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固定源" sheetId="1" r:id="rId1"/>
    <sheet name="填报说明" sheetId="2" r:id="rId2"/>
    <sheet name="行业类型说明" sheetId="9" r:id="rId3"/>
    <sheet name="行业和管控类型选项" sheetId="8" state="hidden" r:id="rId4"/>
  </sheets>
  <definedNames>
    <definedName name="_xlnm._FilterDatabase" localSheetId="0" hidden="1">固定源!$A$1:$O$8167</definedName>
    <definedName name="半焦_兰炭">行业和管控类型选项!$C$10:$G$10</definedName>
    <definedName name="包装印刷">行业和管控类型选项!$B$69:$B$72</definedName>
    <definedName name="玻璃">行业和管控类型选项!$B$45:$B$51</definedName>
    <definedName name="玻璃钢">行业和管控类型选项!$B$54</definedName>
    <definedName name="玻璃钢工业">行业和管控类型选项!$C$54:$G$54</definedName>
    <definedName name="玻璃后加工">行业和管控类型选项!$C$50:$G$50</definedName>
    <definedName name="玻璃棉">行业和管控类型选项!$C$48:$K$48</definedName>
    <definedName name="玻璃球拉丝">行业和管控类型选项!$C$51:$G$51</definedName>
    <definedName name="玻璃纤维">行业和管控类型选项!$C$49:$K$49</definedName>
    <definedName name="不定形耐火制品">行业和管控类型选项!$C$44:$G$44</definedName>
    <definedName name="常规机焦">行业和管控类型选项!$C$8:$K$8</definedName>
    <definedName name="超细纤维合成革">行业和管控类型选项!$C$79:$G$79</definedName>
    <definedName name="电解铝">行业和管控类型选项!$B$16</definedName>
    <definedName name="电解铝工业">行业和管控类型选项!$C$16:$I$16</definedName>
    <definedName name="电解锰">行业和管控类型选项!$C$7:$G$7</definedName>
    <definedName name="电子玻璃">行业和管控类型选项!$C$47:$K$47</definedName>
    <definedName name="独立煅烧工业">行业和管控类型选项!$C$18:$K$18</definedName>
    <definedName name="独立烧结、球团">行业和管控类型选项!$C$3:$E$3</definedName>
    <definedName name="独立石油化学">行业和管控类型选项!$C$60:$K$60</definedName>
    <definedName name="独立石油炼制">行业和管控类型选项!$C$59:$K$59</definedName>
    <definedName name="独立轧钢">行业和管控类型选项!$C$4:$E$4</definedName>
    <definedName name="短流程钢铁">行业和管控类型选项!$B$5:$B$5</definedName>
    <definedName name="短流程钢铁工业">行业和管控类型选项!$C$5:$I$5</definedName>
    <definedName name="防水建筑材料制造">行业和管控类型选项!$B$55:$B$57</definedName>
    <definedName name="非烧结砖瓦制品">行业和管控类型选项!$C$36:$G$36</definedName>
    <definedName name="粉磨站">行业和管控类型选项!$C$32:$G$32</definedName>
    <definedName name="粉末涂料家具制造">行业和管控类型选项!$C$87:$G$87</definedName>
    <definedName name="粉末涂料制造工业">行业和管控类型选项!$C$66:$G$66</definedName>
    <definedName name="钢结构制造工业">行业和管控类型选项!$C$92:$K$92</definedName>
    <definedName name="工程机械整机制造">行业和管控类型选项!$B$91</definedName>
    <definedName name="工程机械整机制造业">行业和管控类型选项!$C$91:$K$91</definedName>
    <definedName name="工业涂装">行业和管控类型选项!$B$92:$B$96</definedName>
    <definedName name="管控类型" localSheetId="3">行业和管控类型选项!$A$1:$C$1</definedName>
    <definedName name="红木家具">行业和管控类型选项!$C$88:$E$88</definedName>
    <definedName name="集装箱制造工业">行业和管控类型选项!$C$94:$K$94</definedName>
    <definedName name="家具制造">行业和管控类型选项!$B$86:$B$89</definedName>
    <definedName name="家具制造工业">行业和管控类型选项!$C$86:$I$86</definedName>
    <definedName name="建筑陶瓷">行业和管控类型选项!$C$37:$K$37</definedName>
    <definedName name="胶合板">行业和管控类型选项!$C$73:$I$73</definedName>
    <definedName name="焦化">行业和管控类型选项!$B$8:$B$10</definedName>
    <definedName name="金属包装印刷">行业和管控类型选项!$C$71:$K$71</definedName>
    <definedName name="聚氨酯合成革">行业和管控类型选项!$C$78:$G$78</definedName>
    <definedName name="聚氯乙烯人造革">行业和管控类型选项!$C$77:$G$77</definedName>
    <definedName name="卷材、型材制造工业">行业和管控类型选项!$C$93:$K$93</definedName>
    <definedName name="矿渣粉">行业和管控类型选项!$C$33:$G$33</definedName>
    <definedName name="沥青类防水卷材">行业和管控类型选项!$C$55:$I$55</definedName>
    <definedName name="炼化一体化">行业和管控类型选项!$C$58:$K$58</definedName>
    <definedName name="炼油与石油化工">行业和管控类型选项!$B$58:$B$60</definedName>
    <definedName name="轮胎翻新">行业和管控类型选项!$C$84:$E$84</definedName>
    <definedName name="轮胎制品制造">行业和管控类型选项!$C$80:$K$80</definedName>
    <definedName name="铝压延加工">行业和管控类型选项!$C$30:$I$30</definedName>
    <definedName name="铝用炭素">行业和管控类型选项!$C$17:$K$17</definedName>
    <definedName name="煤制氮肥">行业和管控类型选项!$B$62</definedName>
    <definedName name="煤制氮肥工业">行业和管控类型选项!$C$62:$K$62</definedName>
    <definedName name="钼冶炼">行业和管控类型选项!$B$24</definedName>
    <definedName name="钼冶炼工业">行业和管控类型选项!$C$24:$I$24</definedName>
    <definedName name="耐火材料">行业和管控类型选项!$B$43:$B$44</definedName>
    <definedName name="耐火原料和制品">行业和管控类型选项!$C$43:$K$43</definedName>
    <definedName name="农药制造">行业和管控类型选项!$B$64</definedName>
    <definedName name="农药制造工业">行业和管控类型选项!$C$64:$K$64</definedName>
    <definedName name="刨花板">行业和管控类型选项!$C$74:$I$74</definedName>
    <definedName name="平板玻璃">行业和管控类型选项!$C$45:$K$45</definedName>
    <definedName name="其他">行业和管控类型选项!$B$97</definedName>
    <definedName name="其他工业">行业和管控类型选项!$C$97:$Q$97</definedName>
    <definedName name="其他工业涂装">行业和管控类型选项!$C$96:$K$96</definedName>
    <definedName name="其他类包装印刷">行业和管控类型选项!$C$72:$K$72</definedName>
    <definedName name="其他炭素">行业和管控类型选项!$C$20:$K$20</definedName>
    <definedName name="其他陶瓷">行业和管控类型选项!$C$42:$G$42</definedName>
    <definedName name="汽车整车制造">行业和管控类型选项!$B$90</definedName>
    <definedName name="汽车整车制造工业">行业和管控类型选项!$C$90:$K$90</definedName>
    <definedName name="铅锌冶炼">行业和管控类型选项!$B$22:$B$23</definedName>
    <definedName name="铅冶炼">行业和管控类型选项!$C$22:$I$22</definedName>
    <definedName name="热回收焦">行业和管控类型选项!$C$9:$G$9</definedName>
    <definedName name="人造板制造">行业和管控类型选项!$B$73:$B$76</definedName>
    <definedName name="日用玻璃">行业和管控类型选项!$C$46:$K$46</definedName>
    <definedName name="日用及医用橡胶制品制造">行业和管控类型选项!$C$83:$K$83</definedName>
    <definedName name="日用陶瓷">行业和管控类型选项!$C$39:$G$39</definedName>
    <definedName name="三聚氰胺板式家具">行业和管控类型选项!$C$89:$E$89</definedName>
    <definedName name="烧结砖瓦制品">行业和管控类型选项!$C$35:$K$35</definedName>
    <definedName name="石灰窑">行业和管控类型选项!$B$11</definedName>
    <definedName name="石灰窑工业">行业和管控类型选项!$C$11:$K$11</definedName>
    <definedName name="石墨电极">行业和管控类型选项!$C$19:$K$19</definedName>
    <definedName name="水泥">行业和管控类型选项!$B$31:$B$34</definedName>
    <definedName name="水泥熟料">行业和管控类型选项!$C$31:$K$31</definedName>
    <definedName name="水泥制品">行业和管控类型选项!$C$34:$G$34</definedName>
    <definedName name="塑料彩印软包装印刷">行业和管控类型选项!$C$70:$K$70</definedName>
    <definedName name="塑料类防水卷材">行业和管控类型选项!$C$57:$E$57</definedName>
    <definedName name="塑料人造革与合成革制造">行业和管控类型选项!$B$77:$B$79</definedName>
    <definedName name="炭黑制造">行业和管控类型选项!$B$61</definedName>
    <definedName name="炭黑制造工业">行业和管控类型选项!$C$61:$K$61</definedName>
    <definedName name="炭素">行业和管控类型选项!$B$17:$B$20</definedName>
    <definedName name="陶瓷">行业和管控类型选项!$B$37:$B$42</definedName>
    <definedName name="特种陶瓷">行业和管控类型选项!$C$41:$G$41</definedName>
    <definedName name="铁合金">行业和管控类型选项!$B$6:$B$7</definedName>
    <definedName name="铁合金工业">行业和管控类型选项!$C$6:$I$6</definedName>
    <definedName name="铜压延加工">行业和管控类型选项!$C$29:$I$29</definedName>
    <definedName name="铜冶炼">行业和管控类型选项!$B$21</definedName>
    <definedName name="铜冶炼工业">行业和管控类型选项!$C$21:$I$21</definedName>
    <definedName name="涂料制造">行业和管控类型选项!$B$65:$B$66</definedName>
    <definedName name="涂料制造工业">行业和管控类型选项!$C$65:$K$65</definedName>
    <definedName name="卫生陶瓷">行业和管控类型选项!$C$38:$G$38</definedName>
    <definedName name="纤维板">行业和管控类型选项!$C$75:$I$75</definedName>
    <definedName name="纤维素醚">行业和管控类型选项!$B$68</definedName>
    <definedName name="纤维素醚工业">行业和管控类型选项!$C$68:$G$68</definedName>
    <definedName name="橡胶板、管、带制品制造">行业和管控类型选项!$C$81:$K$81</definedName>
    <definedName name="橡胶防水卷材">行业和管控类型选项!$C$56:$K$56</definedName>
    <definedName name="橡胶零件、场地塑胶及其他橡胶制品制造">行业和管控类型选项!$C$82:$K$82</definedName>
    <definedName name="橡胶制品制造">行业和管控类型选项!$B$80:$B$84</definedName>
    <definedName name="锌冶炼">行业和管控类型选项!$C$23:$I$23</definedName>
    <definedName name="行业类型">行业和管控类型选项!$R$2:$R$41</definedName>
    <definedName name="岩矿棉">行业和管控类型选项!$B$52:$B$53</definedName>
    <definedName name="岩矿棉工业">行业和管控类型选项!$C$52:$K$52</definedName>
    <definedName name="岩矿棉制品深加工">行业和管控类型选项!$C$53:$G$53</definedName>
    <definedName name="氧化铝">行业和管控类型选项!$B$15</definedName>
    <definedName name="氧化铝工业">行业和管控类型选项!$C$15:$K$15</definedName>
    <definedName name="油墨制造">行业和管控类型选项!$B$67</definedName>
    <definedName name="油墨制造工业">行业和管控类型选项!$C$67:$K$67</definedName>
    <definedName name="油漆饰面人造板">行业和管控类型选项!$C$76:$K$76</definedName>
    <definedName name="有色金属压延">行业和管控类型选项!$B$29:$B$30</definedName>
    <definedName name="园林艺术陶瓷">行业和管控类型选项!$C$40:$G$40</definedName>
    <definedName name="再生铝">行业和管控类型选项!$C$26:$I$26</definedName>
    <definedName name="再生铅">行业和管控类型选项!$C$27:$I$27</definedName>
    <definedName name="再生铜">行业和管控类型选项!$C$25:$I$25</definedName>
    <definedName name="再生铜铝铅锌">行业和管控类型选项!$B$25:$B$28</definedName>
    <definedName name="再生锌">行业和管控类型选项!$C$28:$I$28</definedName>
    <definedName name="造修船工业">行业和管控类型选项!$C$95:$K$95</definedName>
    <definedName name="长流程钢铁">行业和管控类型选项!$C$2:$M$2</definedName>
    <definedName name="长流程联合钢铁">行业和管控类型选项!$B$2:$B$4</definedName>
    <definedName name="纸制品包装印刷">行业和管控类型选项!$C$69:$K$69</definedName>
    <definedName name="制鞋">行业和管控类型选项!$B$85</definedName>
    <definedName name="制鞋工业">行业和管控类型选项!$C$85:$G$85</definedName>
    <definedName name="制药">行业和管控类型选项!$B$63</definedName>
    <definedName name="制药工业">行业和管控类型选项!$C$63:$K$63</definedName>
    <definedName name="铸件_冲天炉">行业和管控类型选项!$C$12:$K$12</definedName>
    <definedName name="铸件_天然气炉、电炉">行业和管控类型选项!$C$13:$K$13</definedName>
    <definedName name="铸造">行业和管控类型选项!$B$12:$B$14</definedName>
    <definedName name="铸造用生铁">行业和管控类型选项!$C$14:$K$14</definedName>
    <definedName name="砖瓦窑">行业和管控类型选项!$B$35:$B$36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shaopy</author>
    <author>Thinkpad</author>
    <author>liuxia</author>
  </authors>
  <commentList>
    <comment ref="A1" authorId="0">
      <text>
        <r>
          <rPr>
            <sz val="9"/>
            <rFont val="宋体"/>
            <charset val="134"/>
          </rPr>
          <t>填报规则：
用于统计城市企业数量，</t>
        </r>
        <r>
          <rPr>
            <b/>
            <sz val="9"/>
            <rFont val="宋体"/>
            <charset val="134"/>
          </rPr>
          <t>一家企业对应唯一序号</t>
        </r>
        <r>
          <rPr>
            <sz val="9"/>
            <rFont val="宋体"/>
            <charset val="134"/>
          </rPr>
          <t>，自上而下按顺序依次填写连续序号。</t>
        </r>
      </text>
    </comment>
    <comment ref="B1" authorId="1">
      <text>
        <r>
          <rPr>
            <sz val="9"/>
            <rFont val="宋体"/>
            <charset val="134"/>
          </rPr>
          <t>填报规则：
填写</t>
        </r>
        <r>
          <rPr>
            <b/>
            <sz val="9"/>
            <rFont val="宋体"/>
            <charset val="134"/>
          </rPr>
          <t>2025</t>
        </r>
        <r>
          <rPr>
            <sz val="9"/>
            <rFont val="宋体"/>
            <charset val="134"/>
          </rPr>
          <t>。</t>
        </r>
      </text>
    </comment>
    <comment ref="D1" authorId="0">
      <text>
        <r>
          <rPr>
            <sz val="9"/>
            <rFont val="宋体"/>
            <charset val="134"/>
          </rPr>
          <t>填报规则：
填写企业标准统一社会信用代码，</t>
        </r>
        <r>
          <rPr>
            <b/>
            <sz val="9"/>
            <rFont val="宋体"/>
            <charset val="134"/>
          </rPr>
          <t>由18位阿拉伯数字或大写英文字母表示</t>
        </r>
        <r>
          <rPr>
            <sz val="9"/>
            <rFont val="宋体"/>
            <charset val="134"/>
          </rPr>
          <t>。</t>
        </r>
      </text>
    </comment>
    <comment ref="G1" authorId="0">
      <text>
        <r>
          <rPr>
            <sz val="9"/>
            <rFont val="宋体"/>
            <charset val="134"/>
          </rPr>
          <t>填报规则：
填写企业所在地详细地址，</t>
        </r>
        <r>
          <rPr>
            <b/>
            <sz val="9"/>
            <rFont val="宋体"/>
            <charset val="134"/>
          </rPr>
          <t>应具体到县（市、旗、区）、乡（镇）、街（村、道、路）和门牌号码</t>
        </r>
        <r>
          <rPr>
            <sz val="9"/>
            <rFont val="宋体"/>
            <charset val="134"/>
          </rPr>
          <t>。大型联合企业所属二级单位，一律按本二级单位所在地址填报。</t>
        </r>
      </text>
    </comment>
    <comment ref="I1" authorId="1">
      <text>
        <r>
          <rPr>
            <sz val="9"/>
            <rFont val="宋体"/>
            <charset val="134"/>
          </rPr>
          <t xml:space="preserve">填报规则：
</t>
        </r>
        <r>
          <rPr>
            <b/>
            <sz val="9"/>
            <rFont val="宋体"/>
            <charset val="134"/>
          </rPr>
          <t>按表格自带下拉框选择</t>
        </r>
        <r>
          <rPr>
            <sz val="9"/>
            <rFont val="宋体"/>
            <charset val="134"/>
          </rPr>
          <t>或</t>
        </r>
        <r>
          <rPr>
            <b/>
            <sz val="9"/>
            <rFont val="宋体"/>
            <charset val="134"/>
          </rPr>
          <t>按“行业类型”sheet中的分类填写</t>
        </r>
        <r>
          <rPr>
            <sz val="9"/>
            <rFont val="宋体"/>
            <charset val="134"/>
          </rPr>
          <t>企业所属行业类型。</t>
        </r>
      </text>
    </comment>
    <comment ref="L1" authorId="2">
      <text>
        <r>
          <rPr>
            <b/>
            <sz val="9"/>
            <rFont val="宋体"/>
            <charset val="134"/>
          </rPr>
          <t>填报规则：
逐条分行填写涉气生产线，填报环境审批文件中的正式名称，并列出与废气排放相关的主要工序或生产设施。
生产线各工序连续不可中断，无法停产单个涉气工序环节的，按整条生产线填写为一行；生产线各工序可中断，可单独停产涉气工序，应分工序分行填写。
多条规模相同的生产线，可打包填写为一行，并标明生产线数量；多条规模不同的生产线，按生产规模分类分行填写。</t>
        </r>
      </text>
    </comment>
    <comment ref="M1" authorId="1">
      <text>
        <r>
          <rPr>
            <sz val="9"/>
            <rFont val="宋体"/>
            <charset val="134"/>
          </rPr>
          <t xml:space="preserve">填报规则：
</t>
        </r>
        <r>
          <rPr>
            <b/>
            <sz val="9"/>
            <rFont val="宋体"/>
            <charset val="134"/>
          </rPr>
          <t>与“生产线/工序”列对应</t>
        </r>
        <r>
          <rPr>
            <sz val="9"/>
            <rFont val="宋体"/>
            <charset val="134"/>
          </rPr>
          <t>填写减排措施，</t>
        </r>
        <r>
          <rPr>
            <b/>
            <sz val="9"/>
            <rFont val="宋体"/>
            <charset val="134"/>
          </rPr>
          <t>应明确到工序、设备等，不能笼统地填写更换低硫煤、减少工作时间、减少工作班次、或仅提出限产比例但未落实到具体生产工序等。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text>
    </comment>
    <comment ref="N1" authorId="1">
      <text>
        <r>
          <rPr>
            <sz val="9"/>
            <rFont val="宋体"/>
            <charset val="134"/>
          </rPr>
          <t xml:space="preserve">填报规则：
</t>
        </r>
        <r>
          <rPr>
            <b/>
            <sz val="9"/>
            <rFont val="宋体"/>
            <charset val="134"/>
          </rPr>
          <t>与“生产线/工序”列对应</t>
        </r>
        <r>
          <rPr>
            <sz val="9"/>
            <rFont val="宋体"/>
            <charset val="134"/>
          </rPr>
          <t>填写减排措施，</t>
        </r>
        <r>
          <rPr>
            <b/>
            <sz val="9"/>
            <rFont val="宋体"/>
            <charset val="134"/>
          </rPr>
          <t>应明确到工序、设备等，不能笼统地填写更换低硫煤、减少工作时间、减少工作班次、或仅提出限产比例但未落实到具体生产工序等。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r>
          <rPr>
            <sz val="9"/>
            <rFont val="宋体"/>
            <charset val="134"/>
          </rPr>
          <t>。</t>
        </r>
      </text>
    </comment>
    <comment ref="O1" authorId="1">
      <text>
        <r>
          <rPr>
            <sz val="9"/>
            <rFont val="宋体"/>
            <charset val="134"/>
          </rPr>
          <t xml:space="preserve">填报规则：
</t>
        </r>
        <r>
          <rPr>
            <b/>
            <sz val="9"/>
            <rFont val="宋体"/>
            <charset val="134"/>
          </rPr>
          <t>与“生产线/工序”列对应</t>
        </r>
        <r>
          <rPr>
            <sz val="9"/>
            <rFont val="宋体"/>
            <charset val="134"/>
          </rPr>
          <t>填写减排措施，应明确到工序、设备等，</t>
        </r>
        <r>
          <rPr>
            <b/>
            <sz val="9"/>
            <rFont val="宋体"/>
            <charset val="134"/>
          </rPr>
          <t>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r>
          <rPr>
            <sz val="9"/>
            <rFont val="宋体"/>
            <charset val="134"/>
          </rPr>
          <t>。</t>
        </r>
      </text>
    </comment>
    <comment ref="M4233" authorId="0">
      <text>
        <r>
          <rPr>
            <sz val="10"/>
            <rFont val="宋体"/>
            <charset val="134"/>
          </rPr>
          <t>必填字段为空</t>
        </r>
      </text>
    </comment>
    <comment ref="N4233" authorId="0">
      <text>
        <r>
          <rPr>
            <sz val="10"/>
            <rFont val="宋体"/>
            <charset val="134"/>
          </rPr>
          <t>必填字段为空</t>
        </r>
      </text>
    </comment>
    <comment ref="O4233" authorId="0">
      <text>
        <r>
          <rPr>
            <sz val="10"/>
            <rFont val="宋体"/>
            <charset val="134"/>
          </rPr>
          <t>必填字段为空</t>
        </r>
      </text>
    </comment>
    <comment ref="M4234" authorId="0">
      <text>
        <r>
          <rPr>
            <sz val="10"/>
            <rFont val="宋体"/>
            <charset val="134"/>
          </rPr>
          <t>必填字段为空</t>
        </r>
      </text>
    </comment>
    <comment ref="N4234" authorId="0">
      <text>
        <r>
          <rPr>
            <sz val="10"/>
            <rFont val="宋体"/>
            <charset val="134"/>
          </rPr>
          <t>必填字段为空</t>
        </r>
      </text>
    </comment>
    <comment ref="O4234" authorId="0">
      <text>
        <r>
          <rPr>
            <sz val="10"/>
            <rFont val="宋体"/>
            <charset val="134"/>
          </rPr>
          <t>必填字段为空</t>
        </r>
      </text>
    </comment>
    <comment ref="M4235" authorId="0">
      <text>
        <r>
          <rPr>
            <sz val="10"/>
            <rFont val="宋体"/>
            <charset val="134"/>
          </rPr>
          <t>必填字段为空</t>
        </r>
      </text>
    </comment>
    <comment ref="N4235" authorId="0">
      <text>
        <r>
          <rPr>
            <sz val="10"/>
            <rFont val="宋体"/>
            <charset val="134"/>
          </rPr>
          <t>必填字段为空</t>
        </r>
      </text>
    </comment>
    <comment ref="O4235" authorId="0">
      <text>
        <r>
          <rPr>
            <sz val="10"/>
            <rFont val="宋体"/>
            <charset val="134"/>
          </rPr>
          <t>必填字段为空</t>
        </r>
      </text>
    </comment>
    <comment ref="K4252" authorId="0">
      <text>
        <r>
          <rPr>
            <sz val="10"/>
            <rFont val="宋体"/>
            <charset val="134"/>
          </rPr>
          <t>管控类型：与所选的重点行业分支不匹配</t>
        </r>
      </text>
    </comment>
    <comment ref="K4253" authorId="0">
      <text>
        <r>
          <rPr>
            <sz val="10"/>
            <rFont val="宋体"/>
            <charset val="134"/>
          </rPr>
          <t>管控类型：与所选的重点行业分支不匹配</t>
        </r>
      </text>
    </comment>
    <comment ref="K4265" authorId="0">
      <text>
        <r>
          <rPr>
            <sz val="10"/>
            <rFont val="宋体"/>
            <charset val="134"/>
          </rPr>
          <t>管控类型：与所选的重点行业分支不匹配</t>
        </r>
      </text>
    </comment>
    <comment ref="K4266" authorId="0">
      <text>
        <r>
          <rPr>
            <sz val="10"/>
            <rFont val="宋体"/>
            <charset val="134"/>
          </rPr>
          <t>管控类型：与所选的重点行业分支不匹配</t>
        </r>
      </text>
    </comment>
    <comment ref="K4297" authorId="0">
      <text>
        <r>
          <rPr>
            <sz val="10"/>
            <rFont val="宋体"/>
            <charset val="134"/>
          </rPr>
          <t>管控类型：与所选的重点行业分支不匹配</t>
        </r>
      </text>
    </comment>
    <comment ref="K4298" authorId="0">
      <text>
        <r>
          <rPr>
            <sz val="10"/>
            <rFont val="宋体"/>
            <charset val="134"/>
          </rPr>
          <t>管控类型：与所选的重点行业分支不匹配</t>
        </r>
      </text>
    </comment>
    <comment ref="K4355" authorId="0">
      <text>
        <r>
          <rPr>
            <sz val="10"/>
            <rFont val="宋体"/>
            <charset val="134"/>
          </rPr>
          <t>管控类型：与所选的重点行业分支不匹配</t>
        </r>
      </text>
    </comment>
    <comment ref="K4356" authorId="0">
      <text>
        <r>
          <rPr>
            <sz val="10"/>
            <rFont val="宋体"/>
            <charset val="134"/>
          </rPr>
          <t>管控类型：与所选的重点行业分支不匹配</t>
        </r>
      </text>
    </comment>
    <comment ref="L4361" authorId="0">
      <text>
        <r>
          <rPr>
            <sz val="10"/>
            <rFont val="宋体"/>
            <charset val="134"/>
          </rPr>
          <t>生产线/工序：缺少车辆运输</t>
        </r>
      </text>
    </comment>
    <comment ref="K4382" authorId="0">
      <text>
        <r>
          <rPr>
            <sz val="10"/>
            <rFont val="宋体"/>
            <charset val="134"/>
          </rPr>
          <t>管控类型：与所选的重点行业分支不匹配</t>
        </r>
      </text>
    </comment>
    <comment ref="K4383" authorId="0">
      <text>
        <r>
          <rPr>
            <sz val="10"/>
            <rFont val="宋体"/>
            <charset val="134"/>
          </rPr>
          <t>管控类型：与所选的重点行业分支不匹配</t>
        </r>
      </text>
    </comment>
    <comment ref="K4410" authorId="0">
      <text>
        <r>
          <rPr>
            <sz val="10"/>
            <rFont val="宋体"/>
            <charset val="134"/>
          </rPr>
          <t>管控类型：与所选的重点行业分支不匹配</t>
        </r>
      </text>
    </comment>
    <comment ref="K4411" authorId="0">
      <text>
        <r>
          <rPr>
            <sz val="10"/>
            <rFont val="宋体"/>
            <charset val="134"/>
          </rPr>
          <t>管控类型：与所选的重点行业分支不匹配</t>
        </r>
      </text>
    </comment>
    <comment ref="K4412" authorId="0">
      <text>
        <r>
          <rPr>
            <sz val="10"/>
            <rFont val="宋体"/>
            <charset val="134"/>
          </rPr>
          <t>管控类型：与所选的重点行业分支不匹配</t>
        </r>
      </text>
    </comment>
    <comment ref="K4413" authorId="0">
      <text>
        <r>
          <rPr>
            <sz val="10"/>
            <rFont val="宋体"/>
            <charset val="134"/>
          </rPr>
          <t>管控类型：与所选的重点行业分支不匹配</t>
        </r>
      </text>
    </comment>
    <comment ref="K4481" authorId="0">
      <text>
        <r>
          <rPr>
            <sz val="10"/>
            <rFont val="宋体"/>
            <charset val="134"/>
          </rPr>
          <t>管控类型：与所选的重点行业分支不匹配</t>
        </r>
      </text>
    </comment>
    <comment ref="K4482" authorId="0">
      <text>
        <r>
          <rPr>
            <sz val="10"/>
            <rFont val="宋体"/>
            <charset val="134"/>
          </rPr>
          <t>管控类型：与所选的重点行业分支不匹配</t>
        </r>
      </text>
    </comment>
    <comment ref="K4499" authorId="0">
      <text>
        <r>
          <rPr>
            <sz val="10"/>
            <rFont val="宋体"/>
            <charset val="134"/>
          </rPr>
          <t>管控类型：与所选的重点行业分支不匹配</t>
        </r>
      </text>
    </comment>
    <comment ref="K4500" authorId="0">
      <text>
        <r>
          <rPr>
            <sz val="10"/>
            <rFont val="宋体"/>
            <charset val="134"/>
          </rPr>
          <t>管控类型：与所选的重点行业分支不匹配</t>
        </r>
      </text>
    </comment>
    <comment ref="K4565" authorId="0">
      <text>
        <r>
          <rPr>
            <sz val="10"/>
            <rFont val="宋体"/>
            <charset val="134"/>
          </rPr>
          <t>管控类型：与所选的重点行业分支不匹配</t>
        </r>
      </text>
    </comment>
    <comment ref="K4566" authorId="0">
      <text>
        <r>
          <rPr>
            <sz val="10"/>
            <rFont val="宋体"/>
            <charset val="134"/>
          </rPr>
          <t>管控类型：与所选的重点行业分支不匹配</t>
        </r>
      </text>
    </comment>
    <comment ref="K4686" authorId="0">
      <text>
        <r>
          <rPr>
            <sz val="10"/>
            <rFont val="宋体"/>
            <charset val="134"/>
          </rPr>
          <t>管控类型：与所选的重点行业分支不匹配</t>
        </r>
      </text>
    </comment>
    <comment ref="K4687" authorId="0">
      <text>
        <r>
          <rPr>
            <sz val="10"/>
            <rFont val="宋体"/>
            <charset val="134"/>
          </rPr>
          <t>管控类型：与所选的重点行业分支不匹配</t>
        </r>
      </text>
    </comment>
    <comment ref="F4688" authorId="0">
      <text>
        <r>
          <rPr>
            <sz val="10"/>
            <rFont val="宋体"/>
            <charset val="134"/>
          </rPr>
          <t>所属乡、镇、街道：未包含乡、镇、街任一字段</t>
        </r>
      </text>
    </comment>
    <comment ref="F4689" authorId="0">
      <text>
        <r>
          <rPr>
            <sz val="10"/>
            <rFont val="宋体"/>
            <charset val="134"/>
          </rPr>
          <t>所属乡、镇、街道：未包含乡、镇、街任一字段</t>
        </r>
      </text>
    </comment>
    <comment ref="K4745" authorId="0">
      <text>
        <r>
          <rPr>
            <sz val="10"/>
            <rFont val="宋体"/>
            <charset val="134"/>
          </rPr>
          <t>管控类型：与所选的重点行业分支不匹配</t>
        </r>
      </text>
    </comment>
    <comment ref="K4746" authorId="0">
      <text>
        <r>
          <rPr>
            <sz val="10"/>
            <rFont val="宋体"/>
            <charset val="134"/>
          </rPr>
          <t>管控类型：与所选的重点行业分支不匹配</t>
        </r>
      </text>
    </comment>
    <comment ref="L4822" authorId="0">
      <text>
        <r>
          <rPr>
            <sz val="10"/>
            <rFont val="宋体"/>
            <charset val="134"/>
          </rPr>
          <t>生产线/工序：缺少车辆运输</t>
        </r>
      </text>
    </comment>
    <comment ref="K4881" authorId="0">
      <text>
        <r>
          <rPr>
            <sz val="10"/>
            <rFont val="宋体"/>
            <charset val="134"/>
          </rPr>
          <t>管控类型：与所选的重点行业分支不匹配</t>
        </r>
      </text>
    </comment>
    <comment ref="K4882" authorId="0">
      <text>
        <r>
          <rPr>
            <sz val="10"/>
            <rFont val="宋体"/>
            <charset val="134"/>
          </rPr>
          <t>管控类型：与所选的重点行业分支不匹配</t>
        </r>
      </text>
    </comment>
  </commentList>
</comments>
</file>

<file path=xl/comments2.xml><?xml version="1.0" encoding="utf-8"?>
<comments xmlns="http://schemas.openxmlformats.org/spreadsheetml/2006/main">
  <authors>
    <author>Thinkpad</author>
  </authors>
  <commentList>
    <comment ref="B1" authorId="0">
      <text>
        <r>
          <rPr>
            <sz val="9"/>
            <rFont val="宋体"/>
            <charset val="134"/>
          </rPr>
          <t xml:space="preserve">填报规则：
</t>
        </r>
        <r>
          <rPr>
            <b/>
            <sz val="9"/>
            <rFont val="宋体"/>
            <charset val="134"/>
          </rPr>
          <t>按表格自带下拉框选择</t>
        </r>
        <r>
          <rPr>
            <sz val="9"/>
            <rFont val="宋体"/>
            <charset val="134"/>
          </rPr>
          <t>或</t>
        </r>
        <r>
          <rPr>
            <b/>
            <sz val="9"/>
            <rFont val="宋体"/>
            <charset val="134"/>
          </rPr>
          <t>按“行业类型”sheet中的分类填写</t>
        </r>
        <r>
          <rPr>
            <sz val="9"/>
            <rFont val="宋体"/>
            <charset val="134"/>
          </rPr>
          <t>企业所属行业类型。</t>
        </r>
      </text>
    </comment>
  </commentList>
</comments>
</file>

<file path=xl/comments3.xml><?xml version="1.0" encoding="utf-8"?>
<comments xmlns="http://schemas.openxmlformats.org/spreadsheetml/2006/main">
  <authors>
    <author>Thinkpad</author>
  </authors>
  <commentList>
    <comment ref="B1" authorId="0">
      <text>
        <r>
          <rPr>
            <sz val="9"/>
            <rFont val="宋体"/>
            <charset val="134"/>
          </rPr>
          <t xml:space="preserve">填报规则：
</t>
        </r>
        <r>
          <rPr>
            <b/>
            <sz val="9"/>
            <rFont val="宋体"/>
            <charset val="134"/>
          </rPr>
          <t>按表格自带下拉框选择</t>
        </r>
        <r>
          <rPr>
            <sz val="9"/>
            <rFont val="宋体"/>
            <charset val="134"/>
          </rPr>
          <t>或</t>
        </r>
        <r>
          <rPr>
            <b/>
            <sz val="9"/>
            <rFont val="宋体"/>
            <charset val="134"/>
          </rPr>
          <t>按“行业类型”sheet中的分类填写</t>
        </r>
        <r>
          <rPr>
            <sz val="9"/>
            <rFont val="宋体"/>
            <charset val="134"/>
          </rPr>
          <t>企业所属行业类型。</t>
        </r>
      </text>
    </comment>
  </commentList>
</comments>
</file>

<file path=xl/sharedStrings.xml><?xml version="1.0" encoding="utf-8"?>
<sst xmlns="http://schemas.openxmlformats.org/spreadsheetml/2006/main" count="106858" uniqueCount="20570">
  <si>
    <r>
      <rPr>
        <b/>
        <sz val="10"/>
        <color theme="1"/>
        <rFont val="宋体"/>
        <charset val="134"/>
      </rPr>
      <t>序号</t>
    </r>
    <r>
      <rPr>
        <b/>
        <sz val="10"/>
        <color indexed="10"/>
        <rFont val="宋体"/>
        <charset val="134"/>
      </rPr>
      <t>*</t>
    </r>
  </si>
  <si>
    <r>
      <rPr>
        <b/>
        <sz val="10"/>
        <color theme="1"/>
        <rFont val="宋体"/>
        <charset val="134"/>
      </rPr>
      <t>年份</t>
    </r>
    <r>
      <rPr>
        <b/>
        <sz val="10"/>
        <color indexed="10"/>
        <rFont val="宋体"/>
        <charset val="134"/>
      </rPr>
      <t>*</t>
    </r>
  </si>
  <si>
    <r>
      <rPr>
        <b/>
        <sz val="10"/>
        <color rgb="FF000000"/>
        <rFont val="宋体"/>
        <charset val="134"/>
      </rPr>
      <t>企业名称</t>
    </r>
    <r>
      <rPr>
        <b/>
        <sz val="10"/>
        <color indexed="10"/>
        <rFont val="宋体"/>
        <charset val="134"/>
      </rPr>
      <t>*</t>
    </r>
  </si>
  <si>
    <r>
      <rPr>
        <b/>
        <sz val="10"/>
        <color theme="1"/>
        <rFont val="宋体"/>
        <charset val="134"/>
      </rPr>
      <t>统一社会信用代码</t>
    </r>
    <r>
      <rPr>
        <b/>
        <sz val="10"/>
        <color indexed="10"/>
        <rFont val="宋体"/>
        <charset val="134"/>
      </rPr>
      <t>*</t>
    </r>
  </si>
  <si>
    <r>
      <rPr>
        <b/>
        <sz val="10"/>
        <color rgb="FF000000"/>
        <rFont val="宋体"/>
        <charset val="134"/>
      </rPr>
      <t>所属区县</t>
    </r>
    <r>
      <rPr>
        <b/>
        <sz val="10"/>
        <color indexed="10"/>
        <rFont val="宋体"/>
        <charset val="134"/>
      </rPr>
      <t>*</t>
    </r>
  </si>
  <si>
    <r>
      <rPr>
        <b/>
        <sz val="10"/>
        <color rgb="FF000000"/>
        <rFont val="宋体"/>
        <charset val="134"/>
      </rPr>
      <t>所属乡、镇、街道</t>
    </r>
    <r>
      <rPr>
        <b/>
        <sz val="10"/>
        <color indexed="10"/>
        <rFont val="宋体"/>
        <charset val="134"/>
      </rPr>
      <t>*</t>
    </r>
  </si>
  <si>
    <r>
      <rPr>
        <b/>
        <sz val="10"/>
        <color rgb="FF000000"/>
        <rFont val="宋体"/>
        <charset val="134"/>
      </rPr>
      <t>详细地址</t>
    </r>
    <r>
      <rPr>
        <b/>
        <sz val="10"/>
        <color indexed="10"/>
        <rFont val="宋体"/>
        <charset val="134"/>
      </rPr>
      <t>*</t>
    </r>
  </si>
  <si>
    <r>
      <rPr>
        <b/>
        <sz val="10"/>
        <color theme="1"/>
        <rFont val="宋体"/>
        <charset val="134"/>
      </rPr>
      <t>重点行业类型</t>
    </r>
    <r>
      <rPr>
        <b/>
        <sz val="10"/>
        <color rgb="FFFF0000"/>
        <rFont val="宋体"/>
        <charset val="134"/>
      </rPr>
      <t>*</t>
    </r>
  </si>
  <si>
    <r>
      <rPr>
        <b/>
        <sz val="10"/>
        <color rgb="FF000000"/>
        <rFont val="宋体"/>
        <charset val="134"/>
      </rPr>
      <t>重点行业分支</t>
    </r>
    <r>
      <rPr>
        <b/>
        <sz val="10"/>
        <color indexed="10"/>
        <rFont val="宋体"/>
        <charset val="134"/>
      </rPr>
      <t>*</t>
    </r>
  </si>
  <si>
    <t>其他行业类型</t>
  </si>
  <si>
    <r>
      <rPr>
        <b/>
        <sz val="10"/>
        <color rgb="FF000000"/>
        <rFont val="宋体"/>
        <charset val="134"/>
      </rPr>
      <t>绩效等级</t>
    </r>
    <r>
      <rPr>
        <b/>
        <sz val="10"/>
        <color rgb="FFFF0000"/>
        <rFont val="宋体"/>
        <charset val="134"/>
      </rPr>
      <t>*</t>
    </r>
  </si>
  <si>
    <r>
      <rPr>
        <b/>
        <sz val="10"/>
        <color indexed="8"/>
        <rFont val="宋体"/>
        <charset val="134"/>
      </rPr>
      <t>生产线/工序</t>
    </r>
    <r>
      <rPr>
        <b/>
        <sz val="10"/>
        <color indexed="10"/>
        <rFont val="宋体"/>
        <charset val="134"/>
      </rPr>
      <t>*</t>
    </r>
  </si>
  <si>
    <r>
      <rPr>
        <b/>
        <sz val="10"/>
        <color rgb="FF000000"/>
        <rFont val="宋体"/>
        <charset val="134"/>
      </rPr>
      <t>红色预警_减排措施</t>
    </r>
    <r>
      <rPr>
        <b/>
        <sz val="10"/>
        <rFont val="宋体"/>
        <charset val="134"/>
      </rPr>
      <t>*</t>
    </r>
  </si>
  <si>
    <r>
      <rPr>
        <b/>
        <sz val="10"/>
        <color rgb="FF000000"/>
        <rFont val="宋体"/>
        <charset val="134"/>
      </rPr>
      <t>橙色预警_减排措施</t>
    </r>
    <r>
      <rPr>
        <b/>
        <sz val="10"/>
        <color indexed="10"/>
        <rFont val="宋体"/>
        <charset val="134"/>
      </rPr>
      <t>*</t>
    </r>
  </si>
  <si>
    <r>
      <rPr>
        <b/>
        <sz val="10"/>
        <color rgb="FF000000"/>
        <rFont val="宋体"/>
        <charset val="134"/>
      </rPr>
      <t>黄色预警_减排措施</t>
    </r>
    <r>
      <rPr>
        <b/>
        <sz val="10"/>
        <color indexed="10"/>
        <rFont val="宋体"/>
        <charset val="134"/>
      </rPr>
      <t>*</t>
    </r>
  </si>
  <si>
    <t>江苏巨忠泵业有限公司</t>
  </si>
  <si>
    <t>91320113728379850N</t>
  </si>
  <si>
    <t>海安市</t>
  </si>
  <si>
    <t>曲塘镇</t>
  </si>
  <si>
    <t>曲塘镇刘圩路1001号</t>
  </si>
  <si>
    <t>工业涂装</t>
  </si>
  <si>
    <t>其他工业涂装</t>
  </si>
  <si>
    <t>/</t>
  </si>
  <si>
    <t>D</t>
  </si>
  <si>
    <t>1条涂装生产线（工序：半成品、焊接、打磨、喷漆）焊接机4台、打磨机2台、喷漆房1个</t>
  </si>
  <si>
    <t>1条涂装生产线停产</t>
  </si>
  <si>
    <t>1个喷漆房、打磨机2台停产</t>
  </si>
  <si>
    <t>车辆运输</t>
  </si>
  <si>
    <t>停止使用国四及以下重型载货车辆（含燃气）进行运输，停止使用国二及以下非道路移动机械（紧急检修作业机械除外）</t>
  </si>
  <si>
    <t>停止使用国四及以下重型载货车辆（含燃气）进行运输</t>
  </si>
  <si>
    <t>江苏耀烨家具有限公司</t>
  </si>
  <si>
    <t>91320321313907316H</t>
  </si>
  <si>
    <t>滨海新区（街道）</t>
  </si>
  <si>
    <t>滨海北路10号</t>
  </si>
  <si>
    <t>家具制造</t>
  </si>
  <si>
    <t>家具制造工业</t>
  </si>
  <si>
    <t>无</t>
  </si>
  <si>
    <t>C</t>
  </si>
  <si>
    <t>2条喷涂线：木制品-底漆房1个-面漆房2个</t>
  </si>
  <si>
    <t>2条喷涂线停产</t>
  </si>
  <si>
    <t>2个木工车间：下料→精加工→组装</t>
  </si>
  <si>
    <t>2个木工车间停产</t>
  </si>
  <si>
    <t>停止使用国四及以下重型载货车辆（含燃气）进行运输；停止使用国二及以下非道路移动机械（紧急检修作业机械除外）</t>
  </si>
  <si>
    <t>禁止使用国四及以下重型载货车辆（含燃气）进行运输</t>
  </si>
  <si>
    <t>锦致海安有限公司</t>
  </si>
  <si>
    <t>91320507767352570N</t>
  </si>
  <si>
    <t>开发区（街道）</t>
  </si>
  <si>
    <t>海安经济技术开发区东部大道169号</t>
  </si>
  <si>
    <t>1条喷涂线：底漆房1个-打磨→面漆房1个-UV喷涂→晾干→成品实木家具</t>
  </si>
  <si>
    <t>1条喷涂线停产</t>
  </si>
  <si>
    <t>禁止使用国四及以下重型载货车辆（含燃气）进行运输
停止使用国二及以下非道路移动机械（紧急检修作业机械除外）</t>
  </si>
  <si>
    <t>木工车间1个：开料（1套）→预装→白坯打磨→白坯家具</t>
  </si>
  <si>
    <t>1个木工车间停产</t>
  </si>
  <si>
    <t>江苏圣豪家具有限公司</t>
  </si>
  <si>
    <t>91320581050285075C</t>
  </si>
  <si>
    <t>海安经济开发区东部大道76号</t>
  </si>
  <si>
    <t>长期停产</t>
  </si>
  <si>
    <t>1条喷涂线：底漆房1个-打磨→面漆房1个-喷涂→晾干→成品实木家具</t>
  </si>
  <si>
    <t>江苏嘉宇特种装备股份有限公司</t>
  </si>
  <si>
    <t>91320600051879588Q</t>
  </si>
  <si>
    <t>孙庄街道</t>
  </si>
  <si>
    <t>海安市海安镇镇南路516号</t>
  </si>
  <si>
    <t>其他非金属加工专用设备制造</t>
  </si>
  <si>
    <t>禁止使用国四及以下重型载货车辆（含燃气）进行运输，停止使用国二及以下非道路移动机械（紧急检修作业机械除外）</t>
  </si>
  <si>
    <t>1条生产线：切割、焊接、喷漆、成品</t>
  </si>
  <si>
    <t>喷漆线全部停产</t>
  </si>
  <si>
    <t>江苏弘盛新材料股份有限公司</t>
  </si>
  <si>
    <t>91320600058617329K</t>
  </si>
  <si>
    <t>胡集街道</t>
  </si>
  <si>
    <t>高新区谭港路198号</t>
  </si>
  <si>
    <t>其他</t>
  </si>
  <si>
    <t>其他工业</t>
  </si>
  <si>
    <t>橡胶和塑料制品业</t>
  </si>
  <si>
    <t>8条PA6生产线：天然气炉6台-聚合-干燥-切片，每日总产量减至1080吨</t>
  </si>
  <si>
    <t>减产百分之五十，8条线每日总产量减至540吨</t>
  </si>
  <si>
    <t>减产百分之四十，四条线每日总产量减至648吨</t>
  </si>
  <si>
    <t>减产百分之三十，四条线每日总产量减至756吨</t>
  </si>
  <si>
    <t>江苏繁华应材科技股份有限公司</t>
  </si>
  <si>
    <t>91320600252090858D</t>
  </si>
  <si>
    <t>海安市东海大道与宁海南路交汇处附近西南</t>
  </si>
  <si>
    <t>玻璃</t>
  </si>
  <si>
    <t>玻璃后加工</t>
  </si>
  <si>
    <t>非绩效引领</t>
  </si>
  <si>
    <t>玻璃预处理钢化生产线，玻璃镀膜生产线共9条（工序：切割（带水处理）、磨边（带水处理）（磨边机25台）、热处理、表面处理、检验包装）</t>
  </si>
  <si>
    <t>停9条玻璃预处理钢化生产线、玻璃镀膜生产线</t>
  </si>
  <si>
    <t>停5条玻璃预处理钢化生产线、玻璃镀膜生产线
附加：较预警发布前10个正常生产日日均情况，（1）产量限产50%及以上；（2）窑炉烟气（颗粒物、二氧化硫、氮氧化物）排放量分别下降50%及以上</t>
  </si>
  <si>
    <t>停3条玻璃预处理钢化生产线、玻璃镀膜生产线
附加：较预警发布前10个正常生产日日均情况，（1）产量限产30%及以上；（2）窑炉烟气（颗粒物、二氧化硫、氮氧化物）排放量分别下降30%及以上</t>
  </si>
  <si>
    <t>停止公路运输
停止使用国二及以下非道路移动机械（紧急检修作业机械除外）</t>
  </si>
  <si>
    <t>南通科达建材股份有限公司</t>
  </si>
  <si>
    <t>913206005767434801</t>
  </si>
  <si>
    <t>高新区南海大道西8号</t>
  </si>
  <si>
    <t>水泥</t>
  </si>
  <si>
    <t>水泥制品</t>
  </si>
  <si>
    <t>停止公路运输，停止使用国二及以下非道路移动机械（紧急检修作业机械除外）</t>
  </si>
  <si>
    <t>2条商砼生产线：砂石→配料仓→搅拌（搅拌机2台）→成型→养护</t>
  </si>
  <si>
    <t>2条商砼生产线停产</t>
  </si>
  <si>
    <t>1台搅拌机停产</t>
  </si>
  <si>
    <t>南通永大管业股份有限公司</t>
  </si>
  <si>
    <t>913206006720023086</t>
  </si>
  <si>
    <t>海安镇开元大道111号</t>
  </si>
  <si>
    <t>金属制品业</t>
  </si>
  <si>
    <t>2条喷漆生产线：切割-焊接-打磨-喷漆-组装</t>
  </si>
  <si>
    <t>停1条生产线</t>
  </si>
  <si>
    <t>江苏铁锚玻璃股份有限公司</t>
  </si>
  <si>
    <t>913206007337742813</t>
  </si>
  <si>
    <t>高新区长江西路128号</t>
  </si>
  <si>
    <t>6条玻璃生产线</t>
  </si>
  <si>
    <t>停6条玻璃生产线</t>
  </si>
  <si>
    <t>停3条玻璃生产线
附加：较预警发布前10个正常
生产日日均情况，（1）生产线运行数量停产50%；（2）有机废气排口非甲烷总烃排
放量下降50%</t>
  </si>
  <si>
    <t>南通联源机电科技股份有限公司</t>
  </si>
  <si>
    <t>913206007705153939</t>
  </si>
  <si>
    <t>隆政街道</t>
  </si>
  <si>
    <t>通扬路19号</t>
  </si>
  <si>
    <t>工程机械整机制造</t>
  </si>
  <si>
    <t>工程机械整机制造业</t>
  </si>
  <si>
    <t>2条生产线：下料→折弯→卷板→焊接→打磨机→磨光→喷底漆→晾干→成品，切割机2台，剪板机2台，锯床3台，折弯机1台→卷板机2台→焊接机30台→打磨机10台，喷漆房2个</t>
  </si>
  <si>
    <t>切割机2台，剪板机2台，锯床3台，焊接机30台，打磨机10台，喷漆房2个停产</t>
  </si>
  <si>
    <t>切割机1台，剪板机1台，锯床1台，焊接机18台，打磨机6台，喷漆房2个停产
附加：：较预警发布前10个正常生产日日均
情况，（1）生产批次或生产线运行数量限产60%；（2）有机废气排口非甲烷总烃排
放量下降60%</t>
  </si>
  <si>
    <t>切割机1台，剪板机1台，锯床1台，焊接机9台，打磨机3台，喷漆房1个停产
附加：：较预警发布前10个正常生产日日均
情况，（1）生产批次或生产线运行数量限产30%；（2）有机废气排口非甲烷总烃排放量下降30%</t>
  </si>
  <si>
    <t>江苏海建股份有限公司</t>
  </si>
  <si>
    <t>91320600784950740H</t>
  </si>
  <si>
    <t>曲塘镇刘圩村13组</t>
  </si>
  <si>
    <t>2条涂装生产线（工序：下料、焊接、金加工、钻孔、装配、喷砂、刷防锈漆、喷漆）焊接机50台、喷砂房1间、油漆房2个</t>
  </si>
  <si>
    <t>焊接机50台、喷砂房1间、油漆房2个停产</t>
  </si>
  <si>
    <t>2个油漆房、焊接机20台、喷砂房1间停产</t>
  </si>
  <si>
    <t>江苏博傲木业有限公司</t>
  </si>
  <si>
    <t>91320621050229444K</t>
  </si>
  <si>
    <t>海安县曲塘镇工业集中区（罗町村15组）</t>
  </si>
  <si>
    <t>1条木制品生产线：开料-机加工、打磨-木制品</t>
  </si>
  <si>
    <t>1条木质加工线停产</t>
  </si>
  <si>
    <t>1条喷涂线：底漆房1个-打磨→面漆房1个-喷涂→修色房1个-晾干→成品实木家具</t>
  </si>
  <si>
    <t>南通江森机械制造有限公司</t>
  </si>
  <si>
    <t>91320621050298538K</t>
  </si>
  <si>
    <t>白甸镇</t>
  </si>
  <si>
    <t>海安市白甸镇思富工业集中区（兴甸东路6号）</t>
  </si>
  <si>
    <t>钢结构制造工业</t>
  </si>
  <si>
    <t>机械设备生产线1条：下料-切割1个-焊接10个-打磨12个--喷漆1个</t>
  </si>
  <si>
    <t>切割停1个、焊接停5个、打磨停6个、喷漆停1个</t>
  </si>
  <si>
    <t>切割停1个、焊接停2个、打磨停3个、喷漆停1个</t>
  </si>
  <si>
    <t>切割停1个、焊接停1个、打磨停1个、喷漆停1个</t>
  </si>
  <si>
    <t>停止使用国四及以下重型载货车辆（含燃气）进行运输,停止使用国二及以下非道路移动机械（紧急检修作业机械除外）</t>
  </si>
  <si>
    <t>江苏东材新材料有限责任公司</t>
  </si>
  <si>
    <t>91320621051813220C</t>
  </si>
  <si>
    <t>海安县城东镇开发大道（中）28号</t>
  </si>
  <si>
    <t>树脂制品制造业</t>
  </si>
  <si>
    <t>7条生产线（绝缘树脂工序：投料-酯化反应、缩聚、抽空、稀释釜、抽真空、过滤、产品包装；改性环氧树脂工序：低温反应、中温反应、高温反应、溶解稀释、压滤包装），反应釜7个（每条生产线产能平均4000吨）</t>
  </si>
  <si>
    <t>4条生产线停产</t>
  </si>
  <si>
    <t>3条生产线停产</t>
  </si>
  <si>
    <t>停止使用国四及以下重型载货车辆（含燃气）进行运输
停止使用国二及以下非道路移动机械（紧急检修作业机械除外）</t>
  </si>
  <si>
    <t>江苏艾丽森纺织科技有限公司</t>
  </si>
  <si>
    <t>91320621051889348E</t>
  </si>
  <si>
    <t>海安经济技术开发区立发大道（东）118号</t>
  </si>
  <si>
    <t>纺织业</t>
  </si>
  <si>
    <t>1条染整生产线：坯布→定型机1台→染色→定型机1台→后整理。定型机2台</t>
  </si>
  <si>
    <t>海安市恒安建材有限公司</t>
  </si>
  <si>
    <t>91320621056637924N</t>
  </si>
  <si>
    <t>海安市南城街道通学桥村27组</t>
  </si>
  <si>
    <t>2条商混生产线：计量称→搅拌机2台→混凝土运输 1条干粉砂浆线：砂堆场→烘干（烘干机1台）→计量→搅拌（搅拌机两台）→输运车</t>
  </si>
  <si>
    <t>2条商混生产线停产</t>
  </si>
  <si>
    <t>南通墨森家具有限公司</t>
  </si>
  <si>
    <t>913206210586520603</t>
  </si>
  <si>
    <t>曲塘镇东联大道7号</t>
  </si>
  <si>
    <t>1条生产线停产</t>
  </si>
  <si>
    <t>1条喷涂线：底漆房3个-打磨→面漆房3个-喷涂→晾干→成品实木家具</t>
  </si>
  <si>
    <t>江苏天翔家纺有限公司</t>
  </si>
  <si>
    <t>913206210586936987</t>
  </si>
  <si>
    <t>开发区恒联路99号</t>
  </si>
  <si>
    <t>3条生产线:烧毛（烧毛机3台）-冷堆-定型（定型机 7台）-印花（印花机6台）-染色（每条生产线产能2140万米）</t>
  </si>
  <si>
    <t>2条生产线停产
附加：较预警发布前10个正常生产日日均情况，(1)生产线运行数量停产50%；(2)有机废气排口非甲烷总烃排放量下降50%</t>
  </si>
  <si>
    <t>1条生产线停产
附加：较预警发布前10个正常生产日日均情况，(1)生产线运行数量停产40%；(2)有机废气排口非甲烷总烃排放量下降40%</t>
  </si>
  <si>
    <t>1条生产线停产
附加：较预警发布前10个正常生产日日均情况（1）印刷机、覆膜机、
复合机运行数量停产30%；（2）有机废气排口非甲烷总烃排放量下降30%</t>
  </si>
  <si>
    <t>海安凯美纺织科技有限公司</t>
  </si>
  <si>
    <t>91320621058694519K</t>
  </si>
  <si>
    <t>海安经济技术开发区常安路6号</t>
  </si>
  <si>
    <t>批发业</t>
  </si>
  <si>
    <t>民生豁免-其他</t>
  </si>
  <si>
    <t>2条染整生产线：坯布→定型机1台→染色→定型机1台→后整理→定型机1台。定型机6台（每条生产线产能4000）</t>
  </si>
  <si>
    <t>自主减排</t>
  </si>
  <si>
    <t>海安启弘纺织科技有限公司</t>
  </si>
  <si>
    <t>91320621596953127X</t>
  </si>
  <si>
    <t>海安经济技术开发区西热中路29号</t>
  </si>
  <si>
    <t>科技推广和应用服务业</t>
  </si>
  <si>
    <t>3条染整生产线：坯布→定型机1台→染色→定型机1台→后整理→定型机1台。定型机14台，印花机6台（每条生产线产能0.6吨）</t>
  </si>
  <si>
    <t>7台定型机停产，3台印花机停产
附加：较预警发布前10个正常生产日日均情况，(1)生产线运行数量停产50%；(2)有机废气排口非甲烷总烃排放量下降50%</t>
  </si>
  <si>
    <t>6台定型机停产，3台印花机停产
附加：较预警发布前10个正常生产日日均情况，(1)生产线运行数量停产40%；(2)有机废气排口非甲烷总烃排放量下降40%</t>
  </si>
  <si>
    <t>4台定型机停产，2台印花机停产
附加：较预警发布前10个正常生产日日均情况（1）印刷机、覆膜机、
复合机运行数量停产30%；（2）有机废气排口非甲烷总烃排放量下降30%</t>
  </si>
  <si>
    <t>南通升锦家具有限公司</t>
  </si>
  <si>
    <t>91320621060200274W</t>
  </si>
  <si>
    <t>曲塘镇东联大道8号</t>
  </si>
  <si>
    <t>南通佐诺家具有限公司</t>
  </si>
  <si>
    <t>91320621060224567J</t>
  </si>
  <si>
    <t>曲塘镇东联大道11号</t>
  </si>
  <si>
    <t>1条喷涂线：底漆房2个-打磨→面漆房1个-喷涂→晾干→成品实木家具</t>
  </si>
  <si>
    <t>江苏国淳印染有限公司</t>
  </si>
  <si>
    <t>913206210602443223</t>
  </si>
  <si>
    <t>海安经济技术开发区立发大道与常安路交汇处</t>
  </si>
  <si>
    <t>专业技术服务业</t>
  </si>
  <si>
    <t>3条染整生产线：坯布→定型机1台→染色→定型机1台→后整理→定型机1台。定型机9台（每条生产线产能2800）</t>
  </si>
  <si>
    <t>停2条生产线
附加：较预警发布前10个正常生产日日均情况，(1)生产线运行数量停产50%；(2)有机废气排口非甲烷总烃排放量下降50%</t>
  </si>
  <si>
    <t>停1条生产线
附加：较预警发布前10个正常生产日日均情况，(1)生产线运行数量停产40%；(2)有机废气排口非甲烷总烃排放量下降40%</t>
  </si>
  <si>
    <t>停1条生产线
附加：较预警发布前10个正常生产日日均情况（1）印刷机、覆膜机、
复合机运行数量停产30%；（2）有机废气排口非甲烷总烃排放量下降30%</t>
  </si>
  <si>
    <t>南通兴邦家具有限公司</t>
  </si>
  <si>
    <t>913206210618088047</t>
  </si>
  <si>
    <t>曲塘镇东联大道9号</t>
  </si>
  <si>
    <t>1条喷涂线：底漆房2个-打磨→面漆房2个-喷涂→晾干→成品实木家具</t>
  </si>
  <si>
    <t>上海台森家具南通有限公司</t>
  </si>
  <si>
    <t>913206210618444773</t>
  </si>
  <si>
    <t>曲塘镇东联大道1号</t>
  </si>
  <si>
    <t>1条喷涂线：底漆房3个-打磨→面漆房3个-喷涂→修色房3个-晾干→成品实木家具</t>
  </si>
  <si>
    <t>南通木臣家具有限公司</t>
  </si>
  <si>
    <t>91320621064529501E</t>
  </si>
  <si>
    <t>曲塘镇东联大道13号</t>
  </si>
  <si>
    <t>南通蓝海家具有限公司</t>
  </si>
  <si>
    <t>91320621066248068T</t>
  </si>
  <si>
    <t>曲塘镇东联大道18号</t>
  </si>
  <si>
    <t>南通旭辰家具有限公司</t>
  </si>
  <si>
    <t>913206210676378829</t>
  </si>
  <si>
    <t>曲塘镇东联大道15号</t>
  </si>
  <si>
    <t>1条木制品加工生产线：:开料-机加工-打磨</t>
  </si>
  <si>
    <t>1条木制品加工生产线停产</t>
  </si>
  <si>
    <t>1条喷涂线：木制品-底漆房1个-面漆房1个</t>
  </si>
  <si>
    <t>南通巨丰家具有限公司</t>
  </si>
  <si>
    <t>91320621067637938C</t>
  </si>
  <si>
    <t>曲塘镇东联大道12号</t>
  </si>
  <si>
    <t>1条喷涂线：木制品-底漆房2个-面漆房1个</t>
  </si>
  <si>
    <t>2条木制品加工生产线：:开料-机加工-打磨</t>
  </si>
  <si>
    <t>2条木制品加工生产线停产</t>
  </si>
  <si>
    <t>南通木头人家具有限公司</t>
  </si>
  <si>
    <t>91320621067674552E</t>
  </si>
  <si>
    <t>曲塘镇东联大道25号</t>
  </si>
  <si>
    <t>南通辉恒铝业有限公司</t>
  </si>
  <si>
    <t>913206210676887783</t>
  </si>
  <si>
    <t>南莫镇</t>
  </si>
  <si>
    <t>海安市南莫镇沙岗村18组</t>
  </si>
  <si>
    <t>有色金属压延</t>
  </si>
  <si>
    <t>铝压延加工</t>
  </si>
  <si>
    <t>2条生产线：熔炼炉（2台）→熔化→精炼→静止降渣→铸造→冷却成型→检验→产品</t>
  </si>
  <si>
    <t>2条生产线停产</t>
  </si>
  <si>
    <t>熔炼工序停产50%,以熔炼炉停1台</t>
  </si>
  <si>
    <t>禁止使用国四及以下重型载货车辆（含燃气）进行运输                    停止使用国二及以下非道路移动机械（紧急检修作业机械除外）</t>
  </si>
  <si>
    <t>海安润嘉有色金属制品有限公司</t>
  </si>
  <si>
    <t>913206210710291181</t>
  </si>
  <si>
    <t>茂源路25号</t>
  </si>
  <si>
    <t>1条熔炼生产线：铝锭-熔炼炉2台-铝带-成品</t>
  </si>
  <si>
    <t>1条熔炼生产线停产</t>
  </si>
  <si>
    <t>熔炼炉停1台
附加：较预警发布前10个正常生产日日均情况，（1）熔炼炉运行数量和产量降低50%，挤压、喷涂、辊涂生产线运行数量停产50%；（2）熔炼炉（颗粒物、二氧化硫、氮氧化物）排放量分别下降50%，挤压、 喷涂、辊涂等工序非甲烷总烃排放量下降50%</t>
  </si>
  <si>
    <t>1条压延生产线：压延</t>
  </si>
  <si>
    <t>1条压延生产线停产</t>
  </si>
  <si>
    <t>江苏海美新材料有限公司</t>
  </si>
  <si>
    <t>91320621071048802D</t>
  </si>
  <si>
    <t>高新区谭港路308号</t>
  </si>
  <si>
    <t>包装印刷</t>
  </si>
  <si>
    <t>其他类包装印刷</t>
  </si>
  <si>
    <t>工序：混料、加热压延、淋涂、贴合；混料、加热压延、淋涂、印刷、贴合，压延线6条、贴合线6条、印刷机3台、淋涂机2台</t>
  </si>
  <si>
    <t>压延线6条、贴合线6条、印刷机3台、淋涂机2台，全部停产</t>
  </si>
  <si>
    <t>压延线停3条、贴合线停3条、印刷机停2台、淋涂机停1台
附加：较预警发布前10个正常生产日日均情况，（1）印刷机、覆膜机、
复合机运行数量停产50%；（2）有机废气排口非甲烷总烃排放量下降50%</t>
  </si>
  <si>
    <t>江苏欣鑫纺织科技有限公司</t>
  </si>
  <si>
    <t>91320621071049784D</t>
  </si>
  <si>
    <t>海安市城东镇西热中路28号</t>
  </si>
  <si>
    <t>4条染整生产线：坯布→定型机1台→染色→定型机1台→后整理→定型机1台。定型机11台（每条生产线产能1500）</t>
  </si>
  <si>
    <t>停产7台定型机
附加：较预警发布前10个正常生产日日均情况，(1)生产线运行数量停产50%；(2)有机废气排口非甲烷总烃排放量下降50%</t>
  </si>
  <si>
    <t>停产5台定型机
附加：较预警发布前10个正常生产日日均情况，(1)生产线运行数量停产40%；(2)有机废气排口非甲烷总烃排放量下降40%</t>
  </si>
  <si>
    <t>停产3台定型机
附加：较预警发布前10个正常生产日日均情况（1）印刷机、覆膜机、
复合机运行数量停产30%；（2）有机废气排口非甲烷总烃排放量下降30%。</t>
  </si>
  <si>
    <t>南通乐达纺织科技有限公司</t>
  </si>
  <si>
    <t>91320621071052879N</t>
  </si>
  <si>
    <t>海安经济技术开发区新光路8号</t>
  </si>
  <si>
    <t>棉织造加工,棉印染精加工,化纤织物染整精加工</t>
  </si>
  <si>
    <t>1条染整生产线：坯布→定型机1台→染色→成品。
该单位共12台定型机，5台印花机，</t>
  </si>
  <si>
    <t>停6台定型机，3台印花机
附加：较预警发布前10个正常生产日日均情况，(1)生产线运行数量停产50%；(2)有机废气排口非甲烷总烃排放量下降50%</t>
  </si>
  <si>
    <t>停7台定型机，2台印花机
附加：较预警发布前10个正常生产日日均情况，(1)生产线运行数量停产40%；(2)有机废气排口非甲烷总烃排放量下降40%</t>
  </si>
  <si>
    <t>8台定型机停产，3台印花机停产
附加：较预警发布前10个正常生产日日均情况（1）印刷机、覆膜机、
复合机运行数量停产30%；（2）有机废气排口非甲烷总烃排放量下降30%。</t>
  </si>
  <si>
    <t>南通卡纳基家具有限公司</t>
  </si>
  <si>
    <t>91320621072755111X</t>
  </si>
  <si>
    <t>曲塘镇东联大道16号</t>
  </si>
  <si>
    <t>深圳市金百丽家具南通有限公司</t>
  </si>
  <si>
    <t>91320621072766734A</t>
  </si>
  <si>
    <t>曲塘镇东联大道5号</t>
  </si>
  <si>
    <t>南通鑫范新型建材有限公司</t>
  </si>
  <si>
    <t>91320621074693989M</t>
  </si>
  <si>
    <t>曲塘镇刘圩村24、25组</t>
  </si>
  <si>
    <t>1条干粉砂浆生产线：原料-烘干、搅拌、卸斗、装车</t>
  </si>
  <si>
    <t>停产</t>
  </si>
  <si>
    <t>正常生产</t>
  </si>
  <si>
    <t>砖瓦窑</t>
  </si>
  <si>
    <t>非烧结砖瓦制品</t>
  </si>
  <si>
    <t>1条加气块生产线：原料-搅拌-加气块制作-养护</t>
  </si>
  <si>
    <t>2条商混生产线：原料-计量-搅拌-卸斗-送车</t>
  </si>
  <si>
    <t>雅格丽木家具海安有限公司</t>
  </si>
  <si>
    <t>913206210747288463</t>
  </si>
  <si>
    <t>海安经济开发区和畅路3号</t>
  </si>
  <si>
    <t>南通凯信家具有限公司</t>
  </si>
  <si>
    <t>9132062107473877XF</t>
  </si>
  <si>
    <t>曲塘镇胡庄村三组290号</t>
  </si>
  <si>
    <t>1条金属制品生产线：原料-焊接、打磨、成品（焊机60台，打磨机20台）</t>
  </si>
  <si>
    <t>1条1条金属制品生产线停产</t>
  </si>
  <si>
    <t>曲塘镇胡庄村三组289号</t>
  </si>
  <si>
    <t>1条金属制品生产线：原料-电泳线1条</t>
  </si>
  <si>
    <t>曲塘镇胡庄村三组288号</t>
  </si>
  <si>
    <t>1条金属制品生产线：原料-喷涂线1条-固化</t>
  </si>
  <si>
    <t>江苏刘刘色织有限公司</t>
  </si>
  <si>
    <t>91320621076399310G</t>
  </si>
  <si>
    <t>海安经济技术开发区丰产村5组</t>
  </si>
  <si>
    <t>1条染整生产线：坯布→定型机1台→染色→定型机1台→后整理。定型机8台</t>
  </si>
  <si>
    <t>停4台定型机
附加：较预警发布前10个正常生产日日均情况，(1)生产线运行数量停产50%；(2)有机废气排口非甲烷总烃排放量下降50%</t>
  </si>
  <si>
    <t>停3台定型机
附加：较预警发布前10个正常生产日日均情况，(1)生产线运行数量停产40%；(2)有机废气排口非甲烷总烃排放量下降40%</t>
  </si>
  <si>
    <t>停2台定型机
附加：较预警发布前10个正常生产日日均情况，(1)生产线运行数量停产30%；(2)有机废气排口非甲烷总烃排放量下降30%</t>
  </si>
  <si>
    <t>海安鸿博包装材料有限公司</t>
  </si>
  <si>
    <t>913206210782342102</t>
  </si>
  <si>
    <t>海安市开发区日新路24号</t>
  </si>
  <si>
    <t>纸制品包装印刷</t>
  </si>
  <si>
    <t>工序：水印开槽、打钉、成品 ，1台印刷机</t>
  </si>
  <si>
    <t>1台印刷机停产</t>
  </si>
  <si>
    <t>万洲胶粘制品（江苏）有限公司</t>
  </si>
  <si>
    <t>9132062108156443XY</t>
  </si>
  <si>
    <t>李堡镇</t>
  </si>
  <si>
    <t>李堡镇万洲路1号</t>
  </si>
  <si>
    <t>生物质锅炉1台</t>
  </si>
  <si>
    <t>停生物质锅炉1台</t>
  </si>
  <si>
    <t>6条涂布线：6个涂布机→半成品</t>
  </si>
  <si>
    <t>6条涂布线停产</t>
  </si>
  <si>
    <t>1、涂布线停3条
2、较预警发布前10个正常生产日日均情况，（1)生产线运行数量下降50%；（2）有机废气排口挥发性有机物排放量下降50%。</t>
  </si>
  <si>
    <t>5条压延线：5个压延机→半成品</t>
  </si>
  <si>
    <t>5条压延线停产</t>
  </si>
  <si>
    <t>1、压延线停3条
2、较预警发布前10个正常生产日日均情况，（1)生产线运行数量下降50%；（2）有机废气排口挥发性有机物排放量下降50%。</t>
  </si>
  <si>
    <t>江苏宝艺电力器材有限公司</t>
  </si>
  <si>
    <t>91320621086924000M</t>
  </si>
  <si>
    <t>大公镇</t>
  </si>
  <si>
    <t>海安县大公镇贲集村22组</t>
  </si>
  <si>
    <t>铝铸件生产线4条（工序：投料、熔化、压铸、脱模、取件、打磨、成品投料），4台熔化炉、压延4台、打磨机4台</t>
  </si>
  <si>
    <t>铝铸件生产线4条停产</t>
  </si>
  <si>
    <t>熔化炉2台停用，铝铸件生产线,2条停产。
附加：较预警发布前10个正常生产日日均情况，（1）熔炼炉运行数量和产量降低50%，挤压、喷涂、辊涂生产线运行数量停产50%；（2）熔炼炉（颗粒物、二氧化硫、氮氧化物）排放量分别下降50%，挤压、 喷涂、辊涂等工序非甲烷总烃排放量下降50%</t>
  </si>
  <si>
    <t>齐克庞德电子（江苏）有限公司</t>
  </si>
  <si>
    <t>913206210869387608</t>
  </si>
  <si>
    <t>江苏省海安经济技术开发区南海大道与七星湖大道交汇处</t>
  </si>
  <si>
    <t>电子电路制造</t>
  </si>
  <si>
    <t>1条生产线：复合-印刷-灼刻-水洗-烘干-连接（上胶机2台）</t>
  </si>
  <si>
    <t xml:space="preserve">停1台上胶机
</t>
  </si>
  <si>
    <t>停1台上胶机</t>
  </si>
  <si>
    <t>南通鑫博铝业有限公司</t>
  </si>
  <si>
    <t>913206210869679086</t>
  </si>
  <si>
    <t>海安市南莫镇沙岗村21组</t>
  </si>
  <si>
    <t>南通太阳神机械有限公司</t>
  </si>
  <si>
    <t>91320621089351500N</t>
  </si>
  <si>
    <t>鑫来路108号</t>
  </si>
  <si>
    <t>1条生产线：打磨-喷涂（喷漆房1个）（每条生产线产能2000）</t>
  </si>
  <si>
    <t>江苏大同宝富纺织科技有限公司</t>
  </si>
  <si>
    <t>913206210915342341</t>
  </si>
  <si>
    <t>海安市城东镇常安纺织园8号</t>
  </si>
  <si>
    <t>2条染整生产线：坯布→定型机1台→染色→定型机1台→后整理→定型机1台。定型机5台（每条生产线产能4000）</t>
  </si>
  <si>
    <t>停3台定型机
附加：较预警发布前10个正常生产日日均情况，(1)生产线运行数量停产50%；(2)有机废气排口非甲烷总烃排放量下降50%</t>
  </si>
  <si>
    <t>停2台定型机
附加：较预警发布前10个正常生产日日均情况，(1)生产线运行数量停产40%；(2)有机废气排口非甲烷总烃排放量下降40%</t>
  </si>
  <si>
    <t>江苏升辉环保工程有限公司</t>
  </si>
  <si>
    <t>91320621093440450N</t>
  </si>
  <si>
    <t>府前路29号</t>
  </si>
  <si>
    <t>收尘器、钢结构生产线1条（工序：切割、焊接、打磨、喷漆、晾干），切割3个、焊接26个、打磨15个、喷漆房1个、晾干房1个</t>
  </si>
  <si>
    <t>喷涂、烘干等涂装生产单元停产</t>
  </si>
  <si>
    <t>喷涂等涂装生产单元停产</t>
  </si>
  <si>
    <t>佳马机械涂覆（海安）有限公司</t>
  </si>
  <si>
    <t>91320621094280073B</t>
  </si>
  <si>
    <t>江苏省海安经济技术开发区和谐路68号</t>
  </si>
  <si>
    <t>汽车零部件及配件制造</t>
  </si>
  <si>
    <t>1条生产线：打磨-喷涂</t>
  </si>
  <si>
    <t>南通恒达新型墙体材料厂</t>
  </si>
  <si>
    <t>913206211385373370</t>
  </si>
  <si>
    <t>西场镇壮志村17组</t>
  </si>
  <si>
    <t>烧结砖瓦制品</t>
  </si>
  <si>
    <t>2条制砖生产线（粉碎机1台→对辊机2台→滚筒筛1台→搅拌机1台→挤压→成形→焙烧窑1座）（每条生产线产能6000）</t>
  </si>
  <si>
    <t>2条制砖生产线停产</t>
  </si>
  <si>
    <t>1条制砖生产线停产</t>
  </si>
  <si>
    <t>破碎、成型等排放颗粒物工序停产；</t>
  </si>
  <si>
    <t>南通贝思特机械工程有限公司</t>
  </si>
  <si>
    <t>9132062113853761X3</t>
  </si>
  <si>
    <t>人民南路9号</t>
  </si>
  <si>
    <t>涂装设备、机械化输送装配线、电气自动化设备、控制附属动力设置柜体生产线1条：下料-切割3个-焊接 10 个、打磨10  个-喷漆房1个</t>
  </si>
  <si>
    <t>1个喷漆房停产</t>
  </si>
  <si>
    <t>江苏紫石机械制造有限公司</t>
  </si>
  <si>
    <t>913206211385395001</t>
  </si>
  <si>
    <t>建设路99号</t>
  </si>
  <si>
    <t>起重机械配件生产线1条（工序：下料、切割2个、焊接1个、打磨5个、喷漆房），切割机2个、焊接机1个、打磨机5个、喷漆房1个</t>
  </si>
  <si>
    <t>切割机停1个、焊接机停1个、打磨机停3个、喷漆房停1个</t>
  </si>
  <si>
    <t>打磨机停2个、喷漆房停1个</t>
  </si>
  <si>
    <t>打磨机停1个、喷漆房停1个</t>
  </si>
  <si>
    <t>海安县铜材厂</t>
  </si>
  <si>
    <t>913206211385452816</t>
  </si>
  <si>
    <t>创新村9组</t>
  </si>
  <si>
    <t>铜压延加工</t>
  </si>
  <si>
    <t>1条熔炼生产线：铜锭-熔炼炉3台-压延1台-酸洗-成品</t>
  </si>
  <si>
    <t>熔炼炉停2台，压延机停1台
附加：较预警发布前10个正常生产日日均情况，（1）熔炼炉运行数量和产量降低50%，挤压、喷涂、辊涂生产线运行数量停产50%；（2）熔炼炉（颗粒物、二氧化硫、氮氧化物）排放量分别下降50%，挤压、 喷涂、辊涂等工序非甲烷总烃排放量下降50%</t>
  </si>
  <si>
    <t>南通联荣建材有限公司</t>
  </si>
  <si>
    <t>91320621138548327X</t>
  </si>
  <si>
    <t>曲塘镇联荣路88号</t>
  </si>
  <si>
    <t>粉磨站</t>
  </si>
  <si>
    <t>1条水泥生产线：水泥粉磨站</t>
  </si>
  <si>
    <t>1条水泥生产线停产</t>
  </si>
  <si>
    <t>白天不生产，夜间谷电期间生产</t>
  </si>
  <si>
    <t>海安人民印刷厂有限公司</t>
  </si>
  <si>
    <t>91320621138549784Q</t>
  </si>
  <si>
    <t>海安县曲塘镇大巷口28号</t>
  </si>
  <si>
    <t>1条印刷生产线（工序:原料、裁纸、印刷、成品）印刷机6台</t>
  </si>
  <si>
    <t>6台印刷机停产</t>
  </si>
  <si>
    <t>江苏明江阀业有限公司</t>
  </si>
  <si>
    <t>91320621138552975B</t>
  </si>
  <si>
    <t>黄海大道西288号</t>
  </si>
  <si>
    <t>2条喷漆生产线：切割2台-焊接2台-金加工-喷漆房2个-成品</t>
  </si>
  <si>
    <t>喷漆房停2个</t>
  </si>
  <si>
    <t>喷漆房停1个
附加：较预警发布前10个正常生产日日均
情况，（1）生产批次或生产线运行数量限产30%；（2）有机废气排口非甲烷总烃排放量下降30%</t>
  </si>
  <si>
    <t>南通远东微特电机有限公司</t>
  </si>
  <si>
    <t>91320621138563180E</t>
  </si>
  <si>
    <t>海安市孙庄街道界河村四组</t>
  </si>
  <si>
    <t>1条喷漆生产线（工序：冲片、叠片、铸铝、车轴、装配、精加工、检验、转子半成品、组装、喷漆房1个、整理、检验、包装入库）</t>
  </si>
  <si>
    <t>喷漆房1个停产</t>
  </si>
  <si>
    <t>南通亚威机械制造有限公司</t>
  </si>
  <si>
    <t>91320621138575552E</t>
  </si>
  <si>
    <t>府前路88号</t>
  </si>
  <si>
    <t>环保、除尘设备、建材机械生产线1条下料-切割24个-焊接22个-打磨-16个-喷漆1个-晾干1个</t>
  </si>
  <si>
    <t>切割停12个、焊接停11个、打磨停8个、喷漆停1个、晾干停1个</t>
  </si>
  <si>
    <t>切割停6个、焊接停5个、打磨停4个、喷漆停1个、晾干停1个</t>
  </si>
  <si>
    <t>切割停3个、焊接停2个、打磨停2个、喷漆停1个、晾干停1个</t>
  </si>
  <si>
    <t>停止使用国四及以下重型载货车辆（含燃气）进行运输。</t>
  </si>
  <si>
    <t>江苏省海安石油化工厂</t>
  </si>
  <si>
    <t>91320621138576563R</t>
  </si>
  <si>
    <t>高新区长江西路99号</t>
  </si>
  <si>
    <t>炼油与石油化工</t>
  </si>
  <si>
    <t>独立石油化学</t>
  </si>
  <si>
    <t>1条聚醚类、1条脂类生产线：原料处理-化学反应-产品精制（30个反应釜）</t>
  </si>
  <si>
    <t>限产，停6台反应釜
附加：较预警发布前10个正常生产日日均情况，（1）主要生产装置生产负荷控制在90%（炼油生产系列）、80%（化工
生产系列）以内；（2）装载治理设施废气排口非甲烷总烃排放量下降10%（炼油生产系列）、 20%（化工生产系列）</t>
  </si>
  <si>
    <t>海安县旋球振动筛分机械有限公司</t>
  </si>
  <si>
    <t>91320621138586606A</t>
  </si>
  <si>
    <t>海安县曲塘镇胡庄村二组</t>
  </si>
  <si>
    <t>机械加工</t>
  </si>
  <si>
    <t>1机械加工生产线：焊接→组装</t>
  </si>
  <si>
    <t>海安市申菱电器制造有限公司</t>
  </si>
  <si>
    <t>91320621138587385M</t>
  </si>
  <si>
    <t>海安市海安镇海南路88号</t>
  </si>
  <si>
    <t>电梯、自动扶梯及升降机制造</t>
  </si>
  <si>
    <t>1条电梯配件生产线：下料、冲压、喷漆、装配</t>
  </si>
  <si>
    <t>海安县恒益滑动轴承有限公司</t>
  </si>
  <si>
    <t>91320621138588580Q</t>
  </si>
  <si>
    <t>海安县海安镇开元大道68号</t>
  </si>
  <si>
    <t>铸造</t>
  </si>
  <si>
    <t>铸件_天然气炉、电炉</t>
  </si>
  <si>
    <t>工序：熔炼—浇铸—机加工，2台中频炉、2台水平连铸机、4台离心浇铸机</t>
  </si>
  <si>
    <t>2台中频炉、2台水平连铸机、4台离心浇铸机停产</t>
  </si>
  <si>
    <t>2台中频炉停产</t>
  </si>
  <si>
    <t>南通市三江建设工程有限公司</t>
  </si>
  <si>
    <t>91320621252071796T</t>
  </si>
  <si>
    <t>大公镇贲集村十一组</t>
  </si>
  <si>
    <t>土木工程建筑业</t>
  </si>
  <si>
    <t>沥青混凝土生产线1条：投料-烘干-搅拌（搅拌机1台）-成品</t>
  </si>
  <si>
    <t>1条沥青混凝土生产线停产</t>
  </si>
  <si>
    <t>海安县恒通建材有限公司</t>
  </si>
  <si>
    <t>91320621252090989N</t>
  </si>
  <si>
    <t>沿口村八组</t>
  </si>
  <si>
    <t>真空挤砖→切坯→码坯→半成品脱水→隧道窑焙烧（2条）</t>
  </si>
  <si>
    <t>停产1条生产线
附加：较预警发布前10个正常生产日日均情况，（1）生产线运行数量停产50%；（2）石灰窑（颗粒物、二氧化硫、氮氧化物）排放量分别下降50%</t>
  </si>
  <si>
    <t>隧道窑焙烧等排放颗粒物工序停产</t>
  </si>
  <si>
    <t>2条砖头生产线：原料粉粹→一次搅拌→陈化→二次粉粹→二次搅拌</t>
  </si>
  <si>
    <t>2条砖头生产线停产</t>
  </si>
  <si>
    <t>停1条砖头生产线
附加：较预警发布前10个正常生产日日均情况，（1）生产线运行数量停产50%；（2）石灰窑（颗粒物、二氧化硫、氮氧化物）排放量分别下降50%</t>
  </si>
  <si>
    <t>粉粹、搅拌等排放颗粒物工序停产</t>
  </si>
  <si>
    <t>停止公路运输；停止使用国二及以下非道路移动机械（紧急检修作业机械除外）</t>
  </si>
  <si>
    <t>南通江中光电有限公司</t>
  </si>
  <si>
    <t>913206212520911489</t>
  </si>
  <si>
    <t>海安市海安镇东海大道（西）102号</t>
  </si>
  <si>
    <t>熔化（熔化炉2台）-压铸-精加工-表面清理-喷漆/喷粉-发纹-装配</t>
  </si>
  <si>
    <t>熔化炉2台停产，所有涉气工序停产</t>
  </si>
  <si>
    <t>熔化炉2台停产</t>
  </si>
  <si>
    <t>杰致家具海安有限公司</t>
  </si>
  <si>
    <t>913206213019927523</t>
  </si>
  <si>
    <t>海安经济技术开发区和畅路106号</t>
  </si>
  <si>
    <t>江苏昭华精密铸造科技有限公司</t>
  </si>
  <si>
    <t>91320621302014432F</t>
  </si>
  <si>
    <t>海安经济技术开发区杨浦路与和顺路交汇处东北侧</t>
  </si>
  <si>
    <t>有色金属铸造</t>
  </si>
  <si>
    <t>1条生产线（工序：铝锭熔化、压铸、冲切、除毛刺、喷砂、机加工、清洗振研、包装）5台熔炼炉</t>
  </si>
  <si>
    <t>一条生产线停产</t>
  </si>
  <si>
    <t>熔炼工序停产</t>
  </si>
  <si>
    <t>2台熔炼炉停产</t>
  </si>
  <si>
    <t>海安巨鼎混凝土有限公司</t>
  </si>
  <si>
    <t>91320621302034644H</t>
  </si>
  <si>
    <t>民桥村</t>
  </si>
  <si>
    <t>1条商混生产线（工序：上料2台、搅拌2台、卸车）车辆运输</t>
  </si>
  <si>
    <t>1条商混生产线</t>
  </si>
  <si>
    <t>搅拌机停产</t>
  </si>
  <si>
    <t>南通东屹高新纤维科技有限公司</t>
  </si>
  <si>
    <t>913206213020578543</t>
  </si>
  <si>
    <t>海安经济技术开发区立发大道（东）88号</t>
  </si>
  <si>
    <t>3条染整生产线:坯布—定型—染色—定型—后整理。定型机13台（每条生产线产能1000）</t>
  </si>
  <si>
    <t>停7台定型机
附加：较预警发布前10个正常生产日日均情况，(1)生产线运行数量停产50%；(2)有机废气排口非甲烷总烃排放量下降50%</t>
  </si>
  <si>
    <t>停5台定型机
附加：较预警发布前10个正常生产日日均情况，(1)生产线运行数量停产40%；(2)有机废气排口非甲烷总烃排放量下降40%</t>
  </si>
  <si>
    <t>停4台定型机
附加：较预警发布前10个正常生产日日均情况，(1)生产线运行数量停产30%；(2)有机废气排口非甲烷总烃排放量下降30%</t>
  </si>
  <si>
    <t>南通远景电工器材有限公司</t>
  </si>
  <si>
    <t>91320621302135410G</t>
  </si>
  <si>
    <t>海安市曲塘镇曲北路22号</t>
  </si>
  <si>
    <t>10条浸漆生产线（工序：浸漆、烘干）</t>
  </si>
  <si>
    <t>企业停产</t>
  </si>
  <si>
    <t>10条浸漆生产线停5条
附加：较预警发布前10个正常生产日日均情况，（1）熔炼炉运行数量和产量降低50%，挤压、喷涂、辊涂生产线运行数量停产50%；（2）熔炼炉（颗粒物、二氧化硫、氮氧化物）排放量分别下降50%，挤压、 喷涂、辊涂等工序非甲烷总烃排放量下降50%</t>
  </si>
  <si>
    <t>8条压延生产线（工序：压延、包装）</t>
  </si>
  <si>
    <t>8条压延工序停产</t>
  </si>
  <si>
    <t>4条压延工序停产
附加：较预警发布前10个正常生产日日均情况，（1）熔炼炉运行数量和产量降低50%，挤压、喷涂、辊涂生产线运行数量停产50%；（2）熔炼炉（颗粒物、二氧化硫、氮氧化物）排放量分别下降50%，挤压、 喷涂、辊涂等工序非甲烷总烃排放量下降50%</t>
  </si>
  <si>
    <t>上海电气南通国海环保科技有限公司</t>
  </si>
  <si>
    <t>91320621313793865K</t>
  </si>
  <si>
    <t>滨海东路6号</t>
  </si>
  <si>
    <t>危险废物治理</t>
  </si>
  <si>
    <t>1条焚烧线：废弃物分析鉴别→废弃物仓库、罐区→回转窑→二燃室→余热锅炉→急冷塔→干式脱酸→布袋除尘→洗涤塔→烟气加热→烟囱</t>
  </si>
  <si>
    <t>江苏博雅时代家具有限公司</t>
  </si>
  <si>
    <t>91320621313879327P</t>
  </si>
  <si>
    <t>金港大道188号</t>
  </si>
  <si>
    <t>4条喷涂线：木制品-底漆房1个-面漆房3个</t>
  </si>
  <si>
    <t>4条喷涂线停产</t>
  </si>
  <si>
    <t>1个木工车间：下料→精加工→组装</t>
  </si>
  <si>
    <t>江苏美霖家具有限公司</t>
  </si>
  <si>
    <t>91320621313906989W</t>
  </si>
  <si>
    <t>锦绣路49号</t>
  </si>
  <si>
    <t>4条喷涂线：木制品-底漆房2个-面漆房2个</t>
  </si>
  <si>
    <t>江苏优达家具有限公司</t>
  </si>
  <si>
    <t>91320621313956206A</t>
  </si>
  <si>
    <t>锦绣路28号</t>
  </si>
  <si>
    <t>4个木工车间：下料→精加工→组装</t>
  </si>
  <si>
    <t>4个木工车间停产</t>
  </si>
  <si>
    <t>4条喷涂线：木制品-底漆房4个-面漆房4个</t>
  </si>
  <si>
    <t>江苏金印彩印有限公司</t>
  </si>
  <si>
    <t>91320621314041585K</t>
  </si>
  <si>
    <t>海安市城东镇康华路35号</t>
  </si>
  <si>
    <t>工序：胶印机印刷、装订成品，2台印刷机</t>
  </si>
  <si>
    <t>2台印刷机停产</t>
  </si>
  <si>
    <t>1台印刷机停产
附加：较预警发布前10个正常生产日日均情况，（1）印刷机、覆膜机、
复合机运行数量停产50%；（2）有机废气排口非甲烷总烃排放量下降50%</t>
  </si>
  <si>
    <t>南通亚金铝业有限公司</t>
  </si>
  <si>
    <t>91320621314070933Y</t>
  </si>
  <si>
    <t>海安县李堡镇佳源路9号1幢</t>
  </si>
  <si>
    <t>2条铝型材生产线（工序：熔炼炉（2台）、浇筑、切割、成品）</t>
  </si>
  <si>
    <t>2条铝型材生产线停产</t>
  </si>
  <si>
    <t>1台熔炼炉停产</t>
  </si>
  <si>
    <t>南通茂荣铝业有限公司</t>
  </si>
  <si>
    <t>913206213141457636</t>
  </si>
  <si>
    <t>海安市南莫镇黄陈村五组</t>
  </si>
  <si>
    <t>2条生产线（工序：熔炼炉、熔化、精炼、静止降渣、铸造、冷却成型、检验、产品），熔炼炉2台</t>
  </si>
  <si>
    <t>停止使用国四及以下重型载货车辆（含燃气）进行运输                    停止使用国二及以下非道路移动机械（紧急检修作业机械除外）</t>
  </si>
  <si>
    <t>海安佶立电子科技有限公司</t>
  </si>
  <si>
    <t>91320621323658974U</t>
  </si>
  <si>
    <t>海安县海安镇东海大道西388号</t>
  </si>
  <si>
    <t>喇叭网生产(5条喷涂线、2条喷胶线)</t>
  </si>
  <si>
    <t>喷涂线、喷胶线全部停产</t>
  </si>
  <si>
    <t>3条喷涂线、2条喷胶线停产
附加：较预警发布前10个正常生产日日均
情况，（1）生产批次或生产线运行数量限产60%；（2）有机废气排口非甲烷总烃排放量下降60%</t>
  </si>
  <si>
    <t>2条喷涂线、1条喷胶线停产
附加：较预警发布前10个正常生产日日均情况，（1）生产批次或生产线运行数量限产30%；（2）有机废气排口非甲烷总烃排放量下降30%</t>
  </si>
  <si>
    <t>海安旺奭新型墙材有限公司</t>
  </si>
  <si>
    <t>91320621323671984R</t>
  </si>
  <si>
    <t>沿口村七组</t>
  </si>
  <si>
    <t>1条砖头生产线：原料粉粹→一次搅拌→陈化→二次粉粹→二次搅拌</t>
  </si>
  <si>
    <t>1条砖头生产线停产</t>
  </si>
  <si>
    <t>真空挤砖→切坯→码坯→半成品脱水→隧道窑焙烧（1条）</t>
  </si>
  <si>
    <t>海安天鹏再生资源科技有限公司</t>
  </si>
  <si>
    <t>913206213389510651</t>
  </si>
  <si>
    <t>大公科技产业园海古路108号</t>
  </si>
  <si>
    <t>破碎生产线1条：投石-破碎机（2台）制砖生产线2条：投料-搅拌（2台）-压实（2台）-成品</t>
  </si>
  <si>
    <t>1条破碎生产线、2条制砖生产线停产</t>
  </si>
  <si>
    <t>江苏铧迈新材料科技有限公司</t>
  </si>
  <si>
    <t>913206213392544136</t>
  </si>
  <si>
    <t>大公镇安海路8号</t>
  </si>
  <si>
    <t>研究和试验发展</t>
  </si>
  <si>
    <t>生物质锅炉2台(一台6吨，一台10吨）</t>
  </si>
  <si>
    <t>锅炉达标排放，10吨生物质锅炉停用</t>
  </si>
  <si>
    <t>锅炉达标排放，6吨生物质锅炉停用</t>
  </si>
  <si>
    <t>石塑地板生产线10条：底料（压延机6台、挤塑机12台）-热压（热压机32台）-淋膜（3生产线）-分片开槽（3条线）-背胶（背胶机4台）-包装-成品</t>
  </si>
  <si>
    <t>停石塑地板生产线5条：底料（压延机3台、挤塑机6台）-热压（热压机16台）-淋膜（1生产线）-分片开槽（1条线）-背胶（背胶机2台）-包装-成品</t>
  </si>
  <si>
    <t>停石塑地板生产线4条：底料（压延机:2台、挤塑机5台）-热压（热压机12台）-淋膜（1生产线）-分片开槽（1条线）-背胶（背胶机2台）-包装-成品</t>
  </si>
  <si>
    <t>停石塑地板生产线3条：底料（压延机:1台、挤塑机3台）-热压（热压机9台）-淋膜（1生产线）-分片开槽（1条线）-背胶（背胶机1台）-包装-成品</t>
  </si>
  <si>
    <t>南通华腾塑业有限公司</t>
  </si>
  <si>
    <t>91320621346281532U</t>
  </si>
  <si>
    <t>海安县海安镇朝阳北路1号</t>
  </si>
  <si>
    <t>塑料彩印软包装印刷</t>
  </si>
  <si>
    <t>塑料彩印线3条（工序：薄膜、复合、印刷、分切、制袋），复合机1台、印刷机3台</t>
  </si>
  <si>
    <t>3台印刷机、1台复合机停产</t>
  </si>
  <si>
    <t>2台印刷机、1台复合机停产
附加：较预警发布前10个正常生产日日均情况，（1）印刷机、覆膜机、
复合机运行数量停产50%；（2）有机废气排口非甲烷总烃排放量下降50%</t>
  </si>
  <si>
    <t>南通万利达玻璃有限公司</t>
  </si>
  <si>
    <t>91320621346520679D</t>
  </si>
  <si>
    <t>海安县高新区大里村25组</t>
  </si>
  <si>
    <t>日用玻璃</t>
  </si>
  <si>
    <t>1条玻璃棒生产线：熔化→成型→包装→成品，电炉3套</t>
  </si>
  <si>
    <t>熔化炉停1套</t>
  </si>
  <si>
    <t>海安磊壵建材有限公司</t>
  </si>
  <si>
    <t>91320621346525138X</t>
  </si>
  <si>
    <t>富庄村9组</t>
  </si>
  <si>
    <t>混凝土生产线2条（工序：原料库、搅拌楼、成品）</t>
  </si>
  <si>
    <t>2条混凝土生产线停产</t>
  </si>
  <si>
    <t>南通源和家具有限公司</t>
  </si>
  <si>
    <t>913206213982704054</t>
  </si>
  <si>
    <t>海安经济技术开发区桃源路5号</t>
  </si>
  <si>
    <t>上海圣德曼铸造海安有限公司（已关停）</t>
  </si>
  <si>
    <t>91320621398284145U</t>
  </si>
  <si>
    <t>胡青北路99号</t>
  </si>
  <si>
    <t>7条铸造生产线：熔炼（14套28台）—浇铸—-打磨</t>
  </si>
  <si>
    <t>所有涉气工序停产</t>
  </si>
  <si>
    <t>江苏尊涵家居有限公司</t>
  </si>
  <si>
    <t>91320621398346596W</t>
  </si>
  <si>
    <t>李堡镇红旗村1组</t>
  </si>
  <si>
    <t>3条喷涂线：木制品-底漆房-面漆房</t>
  </si>
  <si>
    <t>3条喷涂线停产</t>
  </si>
  <si>
    <t>1条木材开料生产线：原料→带锯开料</t>
  </si>
  <si>
    <t>1条木材开料生产线停产</t>
  </si>
  <si>
    <t>莎特卡科技（江苏）有限公司</t>
  </si>
  <si>
    <t>91320621550239593U</t>
  </si>
  <si>
    <t>双工路10号</t>
  </si>
  <si>
    <t>1条打磨生产线：铸件-抛丸、喷砂-成品</t>
  </si>
  <si>
    <t>1条打磨生产线停产</t>
  </si>
  <si>
    <t>1条熔化生产线：原料-砂型-中频炉2台</t>
  </si>
  <si>
    <t>1条熔化生产线停产</t>
  </si>
  <si>
    <t>停止公路运输</t>
  </si>
  <si>
    <t>南通奥里斯特机械有限公司</t>
  </si>
  <si>
    <t>913206215502557295</t>
  </si>
  <si>
    <t>新军民路9号</t>
  </si>
  <si>
    <t>2条铁模覆砂生产线：造型→熔炼→浇注→清理打磨→成品入库，熔炼炉2台，清理打磨机3台</t>
  </si>
  <si>
    <t>2条铁模覆砂生产线停产</t>
  </si>
  <si>
    <t>江苏艺极楼梯制造有限公司</t>
  </si>
  <si>
    <t>91320621552461243L</t>
  </si>
  <si>
    <t>海安街道</t>
  </si>
  <si>
    <t>通港路90号</t>
  </si>
  <si>
    <t>2#车间楼梯生产线：木料-机加工-组装-上底漆房1间-晾干-上色漆房1间-晾干-打磨（人工）-上面漆房1间-晾干-包装</t>
  </si>
  <si>
    <t>骏源家具海安有限公司</t>
  </si>
  <si>
    <t>913206215525169100</t>
  </si>
  <si>
    <t>海安市城东镇和畅路（中）16号</t>
  </si>
  <si>
    <t>华庭家具海安有限公司</t>
  </si>
  <si>
    <t>91320621553752157R</t>
  </si>
  <si>
    <t>海安市城东镇始丰路12号</t>
  </si>
  <si>
    <t>贝诺家私海安有限公司</t>
  </si>
  <si>
    <t>913206215538179696</t>
  </si>
  <si>
    <t>海安县城东镇桃源路2号</t>
  </si>
  <si>
    <t>1条喷涂线：底漆房1个-打磨→面漆房2个-喷涂→晾干→成品实木家具</t>
  </si>
  <si>
    <t>海安鑫亿虹家具有限公司</t>
  </si>
  <si>
    <t>91320621553825598Q</t>
  </si>
  <si>
    <t>海安市城东镇桃源路1号</t>
  </si>
  <si>
    <t>馨雅轩家具海安有限公司</t>
  </si>
  <si>
    <t>91320621553825782G</t>
  </si>
  <si>
    <t>海安经济开发区中国东部家具产业基地</t>
  </si>
  <si>
    <t>福运门国际家具海安有限公司</t>
  </si>
  <si>
    <t>91320621553839199R</t>
  </si>
  <si>
    <t>海安经济开发区国清路2号</t>
  </si>
  <si>
    <t>罗曼家具海安有限公司</t>
  </si>
  <si>
    <t>91320621553839383H</t>
  </si>
  <si>
    <t>海安经济开发区寒山路2号</t>
  </si>
  <si>
    <t>华明红木家具（海安）有限公司</t>
  </si>
  <si>
    <t>9132062155465185X2</t>
  </si>
  <si>
    <t>海安县城东镇天益路40号</t>
  </si>
  <si>
    <t>1条喷涂线：底漆房5个-打磨→面漆房5个-喷涂→晾干→成品实木家具</t>
  </si>
  <si>
    <t>鹏盛古典红木家具（海安））有限公司</t>
  </si>
  <si>
    <t>91320621554652609T</t>
  </si>
  <si>
    <t>海安经济开发区桃源路9号</t>
  </si>
  <si>
    <t>凯琦森家具海安有限公司</t>
  </si>
  <si>
    <t>91320621554672511W</t>
  </si>
  <si>
    <t>海安县城东镇和畅中路15号</t>
  </si>
  <si>
    <t>1条喷涂线：底漆房2个-打磨→面漆房4个-喷涂→晾干→成品实木家具</t>
  </si>
  <si>
    <t>盛邦家具海安有限公司</t>
  </si>
  <si>
    <t>913206215546857859</t>
  </si>
  <si>
    <t>海安市城东镇赤城路1号</t>
  </si>
  <si>
    <t>1条喷涂线：底漆房1个-打磨→面漆房1个-喷涂→晾干→成品家具</t>
  </si>
  <si>
    <t>上海福泉山塑粉涂装机械制造（海安）有限公司</t>
  </si>
  <si>
    <t>91320621554686008R</t>
  </si>
  <si>
    <t>海安经济开发区和顺路</t>
  </si>
  <si>
    <t>涂料制造</t>
  </si>
  <si>
    <t>涂料制造工业</t>
  </si>
  <si>
    <t>1条涂料生产线（工序：混料、研磨、喷粉），混料机2台、研磨机3台、喷粉房2间</t>
  </si>
  <si>
    <t>混料机停2台、研磨机停3台、喷粉房停2间</t>
  </si>
  <si>
    <t>喷粉房停2间</t>
  </si>
  <si>
    <t>喷粉房停1间</t>
  </si>
  <si>
    <t>南通泰怡皮件有限公司</t>
  </si>
  <si>
    <t>913206215558566976</t>
  </si>
  <si>
    <t>高新区长江西路88-118</t>
  </si>
  <si>
    <t>锦纶纤维制品业</t>
  </si>
  <si>
    <t>4条尼龙生产线：溶解调配-预缩聚-后聚合-铸带切片-干燥包装，单日生产量为60吨</t>
  </si>
  <si>
    <t>日产量不超过30吨（基准日产量为60吨）（进出料的产量信息可以在 DCS 控制面板直接查验）</t>
  </si>
  <si>
    <t>日产量不超过36吨（基准日产量为60吨）（进出料的产量信息可以在 DCS 控制面板直接查验）</t>
  </si>
  <si>
    <t>日产量不超过42吨（基准日产量为60吨）（进出料的产量信息可以在 DCS 控制面板直接查验）</t>
  </si>
  <si>
    <t>祥和家具海安有限公司</t>
  </si>
  <si>
    <t>91320621557059421E</t>
  </si>
  <si>
    <t>海安经济开发区天益路111-2号</t>
  </si>
  <si>
    <t>软包车间：打木架→粘海绵→扪皮（布）→缝纫→成品</t>
  </si>
  <si>
    <t>软包车间停产</t>
  </si>
  <si>
    <t>江苏礼德铝业有限公司</t>
  </si>
  <si>
    <t>91320621557063922A</t>
  </si>
  <si>
    <t>高新区西园大道98号</t>
  </si>
  <si>
    <t>3条压延生产线：挤压-氧化-喷涂-加工</t>
  </si>
  <si>
    <t>3条压延生产线停产</t>
  </si>
  <si>
    <t>挤压、喷涂工序停产
附加：较预警发布前10个正常生产日日均情况，（1）熔炼炉运行数量和产量降低50%，挤压、喷涂、辊涂生产线运行数量停产20%；（2）熔炼炉（颗粒物、二氧化硫、氮氧化物）排放量分别下降20%，挤压、 喷涂、辊涂等工序非甲烷总烃排放量下降50%</t>
  </si>
  <si>
    <t>美森家具（海安）有限公司</t>
  </si>
  <si>
    <t>91320621557080001U</t>
  </si>
  <si>
    <t>海安县城东镇姚池路126号</t>
  </si>
  <si>
    <t>面漆10个：底漆打磨→面漆喷涂→晾干→成品实木家具底漆10个：白坯家具→喷底漆→底漆打磨</t>
  </si>
  <si>
    <t>开料、机加工、打磨、施胶、调漆、供漆、涂装、干燥/烘干等涉气排放工序停产</t>
  </si>
  <si>
    <t>开发区（镇）</t>
  </si>
  <si>
    <t>开发区姚池路126号</t>
  </si>
  <si>
    <t>生产线1条开料-封边-打磨-喷漆-流平晾干-组装-检验打包</t>
  </si>
  <si>
    <t>南通越剑机械有限公司</t>
  </si>
  <si>
    <t>913206215580870530</t>
  </si>
  <si>
    <t>刘季村季舍五组</t>
  </si>
  <si>
    <t>除尘器生产线1条：下料-切割4个-焊接10个-打磨12个--喷漆1个</t>
  </si>
  <si>
    <t>切割停2个、焊接停5个、打磨停6个、喷漆停1个</t>
  </si>
  <si>
    <t>海安鑫琦陶瓷有限公司</t>
  </si>
  <si>
    <t>913206215602682676</t>
  </si>
  <si>
    <t>沿口工业集中区</t>
  </si>
  <si>
    <t>陶瓷</t>
  </si>
  <si>
    <t>建筑陶瓷</t>
  </si>
  <si>
    <t>5条琉璃瓦生产线：煤粒入炉→干馏气化→旋风除尘→煤气总管→隧道窑（破碎机3台、煤气发生炉1台、隧道窑5条）</t>
  </si>
  <si>
    <t>5条琉璃瓦生产线停产</t>
  </si>
  <si>
    <t>隧道窑3条停产
附加：较预警发布前10个正常生产日日均情况，（1）生产线运行数量停产60%；（2）烧成窑（颗粒物、二氧化硫、氮氧化物）排放量分别下降60%”</t>
  </si>
  <si>
    <t>隧道窑2条停产
附加：较预警发布前10个正常生产日日均情况，（1）生产线运行数量停产30%；（2）烧成窑（颗粒物、二氧化硫、氮氧化物）排放量分别下降30%”</t>
  </si>
  <si>
    <t>南通昂申金属材料有限公司</t>
  </si>
  <si>
    <t>91320621560329955H</t>
  </si>
  <si>
    <t>海安县经济技术开发区和顺路</t>
  </si>
  <si>
    <t>1条连铸、连轧、挤压生产线（工序：铝锭熔化、加入小金属、感应搅拌、检测后、连铸、连轧、挤压）电磁炉4台、挤压机2台、成品</t>
  </si>
  <si>
    <t>1条连铸、连轧、挤压生产线停产</t>
  </si>
  <si>
    <t>2台挤压机停产，2台电磁炉停产
附加：较预警发布前10个正常生产日日均情况，（1）熔炼炉运行数量和产量降低50%，挤压、喷涂、辊涂生产线运行数量停产50%；（2）熔炼炉（颗粒物、二氧化硫、氮氧化物）排放量分别下降50%，挤压、 喷涂、辊涂等工序非甲烷总烃排放量下降50%</t>
  </si>
  <si>
    <t>南通都邦丝绸炼染有限公司</t>
  </si>
  <si>
    <t>913206215617746126</t>
  </si>
  <si>
    <t>高新区田庄村14组</t>
  </si>
  <si>
    <t>2条定型生产线：前处理-染色-定型机3台-后处理</t>
  </si>
  <si>
    <t>停2台定型机</t>
  </si>
  <si>
    <t>停1台定型机</t>
  </si>
  <si>
    <t>海安运城制版有限公司</t>
  </si>
  <si>
    <t>91320621561790938E</t>
  </si>
  <si>
    <t>海安镇园庄村十五组</t>
  </si>
  <si>
    <t>1条印刷生产线（工序：切纸、印刷），印刷机2台</t>
  </si>
  <si>
    <t>停2台印刷机</t>
  </si>
  <si>
    <t>停1台印刷机
附加：较预警发布前10个正常生产日日均情况，（1）印刷机数量停产50%；（2）有机废气排口非甲烷总烃排放量下降50%</t>
  </si>
  <si>
    <t>海安铸鑫金属制品有限公司</t>
  </si>
  <si>
    <t>91320621562924483R</t>
  </si>
  <si>
    <t>茂源南路3号</t>
  </si>
  <si>
    <t>1条熔炼生产线：原料-熔炼炉2台-铸件-成品</t>
  </si>
  <si>
    <t>南通众润混凝土有限公司</t>
  </si>
  <si>
    <t>91320621562940598J</t>
  </si>
  <si>
    <t>高新区花园大道88号</t>
  </si>
  <si>
    <t>3条商混生产线(两用一备)、1条湿拌砂浆生产线：筛分-烘干-转运-密闭搅拌-专用车外运</t>
  </si>
  <si>
    <t>3条商混生产线(两用一备)、1条湿拌砂浆生产线停产</t>
  </si>
  <si>
    <t>德意家家具（海安）有限公司</t>
  </si>
  <si>
    <t>91320621564283798W</t>
  </si>
  <si>
    <t>海安县城东镇姚池中路6号</t>
  </si>
  <si>
    <t>1条喷涂线：底漆房1个-打磨→面漆房1个-喷涂→晾干→定制家装异型小件</t>
  </si>
  <si>
    <t>南通中力科技有限公司</t>
  </si>
  <si>
    <t>913206215642922807</t>
  </si>
  <si>
    <t>海安高新区镇南路555号</t>
  </si>
  <si>
    <t>喷涂线停产</t>
  </si>
  <si>
    <t>江苏金泽重机集团有限公司</t>
  </si>
  <si>
    <t>913206215643264369</t>
  </si>
  <si>
    <t>海安经济开发区立发大道8号</t>
  </si>
  <si>
    <t>工序：机加工、喷涂、装配，1个喷漆房；</t>
  </si>
  <si>
    <t>南通国宏陶瓷有限公司</t>
  </si>
  <si>
    <t>913206215643454426</t>
  </si>
  <si>
    <t>江苏省南通市海安市白甸镇白古线</t>
  </si>
  <si>
    <t>琉璃瓦生产线1条：粉碎1个-焙烧窑1条</t>
  </si>
  <si>
    <t>1条琉璃瓦生产线停产</t>
  </si>
  <si>
    <t>1条焙烧窑停产</t>
  </si>
  <si>
    <t>南通海日机电科技有限公司</t>
  </si>
  <si>
    <t>91320621565290041J</t>
  </si>
  <si>
    <t>海安高新技术产业开发区西园大道79号</t>
  </si>
  <si>
    <t>工序：炼铝-铸铝，1台熔化炉，2台压铸机</t>
  </si>
  <si>
    <t>1台熔化炉停产，所有涉气工序停产</t>
  </si>
  <si>
    <t>1台熔化炉停产</t>
  </si>
  <si>
    <t>南通百合陶瓷有限公司</t>
  </si>
  <si>
    <t>91320621567774015J</t>
  </si>
  <si>
    <t>海安市南莫镇黄陈村12组</t>
  </si>
  <si>
    <t>2条生产线：隧道窑（2条）→陶土→破碎→练泥→液压→成型→干坯→刷釉→装窑→烧成→出窑→检验→成品入库</t>
  </si>
  <si>
    <t>停止生产</t>
  </si>
  <si>
    <t>烧成工序(窑炉)停产；</t>
  </si>
  <si>
    <t xml:space="preserve"> 烧成工序（窑炉）停产30%（含）以上          附加：较预警发布前10个正常生产日日均情况，（1）生产线运行数量停产30%；（2）烧成窑（颗粒物、二氧化硫、氮氧化物）排放量分别下降30%</t>
  </si>
  <si>
    <t>江苏康家乐家具制造有限公司</t>
  </si>
  <si>
    <t>913206215677878010</t>
  </si>
  <si>
    <t>海安县城东镇和畅中路8号</t>
  </si>
  <si>
    <t>1条喷胶棉生产线：切海绵→喷胶→干燥→成品海绵</t>
  </si>
  <si>
    <t>1条喷胶棉生产线停产</t>
  </si>
  <si>
    <t>南通顺通电子材料有限公司</t>
  </si>
  <si>
    <t>9132062157033917XA</t>
  </si>
  <si>
    <t>城东镇葛家桥村九组</t>
  </si>
  <si>
    <t>2条生产线：配料-混料-预烧（回转窑1台）-磨砂-干燥-包装（每条生产线产能0.1吨）</t>
  </si>
  <si>
    <t>2条生产线停1条
附加：较预警发布前10个正常生产日日均情况，（1）生产批次或生产线运行数量限产30%；（2）有机废气排口非甲烷总烃排放量下降30%</t>
  </si>
  <si>
    <t>南通万事达建设工程有限公司</t>
  </si>
  <si>
    <t>9132062157138428XR</t>
  </si>
  <si>
    <t>海安市兴太路99号</t>
  </si>
  <si>
    <t>南车间生产线：下料→组立→焊接8台 →装配→抛丸1台→喷漆房1个→成品</t>
  </si>
  <si>
    <t>南车间生产线全面停产。</t>
  </si>
  <si>
    <t>1个喷漆房停产
附加：较预警发布前10个正常生产日日均
情况，（1）生产批次或生产线运行数量限产60%；（2）有机废气排口非甲烷总烃排放量下降60%</t>
  </si>
  <si>
    <t>1个喷漆房停产
附加：较预警发布前10个正常生产日日均
情况，（1）生产批次或生产线运行数量限产30%；（2）有机废气排口非甲烷总烃排放量下降30%</t>
  </si>
  <si>
    <t>北车间生产线：下料→组立→焊接8台 →装配→抛丸1台→喷漆房1个→成品，车辆运输</t>
  </si>
  <si>
    <t>北车间生产线全面停产。</t>
  </si>
  <si>
    <t>海安县建莲商品混凝土有限公司</t>
  </si>
  <si>
    <t>91320621571411858E</t>
  </si>
  <si>
    <t>海港村16组</t>
  </si>
  <si>
    <t>1条混凝土生产线（工序：输送物料、搅拌（设备2台）、出成品）</t>
  </si>
  <si>
    <t>1条混凝土生产线停产</t>
  </si>
  <si>
    <t>海安鑫祥混凝土有限公司</t>
  </si>
  <si>
    <t>91320621572574480Y</t>
  </si>
  <si>
    <t>海安市通学桥村23组</t>
  </si>
  <si>
    <t>2条混凝土生产线：配料→检查→称重→外加剂→搅拌（搅拌机2台）→检查→成品</t>
  </si>
  <si>
    <t>南通森润家具有限公司</t>
  </si>
  <si>
    <t>91320621572621013G</t>
  </si>
  <si>
    <t>五坝村15组</t>
  </si>
  <si>
    <t>1条生产线：底漆（1个底漆房）-面漆（1个面漆房）-烘干-打磨</t>
  </si>
  <si>
    <t>上柴动力海安有限公司</t>
  </si>
  <si>
    <t>91320621572643888J</t>
  </si>
  <si>
    <t>海安经济技术开发区动力大道8号</t>
  </si>
  <si>
    <t>1条生产线：打磨-氯化-硝化-裂解</t>
  </si>
  <si>
    <t>骆氏减震件股份有限公司</t>
  </si>
  <si>
    <t>91320621573820073T</t>
  </si>
  <si>
    <t>南通市海安市城东镇韩洋村和谐路1号</t>
  </si>
  <si>
    <t>橡胶制品制造</t>
  </si>
  <si>
    <t>橡胶零件、场地塑胶及其他橡胶制品制造</t>
  </si>
  <si>
    <t>2条硫化生产线：（工序：胶料、入料、硫化），硫化机40台</t>
  </si>
  <si>
    <t>硫化机40台停产</t>
  </si>
  <si>
    <t>停硫化机20台
较预警发布前10个正常生产日日均情况，（1）炼胶机、硫化机运行数量停产50%；（2）有机废气排口非甲烷总烃排放量下降50%</t>
  </si>
  <si>
    <t>1条混炼生产线（工序：橡胶、小料、开练、混炼），混炼机1台</t>
  </si>
  <si>
    <t>1台混炼机停产</t>
  </si>
  <si>
    <t>品至家具（海安）有限公司</t>
  </si>
  <si>
    <t>91320621576704203C</t>
  </si>
  <si>
    <t>海安经济开发区家具大道117号</t>
  </si>
  <si>
    <t>海安信拓混凝土有限公司</t>
  </si>
  <si>
    <t>91320621578134275X</t>
  </si>
  <si>
    <t>开发区通榆中路209号</t>
  </si>
  <si>
    <t>商混生产线1条：输送物料→搅拌（设备2台）→出成品</t>
  </si>
  <si>
    <t>搅拌机停1台</t>
  </si>
  <si>
    <t>江苏永通新材料科技有限公司</t>
  </si>
  <si>
    <t>91320621583723090Q</t>
  </si>
  <si>
    <t>高新区圣元大道98号</t>
  </si>
  <si>
    <t>化学纤维制造业</t>
  </si>
  <si>
    <t>生产线4条：聚合-切粒-萃取（水洗）-干燥-产品，每日总产量660吨</t>
  </si>
  <si>
    <t>日产量不超过330吨（基准日产量为660吨）（进出料的产量信息可以在 DCS 控制面板直接查验）</t>
  </si>
  <si>
    <t>日产量不超过396吨（基准日产量为660吨）（进出料的产量信息可以在 DCS 控制面板直接查验）</t>
  </si>
  <si>
    <t>日产量不超过462吨（基准日产量为660吨）（进出料的产量信息可以在 DCS 控制面板直接查验）</t>
  </si>
  <si>
    <t>海安县东烨混凝土有限公司</t>
  </si>
  <si>
    <t>913206215837662264</t>
  </si>
  <si>
    <t>李堡镇新建东路76号</t>
  </si>
  <si>
    <t>2条商混生产线：原料→计量→输送→搅拌机2台→成品装车</t>
  </si>
  <si>
    <t>江苏美达自粘材料有限公司</t>
  </si>
  <si>
    <t>913206215837829714</t>
  </si>
  <si>
    <t>海安经济开发区开发大道与开发区姚池路交汇处</t>
  </si>
  <si>
    <t>4条壁纸印刷生产工序（工序：复合涂布-印刷-压花-收卷）</t>
  </si>
  <si>
    <t>停4条壁纸印刷生产线</t>
  </si>
  <si>
    <t>停2条壁纸印刷生产线
附加：较预警发布前10个正常生产日日均情况，（1）印刷机、覆膜机、
复合机运行数量停产50%；（2）有机废气排口非甲烷总烃排放量下降50%</t>
  </si>
  <si>
    <t>1条涂布工序（工序：放料、贴合烘干、收卷）</t>
  </si>
  <si>
    <t>1条涂布生产线停产</t>
  </si>
  <si>
    <t>南通市向阳彩印包装有限公司</t>
  </si>
  <si>
    <t>91320621583785603P</t>
  </si>
  <si>
    <t>海安市曲塘镇工业集中区（曲塘村8组）</t>
  </si>
  <si>
    <t>1条生产线：印刷-吹塑-复合-固化-分切卷绕-制袋、切边</t>
  </si>
  <si>
    <t>涉气工序停产</t>
  </si>
  <si>
    <t>南通莱弗节能科技有限公司</t>
  </si>
  <si>
    <t>91320621585573495W</t>
  </si>
  <si>
    <t>海安县高新技术开发区（西园社区3组）</t>
  </si>
  <si>
    <t>家具</t>
  </si>
  <si>
    <t>2条喷漆生产线：切割2台-焊接1台-喷漆房2个-组装</t>
  </si>
  <si>
    <t>江苏道康亚克力新型高分子材料有限公司</t>
  </si>
  <si>
    <t>913206215884163130</t>
  </si>
  <si>
    <t>丁所村8组</t>
  </si>
  <si>
    <t>C2663工程塑料制造业</t>
  </si>
  <si>
    <t>1条亚克力新型板材生产线：（工序：原料→聚合(4个反应釜）→半成品）</t>
  </si>
  <si>
    <t>1、2个反应釜停产
2、较预警发布前10个正常生产日日均情况，（1)生产线运行数量下降50%；（2）聚合废气排口挥发性有机物排放量下降50%。</t>
  </si>
  <si>
    <t>1、2个反应釜停产
2、较预警发布前10个正常生产日日均情况，（1)生产线运行数量下降40%；（2）聚合废气排口挥发性有机物排放量下降40%。</t>
  </si>
  <si>
    <t>1、2个反应釜停产
2、较预警发布前10个正常生产日日均情况，（1)生产线运行数量下降30%；（2）聚合废气排口挥发性有机物排放量下降30%。</t>
  </si>
  <si>
    <t>江苏鸿磊精密铸锻有限公司</t>
  </si>
  <si>
    <t>91320621588445077H</t>
  </si>
  <si>
    <t>茂源路88号</t>
  </si>
  <si>
    <t>1条铸造生产线：蜡模-制壳-失蜡-焙烧-熔炼炉3套（1用2备）-浇筑-脱壳-抛丸</t>
  </si>
  <si>
    <t>1条铸造生产线停产</t>
  </si>
  <si>
    <t>江苏美勒森家居科技有限公司</t>
  </si>
  <si>
    <t>913206215899500677</t>
  </si>
  <si>
    <t>城东镇黄河东路88号</t>
  </si>
  <si>
    <t>2条油漆UV线：底漆房1个-打磨→面漆房1个-喷涂→晾干→成品实木家具</t>
  </si>
  <si>
    <t>2条油漆UV线停产</t>
  </si>
  <si>
    <t>南通青墩混凝土有限公司</t>
  </si>
  <si>
    <t>91320621591154530C</t>
  </si>
  <si>
    <t>海安县南莫镇林庙村8组</t>
  </si>
  <si>
    <t>混凝土搅拌站</t>
  </si>
  <si>
    <t>停止公路运输                    停止使用国二及以下非道路移动机械（紧急检修作业机械除外）</t>
  </si>
  <si>
    <t>海安县胜利建材有限公司</t>
  </si>
  <si>
    <t>91320621592503508U</t>
  </si>
  <si>
    <t>李堡镇光明村二十二组</t>
  </si>
  <si>
    <t>1条混凝土砖生产线：搅拌机1台→压制机1台→成品</t>
  </si>
  <si>
    <t>1条混凝土砖生产线停产</t>
  </si>
  <si>
    <t>海安凯文纺织科技有限公司</t>
  </si>
  <si>
    <t>913206215925748758</t>
  </si>
  <si>
    <t>海安经济技术开发区常安路8号</t>
  </si>
  <si>
    <t>2条染整生产线：坯布→定型机1台→染色→定型机1台→后整理→定型机1台。定型机10台（每条生产线产能0.6吨）</t>
  </si>
  <si>
    <t>停产5台定型机
附加：较预警发布前10个正常生产日日均情况，(1)生产线运行数量停产50%；(2)有机废气排口非甲烷总烃排放量下降50%</t>
  </si>
  <si>
    <t>停产4台定型机
附加：较预警发布前10个正常生产日日均情况，(1)生产线运行数量停产40%；(2)有机废气排口非甲烷总烃排放量下降40%</t>
  </si>
  <si>
    <t>停产3台定型机
附加：较预警发布前10个正常生产日日均情况，(1)生产线运行数量停产30%；(2)有机废气排口非甲烷总烃排放量下降30%</t>
  </si>
  <si>
    <t>南通英红新型建材有限公司</t>
  </si>
  <si>
    <t>91320621593968120H</t>
  </si>
  <si>
    <t>大公镇王院村12组</t>
  </si>
  <si>
    <t>水泥瓦生产线2条：投料-搅拌机2台-成型-养护-涂装（1台）-成品</t>
  </si>
  <si>
    <t>2条水泥瓦生产线停产</t>
  </si>
  <si>
    <t>江苏瑞吉达建材科技有限公司</t>
  </si>
  <si>
    <t>91320621598555544X</t>
  </si>
  <si>
    <t>曲塘镇工业集中区
（花庄村2组）</t>
  </si>
  <si>
    <t>1条喷涂流水线：原料-焊接-打磨-脱脂-钝化-烘干-喷涂线1条-固化-成品（焊接设备有3台，两用一备，气动抛光机2台）</t>
  </si>
  <si>
    <t>喷涂线1条停产</t>
  </si>
  <si>
    <t>海安冠益纺织科技有限公司</t>
  </si>
  <si>
    <t>91320621598563800P</t>
  </si>
  <si>
    <t>海安经济技术开发区新光路119号</t>
  </si>
  <si>
    <t>4条染整生产线：坯布→定型机1台→染色→定型机1台→后整理→定型机1台。定型机12台，印花机4台（每条生产线产能0.3吨）</t>
  </si>
  <si>
    <t>停产6台定型机，2台印花机
附加：较预警发布前10个正常生产日日均情况，(1)生产线运行数量停产50%；(2)有机废气排口非甲烷总烃排放量下降50%</t>
  </si>
  <si>
    <t>停产5台定型机，停产2台印花机
附加：较预警发布前10个正常生产日日均情况，(1)生产线运行数量停产40%；(2)有机废气排口非甲烷总烃排放量下降40%</t>
  </si>
  <si>
    <t>停产4台定型机，1台印花机
附加：较预警发布前10个正常生产日日均情况，(1)生产线运行数量停产30%；(2)有机废气排口非甲烷总烃排放量下降30%</t>
  </si>
  <si>
    <t>南通联振重工机械有限公司</t>
  </si>
  <si>
    <t>913206215985788936</t>
  </si>
  <si>
    <t>曲塘镇双工路18号</t>
  </si>
  <si>
    <t>1条振动机械/环保机械生产线（工序：打磨、焊接、喷漆、组装）喷漆房1个、焊机40台，打磨机25台，喷漆枪5台</t>
  </si>
  <si>
    <t>喷漆房1个、焊机20台，打磨机25台，喷漆枪5台停产</t>
  </si>
  <si>
    <t>喷漆房1个、焊机10台，打磨机25台，喷漆枪5台停产</t>
  </si>
  <si>
    <t>喷漆房1个、焊机5台，打磨机5台，喷漆枪5台停产</t>
  </si>
  <si>
    <t>江苏华兴压力容器有限公司</t>
  </si>
  <si>
    <t>91320621598608351U</t>
  </si>
  <si>
    <t>三里闸村9组</t>
  </si>
  <si>
    <t>1条生产线：切割→机加工→成型→焊接→热处理→除锈→刷漆→成品，切割机7台，焊接机25台，喷漆房1个</t>
  </si>
  <si>
    <t>南通蕾翔环保科技有限公司</t>
  </si>
  <si>
    <t>913206215986391232</t>
  </si>
  <si>
    <t>高新区东庙村三组</t>
  </si>
  <si>
    <t>1条水泥砖生产线：炉渣-筛分-一级磁选-二级破碎-二级磁选-浮力重选-沉淀过滤-尾砂；尾砂、水泥-进料-搅拌-压制成型-自然养护-成品</t>
  </si>
  <si>
    <t>1条水泥砖生产线停产</t>
  </si>
  <si>
    <t>南通海马可锻铸铁有限公司</t>
  </si>
  <si>
    <t>91320621608317866A</t>
  </si>
  <si>
    <t>白甸村十四组</t>
  </si>
  <si>
    <t>铸件2条生产线：熔炼2个-浇铸-退火1个-打磨-抛光2个</t>
  </si>
  <si>
    <t>所有涉气工段停产</t>
  </si>
  <si>
    <t>南通鑫祥锌业有限公司</t>
  </si>
  <si>
    <t>91320621660072640P</t>
  </si>
  <si>
    <t>曲塘镇工业集中区（花庄村三组）</t>
  </si>
  <si>
    <t>1条熔炼生产线：原料-熔炼炉2台-合金带-成品</t>
  </si>
  <si>
    <t>海安宏祥机械制造有限公司</t>
  </si>
  <si>
    <t>91320621660843601B</t>
  </si>
  <si>
    <t>钟涵村一组</t>
  </si>
  <si>
    <t>1条铸造生产线（工序：熔炼、浇铸、初打磨）</t>
  </si>
  <si>
    <t>涉气工段停产</t>
  </si>
  <si>
    <t>熔炼工段停产</t>
  </si>
  <si>
    <t>海安向阳铜业有限责任公司</t>
  </si>
  <si>
    <t>91320621660844081Q</t>
  </si>
  <si>
    <t>曲塘镇群贤村33组</t>
  </si>
  <si>
    <t>1条熔炼生产线：铜锭-熔化炉（1个）-成品</t>
  </si>
  <si>
    <t>1组熔化炉停产
附加：较预警发布前10个正常生产日日均情况，（1）熔炼炉运行数量和产量降低50%，挤压、喷涂、辊涂生产线运行数量停产50%；（2）熔炼炉（颗粒物、二氧化硫、氮氧化物）排放量分别下降50%，挤压、 喷涂、辊涂等工序非甲烷总烃排放量下降50%</t>
  </si>
  <si>
    <t>南通市嘉业机械制造有限公司</t>
  </si>
  <si>
    <t>913206216617729212</t>
  </si>
  <si>
    <t>海安县胡集工业园区（东庙村7组）</t>
  </si>
  <si>
    <t>不锈钢合金熔化-浇铸-压制成型-金加工-热处理-成品</t>
  </si>
  <si>
    <t>江苏佰纳特机械制造有限公司</t>
  </si>
  <si>
    <t>91320621661773385R</t>
  </si>
  <si>
    <t>刘季村十组</t>
  </si>
  <si>
    <t>除尘设备生产线1条：下料-切割2个-焊接5-打磨2个--喷漆1个</t>
  </si>
  <si>
    <t>切割停1个、焊接停2个、打磨停2个、喷漆停1个</t>
  </si>
  <si>
    <t>海安海太铸造有限公司</t>
  </si>
  <si>
    <t>913206216617735451</t>
  </si>
  <si>
    <t>高新区夏岔村14组</t>
  </si>
  <si>
    <t>铸件_冲天炉</t>
  </si>
  <si>
    <t>10条铸造生产线：加工→混砂→造型→烧铸→清砂→热处理（热处理煤气发生炉1台）→手动打磨→抛瓦（抛丸机1台）→喷涂（喷漆房1个）→晾干→成品</t>
  </si>
  <si>
    <t>熔炼工序停产，10台熔炼炉停产</t>
  </si>
  <si>
    <t>5台熔炼炉停产</t>
  </si>
  <si>
    <t>南通科翰机械有限公司</t>
  </si>
  <si>
    <t>91320621663804202J</t>
  </si>
  <si>
    <t>白甸村10组</t>
  </si>
  <si>
    <t>除尘设备、模具生产线1条（工序：下料、切割、焊接、打磨、喷漆房1个），切割机1个、焊接机11个、打磨机5个、喷漆房1个</t>
  </si>
  <si>
    <t>切割机停1个、焊接机停3个、打磨机停3个、喷漆房停1个</t>
  </si>
  <si>
    <t>南通睿睿防水新技术开发有限公司</t>
  </si>
  <si>
    <t>913206216649205713</t>
  </si>
  <si>
    <t>李堡镇李灶村1组</t>
  </si>
  <si>
    <t>防水建筑材料制造</t>
  </si>
  <si>
    <t>沥青类防水卷材</t>
  </si>
  <si>
    <t>1条防水卷材生产线：烘干→浸渍→涂胶→涂油成型→成品</t>
  </si>
  <si>
    <t>1条防水卷材生产线停产</t>
  </si>
  <si>
    <t>南通市腾飞金属铸造有限公司</t>
  </si>
  <si>
    <t>91320621664934033D</t>
  </si>
  <si>
    <t>雅周镇</t>
  </si>
  <si>
    <t>雅周镇迥垛村14组</t>
  </si>
  <si>
    <t>铸蜡生产线1条：打蜡：打蜡机2台化蜡机2台➝修蜡：绞蜡机1台➝制壳：涂料机3台➝脱蜡：烘箱一台        铸造生产线1条：融化：中频炉1台➝抛丸：抛丸机2台</t>
  </si>
  <si>
    <t>1条铸蜡生产线、1条铸造生产线停产</t>
  </si>
  <si>
    <t>白天-18：00不生产</t>
  </si>
  <si>
    <t>停止使用国四及以下重型载货车辆(含燃气)进行运输,停止使用国二及以下非道路移动机械（紧急检修作业机械除外）</t>
  </si>
  <si>
    <t>停止使用国四及以下重型载货车辆(含燃气)进行运输</t>
  </si>
  <si>
    <t>江苏德胜特纺织有限公司</t>
  </si>
  <si>
    <t>91320621666819688J</t>
  </si>
  <si>
    <t>海安高新区东海大道229号</t>
  </si>
  <si>
    <t>地方C</t>
  </si>
  <si>
    <t>1条生产线（3台定型机）：白坯、翻布、预定型、染色、定型、烫光、入库</t>
  </si>
  <si>
    <t>3台定型机全部停产</t>
  </si>
  <si>
    <t>2台定型机停产</t>
  </si>
  <si>
    <t>1台定型机全部停产</t>
  </si>
  <si>
    <t>南通宏申化工有限公司</t>
  </si>
  <si>
    <t>913206216689959179</t>
  </si>
  <si>
    <t>开发区南海大道15号</t>
  </si>
  <si>
    <t>化学品制造</t>
  </si>
  <si>
    <t>1条生产线：烷基化反应釜8台</t>
  </si>
  <si>
    <t>停4个反应釜</t>
  </si>
  <si>
    <t>停3个反应釜</t>
  </si>
  <si>
    <t>江苏涞森环保设备有限公司</t>
  </si>
  <si>
    <t>91320621673046732W</t>
  </si>
  <si>
    <t>雅周镇张莫天村八组</t>
  </si>
  <si>
    <t>停止公路运输,停止使用国二及以下非道路移动机械（紧急检修作业机械除外）</t>
  </si>
  <si>
    <t>铸造生产线2条：熔化：中频炉2台➝打磨：打磨机1台➝焊接：焊接机8台➝打磨、清砂：抛丸机1台➝喷漆：喷漆房1间。</t>
  </si>
  <si>
    <t>\</t>
  </si>
  <si>
    <t>亚太轻合金（南通）科技有限公司</t>
  </si>
  <si>
    <t>91320621677618208F</t>
  </si>
  <si>
    <t>江苏海安经济开发区海防路29号</t>
  </si>
  <si>
    <t>1条熔炼、均质生产线（工序：熔炼、浇铸、均质、切割、剥皮、装框），熔炼炉3台、均质5台</t>
  </si>
  <si>
    <t>企业停一条生产线</t>
  </si>
  <si>
    <t>熔炼炉停2台
附加：较预警发布前10个正常生产日日均情况，（1）熔炼炉运行数量和产量降低50%，挤压、喷涂、辊涂生产线运行数量停产50%；（2）熔炼炉（颗粒物、二氧化硫、氮氧化物）排放量分别下降50%，挤压、 喷涂、辊涂等工序非甲烷总烃排放量下降50%</t>
  </si>
  <si>
    <t>江苏富爱科技发展有限公司</t>
  </si>
  <si>
    <t>91320621684107393J</t>
  </si>
  <si>
    <t>东海大道（西）106号</t>
  </si>
  <si>
    <t>喷漆房1个</t>
  </si>
  <si>
    <t>1条铁制品生产线：焊接-除锈除油-喷塑-组装；1条木制品生产线：下料-刨光-钻眼-喷漆-组装</t>
  </si>
  <si>
    <t>1条铁制品生产线、1条木制品生产线停产</t>
  </si>
  <si>
    <t>江苏万宝机械有限公司</t>
  </si>
  <si>
    <t>91320621686552538G</t>
  </si>
  <si>
    <t>通港路88号</t>
  </si>
  <si>
    <t>1条生产线：下料-拼装-焊接机10台-打磨机4台-喷砂机1台-喷漆房1间—成品，车辆运输</t>
  </si>
  <si>
    <t>焊接机10台、打磨机4台、喷砂机1台、喷漆房1间停产</t>
  </si>
  <si>
    <t>喷漆房1间停产
附加：较预警发布前10个正常生产日日均情况，（1）生产批次或生产线运行数量限产30%；（2）有机废气排口非甲烷总烃排
放量下降30%</t>
  </si>
  <si>
    <t>南通鼎晶有色金属铸造有限公司</t>
  </si>
  <si>
    <t>91320621689638177U</t>
  </si>
  <si>
    <t>高新区胡集工业园区</t>
  </si>
  <si>
    <t>1条压延生产线：熔炼（电加热炉4台）-铸造-轧制-挤压</t>
  </si>
  <si>
    <t>电加热炉停2台，挤压停产
附加：较预警发布前10个正常生产日日均情况，（1）熔炼炉运行数量和产量降低50%，挤压、喷涂、辊涂生产线运行数量停产20%；（2）熔炼炉（颗粒物、二氧化硫、氮氧化物）排放量分别下降20%，挤压、 喷涂、辊涂等工序非甲烷总烃排放量下降50%</t>
  </si>
  <si>
    <t>海安凤凰家具制造有限公司</t>
  </si>
  <si>
    <t>91320621690292329B</t>
  </si>
  <si>
    <t>曲塘镇双工路9号</t>
  </si>
  <si>
    <t>曲塘镇双工路10号</t>
  </si>
  <si>
    <t>1条手工生产线：海绵-粘棉</t>
  </si>
  <si>
    <t>1条手工生产线停产</t>
  </si>
  <si>
    <t>曲塘镇双工路11号</t>
  </si>
  <si>
    <t>1条发泡生产线：原料-发泡-海绵</t>
  </si>
  <si>
    <t>海安美亮金属构件有限公司</t>
  </si>
  <si>
    <t>913206216913027282</t>
  </si>
  <si>
    <t>海安镇西苏路281号</t>
  </si>
  <si>
    <t>1条生产线：喷涂（喷漆房1个）-烘干</t>
  </si>
  <si>
    <t>南通弘盛建材有限公司</t>
  </si>
  <si>
    <t>9132062169549072XM</t>
  </si>
  <si>
    <t>高新区新丰村20组</t>
  </si>
  <si>
    <t>2条蒸压砖生产线：混合搅拌→对滚筛选→压制成型→包装→成品</t>
  </si>
  <si>
    <t>2条蒸压砖生产线停产</t>
  </si>
  <si>
    <t>1条蒸压砖生产线停产</t>
  </si>
  <si>
    <t>江苏鹏飞特钢有限公司</t>
  </si>
  <si>
    <t>91320621696711889T</t>
  </si>
  <si>
    <t>大公镇城北工业集中区313县道南100米</t>
  </si>
  <si>
    <t>铸件生产线3条：造型-熔炼（中频炉4台）-浇筑-清砂-打磨-成品中频炉2台</t>
  </si>
  <si>
    <t>铸件生产线3条停产</t>
  </si>
  <si>
    <t>1台中频炉停产</t>
  </si>
  <si>
    <t>南通市通润汽车零部件有限公司</t>
  </si>
  <si>
    <t>9132062169671860XP</t>
  </si>
  <si>
    <t>江苏省南通市海安经济开发区天益路8号</t>
  </si>
  <si>
    <t>工业炉窑,表面处理</t>
  </si>
  <si>
    <t>1条生产线：切割、打磨、修理</t>
  </si>
  <si>
    <t>上海爱登堡电梯江苏有限公司</t>
  </si>
  <si>
    <t>913206216967605091</t>
  </si>
  <si>
    <t>海安经济开发区南海大道</t>
  </si>
  <si>
    <t>表面处理</t>
  </si>
  <si>
    <t>1条生产线：打磨-焊接-喷涂</t>
  </si>
  <si>
    <t>海安弘鑫焊材有限公司</t>
  </si>
  <si>
    <t>913206216967922525</t>
  </si>
  <si>
    <t>海安市城东镇韩洋村22组</t>
  </si>
  <si>
    <t>回转窑1个</t>
  </si>
  <si>
    <t>佳力士添加剂(海安)有限公司</t>
  </si>
  <si>
    <t>91320621697858655A</t>
  </si>
  <si>
    <t>海安县开发区康桥路</t>
  </si>
  <si>
    <t>添加剂制造</t>
  </si>
  <si>
    <t>单甘酯蒸馏生产线8条（每条生产线产能5吨）</t>
  </si>
  <si>
    <t>单甘酯蒸馏生产线4条停产</t>
  </si>
  <si>
    <t>单甘酯蒸馏生产线3条停产</t>
  </si>
  <si>
    <t>南通华星彩印有限公司</t>
  </si>
  <si>
    <t>913206216979341958</t>
  </si>
  <si>
    <t>海安县城东镇日新路6号（泰宁村1组）</t>
  </si>
  <si>
    <t>工序：轮转机印刷、装订成品，15台印刷机</t>
  </si>
  <si>
    <t>15台印刷机停产</t>
  </si>
  <si>
    <t>印刷机停8台
附加：较预警发布前10个正常生产日日均情况，（1）印刷机、覆膜机、
复合机运行数量停产50%；（2）有机废气排口非甲烷总烃排放量下降50%</t>
  </si>
  <si>
    <t>南通市明江铸造厂</t>
  </si>
  <si>
    <t>91320621703740750C</t>
  </si>
  <si>
    <t>江苏省南通市海安市邓庄街39号</t>
  </si>
  <si>
    <t>1条生产线：电炉1个→混砂→浇铸→凝固→出砂→抛丸清理→出厂</t>
  </si>
  <si>
    <t>熔炼产能减一半（白天不生产）</t>
  </si>
  <si>
    <t>海安县东方特种建材有限公司</t>
  </si>
  <si>
    <t>91320621703741657K</t>
  </si>
  <si>
    <t>1条水泥生产线：原料→计量→粉磨机1台→检验→出厂</t>
  </si>
  <si>
    <t>1台粉磨机停产</t>
  </si>
  <si>
    <t>江苏联发纺织股份有限公司</t>
  </si>
  <si>
    <t>91320621716811749E</t>
  </si>
  <si>
    <t>开发区恒联路88号</t>
  </si>
  <si>
    <t>4条生产线：染纱-织布（烧毛机5台）-后整理（定型机13台）（每条生产线产能0.375）</t>
  </si>
  <si>
    <t>海安县鹰球粉末冶金有限公司（南厂区）</t>
  </si>
  <si>
    <t>91320621716812178K</t>
  </si>
  <si>
    <t>海安市永高新区永安南路168号</t>
  </si>
  <si>
    <t>铁合金</t>
  </si>
  <si>
    <t>铁合金工业</t>
  </si>
  <si>
    <t>通用设备制造业</t>
  </si>
  <si>
    <t>4条粉末冶金生产线磁性材料生产线：混料→成形→烧结（天然气烧结炉2台、电烧结炉5台）→磨加工→分拣包装→出库</t>
  </si>
  <si>
    <t>停4条生产线</t>
  </si>
  <si>
    <t>停2条生产线
附加：较预警发布前10个正常生产日日均情况，（1）生产
线运行数量停产50%；（2）矿热炉（颗粒物）排放量下降50%</t>
  </si>
  <si>
    <t>3条磁性材料生产线：混料→成形→烧结（电推板炉2台）→磨加工→分拣包装→出库</t>
  </si>
  <si>
    <t>停3条生产线</t>
  </si>
  <si>
    <t>江苏鹰王科技有限公司</t>
  </si>
  <si>
    <t>913206217205762512</t>
  </si>
  <si>
    <t>海安县大公镇工业园区</t>
  </si>
  <si>
    <t>水性涂料生产线3条（均符合国家标准）
工序：投料、分散（分散机10台）、砂磨（砂磨机7台）、包装</t>
  </si>
  <si>
    <t>3条水性涂料生产线停产</t>
  </si>
  <si>
    <t>10台分散机停产</t>
  </si>
  <si>
    <t>1条水性涂料生产线停产</t>
  </si>
  <si>
    <t>江苏正红彩印有限公司</t>
  </si>
  <si>
    <t>913206217205763075</t>
  </si>
  <si>
    <t>白甸镇人民南路2号</t>
  </si>
  <si>
    <t>印刷生产线4条：分切2台-印刷机4台-覆膜1台-烫金1台-上光2台</t>
  </si>
  <si>
    <t>4台印刷机、1台复合机、2台上光机停产</t>
  </si>
  <si>
    <t>2台印刷机、1台复合机、1台上光机停产
附加：较预警发布前10个正常生产日日均情况，（1）印刷机、覆膜机、
复合机运行数量停产50%；（2）有机废气排口非甲烷总烃排放量下降50%</t>
  </si>
  <si>
    <t>江苏诚超铝业有限公司</t>
  </si>
  <si>
    <t>913206217235039397</t>
  </si>
  <si>
    <t>海安市南莫镇秦杨路18号</t>
  </si>
  <si>
    <t>4条生产线：熔炼炉（4台）→熔化→精炼→静止降渣→铸造→冷却成型→检验→产品</t>
  </si>
  <si>
    <t>熔炼工序停产50%,2条生产线停产，熔炼炉停2台</t>
  </si>
  <si>
    <t>南通协兴机械有限公司</t>
  </si>
  <si>
    <t>913206217266675681</t>
  </si>
  <si>
    <t>海安市海安镇开元大道18号</t>
  </si>
  <si>
    <t>1条铸造生产线：中频电炉（2台）—浇铸—-打磨</t>
  </si>
  <si>
    <t>金加工-喷漆房1个-成品</t>
  </si>
  <si>
    <t>海安县海海毛绒制品有限公司</t>
  </si>
  <si>
    <t>913206217266680502</t>
  </si>
  <si>
    <t>高新区黄海西路168号</t>
  </si>
  <si>
    <t>3条印花生产线5条定型生产线：前处理-染色-定型机13台-后处理；印花机5台-烘干</t>
  </si>
  <si>
    <t>停3台印花机；7台定型机</t>
  </si>
  <si>
    <t>停3台印花机；6台定型机</t>
  </si>
  <si>
    <t>停2台印花机；4台定型机</t>
  </si>
  <si>
    <t>南通海林染整有限公司</t>
  </si>
  <si>
    <t>91320621730702303W</t>
  </si>
  <si>
    <t>海安农场海林中路66号</t>
  </si>
  <si>
    <t>生物质锅炉2台</t>
  </si>
  <si>
    <t>5条生产线：定型机5台</t>
  </si>
  <si>
    <t>停定型机3台，生产线停3条
附加：较预警发布前10个正常生产日日均情况，（1）生产线运行数量停产50%；（2）有机废气排口非甲烷总烃排放量下降20%</t>
  </si>
  <si>
    <t>停定型机2台，生产线停2条
附加：较预警发布前10个正常生产日日均情况，（1）生产线运行数量停产40%；（2）有机废气排口非甲烷总烃排放量下降40%</t>
  </si>
  <si>
    <t>停定型机2台，生产线停2条
附加：较预警发布前10个正常生产日日均情况，（1）生产线运行数量停产30%；（2）有机废气排口非甲烷总烃排放量下降30%</t>
  </si>
  <si>
    <t>江苏绿叶机械有限公司</t>
  </si>
  <si>
    <t>913206217307026295</t>
  </si>
  <si>
    <t>兴甸西路9号</t>
  </si>
  <si>
    <t>建材机械生产线1条：下料-切割3个-焊接10-打磨6个喷漆2个</t>
  </si>
  <si>
    <t>海安县汇银纺织机械有限公司</t>
  </si>
  <si>
    <t>91320621730702848W</t>
  </si>
  <si>
    <t>鑫来路99号</t>
  </si>
  <si>
    <t>1条生产线切割-打磨-焊接</t>
  </si>
  <si>
    <t>停产一条生产线</t>
  </si>
  <si>
    <t>南通鹏飞铸造有限公司</t>
  </si>
  <si>
    <t>91320621731751895E</t>
  </si>
  <si>
    <t>大公镇人民中路5号</t>
  </si>
  <si>
    <t>铸件生产线1条：造型-熔炼（中频炉2台）-浇筑-清砂-打磨-成品</t>
  </si>
  <si>
    <t>铸件生产线1条停产</t>
  </si>
  <si>
    <t>江苏兰菱机电科技有限公司</t>
  </si>
  <si>
    <t>913206217337747758</t>
  </si>
  <si>
    <t>江苏省南通市海安县江苏省海安县朝阳北路11号</t>
  </si>
  <si>
    <t>机械</t>
  </si>
  <si>
    <t>1条铸造生产线（工序：混砂、造型（人工做的）、熔融、脱氧、浇铸、抛丸清砂、切割浇冒、成品），熔融炉（0.5吨）3台、抛丸清砂1台</t>
  </si>
  <si>
    <t>3台熔融炉停产</t>
  </si>
  <si>
    <t>1台熔融炉停产</t>
  </si>
  <si>
    <t>海安县汇丰铝铸件厂</t>
  </si>
  <si>
    <t>913206217378225274</t>
  </si>
  <si>
    <t>南莫镇青墩工业园区</t>
  </si>
  <si>
    <t>5条生产线（工序：熔炼、压铸），电炉1个、生物质颗粒炉4个</t>
  </si>
  <si>
    <t>停5条生产线</t>
  </si>
  <si>
    <t>海安县万力铸造有限公司</t>
  </si>
  <si>
    <t>91320621739448372B</t>
  </si>
  <si>
    <t>海安县胡集镇工业园区</t>
  </si>
  <si>
    <t>4条铸造生产线（工序：熔炼、浇铸、初打磨），中频炉4组8台</t>
  </si>
  <si>
    <t>海安县苏达球铁厂</t>
  </si>
  <si>
    <t>91320621739448591M</t>
  </si>
  <si>
    <t>南莫镇黄陈村33组</t>
  </si>
  <si>
    <t>1条生产线（工序：熔炼、铸造、机加工）电炉1台</t>
  </si>
  <si>
    <t>江苏天弓机械工程有限公司</t>
  </si>
  <si>
    <t>91320621740675214N</t>
  </si>
  <si>
    <t>人民南路6号</t>
  </si>
  <si>
    <t>建材机械生产线1条（工序：下料、切割、焊接、打磨、喷漆房），切割机3台、焊接机12台、打磨机2台、喷漆房1间</t>
  </si>
  <si>
    <t>切割机停1个、焊接机停3个、打磨机停2个、喷漆房停1个</t>
  </si>
  <si>
    <t>南通市泓雨化工有限公司</t>
  </si>
  <si>
    <t>91320621740675329W</t>
  </si>
  <si>
    <t>江苏省南通市海安市城北工业园区9号</t>
  </si>
  <si>
    <t>水性丙烯酸乳液生产线3条;投料-乳化（3台）-反应釜（1台）-反应罐（2个）-成品</t>
  </si>
  <si>
    <t>水性丙烯酸乳液生产线3条停产</t>
  </si>
  <si>
    <t>水性丙烯酸乳液生产线1条停产</t>
  </si>
  <si>
    <t>中平神马江苏新材料科技有限公司</t>
  </si>
  <si>
    <t>913206217413330139</t>
  </si>
  <si>
    <t>高新区长江西路115号</t>
  </si>
  <si>
    <t>3条锦纶66树脂生产线：天然气炉3台-缩聚-成品，单日生产量140吨</t>
  </si>
  <si>
    <t>日产量不超过70吨（基准日产量为140吨）（进出料的产量信息可以在 DCS 控制面板直接查验）</t>
  </si>
  <si>
    <t>日产量不超过84吨（基准日产量为140吨）（进出料的产量信息可以在 DCS 控制面板直接查验）</t>
  </si>
  <si>
    <t>日产量不超过98吨（基准日产量为140吨）（进出料的产量信息可以在 DCS 控制面板直接查验）</t>
  </si>
  <si>
    <t>南通华工机械有限公司</t>
  </si>
  <si>
    <t>91320621741333419J</t>
  </si>
  <si>
    <t>文化路8号</t>
  </si>
  <si>
    <t>1条涂装线（工序：下料、切割、焊接、打磨、喷漆），焊接机8个、打磨机4个、喷漆房1个</t>
  </si>
  <si>
    <t>1条涂装线停产</t>
  </si>
  <si>
    <t>1个喷漆房、焊接机3个、打磨机2个停产</t>
  </si>
  <si>
    <t>南通华银毛绒制品有限公司</t>
  </si>
  <si>
    <t>913206217448390600</t>
  </si>
  <si>
    <t>开发区通榆中路188号</t>
  </si>
  <si>
    <t>2条生产线：印花-水洗-定型机（3台）-后整（每条生产线产能0.5吨）</t>
  </si>
  <si>
    <t>停1条生产线
附加：较预警发布前10个正常生产日日均情况，(1)生产线运行数量停产50%；(2)有机废气排口非甲烷总烃排放量下降50%</t>
  </si>
  <si>
    <t>停1条生产线
附加：较预警发布前10个正常生产日日均情况，(1)生产线运行数量停产30%；(2)有机废气排口非甲烷总烃排放量下降30%</t>
  </si>
  <si>
    <t>南通升辉建材科技有限公司</t>
  </si>
  <si>
    <t>913206217473371623</t>
  </si>
  <si>
    <t>府前路33号</t>
  </si>
  <si>
    <t>建材设备生产线1条：下料-切割2个-焊接30个-打磨20个-调漆1个-喷漆2个</t>
  </si>
  <si>
    <t>喷漆房停2个，调漆房停1个</t>
  </si>
  <si>
    <t>喷漆房停1个，调漆房停1个
附加：较预警发布前10个正常生产日日均
情况，（1）生产批次或生产线运行数量限产30%；（2）有机废气排口非甲烷总烃排放量下降30%</t>
  </si>
  <si>
    <t>南通市苏东钢结构有限公司</t>
  </si>
  <si>
    <t>9132062174818505X9</t>
  </si>
  <si>
    <t>海安市仁桥工业园区</t>
  </si>
  <si>
    <t>金属结构制造</t>
  </si>
  <si>
    <t>1条生产线：开料、焊接、抛丸、喷涂、成品</t>
  </si>
  <si>
    <t>海安县林氏纸业有限公司</t>
  </si>
  <si>
    <t>91320621750037523P</t>
  </si>
  <si>
    <t>海安县李堡镇工业园区</t>
  </si>
  <si>
    <t>纸制品</t>
  </si>
  <si>
    <t>1条纱管纸生产线：（工序：原料→打浆→压榨→烘干（生物质锅炉1台）→成品0</t>
  </si>
  <si>
    <t>停一条生产线</t>
  </si>
  <si>
    <t>歌德曼(南通）漆业有限公司</t>
  </si>
  <si>
    <t>91320621751400574N</t>
  </si>
  <si>
    <t>李堡镇包场北路30号</t>
  </si>
  <si>
    <t>3条水性涂料生产线（均满足《低挥发性有机化合物含量涂料产品技术要求》的溶剂型涂料）：投料→分散机3台（1条生产线1台）→研磨机3台（1条生产线1台）→调色→包装</t>
  </si>
  <si>
    <t>分散机停3台、研磨机停3台</t>
  </si>
  <si>
    <t>海安隆盛铝业有限公司</t>
  </si>
  <si>
    <t>91320621751400646F</t>
  </si>
  <si>
    <t>熔炼工序停产50%,1条生产线停产，熔炼炉停1台</t>
  </si>
  <si>
    <t>海安市华发有色金属材料厂（普通合伙）</t>
  </si>
  <si>
    <t>91320621751400806N</t>
  </si>
  <si>
    <t>海安市南莫镇青墩村21组</t>
  </si>
  <si>
    <t>熔炼工序停产，4台炉子停产</t>
  </si>
  <si>
    <t>熔炼产能减一半，停2台炉子</t>
  </si>
  <si>
    <t>江苏中矿重型装备有限公司</t>
  </si>
  <si>
    <t>913206217539003882</t>
  </si>
  <si>
    <t>兴甸西路29号</t>
  </si>
  <si>
    <t>机械生产线1条：下料-切割1个-焊接30个-打磨8个-喷漆1个</t>
  </si>
  <si>
    <t>焊接机停15个、打磨机停8个、喷漆房停1个</t>
  </si>
  <si>
    <t>焊接机停8个、打磨机停4个、喷漆房停1个</t>
  </si>
  <si>
    <t>焊接机停4个、打磨机停2个、喷漆房停1个</t>
  </si>
  <si>
    <t>海安荣盛铝业有限公司</t>
  </si>
  <si>
    <t>913206217546201343</t>
  </si>
  <si>
    <t>海安市南莫镇沙岗村20组</t>
  </si>
  <si>
    <t>海安县科创机电有限公司</t>
  </si>
  <si>
    <t>91320621755080053H</t>
  </si>
  <si>
    <t>海安县海安工业园区6-3号</t>
  </si>
  <si>
    <t>2条铸造生产线（工序：熔炼—浇铸—-打磨）3台熔化炉</t>
  </si>
  <si>
    <t>南通联发印染有限公司</t>
  </si>
  <si>
    <t>91320621757971204X</t>
  </si>
  <si>
    <t>2条生产线：烧毛（烧毛机2台）-冷堆-定型（定型机7台）-染色（每条生产线产能0.1吨）</t>
  </si>
  <si>
    <t>1条生产线停产
附加：较预警发布前10个正常生产日日均情况，(1)生产线运行数量停产50%；(2)有机废气排口非甲烷总烃排放量下降50%</t>
  </si>
  <si>
    <t>1条生产线停产
附加：较预警发布前10个正常生产日日均情况，(1)生产线运行数量停产30%；(2)有机废气排口非甲烷总烃排放量下降30%</t>
  </si>
  <si>
    <t>南通宝山锻造有限责任公司</t>
  </si>
  <si>
    <t>91320621758985851N</t>
  </si>
  <si>
    <t>高新区海安工业园区6-4号</t>
  </si>
  <si>
    <t>1条锻件生产线：锯断—天然气炉2台—锻打成型</t>
  </si>
  <si>
    <t>停1台天然气炉</t>
  </si>
  <si>
    <t>南通奥普机械工程有限公司</t>
  </si>
  <si>
    <t>91320621758985923F</t>
  </si>
  <si>
    <t>曲塘镇双工路6号</t>
  </si>
  <si>
    <t>2条涂装生产线（工序：下料、焊接、金加工、钻孔、装配、喷砂、刷防锈漆、喷漆）焊接机20台、喷砂房1间、油漆房2个</t>
  </si>
  <si>
    <t>焊接机20台、喷砂房1间、油漆房2个停产</t>
  </si>
  <si>
    <t>2个油漆房、焊接机10台、喷砂房1间停产</t>
  </si>
  <si>
    <t>南通宏大机电制造有限公司</t>
  </si>
  <si>
    <t>9132062175966585XC</t>
  </si>
  <si>
    <t>通榆路138号</t>
  </si>
  <si>
    <t>1条生产线：机加工-装配-喷涂（喷漆房1个）</t>
  </si>
  <si>
    <t>江苏双双布业有限公司</t>
  </si>
  <si>
    <t>9132062176415582XP</t>
  </si>
  <si>
    <t>高新区江海西路188号</t>
  </si>
  <si>
    <t>2条纺印花生产线4条定性生产线：前处理-染色-定型机7台-后处理；印花机2台-烘干</t>
  </si>
  <si>
    <t>停1台印花机；4台定型机</t>
  </si>
  <si>
    <t>停1台印花机；3台定型机</t>
  </si>
  <si>
    <t>江苏华洋尼龙有限公司</t>
  </si>
  <si>
    <t>91320621769132475M</t>
  </si>
  <si>
    <t>墩头镇</t>
  </si>
  <si>
    <t>墩头镇毛庄村八组</t>
  </si>
  <si>
    <t>锦纶纤维制造</t>
  </si>
  <si>
    <t>尼龙66聚合生产线2条(含天然气锅炉2台)/反应成盐--盐液存储--蒸发浓缩--盐液预热--预浓缩--闪蒸-聚合，单日产量为60吨</t>
  </si>
  <si>
    <t>停产尼龙66聚合生产线1条</t>
  </si>
  <si>
    <t>海安荣康机械有限公司（已关停）</t>
  </si>
  <si>
    <t>9132062177051573XP</t>
  </si>
  <si>
    <t>海安县胡集镇青萍港村十五组</t>
  </si>
  <si>
    <t>1条浇铸生产线（工序：铝锭-融合炉1台-浇铸）</t>
  </si>
  <si>
    <t>江苏融通阀门机械有限公司</t>
  </si>
  <si>
    <t>91320621772484383E</t>
  </si>
  <si>
    <t>高新区江海西路186号</t>
  </si>
  <si>
    <t>2条喷涂线：焊接机器7台-打磨3套-喷砂抛丸2台-喷漆房2个-成品</t>
  </si>
  <si>
    <t>喷砂抛丸停1台，喷漆房停2个</t>
  </si>
  <si>
    <t>喷砂抛丸停1台，喷漆房停1个
附加：较预警发布前10个正常生产日日均
情况，（1）生产批次或生产线运行数量限产30%；（2）有机废气排口非甲烷总烃排放量下降30%</t>
  </si>
  <si>
    <t>南通科羽电气设备有限公司</t>
  </si>
  <si>
    <t>913206217737598017</t>
  </si>
  <si>
    <t>海安市城南工业集中区</t>
  </si>
  <si>
    <t>金属表面处理及热处理加工</t>
  </si>
  <si>
    <t>1条生产线：零部件、除油、酸洗、磷化、喷粉、成品</t>
  </si>
  <si>
    <t>南通舒华洁纺织印染有限公司</t>
  </si>
  <si>
    <t>91320621776443829R</t>
  </si>
  <si>
    <t>高新区桥港路168号</t>
  </si>
  <si>
    <t>5条纺织生产线：前处理-染色-定型机8台-后处理</t>
  </si>
  <si>
    <t>停4台定型机</t>
  </si>
  <si>
    <t>停3台定型机</t>
  </si>
  <si>
    <t>南通艳阳纺织有限公司</t>
  </si>
  <si>
    <t>91320621776881546C</t>
  </si>
  <si>
    <t>海安工业园区腰庄变电所南侧</t>
  </si>
  <si>
    <t>织造-定型机2台-梳毛-摇粒</t>
  </si>
  <si>
    <t>江苏广达医材集团有限公司</t>
  </si>
  <si>
    <t>91320621781252111N</t>
  </si>
  <si>
    <t>南通市海安市李堡镇包场北路18号</t>
  </si>
  <si>
    <t>1条医用材料生产线（工序：裁剪（不涉气）→缝纫（不涉气）→水洗（不涉气）→烘干（天然气炉5台）→成品）</t>
  </si>
  <si>
    <t>天然气炉停3台</t>
  </si>
  <si>
    <t>天然气炉停2台</t>
  </si>
  <si>
    <t>南通飞鹰机械制造有限公司</t>
  </si>
  <si>
    <t>91320621781252525T</t>
  </si>
  <si>
    <t>兴甸西路8号</t>
  </si>
  <si>
    <t>配件生产线2条（工序：造型1台、金属熔炼2台、浇铸）</t>
  </si>
  <si>
    <t>金属熔炼炉停2台</t>
  </si>
  <si>
    <t>金属熔炼炉停1台</t>
  </si>
  <si>
    <t>南通顺裕工艺品有限公司</t>
  </si>
  <si>
    <t>91320621781252939Y</t>
  </si>
  <si>
    <t>江苏省南通市海安市拥谢路168号</t>
  </si>
  <si>
    <t>1条玻璃生产线：配料-电炉（1台）-成型-喷漆房1个</t>
  </si>
  <si>
    <t>停一条玻璃生产线，喷涂房停产</t>
  </si>
  <si>
    <t>喷涂房停产</t>
  </si>
  <si>
    <t>南通鑫唐纺织印染有限公司</t>
  </si>
  <si>
    <t>91320621782717793F</t>
  </si>
  <si>
    <t>高新区桥港路158号</t>
  </si>
  <si>
    <t>1条定型生产线：前处理-染色-定型机6台-后处理</t>
  </si>
  <si>
    <t>停3条定型机</t>
  </si>
  <si>
    <t>桑达化工（南通）有限公司</t>
  </si>
  <si>
    <t>91320621785979799N</t>
  </si>
  <si>
    <t>海安市开发区南海大道（中）9号</t>
  </si>
  <si>
    <t>专项化学用品制造</t>
  </si>
  <si>
    <t>1条生产线：脂酸融合-单体混合-添加溶剂-聚合-中和-降温-包装</t>
  </si>
  <si>
    <t>江苏富邦纺织有限公司</t>
  </si>
  <si>
    <t>913206217863488769</t>
  </si>
  <si>
    <t>西园大道30号</t>
  </si>
  <si>
    <t>1条纺织生产线：前处理-染色-定型机26台-后处理；印花-烘干</t>
  </si>
  <si>
    <t>停13台定型机</t>
  </si>
  <si>
    <t>停定型机11台</t>
  </si>
  <si>
    <t>停定型机8台</t>
  </si>
  <si>
    <t>海安华强染整有限公司</t>
  </si>
  <si>
    <t>913206217754425174</t>
  </si>
  <si>
    <t>角斜镇工业集中区(西区)</t>
  </si>
  <si>
    <t>1条常规染色生产线（工序：坯布准备、染色、烘干定型（设备2台）、出成品），1条无水染色生产线（工序：坯布准备、轧染、烘干定型（设备1台）、出成品），2条印花生产线（工序：坯布准备、印花、烘干定型（设备2台）、出成品），烘干定型机共5台</t>
  </si>
  <si>
    <t>停产1条印花生产线，3台定型机停产；附加：较预警发布前10个正常生产日日均情况，(1)生产线运行数量停产50%；(2)有机废气排口非甲烷总烃排放量下降50%</t>
  </si>
  <si>
    <t>停产1条印花生产线，2台定型机停产；附加：较预警发布前10个正常生产日日均情况，(1)生产线运行数量停产40%；(2)有机废气排口非甲烷总烃排放量下降40%</t>
  </si>
  <si>
    <t>停产1条印花生产线，2台定型机停产；附加：较预警发布前10个正常生产日日均情况，(1)生产线运行数量停产30%；(2)有机废气排口非甲烷总烃排放量下降30%</t>
  </si>
  <si>
    <t>南通苏海铜业有限公司</t>
  </si>
  <si>
    <t>91320621790856195K</t>
  </si>
  <si>
    <t>曲塘镇创新村3组</t>
  </si>
  <si>
    <t>1条熔炼生产线：铜锭-熔化炉1组（1用2备）-成品</t>
  </si>
  <si>
    <t>南通市康桥油脂有限公司</t>
  </si>
  <si>
    <t>913206217919536083</t>
  </si>
  <si>
    <t>江苏省海安开发区康桥路2号</t>
  </si>
  <si>
    <t>锅炉</t>
  </si>
  <si>
    <t>2条生产线：水解-脂肪酸蒸馏-甘油蒸馏</t>
  </si>
  <si>
    <t>南通华亿特钢工具有限公司</t>
  </si>
  <si>
    <t>91320621791953923N</t>
  </si>
  <si>
    <t>施溪村联盟六组建设路28号</t>
  </si>
  <si>
    <t>工模具钢4条生产线：熔炼4个-浇铸-重熔3个-热处理2个</t>
  </si>
  <si>
    <t>工模具钢4条生产线停产</t>
  </si>
  <si>
    <t>4台熔炼炉停产</t>
  </si>
  <si>
    <t>南通百信塑料彩印有限公司</t>
  </si>
  <si>
    <t>91320621791953974Y</t>
  </si>
  <si>
    <t>海安市开元北路5号</t>
  </si>
  <si>
    <t>塑料彩印线2条（工序：调墨、印刷、复合、制袋（分切）、成品），印刷机2台、复合机2台</t>
  </si>
  <si>
    <t>2台印刷机、2台复合机停产</t>
  </si>
  <si>
    <t>1台印刷机、1台复合机停产
附加：较预警发布前10个正常生产日日均情况，（1）印刷机、覆膜机、
复合机运行数量停产50%；（2）有机废气排口非甲烷总烃排放量下降50%</t>
  </si>
  <si>
    <t>南通永红铸造有限公司</t>
  </si>
  <si>
    <t>91320621791954328B</t>
  </si>
  <si>
    <t>高新区海安工业园区</t>
  </si>
  <si>
    <t>1条铸造生产线：中频电炉（1台）—浇铸—-打磨</t>
  </si>
  <si>
    <t>海安玖华涂料有限公司</t>
  </si>
  <si>
    <t>913206217919543366</t>
  </si>
  <si>
    <t>南通市海安市迎宾路118号</t>
  </si>
  <si>
    <t>1条生产线，工序：搅拌、成品，混料机3台（每条生产线产能300</t>
  </si>
  <si>
    <t>混料机3台停产</t>
  </si>
  <si>
    <t>混料机停2台</t>
  </si>
  <si>
    <t>混料机停1台</t>
  </si>
  <si>
    <t>南通市海安市迎宾路</t>
  </si>
  <si>
    <t>南通晓星变压器有限公司</t>
  </si>
  <si>
    <t>913206217933051456</t>
  </si>
  <si>
    <t>晓星大道88号</t>
  </si>
  <si>
    <t>1条涂装线：装配-喷漆房（1个）-抛丸机（1个）</t>
  </si>
  <si>
    <t>1个喷漆房、1个抛丸机停产</t>
  </si>
  <si>
    <t>海安仁泰铸造有限公司</t>
  </si>
  <si>
    <t>91320621797415712Y</t>
  </si>
  <si>
    <t>海安市胡集街道桥港路320号</t>
  </si>
  <si>
    <t>1条铸造生产线（工序：制芯、造型、熔炼、浇铸、初打磨），中频炉2台，热芯盒制芯机16台</t>
  </si>
  <si>
    <t>南通仙乐色织有限公司</t>
  </si>
  <si>
    <t>913206217990989928</t>
  </si>
  <si>
    <t>高新区园庄路88号</t>
  </si>
  <si>
    <t>1条定型生产线：前处理-染色-定型机2台-后处理；</t>
  </si>
  <si>
    <t>家得乐家具海安有限公司</t>
  </si>
  <si>
    <t>91320621MA1MAEBL3T</t>
  </si>
  <si>
    <t>海安县城东镇姚池中路3号1室</t>
  </si>
  <si>
    <t>1条喷涂线：底漆房1个-打磨→喷涂→晾干→成品实木家具</t>
  </si>
  <si>
    <t>宜美爱海安家具有限公司</t>
  </si>
  <si>
    <t>91320621MA1MCKJQ27</t>
  </si>
  <si>
    <t>海安经济技术开发区姚池中路5号</t>
  </si>
  <si>
    <t>信德汽车内饰材料江苏有限公司</t>
  </si>
  <si>
    <t>91320621MA1MFLM75E</t>
  </si>
  <si>
    <t>海安县开发区立发大道常安纺织科技园区内</t>
  </si>
  <si>
    <t>1条染整生产线：坯布→定型机1台→染色→成品。定型机7台。</t>
  </si>
  <si>
    <t>常春居家具海安有限公司</t>
  </si>
  <si>
    <t>91320621MA1MFYL588</t>
  </si>
  <si>
    <t>海安经济技术开发区天益中路36号</t>
  </si>
  <si>
    <t>江苏越承纺织科技集团有限公司</t>
  </si>
  <si>
    <t>91320621MA1MKN6W0W</t>
  </si>
  <si>
    <t>海安经济技术开发区立发大道东66号</t>
  </si>
  <si>
    <t>纺织服装、服饰业</t>
  </si>
  <si>
    <t>5条染整生产线：坯布→定型机1台→染色→定型机1台→后整理→定型机1台。定型机29台（每条生产线产能0.6吨）</t>
  </si>
  <si>
    <t>停15台定型机
附加：较预警发布前10个正常生产日日均情况，(1)生产线运行数量停产50%；(2)有机废气排口非甲烷总烃排放量下降50%</t>
  </si>
  <si>
    <t>停12台定型机
附加：较预警发布前10个正常生产日日均情况，(1)生产线运行数量停产40%；(2)有机废气排口非甲烷总烃排放量下降40%</t>
  </si>
  <si>
    <t>停9台定型机
附加：较预警发布前10个正常生产日日均情况，(1)生产线运行数量停产30%；(2)有机废气排口非甲烷总烃排放量下降30%</t>
  </si>
  <si>
    <t>江苏旭润家具有限公司</t>
  </si>
  <si>
    <t>91320621MA1MLNF28M</t>
  </si>
  <si>
    <t>海安经济技术开发区赤城路9号</t>
  </si>
  <si>
    <t>江苏昭昭木木家具有限公司</t>
  </si>
  <si>
    <t>91320621MA1MLPMD8A</t>
  </si>
  <si>
    <t>海安经济开发区赤城路5号</t>
  </si>
  <si>
    <t>江苏昱康木业有限公司</t>
  </si>
  <si>
    <t>91320621MA1MMRD56L</t>
  </si>
  <si>
    <t>刘缺村8组</t>
  </si>
  <si>
    <t>1条生产线：底漆（1个底漆房）-面漆（1个面漆房）-打磨</t>
  </si>
  <si>
    <t>挪美家具海安有限公司</t>
  </si>
  <si>
    <t>91320621MA1MP3B38X</t>
  </si>
  <si>
    <t>海安县城东镇三丰村15组</t>
  </si>
  <si>
    <t>海安宏宇合金材料有限公司</t>
  </si>
  <si>
    <t>91320621MA1MQ9GJ2A</t>
  </si>
  <si>
    <t>海安县经济技术开发区和谐路16号</t>
  </si>
  <si>
    <t>1条铸锭线（工序：A00铝锭、边角料、熔炼、精炼、扒渣、静置），熔炼炉4台</t>
  </si>
  <si>
    <t>1条铸锭生产线停产</t>
  </si>
  <si>
    <t>熔炼炉停4台</t>
  </si>
  <si>
    <t>熔炼炉停2台
附加：较预警发布前10个正常生产日日均情况，
（1）
投料量减少50%；（2）有机废气排口非甲烷总烃排放量下降50%</t>
  </si>
  <si>
    <t>江苏东恒光电有限公司</t>
  </si>
  <si>
    <t>91320621MA1MQH7J7G</t>
  </si>
  <si>
    <t>海安市城东镇通榆南路89号</t>
  </si>
  <si>
    <t>1条浇注生产线（工序：铝锭-融化（融水炉电加热）-浇注成品,1个熔化炉</t>
  </si>
  <si>
    <t>1条浇注生产线停产</t>
  </si>
  <si>
    <t>1个熔化炉停产</t>
  </si>
  <si>
    <t>江苏飞圣木业有限公司</t>
  </si>
  <si>
    <t>91320621MA1MQKHP80</t>
  </si>
  <si>
    <t>1条喷涂线：木制品-底漆房1个-面漆房2个</t>
  </si>
  <si>
    <t>南通海盟纺织科技有限公司</t>
  </si>
  <si>
    <t>91320621MA1MU10U00</t>
  </si>
  <si>
    <t>海安市城东镇西港中路99号</t>
  </si>
  <si>
    <t>2条染整生产线：坯布→定型机1台→染色→定型机1台→后整理→定型机1台。定型机8台（每条生产线产能0.7吨）</t>
  </si>
  <si>
    <t>海安启扬建材有限公司</t>
  </si>
  <si>
    <t>91320621MA1MU8506M</t>
  </si>
  <si>
    <t>高新区自由村2组</t>
  </si>
  <si>
    <t>1条制砖生产线：打土→制砖坯→干燥→焙烧→出窑→打包→成品</t>
  </si>
  <si>
    <t>南通易品整木家居有限公司</t>
  </si>
  <si>
    <t>91320621MA1MUX9G02</t>
  </si>
  <si>
    <t>星湖路20号</t>
  </si>
  <si>
    <t>1条生产线：底漆（2个底漆房）-面漆（1个面漆房）-打磨</t>
  </si>
  <si>
    <t>江苏佳鸿轻合金科技有限公司</t>
  </si>
  <si>
    <t>91320621MA1MW25945</t>
  </si>
  <si>
    <t>海安市南莫镇南朱路88号</t>
  </si>
  <si>
    <t>江苏晟宏生态纺织科技有限公司</t>
  </si>
  <si>
    <t>91320621MA1MX812P2</t>
  </si>
  <si>
    <t>海安经济技术开发区南二路2号</t>
  </si>
  <si>
    <t>1条染整生产线：坯布→定型机1台→染色→定型机1台→后整理→定型机1台。定型机3台</t>
  </si>
  <si>
    <t>停2台定型机
附加：较预警发布前10个正常生产日日均情况，(1)生产线运行数量停产50%；(2)有机废气排口非甲烷总烃排放量下降50%</t>
  </si>
  <si>
    <t>宝燕工业科技（南通）有限公司</t>
  </si>
  <si>
    <t>91320621MA1MXA6B4E</t>
  </si>
  <si>
    <t>海安市高新区百川路188号</t>
  </si>
  <si>
    <t>1条印刷生产线（印刷、淋膜、涂布），印刷机2台、涂布线3条</t>
  </si>
  <si>
    <t>2台溶剂型印刷机停产，3条涂布线停产</t>
  </si>
  <si>
    <t>1台溶剂型印刷机停产，2条涂布线停产
附加：较预警发布前10个正常生产日日均情况（1）印刷机、覆膜机、
复合机运行数量停产50%；（2）有机废气排口非甲烷总烃排放量下降50%</t>
  </si>
  <si>
    <t>南通嘉实铝业有限公司</t>
  </si>
  <si>
    <t>91320621MA1MYQTY8W</t>
  </si>
  <si>
    <t>海安市南莫镇兴南村十组</t>
  </si>
  <si>
    <t>2条生产线：熔炼炉（2台）→熔炼→扒渣→铸造→冷却→叠锭入库</t>
  </si>
  <si>
    <t>江苏铭利达科技有限公司</t>
  </si>
  <si>
    <t>91320621MA1N095M64</t>
  </si>
  <si>
    <t>海安高新区东海大道西99号</t>
  </si>
  <si>
    <t>压铸生产线3条/铝锭熔化、压铸、冲床/锯床加工、抛光打磨、热处理、机械加工、表面清理、喷粉固化</t>
  </si>
  <si>
    <t>南通鸿磊建设有限公司</t>
  </si>
  <si>
    <t>91320621MA1N0NGK8L</t>
  </si>
  <si>
    <t>海安市曲塘镇兴曲村8组</t>
  </si>
  <si>
    <t>混凝土生产线2条（工序：进料、搅拌2个）</t>
  </si>
  <si>
    <t>1条商混生产线停产</t>
  </si>
  <si>
    <t>海安联和纺织科技有限公司</t>
  </si>
  <si>
    <t>91320621MA1N139W22</t>
  </si>
  <si>
    <t>海安经济技术开发区南区一路8号</t>
  </si>
  <si>
    <t>4条染整生产线：坯布→定型机1台→染色→定型机1台→后整理。定型机8台（每条生产线产能2520）</t>
  </si>
  <si>
    <t>江苏寅本实业有限公司</t>
  </si>
  <si>
    <t>91320621MA1N20GK6Y</t>
  </si>
  <si>
    <t>创业路9号</t>
  </si>
  <si>
    <t>东赫木业海安有限公司</t>
  </si>
  <si>
    <t>91320621MA1N5XUQ0Q</t>
  </si>
  <si>
    <t>海安县城东镇和畅中路11号</t>
  </si>
  <si>
    <t>1条喷涂线：底漆房3个-打磨→面漆房4个-喷涂→晾干→成品实木家具</t>
  </si>
  <si>
    <t>海安翰塘轩家具有限公司</t>
  </si>
  <si>
    <t>91320621MA1N9XPP26</t>
  </si>
  <si>
    <t>海安县城东镇和畅中路10号</t>
  </si>
  <si>
    <t>南通和顺兴纺织集团有限公司</t>
  </si>
  <si>
    <t>91320621MA1NC6LEXG</t>
  </si>
  <si>
    <t>海安经济技术开发区南区二路9号</t>
  </si>
  <si>
    <t>4条染整生产线：坯布→定型机1台→染色→定型机1台→后整理→定型机1台。定型机14台（每条生产线产能6825）</t>
  </si>
  <si>
    <t>停6台定型机
附加：较预警发布前10个正常生产日日均情况，(1)生产线运行数量停产40%；(2)有机废气排口非甲烷总烃排放量下降40%</t>
  </si>
  <si>
    <t>上海贤拓铝业科技海安有限公司</t>
  </si>
  <si>
    <t>91320621MA1NCXNQ4Y</t>
  </si>
  <si>
    <t>大公镇民生路6号</t>
  </si>
  <si>
    <t>铝锭生产线2条：熔炼（4台熔化炉）-浇筑-冷却-成品</t>
  </si>
  <si>
    <t>2条生产线停产，4台熔化炉停止使用</t>
  </si>
  <si>
    <t>1条生产线停产.停2台熔化炉，产能减半；
附加：较预警发布前10个正常生产日日均情况，(1)熔炼炉运行数量和产量降低50%，挤压、喷涂、辊涂生产线运行数量停产50%;(2)熔炼炉(颗粒物、二氧化硫、氮氧化物)排放量分别下降50%，挤压、喷涂、辊涂等工序非甲烷总烃排放量下降50%</t>
  </si>
  <si>
    <t>海安县荣鑫陶瓷厂</t>
  </si>
  <si>
    <t>91320621MA1NE3XF77</t>
  </si>
  <si>
    <t>海安市南莫镇青墩村26组</t>
  </si>
  <si>
    <t>1条生产线：隧道窑（1条）→陶土→破碎→练泥→液压→成型→干坯→刷釉→装窑→烧成→出窑→检验→成品入库</t>
  </si>
  <si>
    <t>1条隧道窑停产</t>
  </si>
  <si>
    <t>烧成工序（窑炉）停产</t>
  </si>
  <si>
    <t>波泉木业科技海安有限公司</t>
  </si>
  <si>
    <t>91320621MA1NER8T8G</t>
  </si>
  <si>
    <t>海安经济技术开发区国清路3号</t>
  </si>
  <si>
    <t>潘威木业海安有限公司</t>
  </si>
  <si>
    <t>91320621MA1NF4JB3A</t>
  </si>
  <si>
    <t>海安县城东镇国清路1号</t>
  </si>
  <si>
    <t>江苏梦月纺织科技有限公司</t>
  </si>
  <si>
    <t>91320621MA1NG1NX6Y</t>
  </si>
  <si>
    <t>海安经济技术开发区立发大道东6号</t>
  </si>
  <si>
    <t>工序：坯布→定型→染色→后整理。1条染整生产线，定型机1台</t>
  </si>
  <si>
    <t>海安淼森家具有限公司</t>
  </si>
  <si>
    <t>91320621MA1NGYHM82</t>
  </si>
  <si>
    <t>海安县城东镇和顺路12号</t>
  </si>
  <si>
    <t>海安长山建材有限公司</t>
  </si>
  <si>
    <t>91320621MA1NH3844M</t>
  </si>
  <si>
    <t>海安高新区仁桥村2组</t>
  </si>
  <si>
    <t>2条生产线（工序：原料、粉碎、搅拌、陈化、二次粉碎、真空挤条、切条、分坯、焙烧、检验、成品），粉碎机2台、2条隧道窑</t>
  </si>
  <si>
    <t>1条生产线及隧道窑停产，另1条生产线及隧道窑禁止新胚进窑或蹲火保窑；粉碎机2台、成型等涉及颗粒物排放工序停产
附加：较预警发布前10个正常生产日日均情况，（1）生产线运行数量停产50%，剩余50%生产线进窑车量减少50%；（2）砖瓦窑（颗粒物、二氧化硫、氮氧化物）排放量分别下降50%</t>
  </si>
  <si>
    <t>破碎、成型等排放颗粒物工序停产</t>
  </si>
  <si>
    <t>海安展源五金科技有限公司</t>
  </si>
  <si>
    <t>91320621MA1NHWNH5A</t>
  </si>
  <si>
    <t>双工路95号</t>
  </si>
  <si>
    <t>1条木制品生产线停产</t>
  </si>
  <si>
    <t>1条喷涂线：底漆房2个-打磨→面漆房2个-喷涂-修色房1个→晾干→成品实木家具</t>
  </si>
  <si>
    <t>南通鸿锐新型建材有限公司</t>
  </si>
  <si>
    <t>91320621MA1NJM6444</t>
  </si>
  <si>
    <t>兴曲村8组</t>
  </si>
  <si>
    <t>1条水泥免烧砖生产线：原料-搅拌-脱模-成品</t>
  </si>
  <si>
    <t>1条水泥免烧砖生产线停产</t>
  </si>
  <si>
    <t>江苏索雅木业有限公司</t>
  </si>
  <si>
    <t>91320621MA1NJW3U5G</t>
  </si>
  <si>
    <t>林桥村5组</t>
  </si>
  <si>
    <t>1条生产线：开料→贴木皮→合压→精裁→开孔→打磨→底漆→打磨、→面漆，打磨机5台，底漆房1间，面漆房1间</t>
  </si>
  <si>
    <t>爵臣木业海安有限公司</t>
  </si>
  <si>
    <t>91320621MA1NK1CP2T</t>
  </si>
  <si>
    <t>海安经济技术开发区始丰路九号</t>
  </si>
  <si>
    <t>海安豪豫洁具有限公司</t>
  </si>
  <si>
    <t>91320621MA1NKN597U</t>
  </si>
  <si>
    <t>海安市城东镇国清路3号</t>
  </si>
  <si>
    <t>1条喷涂线：底漆房2个-打磨→面漆房2个-UV喷涂线1条→晾干→成品实木家具</t>
  </si>
  <si>
    <t>海安郝春建材有限公司</t>
  </si>
  <si>
    <t>91320621MA1NM3B671</t>
  </si>
  <si>
    <t>瓦甸村5组</t>
  </si>
  <si>
    <t>新型保温砌块、保温隔墙板生产线2条：粉碎-搅拌-陈化-粉碎-搅拌-切条、切胚-焙烧2个</t>
  </si>
  <si>
    <t>新型保温砌块、保温隔墙板生产线2条停产</t>
  </si>
  <si>
    <t>停产一条生产线；新胚进窑或蹲火保窑工序停产；破碎、成型等涉及颗粒物排放工序停产；
附加：较预警发布前10个正常生产日日均情况，（1）生产线运行数量停产50%，剩余50%生产线进窑车量减少50%；（2）砖瓦窑（颗粒物、二氧化硫、氮氧化物）排放量分别下降50%</t>
  </si>
  <si>
    <t>海安森鑫木业有限公司</t>
  </si>
  <si>
    <t>91320621MA1NNKFX5L</t>
  </si>
  <si>
    <t>海安县城东镇桃源路9号</t>
  </si>
  <si>
    <t>木工涂胶：木工切割→木工涂胶</t>
  </si>
  <si>
    <t>木工涂胶线停产</t>
  </si>
  <si>
    <t>海安和合家具有限公司</t>
  </si>
  <si>
    <t>91320621MA1NQX909Q</t>
  </si>
  <si>
    <t>海安县城东镇和合路80号</t>
  </si>
  <si>
    <t>昌先家具海安有限公司</t>
  </si>
  <si>
    <t>91320621MA1NU4856H</t>
  </si>
  <si>
    <t>海安经济技术开发区和合路82号</t>
  </si>
  <si>
    <t>海安盛超洁具厂</t>
  </si>
  <si>
    <t>91320621MA1P059964</t>
  </si>
  <si>
    <t>海安县城东镇开屏村南片</t>
  </si>
  <si>
    <t>1条喷涂线：打磨→喷涂→晾干→洁具</t>
  </si>
  <si>
    <t>江苏澳仕卡家具有限公司</t>
  </si>
  <si>
    <t>91320621MA1P0B0Q4M</t>
  </si>
  <si>
    <t>锦绣路22号</t>
  </si>
  <si>
    <t>2条喷涂线：木制品-底漆房2个-面漆房2个</t>
  </si>
  <si>
    <t>海安胜皓家具有限公司</t>
  </si>
  <si>
    <t>91320621MA1P20301L</t>
  </si>
  <si>
    <t>海安开发区鑫来路89号</t>
  </si>
  <si>
    <t>南通生茂运隆纺织面料科技有限公司</t>
  </si>
  <si>
    <t>91320621MA1P236K22</t>
  </si>
  <si>
    <t>海安经济技术开发区常安纺织工业园（常安大道36号）</t>
  </si>
  <si>
    <t>染整生产线：坯布→定型机1台→染色→成品。7台定型机，2台印花机</t>
  </si>
  <si>
    <t>4台定型机停产，1台印花机停产；附加：较预警发布前10个正常生产日日均情况，(1)生产线运行数量停产50%；(2)有机废气排口非甲烷总烃排放量下降50%</t>
  </si>
  <si>
    <t>3台定型机停产，1台印花机停产；附加：较预警发布前10个正常生产日日均情况，(1)生产线运行数量停产40%；(2)有机废气排口非甲烷总烃排放量下降40%</t>
  </si>
  <si>
    <t>2台定型机停产，1台印花机停产；附加：较预警发布前10个正常生产日日均情况，(1)生产线运行数量停产30%；(2)有机废气排口非甲烷总烃排放量下降30%</t>
  </si>
  <si>
    <t>江苏合源纺织科技有限公司</t>
  </si>
  <si>
    <t>91320621MA1P48C011</t>
  </si>
  <si>
    <t>海安经济技术开发区西港路89号</t>
  </si>
  <si>
    <t>3条染整生产线：坯布→定型机1台→染色→定型机1台→后整理→定型机1台。定型机10台（每条生产线产能3860），印花机8台</t>
  </si>
  <si>
    <t>停5台定型机，4台印花机
附加：较预警发布前10个正常生产日日均情况，(1)生产线运行数量停产50%；(2)有机废气排口非甲烷总烃排放量下降50%</t>
  </si>
  <si>
    <t>停4台定型机，停3台印花机
附加：较预警发布前10个正常生产日日均情况，(1)生产线运行数量停产40%；(2)有机废气排口非甲烷总烃排放量下降40%</t>
  </si>
  <si>
    <t>停3台定型机，停3台印花机
附加：较预警发布前10个正常生产日日均情况，(1)生产线运行数量停产30%；(2)有机废气排口非甲烷总烃排放量下降30%</t>
  </si>
  <si>
    <t>皇庭雅居家具海安有限公司</t>
  </si>
  <si>
    <t>91320621MA1P7G9L2Q</t>
  </si>
  <si>
    <t>海安经济技术开发区东部大道185号</t>
  </si>
  <si>
    <t>连横家具海安有限公司</t>
  </si>
  <si>
    <t>91320621MA1P82KM8P</t>
  </si>
  <si>
    <t>海安县城东镇和畅中路3号</t>
  </si>
  <si>
    <t>肯特家具海安有限公司</t>
  </si>
  <si>
    <t>91320621MA1P82TEX9</t>
  </si>
  <si>
    <t>江苏德法瑞新材料科技有限公司（江苏晟合新材料科技有限公司）</t>
  </si>
  <si>
    <t>91320621MA1PXPXW1C</t>
  </si>
  <si>
    <t>海安经济技术开发区常安纺织园雄石路88号</t>
  </si>
  <si>
    <t>工序：坯布→定型→染色→后整理。1条染整生产线，定型机4台</t>
  </si>
  <si>
    <t>停1台定型机
附加：较预警发布前10个正常生产日日均情况，(1)生产线运行数量停产30%；(2)有机废气排口非甲烷总烃排放量下降30%</t>
  </si>
  <si>
    <t>南通进烨合金材料有限公司</t>
  </si>
  <si>
    <t>91320621MA1PXQ9N0Y</t>
  </si>
  <si>
    <t>海安市南莫镇南莫村九组</t>
  </si>
  <si>
    <t>5条生产线（工序：熔炼（天然气炉5个）、压铸）</t>
  </si>
  <si>
    <t>5条铸造生产线停产</t>
  </si>
  <si>
    <t>熔炼炉停5台,熔炼工序停产</t>
  </si>
  <si>
    <t>南通和泰纺织科技有限公司</t>
  </si>
  <si>
    <t>91320621MA1PY1XN8L</t>
  </si>
  <si>
    <t>海安经济技术开发区常安纺织科技园立发大道88号</t>
  </si>
  <si>
    <t>化纤织物染整精加工</t>
  </si>
  <si>
    <t>1条染整生产线：坯布→定型机1台→染色→成品。4台定型机</t>
  </si>
  <si>
    <t>停产2台定型机；附加：较预警发布前10个正常生产日日均情况，(1)生产线运行数量停产50%；(2)有机废气排口非甲烷总烃排放量下降50%</t>
  </si>
  <si>
    <t>停产2台定型机；附加：较预警发布前10个正常生产日日均情况，(1)生产线运行数量停产40%；(2)有机废气排口非甲烷总烃排放量下降40%</t>
  </si>
  <si>
    <t>停产1台定型机；附加：较预警发布前10个正常生产日日均情况，(1)生产线运行数量停产30%；(2)有机废气排口非甲烷总烃排放量下降30%</t>
  </si>
  <si>
    <t>南通冠华森节能保温材料有限公司</t>
  </si>
  <si>
    <t>91320621MA1PYWTH8H</t>
  </si>
  <si>
    <t>江苏省南通市海安市安海路8号</t>
  </si>
  <si>
    <t>岩矿棉</t>
  </si>
  <si>
    <t>岩矿棉工业</t>
  </si>
  <si>
    <t>岩棉生产线1条：投料-熔炼（熔化炉1台)-集棉-固华-分割-打包-成品</t>
  </si>
  <si>
    <t>岩棉生产线1条停产</t>
  </si>
  <si>
    <t>南通宏熙展示道具有限公司</t>
  </si>
  <si>
    <t>91320621MA1PYWX12F</t>
  </si>
  <si>
    <t>大公镇安海西路1号</t>
  </si>
  <si>
    <t>禁止使用国四及以下重型载货车辆（含燃气）进行运输,停止使用国二及以下非道路移动机械（紧急检修作业机械除外）</t>
  </si>
  <si>
    <t>道具生产线4条：开料（开料机6台)-制作-喷漆（喷漆房4个）-晾干-成品</t>
  </si>
  <si>
    <t>道具生产线4条停产</t>
  </si>
  <si>
    <t>麦树家具海安有限公司</t>
  </si>
  <si>
    <t>91320621MA1Q0JP46Y</t>
  </si>
  <si>
    <t>海安县城东镇赤城路1号</t>
  </si>
  <si>
    <t>德邦沙特实木家具海安有限公司</t>
  </si>
  <si>
    <t>91320621MA1Q1F5M0R</t>
  </si>
  <si>
    <t>海安县城东镇和畅中路2号</t>
  </si>
  <si>
    <t>乐荟文具南通有限公司</t>
  </si>
  <si>
    <t>91320621MA1Q1KAN4G</t>
  </si>
  <si>
    <t>曲塘镇新楼路88号</t>
  </si>
  <si>
    <t>2条柔印生产线（工序：原料、裁纸、印刷、成品）印刷机2台</t>
  </si>
  <si>
    <t>使用溶剂型油墨印刷机停</t>
  </si>
  <si>
    <t>使用溶剂型油墨印刷机停产2台</t>
  </si>
  <si>
    <t>使用溶剂型油墨印刷机停产1台
附加：较预警发布前10个正常生产日日均情况
(1)印刷机、覆膜机.
复合机运行数量停产50%;(2)有机废气排口非甲烷总烃排放量下降50%</t>
  </si>
  <si>
    <t>腾扬家具科技海安有限公司</t>
  </si>
  <si>
    <t>91320621MA1Q3L0D2Y</t>
  </si>
  <si>
    <t>久业家具海安有限公司</t>
  </si>
  <si>
    <t>91320621MA1Q3Y4588</t>
  </si>
  <si>
    <t>海安经济技术开发区赤诚路1号</t>
  </si>
  <si>
    <t>江苏青舟木业</t>
  </si>
  <si>
    <t>91320621MA1R8RW39N</t>
  </si>
  <si>
    <t>海安经济技术开发区和合路5号</t>
  </si>
  <si>
    <t>1条喷涂线：底漆房2个-打磨→面漆房1个-UV喷涂线3条→晾干→成品实木家具</t>
  </si>
  <si>
    <t>江苏云栖家具制造有限公司</t>
  </si>
  <si>
    <t>91320621MA1T7PE94A</t>
  </si>
  <si>
    <t>海安县城东镇天益路45号</t>
  </si>
  <si>
    <t>江苏互生纺织科技有限公司</t>
  </si>
  <si>
    <t>91320621MA1TDA7T5P</t>
  </si>
  <si>
    <t>海安县海安镇园庄路228号</t>
  </si>
  <si>
    <t>联合整经-拼轴-喷水织造-定型（8台）-压光-分切-包装</t>
  </si>
  <si>
    <t>江苏竣昌科技有限公司</t>
  </si>
  <si>
    <t>91320621MA1TET6J42</t>
  </si>
  <si>
    <t>海安高新区开元大道189号</t>
  </si>
  <si>
    <t>熔化-保温-压铸-冲床/锯床加工-机械加工-表面处理-喷塑-固化-丝印-检测</t>
  </si>
  <si>
    <t>南通澳金家具有限公司</t>
  </si>
  <si>
    <t>91320621MA1UT3HQ3W</t>
  </si>
  <si>
    <t>海安县城东镇和谐中路2号</t>
  </si>
  <si>
    <t>上海凯馨家居用品有限公司海安分公司</t>
  </si>
  <si>
    <t>91320621MA1UXRED5W</t>
  </si>
  <si>
    <t>海安市城东镇东部大道175号</t>
  </si>
  <si>
    <t>江苏帅思精密科技有限公司</t>
  </si>
  <si>
    <t>91320621MA1UXTU65N</t>
  </si>
  <si>
    <t>海安县曲塘镇贸园路26号</t>
  </si>
  <si>
    <t>6条铝制品生产线（工序：铝锭、熔化（天然气炉6台）、压铸、打磨、抛丸、金加工、清洗、烘干（外包）、喷漆（外包）、检验、入库）压铸机6台，抛丸机2台，打磨机7台，cnc精加工中心8台</t>
  </si>
  <si>
    <t>6条铝制品生产线停产</t>
  </si>
  <si>
    <t>海安安裕家具有限公司</t>
  </si>
  <si>
    <t>91320621MA1W4NAD28</t>
  </si>
  <si>
    <t>面漆房1个：底漆打磨→面漆喷涂→晾干→成品实木家具</t>
  </si>
  <si>
    <t>面漆房1个停产</t>
  </si>
  <si>
    <t>南通欧锦汇装饰工程有限公司</t>
  </si>
  <si>
    <t>91320621MA1W7XLH9L</t>
  </si>
  <si>
    <t>郭楼村2组</t>
  </si>
  <si>
    <t>南通中邦纺织科技有限公司</t>
  </si>
  <si>
    <t>91320621MA1WD2CY90</t>
  </si>
  <si>
    <t>海安经济技术开发区常安纺织工业园(雄石路)</t>
  </si>
  <si>
    <t>1条染整生产线：坯布→定型机1台→染色→成品。定型机2台</t>
  </si>
  <si>
    <t>停1台定型机
附加：较预警发布前10个正常生产日日均情况，(1)生产线运行数量停产50%；(2)有机废气排口非甲烷总烃排放量下降50%</t>
  </si>
  <si>
    <t>停1台定型机
附加：较预警发布前10个正常生产日日均情况，(1)生产线运行数量停产40%；(2)有机废气排口非甲烷总烃排放量下降40%</t>
  </si>
  <si>
    <t>海安美延家具科技有限公司</t>
  </si>
  <si>
    <t>91320621MA1WDQ4T2P</t>
  </si>
  <si>
    <t>海安县城东镇三丰村16组</t>
  </si>
  <si>
    <t>海安联禾家具有限公司</t>
  </si>
  <si>
    <t>91320621MA1WE18E2K</t>
  </si>
  <si>
    <t>南通铭成金属制品科技有限公司</t>
  </si>
  <si>
    <t>91320621MA1WFN4N61</t>
  </si>
  <si>
    <t>海安县大公镇天意路8号</t>
  </si>
  <si>
    <t>1条生产线（工序：熔化、压铸、脱模、打磨、机械加工），熔化4台炉子，压铸7台机器，机械加工10台</t>
  </si>
  <si>
    <t>1条生产线（熔化4台炉子，压铸7台机器，机械加工10台）停产</t>
  </si>
  <si>
    <t>熔化炉4台停产</t>
  </si>
  <si>
    <t>南通汉特汽车零部件有限公司</t>
  </si>
  <si>
    <t>91320621MA1WP0DR8C</t>
  </si>
  <si>
    <t>海安高新区恒泽路16号</t>
  </si>
  <si>
    <t>停止使用国四及以下重型载货车辆（含燃气）进行运输，停止使用国二及以下非道路移动机械（紧急检修作业机械除外）。</t>
  </si>
  <si>
    <t>1条汽车零部件生产线：切割、折弯、焊接、抛丸、喷塑、烘干固化、成品</t>
  </si>
  <si>
    <t>喷塑、烘干固化、抛丸生产线停产；</t>
  </si>
  <si>
    <t>喷塑、烘干固化生产线停产</t>
  </si>
  <si>
    <t>海安椿华家具有限公司</t>
  </si>
  <si>
    <t>91320621MA1WP5QU94</t>
  </si>
  <si>
    <t>海安市城东镇和畅中路10号</t>
  </si>
  <si>
    <t>海安泰元家具有限公司</t>
  </si>
  <si>
    <t>91320621MA1WUHP4XA</t>
  </si>
  <si>
    <t>南通得米精密压铸科技有限公司</t>
  </si>
  <si>
    <t>91320621MA1WXL996X</t>
  </si>
  <si>
    <t>海安经济技术开发区221省道与和谐路交汇处</t>
  </si>
  <si>
    <t>有色金属铸造,模具制造</t>
  </si>
  <si>
    <t>1条熔炼生产线（工序：熔炼、浇铸、），熔炼炉1台</t>
  </si>
  <si>
    <t>海安蓝美家居有限公司</t>
  </si>
  <si>
    <t>91320621MA1X3WBY0F</t>
  </si>
  <si>
    <t>海安胜品华家具有限公司</t>
  </si>
  <si>
    <t>91320621MA1X3XPX46</t>
  </si>
  <si>
    <t>海安金旭实木家具有限公司</t>
  </si>
  <si>
    <t>91320621MA1X6G2X8L</t>
  </si>
  <si>
    <t>海安市城东镇姚琼台路9号</t>
  </si>
  <si>
    <t>江苏梵盛全屋定制有限公司</t>
  </si>
  <si>
    <t>91320621MA1X8FHX1C</t>
  </si>
  <si>
    <t>海安市城东镇天益路49号</t>
  </si>
  <si>
    <t>国盛钢结构工程（海安）有限公司</t>
  </si>
  <si>
    <t>91320621MA1X8N8B6Q</t>
  </si>
  <si>
    <t>江苏省海安经济技术开发区日月潭路889号</t>
  </si>
  <si>
    <t>海安亦央家具有限公司</t>
  </si>
  <si>
    <t>91320621MA1X8PD2XA</t>
  </si>
  <si>
    <t>海安经济技术开发区东部大道165号</t>
  </si>
  <si>
    <t>南通永好家具有限公司</t>
  </si>
  <si>
    <t>91320621MA1X90W280</t>
  </si>
  <si>
    <t>南通品泰家具有限公司</t>
  </si>
  <si>
    <t>91320621MA1X91DK7G</t>
  </si>
  <si>
    <t>海安市城东镇和合路80号</t>
  </si>
  <si>
    <t>海安佐玛拉蒂木门厂</t>
  </si>
  <si>
    <t>91320621MA1XBG6F34</t>
  </si>
  <si>
    <t>南通益纳森智能科技有限公司</t>
  </si>
  <si>
    <t>91320621MA1XBXQ554</t>
  </si>
  <si>
    <t>富庄村10组</t>
  </si>
  <si>
    <t>1条照明设备生产线：（工序：原料→熔炼（熔炼炉4台）→压铸→冷却脱模→半成品）</t>
  </si>
  <si>
    <t>1条照明设备生产线停产</t>
  </si>
  <si>
    <t>江苏国双木业有限公司</t>
  </si>
  <si>
    <t>91320621MA1XCD9G8P</t>
  </si>
  <si>
    <t>南通市海安市城东镇姚池中路3号</t>
  </si>
  <si>
    <t>面漆房2个：底漆打磨→2道面漆喷涂→晾干→成品实木家具</t>
  </si>
  <si>
    <t>喷漆房停产</t>
  </si>
  <si>
    <t>海安鼎天家具有限公司</t>
  </si>
  <si>
    <t>91320621MA1XF7HU3W</t>
  </si>
  <si>
    <t>南通市海安市城东镇和畅中路16号</t>
  </si>
  <si>
    <t>海安市佳诚家具有限公司</t>
  </si>
  <si>
    <t>91320621MA1XGR8G12</t>
  </si>
  <si>
    <t>南通市海安市城东镇和畅中路2号</t>
  </si>
  <si>
    <t>海安金锐达家具有限公司</t>
  </si>
  <si>
    <t>91320621MA1XJAQT2D</t>
  </si>
  <si>
    <t>东部家具创业孵化园66-18</t>
  </si>
  <si>
    <t>江苏利全家居有限公司</t>
  </si>
  <si>
    <t>91320621MA1XT3DJ35</t>
  </si>
  <si>
    <t>联发路29号</t>
  </si>
  <si>
    <t>3条喷涂线：木制品-底漆房3个-面漆房3个</t>
  </si>
  <si>
    <t>3个木工车间：下料→精加工→组装</t>
  </si>
  <si>
    <t>3个木工车间停产</t>
  </si>
  <si>
    <t>海安苏木释家具有限公司</t>
  </si>
  <si>
    <t>91320621MA1XYP3YXQ</t>
  </si>
  <si>
    <t>南通市海安经济技术开发区东部大道167号</t>
  </si>
  <si>
    <t>卓智雅家具海安有限公司</t>
  </si>
  <si>
    <t>91320621MA1Y3XLR07</t>
  </si>
  <si>
    <t>南通市海安市城东镇天益路49号</t>
  </si>
  <si>
    <t>海安驰森木业有限公司</t>
  </si>
  <si>
    <t>91320621MA1Y493G67</t>
  </si>
  <si>
    <t>海安经济技术开发区东部大道167号</t>
  </si>
  <si>
    <t>江苏濮和纺织科技有限公司</t>
  </si>
  <si>
    <t>91320621MA1Y5RMA26</t>
  </si>
  <si>
    <t>海安市城东镇立发大道（东）8号</t>
  </si>
  <si>
    <t>2条染整生产线：坯布→定型机1台→染色→定型机1台→后整理→定型机1台。定型机6台（每条生产线产能1.6）</t>
  </si>
  <si>
    <t>停1条生产线                 
 附加：较预警发布前10个正常生产日日均情况，（1）生产线运行数量下降50%（2）有机废气排口非甲烷总烃排放量下降50%</t>
  </si>
  <si>
    <t>停1条生产线                  附加：较预警发布前10个正常生产日日均情况，（1）生产线运行数量下降40%（2）有机废气排口非甲烷总烃排放量下降40%</t>
  </si>
  <si>
    <t>停1条生产线                  
附加：较预警发布前10个正常生产日日均情况，（1）生产线运行数量下降30%（2）有机废气排口非甲烷总烃排放量下降30%</t>
  </si>
  <si>
    <t>海安新诗美家具有限公司</t>
  </si>
  <si>
    <t>91320621MA1Y69DD6C</t>
  </si>
  <si>
    <t>海安经济技术开发区东部大道90号</t>
  </si>
  <si>
    <t>南通普克拉斯家居有限公司</t>
  </si>
  <si>
    <t>91320621MA1Y6DXN6D</t>
  </si>
  <si>
    <t>南通市海安市城东镇和谐中路2号</t>
  </si>
  <si>
    <t>南通同春龙纺织科技有限公司</t>
  </si>
  <si>
    <t>91320621MA1Y77CY12</t>
  </si>
  <si>
    <t>海安高新区园庄路69号</t>
  </si>
  <si>
    <t>定型机4台</t>
  </si>
  <si>
    <t>江苏千品新材料科技有限公司</t>
  </si>
  <si>
    <t>91320621MA1Y8D7T0H</t>
  </si>
  <si>
    <t>角斜工业园区</t>
  </si>
  <si>
    <t>玻璃钢</t>
  </si>
  <si>
    <t>玻璃钢工业</t>
  </si>
  <si>
    <t>软木制品及其他木制品制造,其他橡胶制品制造</t>
  </si>
  <si>
    <t>1个玻璃钢生产车间：芯材加工→铺层→抽真空保压→灌注固化→成型脱模→后处理→包装</t>
  </si>
  <si>
    <t>1个玻璃钢生产车间停产</t>
  </si>
  <si>
    <t>正常达标生产</t>
  </si>
  <si>
    <t>海安紫牧琅纺织科技有限公司</t>
  </si>
  <si>
    <t>91320621MA1Y971H3U</t>
  </si>
  <si>
    <t>停1条生产线                  附加：较预警发布前10个正常生产日日均情况，（1）生产线运行数量下降50%（2）有机废气排口非甲烷总烃排放量下降50%</t>
  </si>
  <si>
    <t>停1条生产线                  附加：较预警发布前10个正常生产日日均情况，（1）生产线运行数量下降30%（2）有机废气排口非甲烷总烃排放量下降30%</t>
  </si>
  <si>
    <t>云谷家具海安有限公司</t>
  </si>
  <si>
    <t>91320621MA1YB1TE1L</t>
  </si>
  <si>
    <t>蓝尚家具海安有限公司</t>
  </si>
  <si>
    <t>91320621MA1YF7CG87</t>
  </si>
  <si>
    <t>北境家具（海安）有限公司</t>
  </si>
  <si>
    <t>91320621MA1YMWQN0Y</t>
  </si>
  <si>
    <t>南通市海安市城东镇东部大道68号</t>
  </si>
  <si>
    <t>1条喷涂线：底漆房3个-打磨→面漆房2个-喷涂→晾干→成品实木家具</t>
  </si>
  <si>
    <t>海安橙方家具有限公司</t>
  </si>
  <si>
    <t>91320621MA1YN7RH5Y</t>
  </si>
  <si>
    <t>南通市海安市城东镇始丰路10号</t>
  </si>
  <si>
    <t>江苏优优家具有限公司</t>
  </si>
  <si>
    <t>91320621MA1YTENL4F</t>
  </si>
  <si>
    <t>南通市海安市城东镇和畅路（中）19号</t>
  </si>
  <si>
    <t>软包家具生产线：打木架→粘海绵→扪皮（布）→缝纫→成品</t>
  </si>
  <si>
    <t>海安奥禹机械制造有限公司</t>
  </si>
  <si>
    <t>91320621MA1YWBUU0G</t>
  </si>
  <si>
    <t>海安市南莫镇兴南路188号</t>
  </si>
  <si>
    <t>2条生产线（工序：电炉2台、造型、浇铸、打磨、抛丸、喷漆）抛丸机3个，喷漆房1个</t>
  </si>
  <si>
    <t>熔炼工序停产熔炼炉停2台</t>
  </si>
  <si>
    <t>熔炼产能减一半，停1台炉子</t>
  </si>
  <si>
    <t>南通环屿家具有限公司</t>
  </si>
  <si>
    <t>91320621MA202H7N0L</t>
  </si>
  <si>
    <t>南通市海安市城东镇和合路9号</t>
  </si>
  <si>
    <t>江苏金帛盛家具有限公司</t>
  </si>
  <si>
    <t>91320621MA202LR00R</t>
  </si>
  <si>
    <t>江苏花哚家居有限公司</t>
  </si>
  <si>
    <t>91320621MA207YQFXC</t>
  </si>
  <si>
    <t>南通市海安市城东镇桃源路6号</t>
  </si>
  <si>
    <t>意云腾家具海安有限公司</t>
  </si>
  <si>
    <t>91320621MA209B384N</t>
  </si>
  <si>
    <t>海安锦园阁家具有限公司</t>
  </si>
  <si>
    <t>91320621MA20GBRD65</t>
  </si>
  <si>
    <t>南通市海安市城东镇和畅中路12号</t>
  </si>
  <si>
    <t>海安市富牌智能家居用品有限公司</t>
  </si>
  <si>
    <t>91320621MA20H4RA8D</t>
  </si>
  <si>
    <t>海安市城东镇和畅中路2号</t>
  </si>
  <si>
    <t>1个软包车间停产</t>
  </si>
  <si>
    <t>南通坤翔建筑材料有限公司</t>
  </si>
  <si>
    <t>91320621MA20J65Y0X</t>
  </si>
  <si>
    <t>南通市海安市白甸镇刘季村幸福二组</t>
  </si>
  <si>
    <t>水泥免烧砖1条（工序：密闭破碎机、混合搅拌、压制成型），密闭破碎机2台、混合搅拌1组、压制成型1台</t>
  </si>
  <si>
    <t>破碎机停2台、混合搅拌停1组</t>
  </si>
  <si>
    <t>南通佳梦圆家具有限公司</t>
  </si>
  <si>
    <t>91320621MA20X27B0X</t>
  </si>
  <si>
    <t>名万家具</t>
  </si>
  <si>
    <t>91320621MA215N0E65</t>
  </si>
  <si>
    <t>锦绣路33号</t>
  </si>
  <si>
    <t>海安翊林家具有限公司</t>
  </si>
  <si>
    <t>91320621MA2176YK6G</t>
  </si>
  <si>
    <t>南通市海安市城东镇东部大道165号</t>
  </si>
  <si>
    <t>海安腾隆新材料有限公司</t>
  </si>
  <si>
    <t>91320621MA21TCCWOF</t>
  </si>
  <si>
    <t>立发桥23组</t>
  </si>
  <si>
    <t>商混生产线1条（工序：原料库、搅拌楼（1座）、成品）</t>
  </si>
  <si>
    <t>商混生产线1条停产</t>
  </si>
  <si>
    <t>1座搅拌楼停产</t>
  </si>
  <si>
    <t>江苏昊持建筑科技有限公司</t>
  </si>
  <si>
    <t>91320621MA229MGDXG</t>
  </si>
  <si>
    <t>白甸镇节能环保科技产业园</t>
  </si>
  <si>
    <t>混凝土生产线1条（工序：进料、搅拌2个）</t>
  </si>
  <si>
    <t>混凝土生产线1条停产</t>
  </si>
  <si>
    <t>南通煜圆新材料科技有限公司</t>
  </si>
  <si>
    <t>91320621MA23668034</t>
  </si>
  <si>
    <t>南通市海安市经济技术开发区油坊头创业园</t>
  </si>
  <si>
    <t>商混生产线3条（工序：原料库、搅拌楼、成品）</t>
  </si>
  <si>
    <t>3条商混生产线停产</t>
  </si>
  <si>
    <t>北材南通金属科技有限公司</t>
  </si>
  <si>
    <t>91320621MA248ADH7D</t>
  </si>
  <si>
    <t>海安经济技术开发区通榆南路88号</t>
  </si>
  <si>
    <t>不锈钢板制造</t>
  </si>
  <si>
    <t>1条生产线（工序：压延、退火），压延轧机2台</t>
  </si>
  <si>
    <t>江苏藤格建材有限公司</t>
  </si>
  <si>
    <t>91320621MAINCH4M78</t>
  </si>
  <si>
    <t>)兴业路6号</t>
  </si>
  <si>
    <t>兴业路6号</t>
  </si>
  <si>
    <t>3条文化石、文化砖生产线（工序：投料搅拌（设备1套）、填料、高频振动、养护烘干、修边、切割木条（设备1台）、包装出厂）</t>
  </si>
  <si>
    <t>3条文化石、文化砖生产线停产</t>
  </si>
  <si>
    <t>1条文化石、文化砖生产线停产</t>
  </si>
  <si>
    <t>上海燕贤居橱柜海安有限公司</t>
  </si>
  <si>
    <t>91320621MAIP2K138B</t>
  </si>
  <si>
    <t>胡庄村27组</t>
  </si>
  <si>
    <t>海安百适乐运动科技有限公司</t>
  </si>
  <si>
    <t>91320621MAITBQQE6L</t>
  </si>
  <si>
    <t>开发大道99号</t>
  </si>
  <si>
    <t>印刷线4条：原料-上料-印刷4-敲孔-裁切-下料（每条生产线产能235）</t>
  </si>
  <si>
    <t>印刷线2条停产</t>
  </si>
  <si>
    <t>海安县世和木器</t>
  </si>
  <si>
    <t>92320621MA1RP5C69F</t>
  </si>
  <si>
    <t>兴花村14组</t>
  </si>
  <si>
    <t>1条家具生产线：木制品-喷漆房1个-成品</t>
  </si>
  <si>
    <t>1条家具生产线停产</t>
  </si>
  <si>
    <t>海安县飞隆防水材料厂</t>
  </si>
  <si>
    <t>92320621MA1T00AH8Q</t>
  </si>
  <si>
    <t>海安县李堡镇工业园区(李灶村三组)</t>
  </si>
  <si>
    <t>粉末涂料制造工业</t>
  </si>
  <si>
    <t>停止运输，停止使用国二及以下非道路移动机械（紧急检修作业机械除外）</t>
  </si>
  <si>
    <t>1条粉末涂料生产线：搅拌机2台→罐装</t>
  </si>
  <si>
    <t>2台搅拌机停产</t>
  </si>
  <si>
    <t>陈玉权（原海安县宜港瓦厂）</t>
  </si>
  <si>
    <t>92320621MA1T1WANX1</t>
  </si>
  <si>
    <t>S221上东海建材装饰城东</t>
  </si>
  <si>
    <t>1条琉璃瓦生产线：陶土→粉碎→机械制成瓦坯→推板窑烘干→上釉→推板窑烧结→成品（破碎机1台、压机1台、推板窑1台）</t>
  </si>
  <si>
    <t>1台推板窑停产</t>
  </si>
  <si>
    <t>海安金永泰家具厂</t>
  </si>
  <si>
    <t>92320621MA1UQ9WPOR</t>
  </si>
  <si>
    <t>荣港路29号</t>
  </si>
  <si>
    <t>南通中发展示器材有限公司</t>
  </si>
  <si>
    <t>91320621313721503H</t>
  </si>
  <si>
    <t>三塘村10组</t>
  </si>
  <si>
    <t>其他金属日用品制造</t>
  </si>
  <si>
    <t>停止使用国四及以下重型载货车辆（含国五燃气）进行运输，停止使用国二及以下非道路移动机械（紧急检修作业机械除外）</t>
  </si>
  <si>
    <t>金属配件、塑料配件、五金配件→组装→整理→检验→包装→入库</t>
  </si>
  <si>
    <t>南通永固建筑安装工程有限公司</t>
  </si>
  <si>
    <t>913206217168124937</t>
  </si>
  <si>
    <t>江苏南通海安县海安市孙庄镇仁桥工业区</t>
  </si>
  <si>
    <t>1条生产线条：机加工、喷漆、成品</t>
  </si>
  <si>
    <t>喷漆工序停产</t>
  </si>
  <si>
    <t>喷漆工序全部停产</t>
  </si>
  <si>
    <t>海安冠达新材料科技有限公司</t>
  </si>
  <si>
    <t>91320621MA1YR1D88N</t>
  </si>
  <si>
    <t>海安高新区（原海安镇）通学桥村23组</t>
  </si>
  <si>
    <t>锻件及粉末冶金制品制造</t>
  </si>
  <si>
    <t>3条生产线：成型、烧结、浸油、发蓝、入库</t>
  </si>
  <si>
    <t>2条烧结、浸油生产线条全部停产</t>
  </si>
  <si>
    <t>2条生产烧结、浸油线停产</t>
  </si>
  <si>
    <t>1条烧结、浸油生产线停产</t>
  </si>
  <si>
    <t>江苏鹰球集团有限公司</t>
  </si>
  <si>
    <t>91320621138586825L</t>
  </si>
  <si>
    <t>海安市孙庄街道永安南路168号</t>
  </si>
  <si>
    <t>12条烧结生产线：成型、烧结、成品</t>
  </si>
  <si>
    <t>停产6条成型烧结生产线</t>
  </si>
  <si>
    <t>停产4条烧结生产线</t>
  </si>
  <si>
    <t>南通盛品建设工程有限公司</t>
  </si>
  <si>
    <t>913206217919538433</t>
  </si>
  <si>
    <t>海安市高新区孙庄村17组</t>
  </si>
  <si>
    <t>1条钢结构厂房生产线：切割、焊接、抛丸、喷塑、烘干固化、成品</t>
  </si>
  <si>
    <t>喷漆、流平、烘干生产线停产；</t>
  </si>
  <si>
    <t>使用溶剂型原辅材料的喷漆、流平、烘干等涂装生产单元限产60%,减少生产批次</t>
  </si>
  <si>
    <t>使用溶剂型原辅材料的喷漆、流平、烘干等涂 装生产单元限产30%,减少生产批次</t>
  </si>
  <si>
    <t>南通德海饲料有限公司</t>
  </si>
  <si>
    <t>913206213309630881</t>
  </si>
  <si>
    <t>海安县海安镇重型装备产业园</t>
  </si>
  <si>
    <t>肉制品及副产品加工</t>
  </si>
  <si>
    <t>1条生产线：削皮、熬油</t>
  </si>
  <si>
    <t>熬油工序停产</t>
  </si>
  <si>
    <t>南通中讯文化发展有限公司</t>
  </si>
  <si>
    <t>91320621MA1Y89K72B</t>
  </si>
  <si>
    <t>南通市海安高新区界河村6组</t>
  </si>
  <si>
    <t>软木制品及其他木制品制造</t>
  </si>
  <si>
    <t>1条展示广告生产线：下料、打磨、喷涂、组装</t>
  </si>
  <si>
    <t>南通久阳橡塑新材料有限公司</t>
  </si>
  <si>
    <t>91320621MA21D41938</t>
  </si>
  <si>
    <t>海安市南海大道205号</t>
  </si>
  <si>
    <t>其他橡胶制品制造</t>
  </si>
  <si>
    <t>1条生产线条：投料、混炼、挤出</t>
  </si>
  <si>
    <t>混炼、硫化等涉 VOCs排放工序停产</t>
  </si>
  <si>
    <t>混炼、硫化工序停产50%,炼胶机、 硫化机停产一半</t>
  </si>
  <si>
    <t>派斯迈克机电装备江苏股份有限公司</t>
  </si>
  <si>
    <t>9132060057264408X0</t>
  </si>
  <si>
    <t>海安县海安工业园区（海安镇南路8号）</t>
  </si>
  <si>
    <t>1条生产线：机加工、焊接、喷漆工序</t>
  </si>
  <si>
    <t>喷漆工序 全部停产</t>
  </si>
  <si>
    <t>海安美物菲斯物联网科技有限公司</t>
  </si>
  <si>
    <t>9132062106621591XW</t>
  </si>
  <si>
    <t>海安高新区仁桥村1组</t>
  </si>
  <si>
    <t>电力电子元器件制造</t>
  </si>
  <si>
    <t>1条配电柜生产线：下料、焊接、打磨、抛丸、喷漆、组装</t>
  </si>
  <si>
    <t>南通雅黎工艺家具有限公司</t>
  </si>
  <si>
    <t>91320621MA1NUTWF9M</t>
  </si>
  <si>
    <t>海安高新区（原海安镇）祖师庙村4组</t>
  </si>
  <si>
    <t>木质家具制造</t>
  </si>
  <si>
    <t>1条生产线：开料、刨料、砂光、组装、打磨、喷漆、晾干、入库</t>
  </si>
  <si>
    <t>开料、机加工、打磨、施胶、调漆、供漆、涂装、干燥/烘干等涉气排放工序停产；</t>
  </si>
  <si>
    <t>海安裕盛化纤有限公司</t>
  </si>
  <si>
    <t>91320621582280187Q</t>
  </si>
  <si>
    <t>海安经济开发区精细化工园区</t>
  </si>
  <si>
    <t>涤纶纤维制造</t>
  </si>
  <si>
    <t>8条热融炉生产线：干燥、挤出、纺丝、上油、卷曲、烘干、切断、成品</t>
  </si>
  <si>
    <t>停产4条热融炉生产线条</t>
  </si>
  <si>
    <t>停产3条热融炉生产线条</t>
  </si>
  <si>
    <t>南通联兴色织有限公司</t>
  </si>
  <si>
    <t>91320621724418525J</t>
  </si>
  <si>
    <t>海安市海安镇通港路6号</t>
  </si>
  <si>
    <t>棉纺织及印染精加工</t>
  </si>
  <si>
    <t>1条生产线（5台定型机）：漂白、水洗、染色、定型、包装</t>
  </si>
  <si>
    <t>5台定型机全部停产</t>
  </si>
  <si>
    <t>4台定型机停产</t>
  </si>
  <si>
    <t>2台定型机全部停产</t>
  </si>
  <si>
    <t>南通家惠油脂发展有限公司</t>
  </si>
  <si>
    <t>91320621716813680F</t>
  </si>
  <si>
    <t>海安高新技术产业开发区开元大道189号</t>
  </si>
  <si>
    <t>食用植物油加工</t>
  </si>
  <si>
    <t>2条生产线：清洗、烘干、压榨、离心</t>
  </si>
  <si>
    <t>1条烘干、压榨生产线停产</t>
  </si>
  <si>
    <t>海安绿发环保科技有限公司</t>
  </si>
  <si>
    <t>91320621MA1YM34M31</t>
  </si>
  <si>
    <t>海安市高新区达尔文路206号</t>
  </si>
  <si>
    <t>其他建筑材料制造</t>
  </si>
  <si>
    <t>1条生产线：给料、破碎、筛分、出料</t>
  </si>
  <si>
    <t>破碎、筛分生产线停产</t>
  </si>
  <si>
    <t>江苏岳澄交通工程有限公司</t>
  </si>
  <si>
    <t>91321102MA2662864A</t>
  </si>
  <si>
    <t>海安市孙庄街道仁桥村二组</t>
  </si>
  <si>
    <t>其他非金属矿物制品制造</t>
  </si>
  <si>
    <t>1条生产线：配料、烘干、筛分、搅拌、成品</t>
  </si>
  <si>
    <t>1条烘干、搅拌生产线全部停产</t>
  </si>
  <si>
    <t>江苏恒泽安装工程股份有限公司</t>
  </si>
  <si>
    <t>913206007274212790</t>
  </si>
  <si>
    <t>海安市孙庄镇仁桥工业园区</t>
  </si>
  <si>
    <t>1条生产线：切割下料、焊接、抛丸、喷漆</t>
  </si>
  <si>
    <t>江苏飞亚化学工业集团股份有限公司</t>
  </si>
  <si>
    <t>913206211385820159</t>
  </si>
  <si>
    <t>江苏海安南海大道（中）227号</t>
  </si>
  <si>
    <t>化学试剂和助剂制造</t>
  </si>
  <si>
    <t>1条壬基化二苯胺生产线：缩合反应、三合一过滤</t>
  </si>
  <si>
    <t>壬基化二苯胺线停产</t>
  </si>
  <si>
    <t>江苏海安南海大道（中）228号</t>
  </si>
  <si>
    <t>海安春佳金属制品有限公司</t>
  </si>
  <si>
    <t>91320621067636679B</t>
  </si>
  <si>
    <t>海安市海安镇达尔文路215号</t>
  </si>
  <si>
    <t>一条热镀锌生产线：水洗、烘干、热镀锌、冷却、成品</t>
  </si>
  <si>
    <t>热镀锌工段停产</t>
  </si>
  <si>
    <t>南通冠优达磁业股份有限公司</t>
  </si>
  <si>
    <t>91320621567849806H</t>
  </si>
  <si>
    <t>南通市海安市通扬路29号</t>
  </si>
  <si>
    <t>其他电子元件制造</t>
  </si>
  <si>
    <t>9个锰锌铁氧体磁芯生产线/投料-加热定型</t>
  </si>
  <si>
    <t>停5条加热定型生产线</t>
  </si>
  <si>
    <t>停4条加热定型生产线</t>
  </si>
  <si>
    <t>停3条加热定型生产线</t>
  </si>
  <si>
    <t>南通铭达板业有限公司</t>
  </si>
  <si>
    <t>91320621690772461R</t>
  </si>
  <si>
    <t>海安市海安镇永安工业园区（三里闸村五组）</t>
  </si>
  <si>
    <t>人造板制造</t>
  </si>
  <si>
    <t>油漆饰面人造板</t>
  </si>
  <si>
    <t>1个塑料面板生产线/投料-挤出-烘干</t>
  </si>
  <si>
    <t>完全停产</t>
  </si>
  <si>
    <t>江苏国瑞特环保工程技术有限公司</t>
  </si>
  <si>
    <t>91320621576721257P</t>
  </si>
  <si>
    <t>海安市海安镇开元北路109号</t>
  </si>
  <si>
    <t>环境保护专用设备制造</t>
  </si>
  <si>
    <t>1个除尘设备、双重烟气调质装置生产线/焊接-喷漆-晾干</t>
  </si>
  <si>
    <t>南通万达摩擦材料有限公司</t>
  </si>
  <si>
    <t>91320621720576526F</t>
  </si>
  <si>
    <t>海安高新区林桥村7组</t>
  </si>
  <si>
    <t>1个摩擦材料生产线/热压-打磨-混炼-浸胶-烘干</t>
  </si>
  <si>
    <t>混炼、硫化等涉VOCs排放工序停产</t>
  </si>
  <si>
    <t>江苏宝轮磨具有限公司</t>
  </si>
  <si>
    <t>91320621571378568W</t>
  </si>
  <si>
    <t>海安县海安镇三里闸村十二组</t>
  </si>
  <si>
    <t>2个纱布、砂纸生产线/油墨印刷-调胶-涂胶-植砂-烘干-固化</t>
  </si>
  <si>
    <t>停产1条生产线</t>
  </si>
  <si>
    <t>南通联翔机械有限公司</t>
  </si>
  <si>
    <t>913206210618958135</t>
  </si>
  <si>
    <t>海安市海安镇海北村22组</t>
  </si>
  <si>
    <t>1个无油压缩机、电梯部件生产线/熔炼-造型-脱模-抛丸</t>
  </si>
  <si>
    <t>限产50%产能减排</t>
  </si>
  <si>
    <t>南通勇振机电有限公司</t>
  </si>
  <si>
    <t>913206217641558703</t>
  </si>
  <si>
    <t>海安县海安镇通扬路1号</t>
  </si>
  <si>
    <t>1个电梯配件、电力配件、预绞丝件生产线/熔炼-拉丝-抛丸-热浸锌</t>
  </si>
  <si>
    <t>中国石油天然气股份有限公司浙江油田分公司苏北采油厂</t>
  </si>
  <si>
    <t>91320621690765843J</t>
  </si>
  <si>
    <t>海安县胡集镇钟涵村村委会</t>
  </si>
  <si>
    <t>陆地石油开采</t>
  </si>
  <si>
    <t>石油仓储/储罐存储-装卸</t>
  </si>
  <si>
    <t>石油仓储，不涉及生产减排</t>
  </si>
  <si>
    <t>江苏格莱木业有限公司</t>
  </si>
  <si>
    <t>913206217986088157</t>
  </si>
  <si>
    <t>海安县海安镇联合村一组</t>
  </si>
  <si>
    <t>1个木质家具生产线/切割-打磨-喷漆（底漆、面漆）-晾干</t>
  </si>
  <si>
    <t>开料、机加工、打磨调漆、供漆、涂装、干燥/烘干等涉气排放工序停产。</t>
  </si>
  <si>
    <t>海安瑞康建筑材料有限公司</t>
  </si>
  <si>
    <t>91320621MA1X6M44XB</t>
  </si>
  <si>
    <t>高新区胡集街道</t>
  </si>
  <si>
    <t>圣元路18号</t>
  </si>
  <si>
    <t>1条生产线【建筑制作图设计→构件拆解设计（构件模板配筋土、预埋件设计图）→模具设计→模具制造→模台清理→模具组装→脱模剂、粗骨料涂刷→钢筋加工绑扎→水电、预埋件、门窗预埋→隐蔽工程验收→浇筑混凝土→养护→拆模、起吊→表面处理→质检→构件成品入库或运输→现场安装】</t>
  </si>
  <si>
    <t>南通鼎尚电子材料有限公司</t>
  </si>
  <si>
    <t>91320621061873518M</t>
  </si>
  <si>
    <t>滨海新区街道</t>
  </si>
  <si>
    <t>周庄村8组</t>
  </si>
  <si>
    <t>电子专用材料制造</t>
  </si>
  <si>
    <t>15条吹塑生产线：塑料粒子电加热→吹塑→冷却→卷绕</t>
  </si>
  <si>
    <t>15条吹塑生产线停产</t>
  </si>
  <si>
    <t>1、9条吹塑生产线停产
2、较预警发布前10个正常生产日日均情况，（1）生产批次或生产线运行数量限产60%；（2）有机废气排口非甲烷总烃排放量下降60%</t>
  </si>
  <si>
    <t>5条吹塑生产线停产
2、较预警发布前10个正常生产日日均情况，（1）生产批次或生产线运行数量限产30%；（2）有机废气排口非甲烷总烃排放量下降30%</t>
  </si>
  <si>
    <t>8条涂布生产线：基带→涂布→卷绕→打码→卷绕成品</t>
  </si>
  <si>
    <t>8条涂布生产线停产</t>
  </si>
  <si>
    <t>1、5条涂布生产线停产
2、较预警发布前10个正常生产日日均情况，（1）生产批次或生产线运行数量限产60%；（2）有机废气排口非甲烷总烃排放量下降60%</t>
  </si>
  <si>
    <t>3条涂布生产线停产
2、较预警发布前10个正常生产日日均情况，（1）生产批次或生产线运行数量限产30%；（2）有机废气排口非甲烷总烃排放量下降30%</t>
  </si>
  <si>
    <t>江苏中塑再生资源有限公司</t>
  </si>
  <si>
    <t>91320621MA1MEEH604</t>
  </si>
  <si>
    <t>角斜工业集中区</t>
  </si>
  <si>
    <t>非金属废料和碎屑加工处理</t>
  </si>
  <si>
    <t>地方非绩效引领</t>
  </si>
  <si>
    <t>1个生产车间：废塑料破碎→水洗→晾干→加热挤塑→冷却→切粒→成品包装</t>
  </si>
  <si>
    <t>1个造粒车间停产</t>
  </si>
  <si>
    <t>南通卡洛尼新材料科技有限公司</t>
  </si>
  <si>
    <t>91320621MAIWR3Q842</t>
  </si>
  <si>
    <t>荣港路66号</t>
  </si>
  <si>
    <t>建筑用石加工</t>
  </si>
  <si>
    <t>1个人造石生产车间：投料搅拌→铺层→固化→切边成型→打磨→成品→包装</t>
  </si>
  <si>
    <t>1个人造石车间停产</t>
  </si>
  <si>
    <t>江苏双冠新材料科技有限公司</t>
  </si>
  <si>
    <t>91320621MA1NTBT614</t>
  </si>
  <si>
    <t>联发路16号</t>
  </si>
  <si>
    <t>1个涂布车间：纸卷→硅机油调配→涂布→卷绕→打码→成品</t>
  </si>
  <si>
    <t>1个涂布车间停产</t>
  </si>
  <si>
    <t>江苏明芯微电子股份有限公司</t>
  </si>
  <si>
    <t>91320621663814451P</t>
  </si>
  <si>
    <t>老坝港工业园区</t>
  </si>
  <si>
    <t>半导体分立器件制造</t>
  </si>
  <si>
    <t>2个电子元器件生产车间：来料检验→刻号→清洗→氧化→光刻一→清洗→扩散→光刻二→清洗→扩散→穿通→清洗→扩散→光刻三→清洗→钝化→光刻四→清洗→正面蒸发→光刻五→合金→背面蒸发→测试→划片→包装</t>
  </si>
  <si>
    <t>2个电子元器件车间停产</t>
  </si>
  <si>
    <t>1个电子元器件车间停产</t>
  </si>
  <si>
    <t>江苏七星家具有限公司</t>
  </si>
  <si>
    <t>91320621MA1MMA911X</t>
  </si>
  <si>
    <t>荣港路26号</t>
  </si>
  <si>
    <t>1个木工车间:下料→精加工→组装</t>
  </si>
  <si>
    <t>1条喷涂线:木制品-底漆房2个-面漆房1个</t>
  </si>
  <si>
    <t>南通容润新材料科技发展有限公司</t>
  </si>
  <si>
    <t>91320621564315091A</t>
  </si>
  <si>
    <t>海安市李堡镇工业集中区（人民路）</t>
  </si>
  <si>
    <t>轻小型起重设备制造</t>
  </si>
  <si>
    <t>1条汽车用EPP塑料部件生产线（工序：原料→加热→电泳→烘干→成品）</t>
  </si>
  <si>
    <t>1条汽车用EPP塑料部件生产线停产</t>
  </si>
  <si>
    <t>震海实业（海安）有限公司</t>
  </si>
  <si>
    <t>91320621MA1UW2D33Q</t>
  </si>
  <si>
    <t>南通市海安市李堡市育贤路10号</t>
  </si>
  <si>
    <t>金属家具制造</t>
  </si>
  <si>
    <t>1条医疗办公设备生产线（工序：原料→焊接→表面处理→喷塑→固化→组装）</t>
  </si>
  <si>
    <t>1条医疗办公设备生产线停产</t>
  </si>
  <si>
    <t>南通明诺电动科技股份有限公司</t>
  </si>
  <si>
    <t>91320621757337748P</t>
  </si>
  <si>
    <t>海安市李堡镇通海大道99号</t>
  </si>
  <si>
    <t>其他专用设备制造</t>
  </si>
  <si>
    <t>1条电动清扫车、电动环卫车零部件电泳生产线（主要工序：下料→焊接→预处理→半成品→电泳→零部件）；1条加工零部件喷塑生产线（主要工序：下料→焊接→预处理→半成品→喷塑→零部件）；1条零部件喷漆生产线（主要工序：下料→焊接→预处理→半成品→喷漆→零部件）</t>
  </si>
  <si>
    <t>电泳工序、喷塑工序、喷漆工序停产</t>
  </si>
  <si>
    <t>电泳工序、喷塑工序、喷漆工序限产60%</t>
  </si>
  <si>
    <t>电泳工序、喷塑工序、喷漆工序限产30%</t>
  </si>
  <si>
    <t>南通银山油脂有限公司</t>
  </si>
  <si>
    <t>9132062105027152XH</t>
  </si>
  <si>
    <t>李堡镇工业集中区（陈庄村11组）</t>
  </si>
  <si>
    <t>非食用植物油加工</t>
  </si>
  <si>
    <t>1条白土油生产线：白土-搅拌-水汽加热-水洗机压-油水分离-成品</t>
  </si>
  <si>
    <t>1条白土油生产线停产</t>
  </si>
  <si>
    <t>南通生阳油脂有限公司</t>
  </si>
  <si>
    <t>913206215837707195</t>
  </si>
  <si>
    <t>李堡镇工业集中区（陈庄村）</t>
  </si>
  <si>
    <t>江苏卡斯特桥梁构件有限公司</t>
  </si>
  <si>
    <t>91320621069456647Q</t>
  </si>
  <si>
    <t>江苏省海安市李堡镇江海路86号</t>
  </si>
  <si>
    <t>金属加工机械制造</t>
  </si>
  <si>
    <t>1条桥梁护栏生产线：（工序：原料→切割→焊接→喷粉→烘干→成品）</t>
  </si>
  <si>
    <t>1条桥梁护栏生产线停产</t>
  </si>
  <si>
    <t>南通市竹永机械制造有限公司</t>
  </si>
  <si>
    <t>91320621791954264D</t>
  </si>
  <si>
    <t>白甸镇思进工业园区</t>
  </si>
  <si>
    <t>熔炼（中频炉1台）</t>
  </si>
  <si>
    <t>停用1台中频炉</t>
  </si>
  <si>
    <t>清理（打磨机1台）</t>
  </si>
  <si>
    <t>停用1台打磨机</t>
  </si>
  <si>
    <t>抛丸（抛丸机3台）</t>
  </si>
  <si>
    <t>停用2台抛丸机</t>
  </si>
  <si>
    <t>造型（造型机1台）</t>
  </si>
  <si>
    <t>停用1台造型机</t>
  </si>
  <si>
    <t>南通富海环保设备有限公司</t>
  </si>
  <si>
    <t>91320621066201913P</t>
  </si>
  <si>
    <t>建设东路88
号1幢</t>
  </si>
  <si>
    <t>1条生产线，将购买回来的玻璃钢制品
进行加工修整，其中有少许打磨及手糊工艺</t>
  </si>
  <si>
    <t>停产一半，手糊工艺停产</t>
  </si>
  <si>
    <t>南通锦琪合纤有限公司</t>
  </si>
  <si>
    <t>91320621094073453Q</t>
  </si>
  <si>
    <t>海安市南莫镇建设东路16号</t>
  </si>
  <si>
    <t>锦纶丝生产线1条，20台纺丝机</t>
  </si>
  <si>
    <t>停10台纺丝机</t>
  </si>
  <si>
    <t>停8台纺丝机</t>
  </si>
  <si>
    <t>停6台纺丝机</t>
  </si>
  <si>
    <t>江苏晨飞环保设备有限公司</t>
  </si>
  <si>
    <t>91320621MA1XKWE04R</t>
  </si>
  <si>
    <t>振兴路1号</t>
  </si>
  <si>
    <t>1条生产线，将购买回来的玻璃钢制品进行加工修整，其中有少许打磨及手糊工艺</t>
  </si>
  <si>
    <t>停止公路运输
 停止使用国二及以下非道路移动机械（紧急检修作业机械除外）</t>
  </si>
  <si>
    <t>瑞思泰环保科技（南通）有限公司</t>
  </si>
  <si>
    <t>91320621MA1YP4NM3X</t>
  </si>
  <si>
    <t>振兴路69号</t>
  </si>
  <si>
    <t>江苏生达新材料科技有限公司</t>
  </si>
  <si>
    <t>91320621728711788B</t>
  </si>
  <si>
    <t>南莫工业园区</t>
  </si>
  <si>
    <t>初级形态塑料及合成树脂制造</t>
  </si>
  <si>
    <t>6套反应釜</t>
  </si>
  <si>
    <t>停3套反应釜
附加：较预警发布前10个正常生产日日均情况，（1)生产线运行数量下降50%；（2）聚合废气排口挥发性有机物排放量下降50%。</t>
  </si>
  <si>
    <t>停3套反应釜
附加：较预警发布前10个正常生产日日均情况，（1)生产线运行数量下降40%；（2）聚合废气排口挥发性有机物排放量下降40%。</t>
  </si>
  <si>
    <t>停2套反应釜
附加：较预警发布前10个正常生产日日均情况，（1)生产线运行数量下降30%；（2）聚合废气排口挥发性有机物排放量下降30%。</t>
  </si>
  <si>
    <t>停止使用国四及以下重型载货车辆（含燃气）进行运输 ，停止使用国二及以下非道路移动机械（紧急检修作业机械除外）</t>
  </si>
  <si>
    <t>江苏瑞绽新材料科技有限公司</t>
  </si>
  <si>
    <t>91320621MA1URUY285</t>
  </si>
  <si>
    <t>振兴路58号</t>
  </si>
  <si>
    <t>投料→混合搅拌→造粒→挤出成型→压花→切割→背涂/印刷/→打包入库13条生产线</t>
  </si>
  <si>
    <t>停产7条生产线</t>
  </si>
  <si>
    <t>停产5条生产线</t>
  </si>
  <si>
    <t>停产4条生产线</t>
  </si>
  <si>
    <t>南通美怡彩新材料科技有限公司</t>
  </si>
  <si>
    <t>91320621MA1X8PFE08</t>
  </si>
  <si>
    <t>南莫村10组</t>
  </si>
  <si>
    <t>树脂-高温融化-压片-磨成粉末12条生产线</t>
  </si>
  <si>
    <t>停产6条生产线</t>
  </si>
  <si>
    <t>南通世源橡塑科技有限公司</t>
  </si>
  <si>
    <t>91320621MA1XF6F961</t>
  </si>
  <si>
    <t>南通市海安市南莫镇南莫村10组</t>
  </si>
  <si>
    <t>C2929塑料零件及其他塑料制品制造</t>
  </si>
  <si>
    <t>电动车仪表盘配件生产线（55台注塑机、2条喷涂线）</t>
  </si>
  <si>
    <t>28台注塑机停用</t>
  </si>
  <si>
    <t>22台注塑机停用</t>
  </si>
  <si>
    <t>17台注塑机停用</t>
  </si>
  <si>
    <t>停止使用国四及以下重型载货车辆（含国五燃气）进行运输                    停止使用国二及以下非道路移动机械（紧急检修作业机械除外）</t>
  </si>
  <si>
    <t>停止使用国四及以下重型载货车辆（含国五燃气）进行运输</t>
  </si>
  <si>
    <t>江苏真磊新材料有限公司</t>
  </si>
  <si>
    <t>91320621MA1PAT6K7M</t>
  </si>
  <si>
    <t>海安高新技术产业开发区谭港路309号</t>
  </si>
  <si>
    <t>B</t>
  </si>
  <si>
    <t>打磨机9台，封边机11台，开料机8台，排钻机8台，数控打孔机2台，数控镂铣机11台，推台锯2台，覆膜机5台，模压机械4台，施胶房3台，施胶枪9台。木板 →下料→ 雕刻、打磨→  喷胶→ 覆膜 →封边→ 排孔→ 检验 →包装 →成品入库</t>
  </si>
  <si>
    <t>开料、机加工、打磨、施胶等涉气排放工序停产50%,按生产线计算</t>
  </si>
  <si>
    <t>南通鼎艺展览展示有限公司</t>
  </si>
  <si>
    <t>91320621MA1MBLQL3P</t>
  </si>
  <si>
    <t>海安市雅周镇迥垛工业集中区（迥垛十四组）</t>
  </si>
  <si>
    <t>工艺美术及礼仪用品制造</t>
  </si>
  <si>
    <t>2条展架生产线（工序：据板下料，拼装，局部喷漆，晾干）锯床5台、封边机2台、电焊机8台、水切割机2台、弯管机2台、小型修边机10台、开槽机2台、手提锯10台、角磨机10台、雕刻机1台、喷漆房1间、晾干房1间</t>
  </si>
  <si>
    <t>南通百林木业有限公司</t>
  </si>
  <si>
    <t>91320621MA1MBQ0188</t>
  </si>
  <si>
    <t>海安市雅周镇迥垛村14组</t>
  </si>
  <si>
    <t>楼梯，木质家具，木门，雕花木格生产线（开料，拼版，冷压，砂光，封边，精加工，组装，批灰，打磨，喷漆，晾干，组装）封边机1台，冷压机2台，木线机2台，打孔机5台，裁板机7台，喷漆房3间，晾干房1间</t>
  </si>
  <si>
    <t>开料、机加工、打磨、施胶、调漆、供漆、涂装、干燥/烘干等涉气排放工序停产。</t>
  </si>
  <si>
    <t>南通久振机械制造有限公司</t>
  </si>
  <si>
    <t>91320621576656838K</t>
  </si>
  <si>
    <t>迥垛工业园区</t>
  </si>
  <si>
    <t>2条电磁给料机生产线（切割，剪板，折弯，机加工，焊接，打磨组装，喷漆，烘干，成品）等离子切割机1台，仿形切割机1台，切割机1台，剪板机2台，折弯机2台，卷板机1台，电焊机8台，焊臂钻台3台，铣床1台，喷涂设备1台，车床1台，冲床1台，锯床1台。</t>
  </si>
  <si>
    <t>喷涂、流平、烘干等涂装生产单元停产。</t>
  </si>
  <si>
    <t>停一条生产线，使用溶剂型原辅材料的喷涂、流平、烘干等涂 装生产单元限产60%,</t>
  </si>
  <si>
    <t>停一条生产线，使用溶剂型原辅材料的喷涂、流平、烘干等涂 装生产单元限产30%,</t>
  </si>
  <si>
    <t>海安县宏新制丝有限责任公司</t>
  </si>
  <si>
    <t>91320621716813621C</t>
  </si>
  <si>
    <t>张莫天5组</t>
  </si>
  <si>
    <t>缫丝加工</t>
  </si>
  <si>
    <t>2条白厂丝生产线（蚕茧，选茧剥茧，煮茧，缫丝，拍水，复摇，整理，检验，打包）缫丝机4组，剥茧机1台，煮茧机1台，复摇机8组。</t>
  </si>
  <si>
    <t>南通恒旺木业有限公司</t>
  </si>
  <si>
    <t>913206216754661914</t>
  </si>
  <si>
    <t>海安县雅周镇迮庄村三组</t>
  </si>
  <si>
    <t>刨花板制造、生物质致密成型燃料加工</t>
  </si>
  <si>
    <t>1条生物质颗粒生产线（秸秆，粉碎，烘干，制粒，风冷）破碎机2台，粉碎机8台，烘干机1台制胶机8台，风冷10台。                         1条电缆木质托盘生产线（破碎，粉碎，烘干，施胶铺装，热压，处理加工，成品）破碎机4台，粉碎机2台，烘干机4台，拌胶机2台，热压机4台，钻床2台，雕刻机6台。</t>
  </si>
  <si>
    <t>海安县勤丰化纤有限公司</t>
  </si>
  <si>
    <t>91320621776443343W</t>
  </si>
  <si>
    <t>涤纶纤维制造、丙纶纤维制造</t>
  </si>
  <si>
    <t>2条制丝生产线（集束，牵伸，卷曲，输送机，烘干，切断，打包）罗杆喷丝机4套，五辊牵伸机3套，烘干机1台，绕曲机1台，切断机1台，打包机1台，蒸汽锅炉1台</t>
  </si>
  <si>
    <t>停止使用国四及以下重型载货车辆（含燃气）进行运输， 停止使用国二及以下非道路移动机械（紧急检修作业机械除外）</t>
  </si>
  <si>
    <t>南通中菱电力科技股份有限公司</t>
  </si>
  <si>
    <t>91320621759694757J</t>
  </si>
  <si>
    <t>雅周镇王垛工业园</t>
  </si>
  <si>
    <t>纸制品制造</t>
  </si>
  <si>
    <t>2条绝缘材料生产线(原纸，烘干涂布，收卷，分切，成品）复合机1套，分切机1套</t>
  </si>
  <si>
    <t>张建敏气泡膜加工厂</t>
  </si>
  <si>
    <t>92320621MA1Y727Q05</t>
  </si>
  <si>
    <t>海安市李堡镇李西村14组</t>
  </si>
  <si>
    <t>塑料薄膜制造</t>
  </si>
  <si>
    <t>1条气泡膜生产线（工序：原料→加热定型→成品）</t>
  </si>
  <si>
    <t>1条气泡膜生产线停产</t>
  </si>
  <si>
    <t>南通泽磊建材有限公司</t>
  </si>
  <si>
    <t>91320621MA22RXJX08</t>
  </si>
  <si>
    <t>南通市海安市李堡镇红旗村25组</t>
  </si>
  <si>
    <t>玻璃纤维增强塑料制品制造</t>
  </si>
  <si>
    <t>1条FRP树脂瓦生产线（工序：刷树脂→积层→烘干→切割）</t>
  </si>
  <si>
    <t>1条FRP树脂瓦生产线停产</t>
  </si>
  <si>
    <t>海安君兰线网厂</t>
  </si>
  <si>
    <t>92320621MA1NCWPE66</t>
  </si>
  <si>
    <t>海安市李堡镇李堡村16组</t>
  </si>
  <si>
    <t>8条再生塑料粒子生产线（工序：原料→清洗→加热熔融→挤出→冷却→切粒）</t>
  </si>
  <si>
    <t>4条再生塑料粒子生产线停产
附加：较预警发布前10个正常生产日日均情况，(1)生产线运行数量下降50%(生产线和产量都要减)</t>
  </si>
  <si>
    <t>3条再生塑料粒子生产线停产
附加：较预警发布前10个正常生产日日均情况，(1)生产线运行数量下降50%(生产线和产量都要减)</t>
  </si>
  <si>
    <t>江苏卡莱新型装饰材料有限公司</t>
  </si>
  <si>
    <t>91320621MA1WY03Q5F</t>
  </si>
  <si>
    <t>海安市李堡镇包场北路2号</t>
  </si>
  <si>
    <t>塑料制品</t>
  </si>
  <si>
    <t>2条PVC地板生产线（工序：原料→造粒/压延→半成品→加热/开片/冷却→成品）</t>
  </si>
  <si>
    <t>1条PVC地板生产线停产</t>
  </si>
  <si>
    <t>1条PVC塑胶地板生产线（原料→压延/密炼→成品）</t>
  </si>
  <si>
    <t>1条PVC塑胶地板生产线停产</t>
  </si>
  <si>
    <t>江苏春秋重型机械有限公司</t>
  </si>
  <si>
    <t>91320621555873729L</t>
  </si>
  <si>
    <t>海安市李堡镇工业集中区</t>
  </si>
  <si>
    <t>1条喷涂线：（工序：半成品→喷漆→成品）</t>
  </si>
  <si>
    <t>江苏喜临门门业有限公司</t>
  </si>
  <si>
    <t>91320621MA1P10218X</t>
  </si>
  <si>
    <t>海安市李堡镇李灶村9组68号</t>
  </si>
  <si>
    <t>1条家具喷涂线：（工序：半成品→喷漆→成品）</t>
  </si>
  <si>
    <t>1条家具喷涂线停产</t>
  </si>
  <si>
    <t>南通明洲重工机械有限公司（长期停产）</t>
  </si>
  <si>
    <t>91320621554686497N</t>
  </si>
  <si>
    <t>海安市李堡镇工业集中区（杨庄村）</t>
  </si>
  <si>
    <t>南通新西洋机床有限公司</t>
  </si>
  <si>
    <t>91320621079946455F</t>
  </si>
  <si>
    <t>海安市李堡镇蒋庄村7组</t>
  </si>
  <si>
    <t>江苏巨龙数控机床有限公司</t>
  </si>
  <si>
    <t>91320621788851563C</t>
  </si>
  <si>
    <t>江苏省南通市海安市李堡镇蒋庄村八组3幢</t>
  </si>
  <si>
    <t>南通伯特数控机床有限公司</t>
  </si>
  <si>
    <t>9132062178337370X4</t>
  </si>
  <si>
    <t>海安市李堡镇工业集中区（蒋庄村）</t>
  </si>
  <si>
    <t>江苏宏威重工机床制造有限公司</t>
  </si>
  <si>
    <t>913206217455974113</t>
  </si>
  <si>
    <t>江苏省南通市海安市李堡镇工业集中区蒋庄村</t>
  </si>
  <si>
    <t>江苏涛荣家具有限公司</t>
  </si>
  <si>
    <t>91320621MA1T5G7513</t>
  </si>
  <si>
    <t>江苏省海安市李堡镇人民西路89号</t>
  </si>
  <si>
    <t>3条家具喷涂线：（工序：半成品→喷漆→成品）</t>
  </si>
  <si>
    <t>3条家具喷涂线停产</t>
  </si>
  <si>
    <t>南通达威机床有限公司</t>
  </si>
  <si>
    <t>91320621726668085L</t>
  </si>
  <si>
    <t>海安市李堡镇镇南西路388号4幢</t>
  </si>
  <si>
    <t>江苏新达新材料集团有限公司</t>
  </si>
  <si>
    <t>91320621MA21XHHB68</t>
  </si>
  <si>
    <t>海安市李堡镇李西村15组</t>
  </si>
  <si>
    <t>1条铝单板生产线：（工序：下料→焊接→喷塑→包装）</t>
  </si>
  <si>
    <t>1条铝单板生产线停产</t>
  </si>
  <si>
    <t>江苏中德锻压机床有限公司</t>
  </si>
  <si>
    <t>9132062167252582X5</t>
  </si>
  <si>
    <t>海安市李堡镇工业集中区（李西村26组）</t>
  </si>
  <si>
    <t>南通东海机床制造集团有限公司</t>
  </si>
  <si>
    <t>91320621744809312T</t>
  </si>
  <si>
    <t>江苏省南通市海安市李堡镇镇南西路118号</t>
  </si>
  <si>
    <t>2条喷涂线：（工序：半成品→喷漆→成品）</t>
  </si>
  <si>
    <t>江苏隆旭重工机械有限公司</t>
  </si>
  <si>
    <t>91320621554651307C</t>
  </si>
  <si>
    <t>海安市李堡镇工业集中区人民路</t>
  </si>
  <si>
    <t>江苏昌宏重型机床有限公司</t>
  </si>
  <si>
    <t>91320621559337712P</t>
  </si>
  <si>
    <t>南通威锋重工机械有限公司</t>
  </si>
  <si>
    <t>913206216967770871</t>
  </si>
  <si>
    <t>海安市李堡镇红旗村</t>
  </si>
  <si>
    <t>南通新通威机床有限公司</t>
  </si>
  <si>
    <t>91320621757337633H</t>
  </si>
  <si>
    <t>李堡镇红旗村二十四组</t>
  </si>
  <si>
    <t>南通利王剪折机床有限公司</t>
  </si>
  <si>
    <t>913206217673676768</t>
  </si>
  <si>
    <t>海安市李堡镇工业集中区（红旗）</t>
  </si>
  <si>
    <t>南通东方锻压机床有限公司</t>
  </si>
  <si>
    <t>9132062175733829XQ</t>
  </si>
  <si>
    <t>海安市李堡镇红旗村二十四组</t>
  </si>
  <si>
    <t>江苏璞腾油气装备有限公司(南厂区)</t>
  </si>
  <si>
    <t>91320621MA1UQW1018</t>
  </si>
  <si>
    <t>海安市李堡镇红旗村14组68号</t>
  </si>
  <si>
    <t>石油钻采专用设备制造</t>
  </si>
  <si>
    <t>1条油套管喷涂线：（工序：油套管→喷漆→成品）</t>
  </si>
  <si>
    <t>1条油套管喷涂线停产</t>
  </si>
  <si>
    <t>南通超力卷板机制造有限公司</t>
  </si>
  <si>
    <t>91320621662726636X</t>
  </si>
  <si>
    <t>江苏省海安市李堡镇通海大道111号</t>
  </si>
  <si>
    <t>江苏龙胜机床制造有限公司</t>
  </si>
  <si>
    <t>91320621783373793W</t>
  </si>
  <si>
    <t>海安市李堡镇红旗村24组</t>
  </si>
  <si>
    <t>海安喜来登家具有限公司</t>
  </si>
  <si>
    <t>91320621MA1P2TRB3Y</t>
  </si>
  <si>
    <t>海安市李堡镇富庄村12组</t>
  </si>
  <si>
    <t>4个喷漆房：（工序：半成品→喷漆→成品）</t>
  </si>
  <si>
    <t>4个喷漆房停产</t>
  </si>
  <si>
    <t>江苏浩恩机床有限公司</t>
  </si>
  <si>
    <t>91320621MA1MYL3358</t>
  </si>
  <si>
    <t>海安市李堡镇富庄村10组</t>
  </si>
  <si>
    <t>海安富祥家具有限公司</t>
  </si>
  <si>
    <t>91320621MA1P1UEQ04</t>
  </si>
  <si>
    <t>2个喷漆房：（工序：半成品→喷漆→成品）</t>
  </si>
  <si>
    <t>2个喷漆房停产</t>
  </si>
  <si>
    <t>南通柒木艺术家具有限公司</t>
  </si>
  <si>
    <t>91320621MA1P35YG93</t>
  </si>
  <si>
    <t>海安县李堡镇富庄村12组</t>
  </si>
  <si>
    <t>海安北斗星门业有限公司</t>
  </si>
  <si>
    <t>91320621MA1MED6GXJ</t>
  </si>
  <si>
    <t>新坝村4组</t>
  </si>
  <si>
    <t>金属门窗制造</t>
  </si>
  <si>
    <t>2条喷涂线：铜板、钢板-喷漆房2个</t>
  </si>
  <si>
    <t>江苏星台建筑材料科技有限公司</t>
  </si>
  <si>
    <t>91320621MA21MXJ45C</t>
  </si>
  <si>
    <t>1条喷涂线:金属制品-喷粉房1个</t>
  </si>
  <si>
    <t>南通郅隆新材料有限公司</t>
  </si>
  <si>
    <t>91320621MA1YEQYY19</t>
  </si>
  <si>
    <t>联发路52号</t>
  </si>
  <si>
    <t>1个木工车间：开料→组装→手工贴皮→补灰→打磨</t>
  </si>
  <si>
    <t>1条喷涂线：木制品-底漆房1个-修色房1个-面漆房1个</t>
  </si>
  <si>
    <t>江苏启航研磨科技有限公司</t>
  </si>
  <si>
    <t>91320621MA1MLRTA3J</t>
  </si>
  <si>
    <t>联发路36号</t>
  </si>
  <si>
    <t>3条砂纸生产线：商标印刷→涂胶→植砂→复胶→烘干→收卷→揉曲→裁剪</t>
  </si>
  <si>
    <t>2条砂纸生产线停产</t>
  </si>
  <si>
    <t>1条砂纸生产线停产</t>
  </si>
  <si>
    <t>江苏九鼎家具有限公司</t>
  </si>
  <si>
    <t>91320621MA1MTXEG7C</t>
  </si>
  <si>
    <t>荣港路28号</t>
  </si>
  <si>
    <t>1个木工车间：开料→冷压→砂光→精裁→精加工→组装</t>
  </si>
  <si>
    <t>江苏博鸿起重机械有限公司</t>
  </si>
  <si>
    <t>91320621MA1MQF5B33</t>
  </si>
  <si>
    <t>滨海北路59号</t>
  </si>
  <si>
    <t>起重机制造</t>
  </si>
  <si>
    <t>1个机械制造车间:钢板切割→机加工→焊接→打磨→抛丸→总装→喷底漆→晾干→喷面漆→晾干</t>
  </si>
  <si>
    <t>1个机械制造车间停产</t>
  </si>
  <si>
    <t>上海荣博幕墙装饰工程海安有限公司</t>
  </si>
  <si>
    <t>91320621MA1QFLKGXE</t>
  </si>
  <si>
    <t>锦绣路42号</t>
  </si>
  <si>
    <t>1条喷涂线：钣金加工-下料→脱脂→水洗→皮膜→水洗→烘干→喷漆→烘干</t>
  </si>
  <si>
    <t>煌羽云石建材南通有限公司</t>
  </si>
  <si>
    <t>91320621MA1MQK8B6A</t>
  </si>
  <si>
    <t>联发路68号</t>
  </si>
  <si>
    <t>1个板材生产车间：上板切割→粗磨→烘干→涂胶→烘干→抛光→烘干→涂防护药水→成品</t>
  </si>
  <si>
    <t>1个板材生产车间停产</t>
  </si>
  <si>
    <t>江苏文腾石材有限公司</t>
  </si>
  <si>
    <t>91320621MA1MQEYL7F</t>
  </si>
  <si>
    <t>建业路18号</t>
  </si>
  <si>
    <t>1个板材生产车间：下料→切割→背网→粗磨→补胶→抛光→检验→入库</t>
  </si>
  <si>
    <t>江苏鑫美特金属科技有限公司</t>
  </si>
  <si>
    <t>91320621MA1X113Y4U</t>
  </si>
  <si>
    <t>锦绣路66号</t>
  </si>
  <si>
    <t>1条喷涂线：铜门氧化着色-喷漆房2个</t>
  </si>
  <si>
    <t>江苏恩沛新材料科技有限公司</t>
  </si>
  <si>
    <t>91320621MA1YREKM2H</t>
  </si>
  <si>
    <t>1个荒料异型加工车间：荒料切割→背网→晾干→仿型→湿磨→干磨→切头→检验→成品</t>
  </si>
  <si>
    <t>1个荒料异型加工车间停产</t>
  </si>
  <si>
    <t>南通碧辉石业有限公司</t>
  </si>
  <si>
    <t>913206210645446564</t>
  </si>
  <si>
    <t>金港大道88号</t>
  </si>
  <si>
    <t>1个板材生产车间：上板切割→异型加工→湿磨→干磨→检验成品→刷胶→晾干→干磨→成品</t>
  </si>
  <si>
    <t>江苏威洋石材有限公司</t>
  </si>
  <si>
    <t>9132062130183093XG</t>
  </si>
  <si>
    <t>联发路62号</t>
  </si>
  <si>
    <t>1个板材生产车间：原料切割→背网→烘干→粗磨→补胶→烘干→抛光→检验→修边→成品</t>
  </si>
  <si>
    <t>南通意华新材料科技有限公司</t>
  </si>
  <si>
    <t>91320621MA1XTF2X0F</t>
  </si>
  <si>
    <t>荣港路76号</t>
  </si>
  <si>
    <t>1个板材生产车间：上板切割→粗磨→烘干→涂胶→烘干→抛光→烘干→检验→成品</t>
  </si>
  <si>
    <t>上海华尚石材海安有限公司</t>
  </si>
  <si>
    <t>91320621MA1NDB2X35</t>
  </si>
  <si>
    <t>创业路18号</t>
  </si>
  <si>
    <t>1个板材生产车间：荒料切割→背网晾干→粗磨→烘干→刷面胶→烘干→抛光→检验→成品</t>
  </si>
  <si>
    <t>江苏万田石业有限公司</t>
  </si>
  <si>
    <t>91320621MA1NEJB677</t>
  </si>
  <si>
    <t>建业路8号</t>
  </si>
  <si>
    <t>1个板材生产车间：荒料切割→背网刷胶→粗磨→刷面胶→磨光→检验→成品</t>
  </si>
  <si>
    <t>好石界石材科技江苏有限公司</t>
  </si>
  <si>
    <t>91320621MA1MQX2B37</t>
  </si>
  <si>
    <t>联发路8号</t>
  </si>
  <si>
    <t>1个装饰石材生产车间：砂岩切割→抛光→桥切→异型加工→湿磨→干磨→检验成品→刷胶→烘干→干磨→成品</t>
  </si>
  <si>
    <t>1个装饰石材生产车间</t>
  </si>
  <si>
    <t>南通磊石新材料科技有限公司</t>
  </si>
  <si>
    <t>91320621MA1WKQKPXU</t>
  </si>
  <si>
    <t>滨海北路6号</t>
  </si>
  <si>
    <t>1个板材生产车间：荒料切割→背网烘干→排版检验→异型加工→湿磨→干磨→检验→成品</t>
  </si>
  <si>
    <t>南通呈万科技有限公司</t>
  </si>
  <si>
    <t>91320621MA25BTG067</t>
  </si>
  <si>
    <t>海港村1组</t>
  </si>
  <si>
    <t>2条造粒生产线：塑料碎屑电加热→熔融挤出→冷却→切粒</t>
  </si>
  <si>
    <t>1条造粒生产线停产</t>
  </si>
  <si>
    <t>海安明盛钢结构有限公司</t>
  </si>
  <si>
    <t>913206215884321023</t>
  </si>
  <si>
    <t>南通鎏昇再生资源有限公司</t>
  </si>
  <si>
    <t>91320621089341951X</t>
  </si>
  <si>
    <t>4条造粒生产线：塑料碎屑电加热→熔融挤出→冷却→切粒</t>
  </si>
  <si>
    <t>2条造粒生产线停产</t>
  </si>
  <si>
    <t>南通森玛特电机有限公司</t>
  </si>
  <si>
    <t>913206210662462814</t>
  </si>
  <si>
    <t>海港村2组</t>
  </si>
  <si>
    <t>电机制造</t>
  </si>
  <si>
    <t>1条喷涂线：绕铜圈→组装外壳→喷漆→晾干</t>
  </si>
  <si>
    <t>南通金牛机械制造有限公司</t>
  </si>
  <si>
    <t>9132062175733765X4</t>
  </si>
  <si>
    <t>海港工业园</t>
  </si>
  <si>
    <t>1条喷涂线：零件配置→打磨→组装→喷漆→晾干</t>
  </si>
  <si>
    <t>海安明露绳网有限公司</t>
  </si>
  <si>
    <t>91320621301934448K</t>
  </si>
  <si>
    <t>海港村15组</t>
  </si>
  <si>
    <t>绳、索、缆制造</t>
  </si>
  <si>
    <t>4台拉丝机：塑料粒子搅拌→挤出→牵伸→卷绕→捻线→织网→蒸汽定型→成品</t>
  </si>
  <si>
    <t>2台拉丝机停产</t>
  </si>
  <si>
    <t>1台锅炉</t>
  </si>
  <si>
    <t>1台锅炉停产</t>
  </si>
  <si>
    <t>海安澜纤科捻海洋科技有限公司</t>
  </si>
  <si>
    <t>91320621MAEGEDHE1U</t>
  </si>
  <si>
    <t>海港村中心组</t>
  </si>
  <si>
    <t>2台拉丝机：塑料粒子搅拌→挤出→牵伸→卷绕→捻线→织网→蒸汽定型→成品</t>
  </si>
  <si>
    <t>1台拉丝机停产</t>
  </si>
  <si>
    <t>1条造粒生产线：原料电加热→融化拉线→冷却→切粒</t>
  </si>
  <si>
    <t>南通瑞隆新材料有限公司</t>
  </si>
  <si>
    <t>9132062177688099X8</t>
  </si>
  <si>
    <t>塑料零件及其他塑料制品制造</t>
  </si>
  <si>
    <t>南通绿拓体育用品有限公司</t>
  </si>
  <si>
    <t>91320621323550410G</t>
  </si>
  <si>
    <t>五虎村6组</t>
  </si>
  <si>
    <t>人造草坪制造</t>
  </si>
  <si>
    <t>3台拉丝机：粒子色母搅拌→熔融→抽丝→拼线→出厂</t>
  </si>
  <si>
    <t>南通双叶塑料制品有限公司</t>
  </si>
  <si>
    <t>91320621761013260D</t>
  </si>
  <si>
    <t>五凌村8组</t>
  </si>
  <si>
    <t>塑料制品业</t>
  </si>
  <si>
    <t>1台吹塑机：塑料粒子吹塑→薄膜</t>
  </si>
  <si>
    <t>1台吹塑机停产</t>
  </si>
  <si>
    <t>江苏大洋网具有限公司</t>
  </si>
  <si>
    <t>91320621322305544P</t>
  </si>
  <si>
    <t>角斜村18组</t>
  </si>
  <si>
    <t>塑料丝、绳及编织品制造</t>
  </si>
  <si>
    <t>2台拉丝机：投料搅拌→熔融抽丝→捻线→织网→定型→打包入库</t>
  </si>
  <si>
    <t>海安华港网具有限公司</t>
  </si>
  <si>
    <t>913206215866963072</t>
  </si>
  <si>
    <t>角斜镇环镇南路58号</t>
  </si>
  <si>
    <t>2台拉丝机:塑料粒子搅拌一熔融抽丝→捻线→织网→定型→成品</t>
  </si>
  <si>
    <t>南通茂迅家居科技有限公司</t>
  </si>
  <si>
    <t>91320621MA1YE50W1K</t>
  </si>
  <si>
    <t>1个木工车间：开料→压板→贴皮→封边→精加工→打包</t>
  </si>
  <si>
    <t>江苏国弘家居有限公司</t>
  </si>
  <si>
    <t>91320621MA7LR77E45</t>
  </si>
  <si>
    <t>锦绣路29号</t>
  </si>
  <si>
    <t>1个木工车间：开料→贴皮→封边→冷压→精加工→组装</t>
  </si>
  <si>
    <t>江苏泰瑞安家具有限公司</t>
  </si>
  <si>
    <t>913206213982761618</t>
  </si>
  <si>
    <t>联发路46号</t>
  </si>
  <si>
    <t>1个木工车间：开料→冷压→拼板→精加工→组装</t>
  </si>
  <si>
    <t>1条喷涂线:木制品-底漆房1个-面漆房1个</t>
  </si>
  <si>
    <t>江苏海德瑞智能家居科技有限公司</t>
  </si>
  <si>
    <t>91320621MA1YCH8K6E</t>
  </si>
  <si>
    <t>联发路9号</t>
  </si>
  <si>
    <t>3条喷涂线:木制品-底漆房3个-面漆房3个</t>
  </si>
  <si>
    <t>江苏华耀家具制造有限公司</t>
  </si>
  <si>
    <t>91320621MA1Y60AB68</t>
  </si>
  <si>
    <t>联发路56号</t>
  </si>
  <si>
    <t>江苏沙特斯家居有限公司</t>
  </si>
  <si>
    <t>91320621MA1YGMLT8U</t>
  </si>
  <si>
    <t>锦绣路31号</t>
  </si>
  <si>
    <t>1个木工车间：开料→压板→贴皮→精加工→组装</t>
  </si>
  <si>
    <t>南通劢杰舞美艺术有限公司</t>
  </si>
  <si>
    <t>91320621MA1T55XR7P</t>
  </si>
  <si>
    <t>老庄村8组</t>
  </si>
  <si>
    <t>其他工艺美术及礼仪用品制造</t>
  </si>
  <si>
    <t>1条喷绘线：板材裁板雕刻→封板修边→粘泡沫→糊布→晾干→上色做肌理→晾干→包装</t>
  </si>
  <si>
    <t>1条喷绘线停产</t>
  </si>
  <si>
    <t>海安美佳医用敷料有限公司</t>
  </si>
  <si>
    <t>91320621733774564Q</t>
  </si>
  <si>
    <t>角斜镇工业园区</t>
  </si>
  <si>
    <t>棉印染精加工</t>
  </si>
  <si>
    <t>4台天然气锅炉</t>
  </si>
  <si>
    <t>2台天然气锅炉停产</t>
  </si>
  <si>
    <t>海安华宇渔网有限公司</t>
  </si>
  <si>
    <t>91320621339053865U</t>
  </si>
  <si>
    <t>尚武北路1号</t>
  </si>
  <si>
    <t>塑料丝、绳及 编织品制造</t>
  </si>
  <si>
    <t>1台拉丝机：混料→熔融拉丝→冷却→过热水→捻线→成品</t>
  </si>
  <si>
    <t>江苏中洋动物营养科技有限公司</t>
  </si>
  <si>
    <t>91320621MA1PWTP8XA</t>
  </si>
  <si>
    <t>川港路68号</t>
  </si>
  <si>
    <t>其他饲料加工</t>
  </si>
  <si>
    <t>2台天然气锅炉</t>
  </si>
  <si>
    <t>1台天然气锅炉停产</t>
  </si>
  <si>
    <t>海安万华木业有限公司</t>
  </si>
  <si>
    <t>91320621MA1T4LFA1T</t>
  </si>
  <si>
    <t>1个木工车间：开料→精加工→打磨</t>
  </si>
  <si>
    <t>江苏宏程锻压机床有限公司</t>
  </si>
  <si>
    <t>91320621748723495C</t>
  </si>
  <si>
    <t>海安市长江西路88号</t>
  </si>
  <si>
    <t>金属成形机床制造</t>
  </si>
  <si>
    <t>3台焊接线，涂装外协</t>
  </si>
  <si>
    <t>停2台焊接线</t>
  </si>
  <si>
    <t>停2台焊接线
附加：较预警发布前10个正常生产日日均情况，（1）生产批次或生产线运行数量限产60%；（2）有机废气排口非甲烷总烃排放量下降60%</t>
  </si>
  <si>
    <t>停1台焊接线
附加：较预警发布前10个正常生产日日均情况，（1）生产批次或生产线运行数量限产30%；（2）有机废气排口非甲烷总烃排放量下降30%</t>
  </si>
  <si>
    <t>江苏华威铜业有限公司</t>
  </si>
  <si>
    <t>91320621793328449F</t>
  </si>
  <si>
    <t>西园大道36号</t>
  </si>
  <si>
    <t>上引连铸生产线3条</t>
  </si>
  <si>
    <t>停上引连铸生产线3条</t>
  </si>
  <si>
    <t>停上引连铸生产线2条
附加：较预警发布前10个正常生产日日均情况，（1）熔炼炉运行数量和产量降低50%，挤压、喷涂、辊涂生产线运行数量停产50%；（2）熔炼炉（颗粒物、二氧化硫、氮氧化物）排放量分别下降50%，挤压、 喷涂、辊涂等工序非甲烷总烃排放量下降50%”</t>
  </si>
  <si>
    <t>南通六六顺木业有限公司</t>
  </si>
  <si>
    <t>91320621MA1NQUTWXM</t>
  </si>
  <si>
    <t>海安市海安镇西园大道26号2幢</t>
  </si>
  <si>
    <t>木工生产线1条、喷漆房2个</t>
  </si>
  <si>
    <t>木工生产线1条、喷漆房2个停产</t>
  </si>
  <si>
    <t>南通福尔生物制品有限公司</t>
  </si>
  <si>
    <t>913206217746991691</t>
  </si>
  <si>
    <t>高新区西园大道81号</t>
  </si>
  <si>
    <t>其他农副食品加工</t>
  </si>
  <si>
    <t>2条蚕蛹蛋白肽生产线</t>
  </si>
  <si>
    <t>江苏文凤化纤集团有限公司</t>
  </si>
  <si>
    <t>913206217473369790</t>
  </si>
  <si>
    <t>海安市海安镇长江西路105号</t>
  </si>
  <si>
    <t>2条锦纶长丝生产线</t>
  </si>
  <si>
    <t>江苏亚威变压器有限公司</t>
  </si>
  <si>
    <t>913206216689748685</t>
  </si>
  <si>
    <t>江苏省海安市海安镇黄海大道西265号</t>
  </si>
  <si>
    <t>变压器、整流器和电感器制造</t>
  </si>
  <si>
    <t>2条夹件生产线：钢材—下料—焊接打磨—喷漆/喷塑—晾干/烘干；
2条铁芯叠装生产线：硅钢片叠片-安装夹件-端面刷漆-晾干-测试、
17台烘箱（变压器器身烘干用）</t>
  </si>
  <si>
    <t>停2条夹件生产线、停2条铁芯叠装生产线、停17台烘箱</t>
  </si>
  <si>
    <t>停1条夹件生产线、停1条铁芯叠装生产线、停6台烘箱
  附加：较预警发布前10个正常生产日日均情况，（1）生产批次或生产线运行数量限产30%；（2）有机废气排口非甲烷总烃排放量下降30%</t>
  </si>
  <si>
    <t>江苏瑞恩电气有限公司</t>
  </si>
  <si>
    <t>91320600662727268A</t>
  </si>
  <si>
    <t>黄海大道西229号</t>
  </si>
  <si>
    <t>C3821变压器、整流器和电感器制造</t>
  </si>
  <si>
    <t>喷涂线1条/喷漆房2个</t>
  </si>
  <si>
    <t>停喷涂线1条/喷漆房2个</t>
  </si>
  <si>
    <t>停喷涂线1条/喷漆房1个
附加：较预警发布前10个正常生产日日均情况，（1）生产批次或生产线运行数量限产30%；（2）有机废气排口非甲烷总烃排放量下降30%</t>
  </si>
  <si>
    <t>南通瑞崧纺织科技有限公司（使用舒华洁手续，设备已与舒华洁在管控范围内）</t>
  </si>
  <si>
    <t>91320621MA1PD3RU8X</t>
  </si>
  <si>
    <t>桥港路168号</t>
  </si>
  <si>
    <t>定型 /4条生产线</t>
  </si>
  <si>
    <t>江苏首鼎木业有限公司（已搬走）</t>
  </si>
  <si>
    <t>91320691MA1P07932C</t>
  </si>
  <si>
    <t>园庄路118号</t>
  </si>
  <si>
    <t>木制品加工</t>
  </si>
  <si>
    <t>木质加工生产线1条，喷漆生产线1条</t>
  </si>
  <si>
    <t>木质加工生产线1条、喷漆生产线1条停产</t>
  </si>
  <si>
    <t>通为电气海安有限公司</t>
  </si>
  <si>
    <t>91320621MA1MXW0Y42</t>
  </si>
  <si>
    <t>东海大道（西）98号</t>
  </si>
  <si>
    <t>机加工生产线1条，喷漆生产线1条</t>
  </si>
  <si>
    <t>喷漆线停产</t>
  </si>
  <si>
    <t>海安土力机械制造有限公司</t>
  </si>
  <si>
    <t>91320621MA1XTENH0D</t>
  </si>
  <si>
    <t>田庄村15/16组</t>
  </si>
  <si>
    <t>机械零部件加工</t>
  </si>
  <si>
    <t>下料→组立→焊接→装配→抛丸→喷漆（使用水性漆）；10台焊机，机器人焊机2台 抛丸机2台，喷漆房一个</t>
  </si>
  <si>
    <t>停5台焊机、1台机器人焊机、1台抛丸机、喷漆房停工</t>
  </si>
  <si>
    <t>停4台焊机、1台机器人焊机、1台抛丸机、喷漆房停工
附加：较预警发布前10个正常生产日日均情况，（1）生产批次或生产线运行数量限产60%；（2）有机废气排口非甲烷总烃排放量下降60%</t>
  </si>
  <si>
    <t>停3台焊机、1台机器人焊机、1台抛丸机、喷漆房停工
附加：较预警发布前10个正常生产日日均情况，（1）生产批次或生产线运行数量限产30%；（2）有机废气排口非甲烷总烃排放量下降30%</t>
  </si>
  <si>
    <t>海安市顺太化纤有限公司</t>
  </si>
  <si>
    <t>913206217820706001</t>
  </si>
  <si>
    <t>黄海大道298号</t>
  </si>
  <si>
    <t>投料-纺丝-卷绕-包装（3条生产线）</t>
  </si>
  <si>
    <t>停2条生产线</t>
  </si>
  <si>
    <t>江苏天楹环保能源成套设备有限公司</t>
  </si>
  <si>
    <t>913206215668934930</t>
  </si>
  <si>
    <t>黄海大道（西）268号</t>
  </si>
  <si>
    <t>刷漆生产线一条（水性漆）</t>
  </si>
  <si>
    <t>刷漆生产线一条（水性漆）停用</t>
  </si>
  <si>
    <t>南通万力铸造材料有限公司</t>
  </si>
  <si>
    <t>91320621779692396J</t>
  </si>
  <si>
    <t>覆膜砂生产线4条/旧砂砂再生1条</t>
  </si>
  <si>
    <t>停产覆膜砂生产线2条/旧砂砂再生1条</t>
  </si>
  <si>
    <t>南通广联实业有限公司</t>
  </si>
  <si>
    <t>91320621772031085W</t>
  </si>
  <si>
    <t>高新区江海西路168号</t>
  </si>
  <si>
    <t>电镀生产线38/镀槽</t>
  </si>
  <si>
    <t>氮氧化物排放相关镀金产线6条，停3条</t>
  </si>
  <si>
    <t>氮氧化物排放相关镀金产线6条，停2条</t>
  </si>
  <si>
    <t>海安雅森橱柜经营部</t>
  </si>
  <si>
    <t>92320621MA1UYTGH1U</t>
  </si>
  <si>
    <t>海安市高新区海田路198号1幢</t>
  </si>
  <si>
    <t>封边机1台，开料机1台，打孔机1台，推台锯1台，覆膜机1台（停用），模压机械1台（停用）。               木板 →下料→ 雕刻→封边→ 排孔→ 检验 →包装 →成品入库</t>
  </si>
  <si>
    <t>停封边机1台，开料机1台，打孔机1台，推台锯1台</t>
  </si>
  <si>
    <t>江苏海泰锻压设备有限公司</t>
  </si>
  <si>
    <t>91320621742496009P</t>
  </si>
  <si>
    <t>花园大道18号</t>
  </si>
  <si>
    <t>1个喷漆房</t>
  </si>
  <si>
    <t>南通金亿达门业有限公司</t>
  </si>
  <si>
    <t>91320621772484252J</t>
  </si>
  <si>
    <t>工业园区花园大道28号</t>
  </si>
  <si>
    <t>冲压下料→焊接→除油→酸洗→磷化→清洗→发泡胶合→焊接→校门→喷塑→烘干→校门（焊接3台、酸洗1条线、喷塑烘干生产线1条）</t>
  </si>
  <si>
    <t>停焊接2台、酸洗1条线、喷塑烘干生产线1条</t>
  </si>
  <si>
    <t>停焊接2台、酸洗1条线、喷塑烘干生产线1条
附加：较预警发布前10个正常生产日日均情况，（1）生产批次或生产线运行数量限产60%；（2）有机废气排口非甲烷总烃排放量下降60%</t>
  </si>
  <si>
    <t>停焊接1台、酸洗1条线、喷塑烘干生产线1条
附加：较预警发布前10个正常生产日日均情况，（1）生产批次或生产线运行数量限产30%；（2）有机废气排口非甲烷总烃排放量下降30%</t>
  </si>
  <si>
    <t>江苏绿叶环境工程集团有限公司</t>
  </si>
  <si>
    <t>913206217827173988</t>
  </si>
  <si>
    <t>高新区花园大道99号</t>
  </si>
  <si>
    <t>下料-焊接-组装-打磨-喷漆-检验-入库（焊接设备10台，打磨设备2台，水性漆喷漆生产线1条）</t>
  </si>
  <si>
    <t>停焊接设备5台、打磨设备1台、喷漆生产线1条</t>
  </si>
  <si>
    <t>停焊接设备4台、打磨设备1台、喷漆生产线1条
附加：较预警发布前10个正常生产日日均情况，（1）生产批次或生产线运行数量限产60%；（2）有机废气排口非甲烷总烃排放量下降60%</t>
  </si>
  <si>
    <t>停焊接设备3台、打磨设备1台、喷漆生产线1条
附加：较预警发布前10个正常生产日日均情况，（1）生产批次或生产线运行数量限产30%；（2）有机废气排口非甲烷总烃排放量下降30%</t>
  </si>
  <si>
    <t>江苏万力机械股份有限公司</t>
  </si>
  <si>
    <t>91320000138551614D</t>
  </si>
  <si>
    <t>海安市海安镇江海西路168号</t>
  </si>
  <si>
    <t>氮化炉15台</t>
  </si>
  <si>
    <t>停氮化炉8台</t>
  </si>
  <si>
    <t>停氮化炉6台</t>
  </si>
  <si>
    <t>停氮化炉5台</t>
  </si>
  <si>
    <t>海安县新宁电镀电器设备有限公司</t>
  </si>
  <si>
    <t>91320621752012768F</t>
  </si>
  <si>
    <t>海安市工业园区宝新路28号</t>
  </si>
  <si>
    <t>4条镀锌线、1条镀锡线</t>
  </si>
  <si>
    <t>停2条镀锌生产线，1条镀锡生产线</t>
  </si>
  <si>
    <t>江苏中海重型机床有限公司</t>
  </si>
  <si>
    <t>91320621716811976K</t>
  </si>
  <si>
    <t>长江西路106号</t>
  </si>
  <si>
    <t>喷漆房两个</t>
  </si>
  <si>
    <t>停喷漆房两个</t>
  </si>
  <si>
    <t>喷漆房一个
附加：较预警发布前10个正常生产日日均情况，（1）生产批次或生产线运行数量限产30%；（2）有机废气排口非甲烷总烃排放量下降30%</t>
  </si>
  <si>
    <t>南通众兴磁业有限公司</t>
  </si>
  <si>
    <t>91320621767367967B</t>
  </si>
  <si>
    <t>江苏省海安市工业园区宝新路16号</t>
  </si>
  <si>
    <t>电子元器件与机电组件设备制造</t>
  </si>
  <si>
    <t>磁芯生产线1条</t>
  </si>
  <si>
    <t>停磁芯生产线1条</t>
  </si>
  <si>
    <t>南通浩之源电子配件有限公司</t>
  </si>
  <si>
    <t>91320621MA1MG6CD54</t>
  </si>
  <si>
    <t>高新区孙庄街道</t>
  </si>
  <si>
    <t>江苏省海安市桥港路66号</t>
  </si>
  <si>
    <t>其他电子器件制造</t>
  </si>
  <si>
    <t>4条线，5个喷房，3个烘干房
：除尘-底漆-烘干-面漆-烘干-检验-出货</t>
  </si>
  <si>
    <t>停3条线
附加：较预警发布前10个正常生产日日均情况，（1）生产批次或生产线运行数量限产60%；（2）有机废气排口非甲烷总烃排放量下降60%</t>
  </si>
  <si>
    <t>停2条线
附加：较预警发布前10个正常生产日日均情况，（1）生产批次或生产线运行数量限产30%；（2）有机废气排口非甲烷总烃排放量下降30%</t>
  </si>
  <si>
    <t>江苏铭安电气有限公司</t>
  </si>
  <si>
    <t>913206217413332751</t>
  </si>
  <si>
    <t>海安市开元大道38号</t>
  </si>
  <si>
    <t>1条生产线10台焊机，1台浇注设备</t>
  </si>
  <si>
    <t>停用1条生产线5台焊机、1台浇注设备</t>
  </si>
  <si>
    <t>停用1条生产线4台焊机、1台浇注设备</t>
  </si>
  <si>
    <t>停用1条生产线3台焊机、1台浇注设备</t>
  </si>
  <si>
    <t>南通三优佳磁业有限公司</t>
  </si>
  <si>
    <t>91320621595618095G</t>
  </si>
  <si>
    <t>海安市高新区黄海大道西318号</t>
  </si>
  <si>
    <t>成型压机84台，分档机92台</t>
  </si>
  <si>
    <t>停成型压机42台，分档机46台</t>
  </si>
  <si>
    <t>停成型压机34台，停分档机37台</t>
  </si>
  <si>
    <t>成型压机26台，分档机28台</t>
  </si>
  <si>
    <t>江苏安岚新材料科技有限公司</t>
  </si>
  <si>
    <t>91320621MA22D4EX39</t>
  </si>
  <si>
    <t>南通市海安市胡集街道东庙村十三组</t>
  </si>
  <si>
    <t>1条增粘生产线：投料-转鼓-挤压-卷绕-后处理</t>
  </si>
  <si>
    <t>江苏创煜彩新型建材有限公司</t>
  </si>
  <si>
    <t>91320621MA22W4HW8W</t>
  </si>
  <si>
    <t>海安市桥港路333号</t>
  </si>
  <si>
    <t>建筑装饰及水暖管道零件制造</t>
  </si>
  <si>
    <t>1条铝单板生产线/（机加工3条、硅烷化1条、喷漆/喷粉、固化1条）</t>
  </si>
  <si>
    <t>海安广顺磁性材料有限公司</t>
  </si>
  <si>
    <t>91320621736513124M</t>
  </si>
  <si>
    <t>海安高新区东庙村1组</t>
  </si>
  <si>
    <t>成型-烧结-磨加工清洗-分拣-包装入库；7台压机、2台烧结炉</t>
  </si>
  <si>
    <t>停4台压机、1台烧结炉</t>
  </si>
  <si>
    <t>停3台压机、1台烧结炉</t>
  </si>
  <si>
    <t>江苏泓茂体育发展股份有限公司</t>
  </si>
  <si>
    <t>91320600MA1Q01864E</t>
  </si>
  <si>
    <t>海安高新区东庙村21组</t>
  </si>
  <si>
    <t>烘胶产线3条/混料、涂胶、烘干、收卷</t>
  </si>
  <si>
    <t>烘胶停产2条线</t>
  </si>
  <si>
    <t>烘胶停产1条线</t>
  </si>
  <si>
    <t>江苏聚安新材料科技有限公司</t>
  </si>
  <si>
    <t>91320621MA1WTYCW7N</t>
  </si>
  <si>
    <t>海安市高新区西城街道东庙村27组</t>
  </si>
  <si>
    <t>原料-混料-熔融挤出-冷却-切粒-风干-筛选-包装；2条生产线</t>
  </si>
  <si>
    <t>南通市开泰高分子材料有限公司</t>
  </si>
  <si>
    <t>913206217365361665</t>
  </si>
  <si>
    <t>海安高新技术产业开发区</t>
  </si>
  <si>
    <t>密封用填料及类似品制造</t>
  </si>
  <si>
    <t>原料-混料-挤压-过滤-包装；3条生产线</t>
  </si>
  <si>
    <t>良眠家居科技江苏有限公司</t>
  </si>
  <si>
    <t>91320621MA1MQDRM80</t>
  </si>
  <si>
    <t>海安高新区黄海西路16号</t>
  </si>
  <si>
    <t>床上用品制造</t>
  </si>
  <si>
    <t>发泡、裁剪、缝制、包装/发泡机3台</t>
  </si>
  <si>
    <t>停2台发泡机</t>
  </si>
  <si>
    <t>停1台发泡机</t>
  </si>
  <si>
    <t>仟禧多（南通）包装制品有限公司</t>
  </si>
  <si>
    <t>91320621MA1WJYUR6P</t>
  </si>
  <si>
    <t>江苏省海安高新区东庙村19组</t>
  </si>
  <si>
    <t>瓦楞纸及灰板纸/白卡纸-制版-印刷、上光-擦拭-裱纸-模切-糊盒；3条印刷生产线</t>
  </si>
  <si>
    <t>3条印刷生产线停产</t>
  </si>
  <si>
    <t>2条印刷生产线停产
附加：较预警发布前10个正常生产日日均情况，(1)印刷机、覆膜机、复合机运行数量停产50%；(2)有机废气排口非甲烷总烃排放量下降50%</t>
  </si>
  <si>
    <t>南通强达磁性材料有限公司</t>
  </si>
  <si>
    <t>9132062107104086XD</t>
  </si>
  <si>
    <t>海安市海安镇东庙村8组</t>
  </si>
  <si>
    <t>1条磁性材料生产线：成型-烧结-磨加工清洗-分拣-包装入库；烧结炉3台</t>
  </si>
  <si>
    <t>停2台烧结炉</t>
  </si>
  <si>
    <t>停1台烧结炉</t>
  </si>
  <si>
    <t>上海逸飞厨具有限公司海安分公司</t>
  </si>
  <si>
    <t>91320621MA1PD64C2A</t>
  </si>
  <si>
    <t>海安高新区西城街道东庙村8组</t>
  </si>
  <si>
    <t>木工，打磨，油漆</t>
  </si>
  <si>
    <t>木工，打磨，油漆工段停产</t>
  </si>
  <si>
    <t>南通嘉元乳胶制品有限公司</t>
  </si>
  <si>
    <t>91320621MA1Y9EUR9W</t>
  </si>
  <si>
    <t>海安市黄海大道西389号</t>
  </si>
  <si>
    <t>日用及医用橡胶制品制造</t>
  </si>
  <si>
    <t>4条生产线/脱氨、 硫化 、发泡、注模、定型、脱模、清洗、烘干</t>
  </si>
  <si>
    <t>配料、浸渍、氯洗、硫化等工序停产;</t>
  </si>
  <si>
    <t>停2条生产线
附加：较预警发布前10个正常生产日日均情况，(1)产量限产30%；(2)有机废气排口非甲烷总烃排放量下降30%</t>
  </si>
  <si>
    <t>江苏巨鑫磁业有限公司（已拆除）</t>
  </si>
  <si>
    <t>91320621578153804X</t>
  </si>
  <si>
    <t>江海西路200号</t>
  </si>
  <si>
    <t>3条混料生产线</t>
  </si>
  <si>
    <t>2条混料生产线停产</t>
  </si>
  <si>
    <t>1条混料生产线停产</t>
  </si>
  <si>
    <t>南通兴安源金属制品有限公司</t>
  </si>
  <si>
    <t>913206215837176359</t>
  </si>
  <si>
    <t>下料-焊接机器255台-打磨-箱盖喷砂抛丸1台-箱体喷砂抛丸3台-喷粉房10个-烘箱5个-成品</t>
  </si>
  <si>
    <t>停用抛丸机2台、焊接设备128台、涂装10台及烘箱5台</t>
  </si>
  <si>
    <t>停用抛丸机2台、焊接设备102台、涂装6台及烘箱3台
附加：较预警发布前10个正常生产日日均情况，（1）生产批次或生产线运行数量限产60%；（2）有机废气排口非甲烷总烃排放量下降60%</t>
  </si>
  <si>
    <t>停用抛丸机2台、焊接设备77台、涂装3台及烘箱2台
附加：较预警发布前10个正常生产日日均情况，（1）生产批次或生产线运行数量限产30%；（2）有机废气排口非甲烷总烃排放量下降30%</t>
  </si>
  <si>
    <t>海安陈胜塑料制品厂</t>
  </si>
  <si>
    <t>91320621081547920N</t>
  </si>
  <si>
    <t>海安市高新区胡集街道建工路3号</t>
  </si>
  <si>
    <t>塑料包装箱及容器制造</t>
  </si>
  <si>
    <t>4台注塑机：投料，熔化，注塑成型</t>
  </si>
  <si>
    <t>停2台注塑机</t>
  </si>
  <si>
    <t>南通正成针织服饰有限公司</t>
  </si>
  <si>
    <t>91320621755876932P</t>
  </si>
  <si>
    <t>江苏省海安县胡集工业集中区</t>
  </si>
  <si>
    <t>针织或钩针编织物织造</t>
  </si>
  <si>
    <t>生物质锅炉   2台</t>
  </si>
  <si>
    <t>停用一台锅炉</t>
  </si>
  <si>
    <t>江苏长隆装饰材料科技有限公司</t>
  </si>
  <si>
    <t>91320621MA1P76946C</t>
  </si>
  <si>
    <t>百川路168号</t>
  </si>
  <si>
    <t>塑料板、管、型材制造</t>
  </si>
  <si>
    <t>挤出线3条
压延生产线4条
淋膜线4条</t>
  </si>
  <si>
    <t>挤出线停线2条
压延生产线停线2条
淋膜线停线2条</t>
  </si>
  <si>
    <t>挤出线停线1条
压延生产线停线2条
淋膜线停线2条</t>
  </si>
  <si>
    <t>海安县鸿海塑料制品厂</t>
  </si>
  <si>
    <t>92320621MA1T1NJX4W</t>
  </si>
  <si>
    <t>拥徐村04组</t>
  </si>
  <si>
    <t>pe吹膜生产线2条</t>
  </si>
  <si>
    <t>停1条pe吹膜生产线</t>
  </si>
  <si>
    <t>南通爱利特机电制造有限公司</t>
  </si>
  <si>
    <t>91320621797415579F</t>
  </si>
  <si>
    <t>海安市西园大道9号</t>
  </si>
  <si>
    <t>外购钢板经过剪切、校平、加工、折弯、表面处理、喷涂等加工活动，形成成品；2台焊机、1个喷漆房（水性漆）</t>
  </si>
  <si>
    <t>停1台焊机、1个喷漆房</t>
  </si>
  <si>
    <t>停1台焊机</t>
  </si>
  <si>
    <t>南通志和电气有限公司</t>
  </si>
  <si>
    <t>91320621585532925U</t>
  </si>
  <si>
    <t>海安市海安镇江海西路202号</t>
  </si>
  <si>
    <t>1条变压器油箱生产线、1条配件生产线、1条片式散热器生产线、1条预制舱生产线。
工序：钢材—下料—焊接打磨—喷漆/喷塑—晾干/烘干；
烘房3台（壳体器身烘干用）
自动线烘房4台（壳体器身烘干用）
喷砂房6个
喷粉室8个
喷漆室8个
86台焊机</t>
  </si>
  <si>
    <t>停烘房2台（壳体器身烘干用）、
自动线烘房2台（壳体器身烘干用）、
喷砂房3个、43台焊机；
停喷粉室4个、
喷漆室4个</t>
  </si>
  <si>
    <t>停烘房2台（壳体器身烘干用）、
自动线烘房2台（壳体器身烘干用）、
喷砂房3个、35台焊机；
停喷粉室4个、
喷漆室4个</t>
  </si>
  <si>
    <t>停烘房1台（壳体器身烘干用）、
自动线烘房1台（壳体器身烘干用）、
喷砂房2个、26台焊机；
停喷粉室3个、
喷漆室3个</t>
  </si>
  <si>
    <t>南通远扬休闲用品有限公司</t>
  </si>
  <si>
    <t>91320621744839925E</t>
  </si>
  <si>
    <t>南通市海安市长江西路111号</t>
  </si>
  <si>
    <t>金属丝绳及其制品制造</t>
  </si>
  <si>
    <t>金属笼生产线（机械加工切割2台、点焊机30台、酸洗、电泳表面处理生产线1条、喷粉生产线1条）</t>
  </si>
  <si>
    <t>停1台切割机、15台点焊机；停酸洗、电泳表面处理生产线1条；停喷粉生产线1条</t>
  </si>
  <si>
    <t>停1台切割机、18台点焊机；停酸洗、电泳表面处理生产线1条；停喷粉生产线1条
附加：较预警发布前10个正常生产日日均情况，（1）生产批次或生产线运行数量限产60%；（2）有机废气排口非甲烷总烃排放量下降60%</t>
  </si>
  <si>
    <t>停1台切割机、9台点焊机；停酸洗、电泳表面处理生产线1条；停喷粉生产线1条
附加：较预警发布前10个正常生产日日均情况，（1）生产批次或生产线运行数量限产30%；（2）有机废气排口非甲烷总烃排放量下降30%</t>
  </si>
  <si>
    <t>上海力睿精密金属海安有限公司</t>
  </si>
  <si>
    <t>91320621MA1TEW1L7F</t>
  </si>
  <si>
    <t>海安市胡集街道百川路359号</t>
  </si>
  <si>
    <t>其他未列明金属制品制造</t>
  </si>
  <si>
    <t>酸洗-球化退火-拉拔-淬火回火-磨光-检验；锅炉2台、工业炉窑5台、酸洗槽5个</t>
  </si>
  <si>
    <t>停1台锅炉、3台工业炉窑、3个酸洗槽</t>
  </si>
  <si>
    <t>停1台锅炉、2台工业炉窑、2个酸洗槽</t>
  </si>
  <si>
    <t>南通米兰特电气有限公司</t>
  </si>
  <si>
    <t>91320621672022288M</t>
  </si>
  <si>
    <t>西园大道88号</t>
  </si>
  <si>
    <t>2条 浸漆、烘干生产线</t>
  </si>
  <si>
    <t>停1条生产线
  附加：较预警发布前10个正常生产日日均情况，（1）生产批次或生产线运行数量限产30%；（2）有机废气排口非甲烷总烃排放量下降30%</t>
  </si>
  <si>
    <t>上海巨铠楼梯海安有限公司</t>
  </si>
  <si>
    <t>9132062156527720XK</t>
  </si>
  <si>
    <t>瑞华路26号</t>
  </si>
  <si>
    <t>开料-制作-打磨-油漆-包装
一条木工生产线、两间喷漆房</t>
  </si>
  <si>
    <t>停一条木工生产线、两间喷漆房</t>
  </si>
  <si>
    <t>海安县联谊秧盘厂</t>
  </si>
  <si>
    <t>92320621MA1NMMUL2R</t>
  </si>
  <si>
    <t>海安市江海西路131号</t>
  </si>
  <si>
    <t>2条薄膜片生产线。混合、加热熔融、拉伸冷压、压塑成型、冲孔</t>
  </si>
  <si>
    <t>停1条薄膜片生产线</t>
  </si>
  <si>
    <t>江苏锦瑞金属制品有限公司</t>
  </si>
  <si>
    <t>91320621MA1WTX2A0E</t>
  </si>
  <si>
    <t>海安高新区西城街道东庙村3组</t>
  </si>
  <si>
    <t>紧固件制造</t>
  </si>
  <si>
    <t>紧固件生产线；热处理线2条</t>
  </si>
  <si>
    <t>停1条热处理线</t>
  </si>
  <si>
    <t>尚客机电南通有限公司</t>
  </si>
  <si>
    <t>91320621MA1NY2BJ6Q</t>
  </si>
  <si>
    <t>海安高新区东庙村21组近谭港桥</t>
  </si>
  <si>
    <t>电动机制造</t>
  </si>
  <si>
    <t>定子浸漆生产线2条，真空浸漆设备2台。电主轴整机装配生产线6条，桌面式焊台6台</t>
  </si>
  <si>
    <t>停真空浸漆设备2台。停桌面式焊台6台</t>
  </si>
  <si>
    <t>停真空浸漆设备1台。停桌面式焊台4台
附加：较预警发布前10个正常生产日日均情况，（1）生产批次或生产线运行数量限产60%；（2）有机废气排口非甲烷总烃排放量下降60%</t>
  </si>
  <si>
    <t>停真空浸漆设备1台。停桌面式焊台2台
附加：较预警发布前10个正常生产日日均情况，（1）生产批次或生产线运行数量限产30%；（2）有机废气排口非甲烷总烃排放量下降30%</t>
  </si>
  <si>
    <t>南通普菲特涂装有限公司</t>
  </si>
  <si>
    <t>91320621MA1NR9HC8N</t>
  </si>
  <si>
    <t>西园大道188号</t>
  </si>
  <si>
    <t>1条汽车零部件表面处理线（电泳水性漆）</t>
  </si>
  <si>
    <t>1条汽车零部件表面处理线（电泳水性漆）停产</t>
  </si>
  <si>
    <t>南通搏友机电有限公司</t>
  </si>
  <si>
    <t>91320621679807766E</t>
  </si>
  <si>
    <t>海安县海安镇三塘村十组</t>
  </si>
  <si>
    <t>通用设备制造</t>
  </si>
  <si>
    <t>1条加工生产线：剪切、冲压</t>
  </si>
  <si>
    <t>南通印刷总厂有限公司海安分公司</t>
  </si>
  <si>
    <t>91320621MA25LDJC4G</t>
  </si>
  <si>
    <t>南通市海安高新区三塘村6-7组（凤凰传媒苏中物流文化产业园</t>
  </si>
  <si>
    <t>2条生产线：交印、交装、打包</t>
  </si>
  <si>
    <t>1条生产线停产
附加：较预警发布前10个正常生产日日均情况（1）印刷机、覆膜机、
复合机运行数量停产50%；（2）有机废气排口非甲烷总烃排放量下降50%</t>
  </si>
  <si>
    <t>江苏合津机械科技有限公司</t>
  </si>
  <si>
    <t>91320621MA1YKWGWX2</t>
  </si>
  <si>
    <t>海安市海安镇平桥村16组6室、7室</t>
  </si>
  <si>
    <t>1条生产线：下料、卷板、焊接</t>
  </si>
  <si>
    <t>海安县苏豪制丝有限公司</t>
  </si>
  <si>
    <t>9132062113857324XH</t>
  </si>
  <si>
    <t>海安镇河滨东路148号</t>
  </si>
  <si>
    <t>丝织品制造</t>
  </si>
  <si>
    <t>4条生产线：剥茧-选茧-煮茧-缫丝-复摇-整理-成品</t>
  </si>
  <si>
    <t>江苏鹏飞集团海安建材设备有限公司</t>
  </si>
  <si>
    <t>91320621732289313X</t>
  </si>
  <si>
    <t>海安市大公镇贲北路5号</t>
  </si>
  <si>
    <t>建筑材料生产专用机械制造</t>
  </si>
  <si>
    <t>1条回转窑生产线：                       （铸锻件→机械加工--焊接→退火处理--喷砂处理钢材--卷曲标准配套件--油漆--组装--产品出厂）</t>
  </si>
  <si>
    <t>1条回转窑生产线停产</t>
  </si>
  <si>
    <t>南通东华建筑材料有限公司</t>
  </si>
  <si>
    <t>91320621592522944J</t>
  </si>
  <si>
    <t>海安市城北工业集中区（大公镇王院村）</t>
  </si>
  <si>
    <t>货运港口</t>
  </si>
  <si>
    <t>1条商品混凝土生产线：                   (黄砂、石子-船舶运入码头-骨料卸料-堆场贮存-骨料进料-粉料卸料-输送-搅拌-装车外运)</t>
  </si>
  <si>
    <t>1条商品混凝土生产线停产</t>
  </si>
  <si>
    <t>江苏新业重工股份有限公司</t>
  </si>
  <si>
    <t>91320600567820165Y</t>
  </si>
  <si>
    <t>海安市大公镇王院村18组1幢</t>
  </si>
  <si>
    <t>1条建材设备生产线：                             （钢板、圆钢槽钢-切割下料-卷板折弯-粗加工-精加工-焊接-钻孔-组装-抛丸-喷底漆、晾干-成品）</t>
  </si>
  <si>
    <t>1条建材设备生产线停产</t>
  </si>
  <si>
    <t>江苏金立方混凝土制品有限公司</t>
  </si>
  <si>
    <t>91320621573800910Y</t>
  </si>
  <si>
    <t>海安市城北工业集中区（大公镇贲集村11组）</t>
  </si>
  <si>
    <t>砼结构构件制造</t>
  </si>
  <si>
    <t>1条预应力混凝土双T板生产线：             （碎石 水泥 水 外加剂 河砂
-搅拌-浇注-养护-放张-脱模-成品）</t>
  </si>
  <si>
    <t>1条预应力混凝土双T板生产线停产</t>
  </si>
  <si>
    <t>海安县许金华豆制品厂</t>
  </si>
  <si>
    <t>92320621MA1NTYTEX9</t>
  </si>
  <si>
    <t>海安市大公镇贲集村12组</t>
  </si>
  <si>
    <t>豆制品制造</t>
  </si>
  <si>
    <t>1台锅炉：                                          （锅炉加热燃烧）</t>
  </si>
  <si>
    <t>南通昇嘉装配式建筑有限公司</t>
  </si>
  <si>
    <t>91320621MA1XT73K9W</t>
  </si>
  <si>
    <t>南通市海安市大公镇安海中路6-2号</t>
  </si>
  <si>
    <t>1条金属结构件生产线：                        （钢板、型钢等-切割下料-组立-自动焊接-人工拼装-人工焊接-抛丸-喷漆-晾干-成品）</t>
  </si>
  <si>
    <t>1条金属结构件生产线停产</t>
  </si>
  <si>
    <t>海安辉荣蛋业有限公司</t>
  </si>
  <si>
    <t>91320621331009448F</t>
  </si>
  <si>
    <t>海安县大公镇北凌村6组</t>
  </si>
  <si>
    <t>蛋品加工</t>
  </si>
  <si>
    <t>1条蛋制品生产线：                             （鲜蛋-杀菌-卤制-去蛋壳-真空包装-检验-成品    主要废气产生设备-锅炉 }</t>
  </si>
  <si>
    <t>1条蛋制品生产线停产</t>
  </si>
  <si>
    <t>博特尔包装（江苏）有限公司</t>
  </si>
  <si>
    <t>91320621MA213D6Q4T</t>
  </si>
  <si>
    <t>海安市大公科技产业园幼儿路7号</t>
  </si>
  <si>
    <t>1条塑料包装盒（杯）生产线：         （上料-挤出片材-成型-裁断-破碎-印刷-包装）</t>
  </si>
  <si>
    <t>1条塑料包装盒（杯）生产线停产</t>
  </si>
  <si>
    <t>江苏臻研电子科技有限公司</t>
  </si>
  <si>
    <t>91320621MA1YC5HM70</t>
  </si>
  <si>
    <t>海安市大公镇安海西路5号</t>
  </si>
  <si>
    <t>2条喷涂线：                                 （工序：半成品→喷漆→成品）</t>
  </si>
  <si>
    <t>江苏优珂汽车配件有限公司</t>
  </si>
  <si>
    <t>91320621MA1WP9PB8P</t>
  </si>
  <si>
    <t>海安市大公科技产业园安海路6号</t>
  </si>
  <si>
    <t>2条蒸发器/冷凝器生产线：                （铝板-剪切-冲压-脱脂-水洗-敷焊剂-烘干-组装-氩弧焊-喷焊粉-钎焊-切割-弯管-墩头/滚槽-倒角-人工气焊-试压-烘干-打码-包装-入库）</t>
  </si>
  <si>
    <t>1条蒸发器/冷凝器生产线停产</t>
  </si>
  <si>
    <t>南通海衡称重设备有限公司</t>
  </si>
  <si>
    <t>91320621759694933F</t>
  </si>
  <si>
    <t>海安市大公镇贲北路15号</t>
  </si>
  <si>
    <t>其他金属加工机械制造</t>
  </si>
  <si>
    <t>1条电子汽车衡项目生产线：                          （钢材-切割下料-折弯焊接-组装-喷漆晾干-成品）</t>
  </si>
  <si>
    <t>1条电子汽车衡项目生产线停产</t>
  </si>
  <si>
    <t>南通三江路桥科技有限公司</t>
  </si>
  <si>
    <t>91320621MA1WM91093</t>
  </si>
  <si>
    <t>海安市大公镇贲集村11组</t>
  </si>
  <si>
    <t>1条沥青混凝土生产线：                                 （骨料(碎石)-初配-冷料输送-柴油烘干脱水-热料提升-筛分储存-溢料口-计量-搅拌-卸料）</t>
  </si>
  <si>
    <t>海安县金鹏机械有限公司</t>
  </si>
  <si>
    <t>913206217833740916</t>
  </si>
  <si>
    <t>海安市大公镇人民中路65号</t>
  </si>
  <si>
    <t>连续搬运设备制造</t>
  </si>
  <si>
    <t>1条建材机械生产线 ：                         （原材料-卸料-制作（加工、钳工焊接）-装配-产品）</t>
  </si>
  <si>
    <t>1条建材机械生产线停产</t>
  </si>
  <si>
    <t>江苏创诺丽特机械科技有限公司</t>
  </si>
  <si>
    <t>91320621MA1T7D0N79</t>
  </si>
  <si>
    <t>海安市大公镇安海中路10号</t>
  </si>
  <si>
    <t>1条数控设备生产线：                            （钢板-润滑油-切削液-切割下料-精加工-焊接-退火(外协)-砂料-表面喷砂处理-调底漆-喷底漆-数控系统导轨丝杆-装 配-检验-包装成品）</t>
  </si>
  <si>
    <t>1条数控设备生产线停产</t>
  </si>
  <si>
    <t>永盟绿建科技（南通）有限公司</t>
  </si>
  <si>
    <t>91320621MA254FUY72</t>
  </si>
  <si>
    <t>海安市大公镇安海中路6号</t>
  </si>
  <si>
    <t>1条钢结构生产线：                               （钢板、型材等-下料-组立-埋弧焊-矫正-精加工-焊接-打磨-喷涂-流平晾干-成品）</t>
  </si>
  <si>
    <t>1条钢结构生产线停产</t>
  </si>
  <si>
    <t>创能电气科技（南通）有限公司</t>
  </si>
  <si>
    <t>91320621MA1WXDKA2Q</t>
  </si>
  <si>
    <t>江苏省海安市大公镇天意路9号</t>
  </si>
  <si>
    <t>2条喷涂线：                                         （铁板、铝板、铁质钢条、紫铜排版-喷 漆-晾 干-组 装-检验调试）</t>
  </si>
  <si>
    <t>江苏微能伏安电力科技有限公司</t>
  </si>
  <si>
    <t>91320621MA25H84X5A</t>
  </si>
  <si>
    <t>海安市大公镇安海西路6号</t>
  </si>
  <si>
    <t>3条互感器生产线：                                （焊接引线、焊接铜排、动态搅拌、静态搅拌动态搅拌、真空浇注、固化静态搅拌、压力凝胶、加热固化、硅胶硫化、喷石英砂、修整粉尘、激光打码、自动灌封固化）</t>
  </si>
  <si>
    <t>2条互感器生产线停产</t>
  </si>
  <si>
    <t>1条互感器生产线停产</t>
  </si>
  <si>
    <t>南通乐亿达纺织科技有限公司</t>
  </si>
  <si>
    <t>91320621MA1X71QA76</t>
  </si>
  <si>
    <t>海安市大公镇建材科技产业园开发大道1号</t>
  </si>
  <si>
    <t>化纤织造加工</t>
  </si>
  <si>
    <t>1条纺丝生产线：                             （POY原丝-加弹油剂-加弹-整经-经编-纬编-剖布-剪毛-天然气加热-定型-面料）</t>
  </si>
  <si>
    <t>1条纺丝生产线停产</t>
  </si>
  <si>
    <t>江苏铭鹏装备有限公司</t>
  </si>
  <si>
    <t>91320621MA1WJRUB65</t>
  </si>
  <si>
    <t>江苏省海安市大公镇镇西北路1号</t>
  </si>
  <si>
    <t>1条机加工生产线：                                       （原料-加热-锻造-锻后热处理-粗加工-超声波检测-性能热处理-超声波检测-取样送检-精加工-表淬热处理-包装发货）</t>
  </si>
  <si>
    <t>1条机加工生产线停产</t>
  </si>
  <si>
    <t>江苏弘盈新材料有限公司</t>
  </si>
  <si>
    <t>91320621MA20HHJU6Y</t>
  </si>
  <si>
    <t>南通市海安市大公镇安海东路11号</t>
  </si>
  <si>
    <t>1条纺丝生产线：                             锦纶长丝-澡轮长丝-原丝架-导丝管-切丝器-第一罗拉-加热箱-引丝钩-冷却条-假捻-第二罗拉-卷绕-成丽</t>
  </si>
  <si>
    <t>南通芝兰香丝绸有限公司</t>
  </si>
  <si>
    <t>91320621765875407J</t>
  </si>
  <si>
    <t>海安市大公镇北凌村六组</t>
  </si>
  <si>
    <t>1台锅炉：                                                                                       （锅炉的燃烧）</t>
  </si>
  <si>
    <t>海安亿丰包装材料有限公司</t>
  </si>
  <si>
    <t>91320621MA1XNG8338</t>
  </si>
  <si>
    <t>海安市大公镇安海西路3号</t>
  </si>
  <si>
    <t>纸和纸板容器制造</t>
  </si>
  <si>
    <t>2条纸板、纸箱生产线：                         （原纸-预热-成型-预热-复合-成型、冷却-切纸-堆叠-入库）</t>
  </si>
  <si>
    <t>1条纸板、纸箱生产线停产</t>
  </si>
  <si>
    <t>南通碧水新材料科技有限公司</t>
  </si>
  <si>
    <t>91320621MA203N2E7H</t>
  </si>
  <si>
    <t>海安市大公科技产业园开发大道6号</t>
  </si>
  <si>
    <t>泡沫塑料制造</t>
  </si>
  <si>
    <t>2条复合板生产线：                           （彩钢卷-上料-开卷-覆膜裁切-板材成型-板材预热-双带复合成型-带锯切割-快速辊道-冷却晾板-堆垛-打包-聚氨酯复合板）</t>
  </si>
  <si>
    <t>1条复合板生产线停产</t>
  </si>
  <si>
    <t>江苏鹏飞集团股份有限公司</t>
  </si>
  <si>
    <t>913200007406524508</t>
  </si>
  <si>
    <t>海安市大公镇人民西路99号</t>
  </si>
  <si>
    <t>冶金专用设备制造</t>
  </si>
  <si>
    <t>5条专用设备生产线：                          （铸锻件→机械加工--焊接→退火处理--喷砂处理钢材--卷曲标准配套件组装-产品出厂---油漆）</t>
  </si>
  <si>
    <t>3条专用设备生产线停产，喷漆工序停产</t>
  </si>
  <si>
    <t>2条专用设备生产线停产喷漆工序停产</t>
  </si>
  <si>
    <t>上海勤松金属制品海安有限公司</t>
  </si>
  <si>
    <t>91320621MA1P1EQE54</t>
  </si>
  <si>
    <t>海安县大公科技产业园东区F1号</t>
  </si>
  <si>
    <t>1条汽车零部件生产线：                        （铝锭-熔化-保温-压铸成型-打磨抛丸-精加工-清洗-检验-产品包装）</t>
  </si>
  <si>
    <t>1条汽车零部件生产线停产</t>
  </si>
  <si>
    <t>熔炼工序限产50%</t>
  </si>
  <si>
    <t>江苏诚业化纤科技有限公司</t>
  </si>
  <si>
    <t>91320621MA1UYE9K0F</t>
  </si>
  <si>
    <t>海安市大公镇镇西南路2号</t>
  </si>
  <si>
    <t>4条棉纶纤维生产线：                            （聚酰胺6切片-POY油剂-纯水-熔融挤出-油剂调配-计量纺丝-侧吹风冷却-集束上油-卷绕成型-静置平衡-入库&gt;&gt;&gt;聚酰胺6切片一FDY油剂-纯水-熔融挤出-油剂调配-集束上油-计量纺丝-加热牵伸、卷绕-侧吹风冷却-静置平衡-入库&gt;&gt;&gt;POY丝-原丝架-导丝管-切丝器-第一罗拉-止捻器-加热箱-引丝钩-冷却条-DTY油剂-假捻-第二罗拉-上油系统卷绕-成品）</t>
  </si>
  <si>
    <t>2条棉纶纤维生产线停产</t>
  </si>
  <si>
    <t>海安县华荣化纤有限公司</t>
  </si>
  <si>
    <t>91320621746231294X</t>
  </si>
  <si>
    <t>海安市大公镇贲北路9号</t>
  </si>
  <si>
    <t>2条棉纶纤维生产线：                    （PA6切片→熔融挤压→&gt;计量→纺丝→丝束冷却→上油→牵伸→卷绕→检验→成品）</t>
  </si>
  <si>
    <t>1条棉纶纤维生产线停产</t>
  </si>
  <si>
    <t>南通市荣力达铝业有限公司</t>
  </si>
  <si>
    <t>91320621565334702A</t>
  </si>
  <si>
    <t>海安市城北工业园区（大公镇贲集村21组）</t>
  </si>
  <si>
    <t>1条新型工业用挤压吕型材生产线 ：      （铝棒G天然气-加热-模具-热挤压-风冷拉伸矫直定尺切-时效-检验-半成品铝型材）</t>
  </si>
  <si>
    <t>1条新型工业用挤压吕型材生产线停产</t>
  </si>
  <si>
    <t>热剪炉停5台</t>
  </si>
  <si>
    <t>南通馨阁五金制造有限公司</t>
  </si>
  <si>
    <t>91320621550240703L</t>
  </si>
  <si>
    <t>海安市大公镇古贲村四组</t>
  </si>
  <si>
    <t>1条配件生产线：                                   （铝锭-生物质颗粒-冷却水-熔化-压铸成型-去浇口-机械加工-人工打磨-成品）</t>
  </si>
  <si>
    <t>1条配件生产线停产</t>
  </si>
  <si>
    <t>南通尔康生物有机肥有限公司</t>
  </si>
  <si>
    <t>91320621759695071H</t>
  </si>
  <si>
    <t>海安市大公镇仲洋村十组</t>
  </si>
  <si>
    <t>有机肥料及微生物肥料制造</t>
  </si>
  <si>
    <t>1条有机肥料及微生物肥料制造生产线：                                             （粪便等原辅料-预混合-主发酵-翻堆-后熟发酵-翻堆-成分调节-筛分-造粒-干燥-冷却-计量包装-成品入库）</t>
  </si>
  <si>
    <t>1条有机肥料及微生物肥料制造生产线停产</t>
  </si>
  <si>
    <t>江苏新鹏重型机电制造有限公司</t>
  </si>
  <si>
    <t>91320621555852557F</t>
  </si>
  <si>
    <t>海安市城北工业园区（东区）</t>
  </si>
  <si>
    <t>1条堆料机生产线                             （钢材-剪、折-焊接-组装-抛光-喷漆）</t>
  </si>
  <si>
    <t>1条堆料机生产线停产</t>
  </si>
  <si>
    <t>南通迈顺科技有限公司</t>
  </si>
  <si>
    <t>91320621138551913P</t>
  </si>
  <si>
    <t>曲塘镇茂源路12号（曲塘村）</t>
  </si>
  <si>
    <t>建筑装饰材料制造</t>
  </si>
  <si>
    <t>1条生产线：铝板板材-钣金-打磨抛光-磷化-喷涂-烘干固化-包装</t>
  </si>
  <si>
    <t>江苏帕拉特斯乳胶制品有限公司</t>
  </si>
  <si>
    <t>91320621MA1X3U402P</t>
  </si>
  <si>
    <t>海安市曲塘镇胡庄村27组</t>
  </si>
  <si>
    <t>其他家具制造</t>
  </si>
  <si>
    <t>1条海面生产线：混合-发泡-预熟化-切割-熟化-切割-缝纫-包装</t>
  </si>
  <si>
    <t>南通市弹簧厂</t>
  </si>
  <si>
    <t>91320621770516062N</t>
  </si>
  <si>
    <t>曲塘镇贸园路11号（曲塘村）</t>
  </si>
  <si>
    <t>机械零部件</t>
  </si>
  <si>
    <t>1条机加工生产线：卷簧，切割，磨削，热处理，喷丸，检验，油漆</t>
  </si>
  <si>
    <t>江苏安普琪塑料科技有限公司</t>
  </si>
  <si>
    <t>91320621MA1TBD2W5K</t>
  </si>
  <si>
    <t>海安市曲塘镇章工路52号（胡庄村）</t>
  </si>
  <si>
    <t>塑料制品制造</t>
  </si>
  <si>
    <t>1条塑料制品生产线：挤出成型（40台机）</t>
  </si>
  <si>
    <t>南通源泉压力容器有限公司</t>
  </si>
  <si>
    <t>913206215810371260</t>
  </si>
  <si>
    <t>海安市曲塘镇工业集中区（胡庄村30组）</t>
  </si>
  <si>
    <t>压力容器制造</t>
  </si>
  <si>
    <t>3条生产线：钢材-切割-焊接-打磨-水压试验-刷漆</t>
  </si>
  <si>
    <t>停产2条生产线</t>
  </si>
  <si>
    <t>南通益宝德环保机械有限公司</t>
  </si>
  <si>
    <t>91320621MA1Q40LU39</t>
  </si>
  <si>
    <t>海安市曲塘镇工业集中区（胡庄村）</t>
  </si>
  <si>
    <t>环保、社会公共安全及其他专用设备的制造</t>
  </si>
  <si>
    <t>2条生产线，塑料泵体生产线一条，塑料过滤机壳体生产线一条</t>
  </si>
  <si>
    <t>江苏章工智能科技有限公司</t>
  </si>
  <si>
    <t>91320621MA1Q2PUU87</t>
  </si>
  <si>
    <t>海安市曲塘工业园章工路38号（胡庄村）</t>
  </si>
  <si>
    <t>1条生产线：钢材-切割-焊接-打磨-喷塑</t>
  </si>
  <si>
    <t>海安梦鑫塑料制品厂</t>
  </si>
  <si>
    <t>92320621MA1N94J51C</t>
  </si>
  <si>
    <t>海安县曲塘镇兴隆路1号（曲塘村）</t>
  </si>
  <si>
    <t>塑料制品加工</t>
  </si>
  <si>
    <t>1条生产线：聚乙烯粒子-上料-混料-注塑成型-修整</t>
  </si>
  <si>
    <t>南通润生塑胶制品有限公司</t>
  </si>
  <si>
    <t>913206216649457448</t>
  </si>
  <si>
    <t>海安市曲塘镇工业集中区东区（曲塘村）</t>
  </si>
  <si>
    <t>1条生产线：聚乙烯粒子-粉碎-加热-冷却-脱膜-成品</t>
  </si>
  <si>
    <t>茂裕环保科技南通有限公司</t>
  </si>
  <si>
    <t>91320621MA1P8NKPXB</t>
  </si>
  <si>
    <t>1条塑料制品生产线：
1条机加工生产线</t>
  </si>
  <si>
    <t>江苏泽宇森碳纤维科技股份有限公司</t>
  </si>
  <si>
    <t>913206213549457066</t>
  </si>
  <si>
    <t>海安县曲塘镇工业集中区（崔母村十组）</t>
  </si>
  <si>
    <t>1条生产线：制浆、上浆、施胶、烘干</t>
  </si>
  <si>
    <t>南通艺家好家纺有限公司</t>
  </si>
  <si>
    <t>913206845911619569</t>
  </si>
  <si>
    <t>海安市曲塘镇恒科路1号恒科众创城3号楼</t>
  </si>
  <si>
    <t>1条记忆枕生产线：配料、混合、发泡、熟化</t>
  </si>
  <si>
    <t>南通斯迈新材料科技有限公司</t>
  </si>
  <si>
    <t>91320612MA25UR1U4B</t>
  </si>
  <si>
    <t>海安市曲塘镇恒科路1号6幢201室</t>
  </si>
  <si>
    <t>1条机加工工序：切割、打磨工序</t>
  </si>
  <si>
    <t>江苏世纪长江电缆有限公司</t>
  </si>
  <si>
    <t>91320621MA1T936L21</t>
  </si>
  <si>
    <t>海安市曲塘镇双新路6号</t>
  </si>
  <si>
    <t>电线、电缆制造</t>
  </si>
  <si>
    <t>1条塑料生产线：挤出成型
1条铜线生产线：拉伸</t>
  </si>
  <si>
    <t>久卓纳米新材料（南通）有限公司</t>
  </si>
  <si>
    <t>91320621MA1YCKKK0Q</t>
  </si>
  <si>
    <t>南通市海安市曲塘镇生态路1号</t>
  </si>
  <si>
    <t>1条喷涂工序：UV喷漆</t>
  </si>
  <si>
    <t>海安繁盛塑料制品厂</t>
  </si>
  <si>
    <t>91320621MA1MC1P140</t>
  </si>
  <si>
    <t>海安市曲塘镇工业集中区茂源南路1号</t>
  </si>
  <si>
    <t>1条吹塑工序：吹膜，制袋，下脚料回造</t>
  </si>
  <si>
    <t>南通速德环保设备有限公司</t>
  </si>
  <si>
    <t>91320621MA1P1RYR8A</t>
  </si>
  <si>
    <t>海安市曲塘镇工业集中区</t>
  </si>
  <si>
    <t>1条塑料板材生产线：塑料板材-切割-焊接-组装
1条钢板板材生产线：钢板-打磨除锈-切割-机加工-焊接-组装-上漆-晾干
2条树脂制品生产线：刷树脂-自然固化-切割-组装、拼装-修边、打磨-刷胶衣-自然固化-成品</t>
  </si>
  <si>
    <t>南通格霖莱特汽车零部件有限公司</t>
  </si>
  <si>
    <t>91320621MA1WFA146N</t>
  </si>
  <si>
    <t>海安市曲塘镇工业集中区(花庄村)</t>
  </si>
  <si>
    <t>1条生产线（6台机器）
原料-混合-上胶-加热-固化-打磨-成品</t>
  </si>
  <si>
    <t>停3台机器</t>
  </si>
  <si>
    <t>停2台机器</t>
  </si>
  <si>
    <t>广州荷力胜蜂窝材料股份有限公司南通分公司</t>
  </si>
  <si>
    <t>91320621MA2669FQ1U</t>
  </si>
  <si>
    <t>江苏省南通市海安市曲塘镇工业集中区（花庄村）</t>
  </si>
  <si>
    <t>1条纸制品生产线：原纸-复合-烘干-裁切-检验-成品
1条印刷生产线：烘干、印刷-复合-烘干-裁切-成型-包装-成品</t>
  </si>
  <si>
    <t>江苏奎泽机械工业有限公司</t>
  </si>
  <si>
    <t>91320621763571100T</t>
  </si>
  <si>
    <t>江苏省海安市曲塘镇胡庄村22组</t>
  </si>
  <si>
    <t>1条机加工工序：下料、剪板、折板、成型、车床、电焊、装配</t>
  </si>
  <si>
    <t>海安天健工艺品有限公司</t>
  </si>
  <si>
    <t>913206217673677999</t>
  </si>
  <si>
    <t>江苏省海安市曲塘镇贸园路5号（曲塘村）</t>
  </si>
  <si>
    <t>其他纸制品制造</t>
  </si>
  <si>
    <t>3条生产线：木浆-粉碎-混合-压纹处理-切割</t>
  </si>
  <si>
    <t>海安大森智能科技有限公司</t>
  </si>
  <si>
    <t>91320621MA1XQJRC2W</t>
  </si>
  <si>
    <t>南通市海安市曲塘镇工业集中区（郭楼村）</t>
  </si>
  <si>
    <t>1条塑料制品工序：粒子→注塑成型→检验→包装</t>
  </si>
  <si>
    <t>海安县双楼海黄塑料制品厂</t>
  </si>
  <si>
    <t>92320621MA1NM5C93Q</t>
  </si>
  <si>
    <t>海安县曲塘镇工业园区（刘圩村7组）</t>
  </si>
  <si>
    <t>1条塑料制品工序：原料-清洗-粉碎-晒干-磨粉-配料-拌和-造粒-成型-销售；</t>
  </si>
  <si>
    <t>南通芮胜环保科技有限公司</t>
  </si>
  <si>
    <t>91320621MA1XJ7A99C</t>
  </si>
  <si>
    <t>海安市曲塘镇工业集中区（刘圩村）</t>
  </si>
  <si>
    <t>环保专用设备制造</t>
  </si>
  <si>
    <t>1条塑料生产线：挤出成型
1条金属制品生产线：切割、打磨</t>
  </si>
  <si>
    <t>王佳胶带科技（海安）有限公司</t>
  </si>
  <si>
    <t>91320621321713757T</t>
  </si>
  <si>
    <t>江苏省海安县曲塘镇人民东路888号</t>
  </si>
  <si>
    <t>胶带制造</t>
  </si>
  <si>
    <t>南通凯帝斯家具有限公司</t>
  </si>
  <si>
    <t>91320621071022426A</t>
  </si>
  <si>
    <t>海安市曲塘镇东联大道10号</t>
  </si>
  <si>
    <t>1条木制品加工生产线；
1条喷涂生产线</t>
  </si>
  <si>
    <t>江苏美森洗涤设备有限公司</t>
  </si>
  <si>
    <t>91320621088082863P</t>
  </si>
  <si>
    <t>海安市曲塘镇工业集中区（刘圩村26组）</t>
  </si>
  <si>
    <t>专用设备制造</t>
  </si>
  <si>
    <t>1条机加工工序：焊接-装配</t>
  </si>
  <si>
    <t>众公智能科技（海安）有限公司</t>
  </si>
  <si>
    <t>91320621MA221GHJ5Y</t>
  </si>
  <si>
    <t>南通市海安市曲塘镇刘圩村37组</t>
  </si>
  <si>
    <t>1条金属制品加工生产线；打磨、切割
1条喷涂生产线</t>
  </si>
  <si>
    <t>江苏瑞辅门业有限公司</t>
  </si>
  <si>
    <t>91320621MA1WUMEL21</t>
  </si>
  <si>
    <t>海安市曲塘镇郭楼村2组</t>
  </si>
  <si>
    <t>1条喷塑生产线</t>
  </si>
  <si>
    <t>海安浩兴机械制造有限公司</t>
  </si>
  <si>
    <t>91320621069516283D</t>
  </si>
  <si>
    <t>海安县曲塘镇刘圩村23组</t>
  </si>
  <si>
    <t>金属表面处理</t>
  </si>
  <si>
    <t>1条生产线：热浸锌</t>
  </si>
  <si>
    <t>江苏辛巴新材料科技股份有限公司</t>
  </si>
  <si>
    <t>91320621MA1X14590T</t>
  </si>
  <si>
    <t>江苏省海安市曲塘镇刘圩村三十三组</t>
  </si>
  <si>
    <t>特种玻璃制造</t>
  </si>
  <si>
    <t>1条印刷生产线：镀膜、丝印</t>
  </si>
  <si>
    <t>南通宇航特种纤维有限公司</t>
  </si>
  <si>
    <t>91320621691340484B</t>
  </si>
  <si>
    <t>海安市曲塘镇双楼路78号</t>
  </si>
  <si>
    <t>1条生产线：锦纶切片-电加热挤出-纺丝</t>
  </si>
  <si>
    <t>海安德鑫金属制品有限公司</t>
  </si>
  <si>
    <t>913206211385480798</t>
  </si>
  <si>
    <t>海安市曲塘镇双楼路22号</t>
  </si>
  <si>
    <t>3条生产线：电镀自动线</t>
  </si>
  <si>
    <t>江苏悠恒生物技术有限公司</t>
  </si>
  <si>
    <t>91320621321624412J</t>
  </si>
  <si>
    <t>江苏省海安县曲塘镇工业集中区</t>
  </si>
  <si>
    <t>食品及饲料添加剂制造</t>
  </si>
  <si>
    <t>1条生产线：发酵，烘干，粉碎</t>
  </si>
  <si>
    <t>海安县宏源合成纤维有限公司</t>
  </si>
  <si>
    <t>91320621755079650K</t>
  </si>
  <si>
    <t>海安县曲塘镇双楼工业集中区双青路2号</t>
  </si>
  <si>
    <t>1条生产线，切片-熔化-拉丝-成品</t>
  </si>
  <si>
    <t>江苏冠猴智能控制设备有限公司</t>
  </si>
  <si>
    <t>91320621MA1PX32J8X</t>
  </si>
  <si>
    <t>海安市曲塘镇东联路26号</t>
  </si>
  <si>
    <t>1条生产线，原料-折弯-打磨-焊接-成品</t>
  </si>
  <si>
    <t>海安县澳龙电子密封材料有限公司</t>
  </si>
  <si>
    <t>91320621662727225A</t>
  </si>
  <si>
    <t>海安市曲塘镇刘圩村27组</t>
  </si>
  <si>
    <t>1条生产线，原料-分装-成品</t>
  </si>
  <si>
    <t>江苏维尔克汽车内饰件有限公司</t>
  </si>
  <si>
    <t>91320621MA1W6K275P</t>
  </si>
  <si>
    <t>汽车内饰件制造</t>
  </si>
  <si>
    <t>1条生产线，原料-混合-加热-熔化-成型-裁剪-成品</t>
  </si>
  <si>
    <t>海安县佳龙包装有限公司</t>
  </si>
  <si>
    <t>91320621761012516L</t>
  </si>
  <si>
    <t>海安县曲唐镇徐庄村16组</t>
  </si>
  <si>
    <t>纸和纸板容器制造、其他塑料制品制造</t>
  </si>
  <si>
    <t>1条包装印刷生产线：印刷
1条塑料制品生产线：挤出成型</t>
  </si>
  <si>
    <t>海安县升辉塑业有限公司</t>
  </si>
  <si>
    <t>91320621797415448K</t>
  </si>
  <si>
    <t>海安市曲塘镇中桥村24组</t>
  </si>
  <si>
    <t>塑料绳、绳及编织品的制造</t>
  </si>
  <si>
    <t>1条塑料生产线：融化、拉丝</t>
  </si>
  <si>
    <t>江苏奥奈斯自动化设备有限公司</t>
  </si>
  <si>
    <t>91320621MA1N3Q197P</t>
  </si>
  <si>
    <t>海安市曲塘镇贸园路27号</t>
  </si>
  <si>
    <t>1条塑料生产线：融化、挤塑
1条机加工生产线</t>
  </si>
  <si>
    <t>南通和成包装有限公司</t>
  </si>
  <si>
    <t>91320621063284020D</t>
  </si>
  <si>
    <t>海安市曲塘镇工业集中区（花庄村2组）</t>
  </si>
  <si>
    <t>1条生产线：开槽（水印）钉箱（糊盒）</t>
  </si>
  <si>
    <t>南通申茂密封件有限公司</t>
  </si>
  <si>
    <t>91320621MA1MT7989Y</t>
  </si>
  <si>
    <t>曲塘镇茂源路58号（曲塘村）</t>
  </si>
  <si>
    <t>1条生产线：速炼出片硫化修边</t>
  </si>
  <si>
    <t>南通市扬子橡塑有限公司</t>
  </si>
  <si>
    <t>91320621746231243M</t>
  </si>
  <si>
    <t>海安县曲塘镇北工业园（创新村）</t>
  </si>
  <si>
    <t>橡胶板、管、带制品制造</t>
  </si>
  <si>
    <t>1条生产线：出片，生产，硫化，成品</t>
  </si>
  <si>
    <t>江苏福莱欧工业制带有限公司</t>
  </si>
  <si>
    <t>913206215502296787</t>
  </si>
  <si>
    <t>海安市曲塘镇曲东工业园贸园路23号</t>
  </si>
  <si>
    <t>塑料人造革与合成革制造</t>
  </si>
  <si>
    <t>聚氯乙烯人造革</t>
  </si>
  <si>
    <t>1条生产线：加工贴合</t>
  </si>
  <si>
    <t>海安市华达铝型材有限公司</t>
  </si>
  <si>
    <t>91320621743740448B</t>
  </si>
  <si>
    <t>海安市曲塘镇人民西路35号</t>
  </si>
  <si>
    <t>1条生产线：熔化、成型、酸洗</t>
  </si>
  <si>
    <t>停止运输</t>
  </si>
  <si>
    <t>南通第五机床有限公司</t>
  </si>
  <si>
    <t>91320621138575640W</t>
  </si>
  <si>
    <t>海安县曲塘镇建设路2号</t>
  </si>
  <si>
    <t>1条生产线：造型、熔化、浇注</t>
  </si>
  <si>
    <t>海安县宏光包装有限公司</t>
  </si>
  <si>
    <t>9132062113853905XK</t>
  </si>
  <si>
    <t>海安县曲塘镇工业园西区</t>
  </si>
  <si>
    <t>1条生产线：纸板-水墨印刷开槽-打钉-打包</t>
  </si>
  <si>
    <t>海安县健民橡塑有限公司</t>
  </si>
  <si>
    <t>91320621138542531C</t>
  </si>
  <si>
    <t>海安曲塘镇青年西路9号</t>
  </si>
  <si>
    <t>1条生产线：注塑，组盖，内包，外包</t>
  </si>
  <si>
    <t>海安市黄海机械制造有限公司</t>
  </si>
  <si>
    <t>913206211385356815</t>
  </si>
  <si>
    <t>海安市曲塘镇徐庄村</t>
  </si>
  <si>
    <t>1条浇注生产线：熔化、浇注、造型、砂处理、再生
1条喷涂生产线</t>
  </si>
  <si>
    <t>海安永崴鞋业有限公司</t>
  </si>
  <si>
    <t>913206215899663769</t>
  </si>
  <si>
    <t>海安曲塘镇工业集中区（刘圩村3组）</t>
  </si>
  <si>
    <t>制鞋</t>
  </si>
  <si>
    <t>制鞋工业</t>
  </si>
  <si>
    <t>1条制鞋生产线：打磨、造型</t>
  </si>
  <si>
    <t>南通风可纳风机科技有限公司</t>
  </si>
  <si>
    <t>91320621MA2055GU99</t>
  </si>
  <si>
    <t>海安市曲塘镇新楼路178号</t>
  </si>
  <si>
    <t>1条生产线：熔化、浇注</t>
  </si>
  <si>
    <t>润峰建材科技（海安）有限公司</t>
  </si>
  <si>
    <t>91320621MA1X88UA7H</t>
  </si>
  <si>
    <t>海安市曲塘镇工业集中区（罗町村）</t>
  </si>
  <si>
    <t>1条生产线：制模、加热、固化</t>
  </si>
  <si>
    <t>江苏绚中新材料科技有限公司</t>
  </si>
  <si>
    <t>91320621MA1W5QT78M</t>
  </si>
  <si>
    <t>1条生产线：混料-开炼-压延成片-模压成型-收卷分切-缝纫-检验-包装</t>
  </si>
  <si>
    <t>福特莱纸业（江苏）有限公司</t>
  </si>
  <si>
    <t>91320621MA20EUKM6F</t>
  </si>
  <si>
    <t>海安市曲塘镇双工路111号</t>
  </si>
  <si>
    <t>1条生产线：调色→印刷→模切→粘合→包装→入库</t>
  </si>
  <si>
    <t>海安永兴活塞制造有限公司</t>
  </si>
  <si>
    <t>91320621773759852F</t>
  </si>
  <si>
    <t>海安市曲塘镇人民东路418号</t>
  </si>
  <si>
    <t>3条生产线：电炉 、熔化</t>
  </si>
  <si>
    <t>南通盛大饲料有限公司</t>
  </si>
  <si>
    <t>91320621085090294J</t>
  </si>
  <si>
    <t>海安市曲塘镇创新村九组</t>
  </si>
  <si>
    <t>饲料制造</t>
  </si>
  <si>
    <t>1条饲料生产线：粉碎、混合</t>
  </si>
  <si>
    <t>江苏宝令建筑装饰材料有限公司</t>
  </si>
  <si>
    <t>91320621MA1NJ4P70G</t>
  </si>
  <si>
    <t>江苏省南通市海安县南莫镇新园路18号</t>
  </si>
  <si>
    <t>木质门框、木门扇、墙饰面</t>
  </si>
  <si>
    <t>1条工程装饰材料生产线</t>
  </si>
  <si>
    <t>开料、机加工、贴皮、涂装、烘干等涉气排放工序停产</t>
  </si>
  <si>
    <t>江苏加富新材料科技有限公司</t>
  </si>
  <si>
    <t>91320621MA1UXBNC0L</t>
  </si>
  <si>
    <t>振兴路68号</t>
  </si>
  <si>
    <t>大料（块、粒状）、粉料、液体-自动称重、自动配料-投料-密炼-一次热炼-冷却-二次热炼-压延-硫化-切割、砂光-检验包装 12条生产线</t>
  </si>
  <si>
    <t>混炼、硫化等涉VOCs排放工序停产6条线  
附加：较预警发布前10个正常生产日日均情况，（1）炼胶机、硫化机运行数量停产50%；（2）有机废气排口非甲烷总烃排放量下降50%</t>
  </si>
  <si>
    <t>海安锦泰电子科技有限公司</t>
  </si>
  <si>
    <t>91320621MA1WC2DYXU</t>
  </si>
  <si>
    <t>振兴路10号</t>
  </si>
  <si>
    <t>电脑，汽车零配件</t>
  </si>
  <si>
    <t>加工喷漆4条线</t>
  </si>
  <si>
    <t>喷涂、涂装生产单元停产</t>
  </si>
  <si>
    <t>喷漆线停3条线      附加：较预警发布前10个正常生产日日均情况，（1）生产批次或生产线运行数量限产60%；（2）有机废气排口非甲烷总烃排放量下降60%</t>
  </si>
  <si>
    <t>喷漆线停2条线            附加：较预警发布前10个正常生产日日均情况，（1）生产批次或生产线运行数量限产30%；（2）有机废气排口非甲烷总烃排放量下降30%</t>
  </si>
  <si>
    <t>江苏立晟德新材料有限公司</t>
  </si>
  <si>
    <t>91320621MA1WM7YG4A</t>
  </si>
  <si>
    <t>西园路68-3号</t>
  </si>
  <si>
    <t>电缆料</t>
  </si>
  <si>
    <t>6条生产线/外购原料→干燥→投料（少量逸散粉尘）→搅拌→塑化（少量非甲烷总烃有机废气）→挤出造粒（少量非甲烷总烃有机废气）→冷却→包装入库</t>
  </si>
  <si>
    <t>停产3条生产线</t>
  </si>
  <si>
    <t>停止使用国四及以下重型载货车辆（含燃气）进行运输。                    停止使用国二及以下非道路移动机械（紧急检修作业机械除外）</t>
  </si>
  <si>
    <t>南通市双旭合纤有限公司</t>
  </si>
  <si>
    <t>913206217899062204</t>
  </si>
  <si>
    <t>南莫镇工业区</t>
  </si>
  <si>
    <t>锦纶6DTY长丝</t>
  </si>
  <si>
    <t>锦纶纺丝1条生产线，6台纺丝机（熔融挤压-计量纺丝-丝束冷却-上油-卷绕牵伸-分丝-检验-包装-成品）</t>
  </si>
  <si>
    <t>停3台纺丝机</t>
  </si>
  <si>
    <t>停2台纺丝机</t>
  </si>
  <si>
    <t>欣捷环保装备（南通）有限公司</t>
  </si>
  <si>
    <t>91320621MA27A5F357</t>
  </si>
  <si>
    <t>兴园路66号</t>
  </si>
  <si>
    <t>1条生产线，拆包、称量→投料→密炼→压延→炼胶→硫化→裁剪→检验</t>
  </si>
  <si>
    <t>混炼、硫化等涉VOCs排放工序停产50%
附加：较预警发布前10个正常生产日日均情况，（1）炼胶机、硫化机运行数量停产50%；（2）有机废气排口非甲烷总烃排放量下降50%</t>
  </si>
  <si>
    <t>南通亚元新材料有限公司</t>
  </si>
  <si>
    <t>91320621MA252A1A1K</t>
  </si>
  <si>
    <t>南莫镇青墩村8组</t>
  </si>
  <si>
    <t>钢结构</t>
  </si>
  <si>
    <t>2条生产线，组立-拼装-电焊-成型-喷涂线</t>
  </si>
  <si>
    <t>江苏巨正机械有限公司</t>
  </si>
  <si>
    <t>91320621079930373J</t>
  </si>
  <si>
    <t>南莫村振兴路6号</t>
  </si>
  <si>
    <t>金属膨胀节、非金属膨节、烟气挡板门、插板门、闸板门</t>
  </si>
  <si>
    <t>1条生产线，材料-下料，减扳机-折弯机-组装-焊接-打磨-喷漆</t>
  </si>
  <si>
    <t>喷涂、流平、烘干等涂装生产单元停产</t>
  </si>
  <si>
    <t>金属膨胀节、非金属膨胀节、烟气挡板门、插板门、闸板门</t>
  </si>
  <si>
    <t>江苏盘拓装备制造有限公司</t>
  </si>
  <si>
    <t>91320621MA26A0CK0G</t>
  </si>
  <si>
    <t>环保设备生产项目</t>
  </si>
  <si>
    <t>1条环保设备生产生产线</t>
  </si>
  <si>
    <t>喷涂，刷胶单元停产</t>
  </si>
  <si>
    <t>南通海翔钢结构有限公司</t>
  </si>
  <si>
    <t>91320921MA20CXBH5R</t>
  </si>
  <si>
    <t>润农路1号</t>
  </si>
  <si>
    <t>钢结构件</t>
  </si>
  <si>
    <t>1生产线，钢结构生产（切割-焊接-打磨-喷涂-晾干）</t>
  </si>
  <si>
    <t>南通君昊橡胶制品有限公司</t>
  </si>
  <si>
    <t>91320621MA1MTK3F38</t>
  </si>
  <si>
    <t>沙岗村19组76号</t>
  </si>
  <si>
    <t>橡胶制品</t>
  </si>
  <si>
    <t>1条服务辅料生产线（切胶-塑炼-混合密炼-过滤-加热、压延出片-包布—加热改性-分割-打包）</t>
  </si>
  <si>
    <t>配料、浸渍、氯洗、硫化等工序停产</t>
  </si>
  <si>
    <t>1条服务辅料生产线停产</t>
  </si>
  <si>
    <t>南通术力胶带技术有限公司</t>
  </si>
  <si>
    <t>91320621MA1WCURR8E</t>
  </si>
  <si>
    <t>西园路68号</t>
  </si>
  <si>
    <t>导电布胶带</t>
  </si>
  <si>
    <t>上料-涂胶-电加热烤收卷复卷3条线</t>
  </si>
  <si>
    <t>涂布机停2条线</t>
  </si>
  <si>
    <t>涂布机停1条线</t>
  </si>
  <si>
    <t>南通苍峰新材料科技有限公司</t>
  </si>
  <si>
    <t>91320621MA1XG0PC3L</t>
  </si>
  <si>
    <t>海安市南莫镇西园路188号</t>
  </si>
  <si>
    <t>CPP薄膜</t>
  </si>
  <si>
    <t>CPP宽幅薄膜生产线/投料-流延-收卷-分切-打包           3条生产线</t>
  </si>
  <si>
    <t>停产2条线</t>
  </si>
  <si>
    <t>停产1条线</t>
  </si>
  <si>
    <t>丰邺建筑科技江苏有限公司</t>
  </si>
  <si>
    <t>91320621MA1NPXUH6F</t>
  </si>
  <si>
    <t>海安市南莫镇兴南村10组</t>
  </si>
  <si>
    <t>家具生产</t>
  </si>
  <si>
    <t>木门工序2个车间、涂装工序3个喷漆房</t>
  </si>
  <si>
    <t>停止下料、打磨等涉气工序、停止喷涂作业</t>
  </si>
  <si>
    <t>南通林明环保科技有限公司</t>
  </si>
  <si>
    <t>91320621323800723W</t>
  </si>
  <si>
    <t>海安市南莫镇工业集中区</t>
  </si>
  <si>
    <t>除尘器</t>
  </si>
  <si>
    <t>1条生产线下料，组装，焊接，喷涂</t>
  </si>
  <si>
    <t>南通笙竹装饰材料有限公司</t>
  </si>
  <si>
    <t>91320621MA1MTK351P</t>
  </si>
  <si>
    <t>兴南村10组</t>
  </si>
  <si>
    <t>木工工序2个车间、涂装工序 2个喷漆房</t>
  </si>
  <si>
    <t>南通鑫富建筑装饰工程有限公司</t>
  </si>
  <si>
    <t>91320621MA1NP4M66D</t>
  </si>
  <si>
    <t>严马工业园
区8号</t>
  </si>
  <si>
    <t>涂装工序1个喷漆房、木工工序1 个车间</t>
  </si>
  <si>
    <t>海安信和生物能源有限公司</t>
  </si>
  <si>
    <t>91320621MA1MN0BD02</t>
  </si>
  <si>
    <t>建设东路</t>
  </si>
  <si>
    <t>生物质颗粒</t>
  </si>
  <si>
    <t>破碎-粉碎-制粒1条生产线</t>
  </si>
  <si>
    <t>江苏展驰科技发展有限公司</t>
  </si>
  <si>
    <t>91320621MA1YR71K63</t>
  </si>
  <si>
    <t>振兴路3号</t>
  </si>
  <si>
    <t>板材生产线-加热-挤出成型-冷却-包装2条线</t>
  </si>
  <si>
    <t>板材生产线停产1条</t>
  </si>
  <si>
    <t>吸塑生产线-加热-吸塑成型-冷却-雕刻修边5条线</t>
  </si>
  <si>
    <t>吸塑生产线停产3条线</t>
  </si>
  <si>
    <t>吸塑生产线停产2条线</t>
  </si>
  <si>
    <t>江苏拉法基机械制造有限公司</t>
  </si>
  <si>
    <t>9132062105346241X2</t>
  </si>
  <si>
    <t>白甸村14组</t>
  </si>
  <si>
    <t>1条生产线（切割-焊接-打磨-喷涂）</t>
  </si>
  <si>
    <t>江苏旭坤塑胶科技有限公司</t>
  </si>
  <si>
    <t>91320621MA1YG5N74K</t>
  </si>
  <si>
    <t>白甸镇甸湖大道68号</t>
  </si>
  <si>
    <t>1条生产线（搅拌-密炼-粉碎-造粒-注塑-冷却）</t>
  </si>
  <si>
    <t>南通佳年华机械制造有限公司</t>
  </si>
  <si>
    <t>91320621066240111U</t>
  </si>
  <si>
    <t>白甸镇施溪村联盟四组</t>
  </si>
  <si>
    <t>江苏顺恒展示展览有限公司</t>
  </si>
  <si>
    <t>91320621MA1NH1N36U</t>
  </si>
  <si>
    <t>白甸镇兴甸西路39号</t>
  </si>
  <si>
    <t>1条生产线（下料-组装-喷涂）</t>
  </si>
  <si>
    <t>海安标特佛木制品厂</t>
  </si>
  <si>
    <t>92320621MA1T3UF84R</t>
  </si>
  <si>
    <t>白甸镇傅舍村四组</t>
  </si>
  <si>
    <t>江苏双聚智能装备制造有限公司</t>
  </si>
  <si>
    <t>91320621MA1R7RAT67</t>
  </si>
  <si>
    <t>白甸镇甸湖大道19号</t>
  </si>
  <si>
    <t>其他未列明制造业</t>
  </si>
  <si>
    <t>江苏桂铭机械有限公司</t>
  </si>
  <si>
    <t>913206216967125906</t>
  </si>
  <si>
    <t>白甸镇傅舍村</t>
  </si>
  <si>
    <t>专用设备制造 业</t>
  </si>
  <si>
    <t>南通鸿达自动化设备有限公司</t>
  </si>
  <si>
    <t>913206217890654842</t>
  </si>
  <si>
    <t>白甸镇甸湖大道18号</t>
  </si>
  <si>
    <t>沃思钢结构科技（江苏）有限公司</t>
  </si>
  <si>
    <t>91320621MA1YG1WG42</t>
  </si>
  <si>
    <t>江苏泓明达机械有限公司</t>
  </si>
  <si>
    <t>91320621660057715E</t>
  </si>
  <si>
    <t>白甸镇周垛村</t>
  </si>
  <si>
    <t>南通巨大机械制造有限公司</t>
  </si>
  <si>
    <t>913206215726437149</t>
  </si>
  <si>
    <t>白甸镇甸湖大道20号</t>
  </si>
  <si>
    <t>江苏萝克机械有限公司</t>
  </si>
  <si>
    <t>91320621MA1N09PK7B</t>
  </si>
  <si>
    <t>白甸镇施溪村联盟六组18号</t>
  </si>
  <si>
    <t>江苏平创新材料科技有限公司</t>
  </si>
  <si>
    <t>91320621MA26WXQB6U</t>
  </si>
  <si>
    <t>白甸镇兴甸西路19号</t>
  </si>
  <si>
    <t>一条生产线（人工分选-破碎-熔融挤出-冷却-切粒-搅拌）</t>
  </si>
  <si>
    <t>江苏隆源特种纤维有限公司</t>
  </si>
  <si>
    <t>91320621091535392X</t>
  </si>
  <si>
    <t>白甸镇傅舍村12组</t>
  </si>
  <si>
    <t>1条生产线（熔融挤压-计量纺丝-冷却-卷绕、上油）</t>
  </si>
  <si>
    <t>海安中天车业科技有限公司</t>
  </si>
  <si>
    <t>913206210676272970</t>
  </si>
  <si>
    <t>白甸镇人民南路10号</t>
  </si>
  <si>
    <t>自行车制造</t>
  </si>
  <si>
    <t>江苏四新界面剂科技有限公司</t>
  </si>
  <si>
    <t>91320621138570858X</t>
  </si>
  <si>
    <t>白甸镇刘季村幸福一组</t>
  </si>
  <si>
    <t>14个反应釜（加热-聚合-中和）</t>
  </si>
  <si>
    <t>停用7台反应釜</t>
  </si>
  <si>
    <t>停用6台反应釜</t>
  </si>
  <si>
    <t>停用5台反应釜</t>
  </si>
  <si>
    <t>江苏合海集团股份有限公司</t>
  </si>
  <si>
    <t>91320600757337721J</t>
  </si>
  <si>
    <t>白甸镇刘季村幸福四组</t>
  </si>
  <si>
    <t>通用机械设备制造业</t>
  </si>
  <si>
    <t>南通科星化工股份有限公司</t>
  </si>
  <si>
    <t>91320621138543200C</t>
  </si>
  <si>
    <t>白甸镇兴瓦园区</t>
  </si>
  <si>
    <t>14条生产线（复配-搅拌）</t>
  </si>
  <si>
    <t>停用7台复配釜</t>
  </si>
  <si>
    <t>停用6台复配釜</t>
  </si>
  <si>
    <t>停用5台复配釜</t>
  </si>
  <si>
    <t>南通九州化纤有限公司</t>
  </si>
  <si>
    <t>91320621790855977X</t>
  </si>
  <si>
    <t>白甸镇府前路19号</t>
  </si>
  <si>
    <t>1条生产线（熔融挤压-高压喷丝-吸油湿-卷绕）</t>
  </si>
  <si>
    <t>海安巨人新材料科技有限公司</t>
  </si>
  <si>
    <t>91320621MA1Q52Q94N</t>
  </si>
  <si>
    <t>海安市城东镇天发路33号</t>
  </si>
  <si>
    <t>一条生产线：切割-打磨-焊接-喷胶</t>
  </si>
  <si>
    <t>停产1个生产线</t>
  </si>
  <si>
    <t>海安龙澳家具有限公司</t>
  </si>
  <si>
    <t>91320621MA1UXPPA5E</t>
  </si>
  <si>
    <t>南通市海安市城东镇和畅（中）路16号</t>
  </si>
  <si>
    <t>一条生产线：喷胶-粘合-干燥，胶水喷枪10个</t>
  </si>
  <si>
    <t>江苏百协精锻机床有限公司</t>
  </si>
  <si>
    <t>91320621735316487G</t>
  </si>
  <si>
    <t>海安市洋蛮河镇工业园区6号</t>
  </si>
  <si>
    <t>一条生产线：切割-打磨-焊接</t>
  </si>
  <si>
    <t>南通铁军机械有限公司</t>
  </si>
  <si>
    <t>91320621755080109L</t>
  </si>
  <si>
    <t>海安县城东镇工业园区（戚庄村四组）</t>
  </si>
  <si>
    <t>南通宇华新材料科技有限公司</t>
  </si>
  <si>
    <t>91320621MA1UR0LM7R</t>
  </si>
  <si>
    <t>南通市海安市城东镇立发大道9号</t>
  </si>
  <si>
    <t>一条生产线：调浆、搅拌，搅拌机12台</t>
  </si>
  <si>
    <t>停产6台搅拌机</t>
  </si>
  <si>
    <t>停产5台搅拌机</t>
  </si>
  <si>
    <t>停产4台搅拌机</t>
  </si>
  <si>
    <t>南通佳景健康科技股份有限公司</t>
  </si>
  <si>
    <t>91320621796131590A</t>
  </si>
  <si>
    <t>江苏省海安市城东镇康华路46号</t>
  </si>
  <si>
    <t>一条生产线：吸塑成型，恒温炉6台</t>
  </si>
  <si>
    <t>吸塑成型生产线停产3台恒温炉</t>
  </si>
  <si>
    <t>吸塑成型生产线停产2台恒温炉</t>
  </si>
  <si>
    <t>海安玻克超硬材料有限公司</t>
  </si>
  <si>
    <t>913206213139080872</t>
  </si>
  <si>
    <t>海安市城东镇开屏村二组</t>
  </si>
  <si>
    <t>一条生产线：配料，混料机6台</t>
  </si>
  <si>
    <t>停产3台混料机</t>
  </si>
  <si>
    <t>停产2台混料机</t>
  </si>
  <si>
    <t>江苏林德曼新材料科技有限公司</t>
  </si>
  <si>
    <t>91320621MA1MWLG37Q</t>
  </si>
  <si>
    <t>海安市经济开发区立发大道200号</t>
  </si>
  <si>
    <t>两条生产线：涂胶、涂层、烘干、贴布，烘干机2台</t>
  </si>
  <si>
    <t>停产2个生产线</t>
  </si>
  <si>
    <t>南通港华锅炉有限公司</t>
  </si>
  <si>
    <t>91320621798611299Y</t>
  </si>
  <si>
    <t>海安市城东镇和畅中路16号</t>
  </si>
  <si>
    <t>锅炉及辅助设备制造</t>
  </si>
  <si>
    <t>两条生产线：喷漆-烘干，喷漆房2个</t>
  </si>
  <si>
    <t>江苏力威剪折机床有限公司</t>
  </si>
  <si>
    <t>91320621561756967T</t>
  </si>
  <si>
    <t>海安市城东镇西场工业集中区</t>
  </si>
  <si>
    <t>金属切削机床制造</t>
  </si>
  <si>
    <t>江苏思博林热能技术有限公司</t>
  </si>
  <si>
    <t>91320621MA1TAB00XF</t>
  </si>
  <si>
    <t>海安经济技术开发区和谐路16号3号房</t>
  </si>
  <si>
    <t>其他非电力家用器具制造</t>
  </si>
  <si>
    <t>海安品众包装容器制造有限公司</t>
  </si>
  <si>
    <t>913206213138018375</t>
  </si>
  <si>
    <t>海安开发区和顺路18号</t>
  </si>
  <si>
    <t>金属包装容器及材料制造</t>
  </si>
  <si>
    <t>一条生产线：擦桶-烘干-喷漆-固化-风冷，喷漆房1个，烘干隧道2条</t>
  </si>
  <si>
    <t>海安县润程纺织有限公司</t>
  </si>
  <si>
    <t>91320621564328941M</t>
  </si>
  <si>
    <t>海安市城东镇海防大道26号</t>
  </si>
  <si>
    <t>一条织布生产线：该单位只有织布机建议删除</t>
  </si>
  <si>
    <t>南通市联缘染业有限公司</t>
  </si>
  <si>
    <t>9132062176587579X1</t>
  </si>
  <si>
    <t>海安县开发区恒联路85号</t>
  </si>
  <si>
    <t>两条生产线：络筒-氧漂-固色-水洗-烘干</t>
  </si>
  <si>
    <t>海安润腾纺织科技有限公司</t>
  </si>
  <si>
    <t>91320621MA1P3TJU3F</t>
  </si>
  <si>
    <t>海安经济技术开发区常安大道8号</t>
  </si>
  <si>
    <t>化纤织造及印染精加工</t>
  </si>
  <si>
    <t>2条生产线：预定型-拉毛-回定型-染色-水洗-脱水开幅-上柔脱水-成品定型-烫光剪毛-成品入库，10台定型机</t>
  </si>
  <si>
    <t>停产5台定型机；附加：较预警发布前10个正常生产日日均情况，(1)生产线运行数量停产50%；(2)有机废气排口非甲烷总烃排放量下降50%</t>
  </si>
  <si>
    <t>停产4台定型机；附加：较预警发布前10个正常生产日日均情况，(1)生产线运行数量停产40%；(2)有机废气排口非甲烷总烃排放量下降40%</t>
  </si>
  <si>
    <t>停产3台定型机；附加：较预警发布前10个正常生产日日均情况，(1)生产线运行数量停产30%；(2)有机废气排口非甲烷总烃排放量下降30%</t>
  </si>
  <si>
    <t>江苏增光新材料科技股份有限公司</t>
  </si>
  <si>
    <t>91320621693301665C</t>
  </si>
  <si>
    <t>海安开发区南海大道东20号</t>
  </si>
  <si>
    <t>一条生产线：进料-混合搅拌，搅拌罐11个</t>
  </si>
  <si>
    <t>停产6个搅拌罐</t>
  </si>
  <si>
    <t>停产5个搅拌罐</t>
  </si>
  <si>
    <t>停产4个搅拌罐</t>
  </si>
  <si>
    <t>江苏新世嘉家纺高新科技股份有限公司</t>
  </si>
  <si>
    <t>91320600MA1W9KK33P</t>
  </si>
  <si>
    <t>南通市海安市城东镇西港中路18号</t>
  </si>
  <si>
    <t>一条生产线：退卷-磨毛-染色-水洗-脱水-开幅-定型，定型机7台，印花机2台</t>
  </si>
  <si>
    <t>停产4台定型机，停产1台印花机；附加：较预警发布前10个正常生产日日均情况，(1)生产线运行数量停产50%；(2)有机废气排口非甲烷总烃排放量下降50%</t>
  </si>
  <si>
    <t>停产3台定型机，停产1台印花机；附加：较预警发布前10个正常生产日日均情况，(1)生产线运行数量停产40%；(2)有机废气排口非甲烷总烃排放量下降40%</t>
  </si>
  <si>
    <t>停产2台定型机，停产1台印花机；附加：较预警发布前10个正常生产日日均情况，(1)生产线运行数量停产30%；(2)有机废气排口非甲烷总烃排放量下降30%</t>
  </si>
  <si>
    <t>江苏昱恒电气有限公司</t>
  </si>
  <si>
    <t>91320621MA1Y9ACQ5D</t>
  </si>
  <si>
    <t>海安市城东镇龙游路18号</t>
  </si>
  <si>
    <t>一条生产线：浸漆-烘干固化，漆包机4台</t>
  </si>
  <si>
    <t>停产2台漆包机</t>
  </si>
  <si>
    <t>海安浩驰科技有限公司</t>
  </si>
  <si>
    <t>91320621682170137L</t>
  </si>
  <si>
    <t>海安经济开发区立发大道88号</t>
  </si>
  <si>
    <t>一条生产线：调胶-涂布烘干-分切复卷，涂布机25台</t>
  </si>
  <si>
    <t>停产13台涂布机</t>
  </si>
  <si>
    <t>停产10台涂布机</t>
  </si>
  <si>
    <t>停产8台涂布机</t>
  </si>
  <si>
    <t>海安市福兴漂染有限公司</t>
  </si>
  <si>
    <t>913206217307026458</t>
  </si>
  <si>
    <t>江苏省海安市西场镇人民东路94号</t>
  </si>
  <si>
    <t>一条生产线：松筒-装笼-煮漂-水洗-染色-脱水-烘干</t>
  </si>
  <si>
    <t>江苏万拓新材料科技有限公司</t>
  </si>
  <si>
    <t>91320621MA1XK5CK1J</t>
  </si>
  <si>
    <t>南通市海安市城东镇和谐路29号</t>
  </si>
  <si>
    <t>一条生产线：印刷-烘干-清洁-面涂-贴合压花-冷却，6台印刷机</t>
  </si>
  <si>
    <t>3台印刷机停产
附加：较预警发布前10个正常生产日日均情况，（1）印刷机、覆膜机、
复合机运行数量停产50%；（2）有机废气排口非甲烷总烃排放量下降50%</t>
  </si>
  <si>
    <t>美亚药业海安有限公司</t>
  </si>
  <si>
    <t>913206210914720885</t>
  </si>
  <si>
    <t>海安市康华路40号</t>
  </si>
  <si>
    <t>生物药品制造</t>
  </si>
  <si>
    <t>一条生产线：反应一纯化精烘包</t>
  </si>
  <si>
    <t>斯可馨家具（海安）有限公司</t>
  </si>
  <si>
    <t>91320621564267608B</t>
  </si>
  <si>
    <t>海安县城东镇姚池中路2号</t>
  </si>
  <si>
    <t>一条生产线：木工-打磨，木工机械100套</t>
  </si>
  <si>
    <t>江苏鑫御鸿纤维科技有限公司</t>
  </si>
  <si>
    <t>91320621MA20HYNM21</t>
  </si>
  <si>
    <t>海安经济技术开发区南阳村南海大道中18号</t>
  </si>
  <si>
    <t>一条生产线：加弹-上油，14台加弹机</t>
  </si>
  <si>
    <t>停产7台加弹机</t>
  </si>
  <si>
    <t>停产6台加弹机</t>
  </si>
  <si>
    <t>停产5台加弹机</t>
  </si>
  <si>
    <t>江苏华青纸业有限公司</t>
  </si>
  <si>
    <t>91320621MA1PBDLJ6T</t>
  </si>
  <si>
    <t>海安经济技术开发区雄石东路6号</t>
  </si>
  <si>
    <t>机制纸及纸板制造</t>
  </si>
  <si>
    <t>一条生产线：熬胶、表面施胶-烘干，熬胶锅9台</t>
  </si>
  <si>
    <t>停产5台熬胶锅</t>
  </si>
  <si>
    <t>停产4台熬胶锅</t>
  </si>
  <si>
    <t>停产3台熬胶锅</t>
  </si>
  <si>
    <t>南通森源展示展览有限公司</t>
  </si>
  <si>
    <t>91320621666828023B</t>
  </si>
  <si>
    <t>海安市和顺中路15号</t>
  </si>
  <si>
    <t>一条生产线：喷漆-烘干</t>
  </si>
  <si>
    <t>海安县联发张氏色织有限公司</t>
  </si>
  <si>
    <t>91320621729314282X</t>
  </si>
  <si>
    <t>海安开发区宁海南路162号</t>
  </si>
  <si>
    <t>一条生产线：烧毛-水洗-丝光-定型-预缩-码布，定型机3台</t>
  </si>
  <si>
    <t>停产2台定型机</t>
  </si>
  <si>
    <t>停产1台定型机</t>
  </si>
  <si>
    <t>三只喜鹊智能科技（海安）有限公司</t>
  </si>
  <si>
    <t>91320621MA26FU288Y</t>
  </si>
  <si>
    <t>海安市城东镇三丰村23组</t>
  </si>
  <si>
    <t>2条生产线喷漆-烘干，3套底漆喷漆房、流平房、晾干房，3套面漆喷漆房、流平房、晾干房</t>
  </si>
  <si>
    <t>南通市百威电气有限公司</t>
  </si>
  <si>
    <t>9132062167897348XC</t>
  </si>
  <si>
    <t>海安经济技术开发区开发大道（中）16号</t>
  </si>
  <si>
    <t>17条生产线退火-涂漆-烘干，漆包线17条</t>
  </si>
  <si>
    <t>停产9条生产线</t>
  </si>
  <si>
    <t>江苏欣瑞达纺织科技有限公司</t>
  </si>
  <si>
    <t>91320621MA20Y8MU3A</t>
  </si>
  <si>
    <t>海安经济技术开发区丰产村4组</t>
  </si>
  <si>
    <t>2条生产线整理-定型-染色-水洗-上柔-脱水-定型，定型机6台</t>
  </si>
  <si>
    <t>停产3台定型机</t>
  </si>
  <si>
    <t>江苏华宝弘业新材料科技有限公司</t>
  </si>
  <si>
    <t>91320621MA1WP1HD18</t>
  </si>
  <si>
    <t>4条生产线退卷-漂洗-染色-水洗-脱水-开幅-定型-预缩，定型机6台</t>
  </si>
  <si>
    <t>江苏金大包装材料科技有限公司</t>
  </si>
  <si>
    <t>9132062167764799XH</t>
  </si>
  <si>
    <t>海安市城东镇姚池中路196号</t>
  </si>
  <si>
    <t>一条生产线：涂硅-复合-冷却-收卷-分切</t>
  </si>
  <si>
    <t>海安金通新材料科技有限公司</t>
  </si>
  <si>
    <t>913206216776315849</t>
  </si>
  <si>
    <t>海安经济技术开发区姚池中路198号</t>
  </si>
  <si>
    <t>2条生产线：淋膜-涂布-复合，涂布机3台</t>
  </si>
  <si>
    <t>南通利霸展示道具有限公司</t>
  </si>
  <si>
    <t>91320621MA1QGA7D8M</t>
  </si>
  <si>
    <t>海安经济技术开发区和合路1-1号</t>
  </si>
  <si>
    <t>3条生产线：喷漆-烘干，喷漆房5个</t>
  </si>
  <si>
    <t>停产3个生产线</t>
  </si>
  <si>
    <t>南通诺威诗家具有限公司</t>
  </si>
  <si>
    <t>91320621MA1T96078R</t>
  </si>
  <si>
    <t>海安经济技术开发区和合路1-2号</t>
  </si>
  <si>
    <t>3条生产线：喷漆-晾干，喷漆房3个</t>
  </si>
  <si>
    <t>肯达家具海安有限公司</t>
  </si>
  <si>
    <t>91320621MA1XH7DE8P</t>
  </si>
  <si>
    <t>海安经济技术开发区和合路1-3号</t>
  </si>
  <si>
    <t>2条生产线：喷漆-晾干，喷漆房3个</t>
  </si>
  <si>
    <t>南通市宏飞橡胶制品有限公司</t>
  </si>
  <si>
    <t>91320621675451651G</t>
  </si>
  <si>
    <t>南通市海安开发区北海西路</t>
  </si>
  <si>
    <t>运动场地用塑胶制造</t>
  </si>
  <si>
    <t>密炼-硫化，生产线1条</t>
  </si>
  <si>
    <t>停产1条密炼-硫化生产线</t>
  </si>
  <si>
    <t>南通大自然温室大棚制造有限公司</t>
  </si>
  <si>
    <t>91320621573761480W</t>
  </si>
  <si>
    <t>海安市城东镇康华路41号</t>
  </si>
  <si>
    <t>2条生产线：切割-打磨-焊接，切割焊接打磨等机加工设备27台套</t>
  </si>
  <si>
    <t>停产切切割焊接打磨等机加工设备14套</t>
  </si>
  <si>
    <t>停产切割焊接打磨等机加工设备10套</t>
  </si>
  <si>
    <t>停产切割焊接打磨等机加工设备8套</t>
  </si>
  <si>
    <t>南通江泰装饰材料制造有限公司</t>
  </si>
  <si>
    <t>91320621MA1RA1PD6D</t>
  </si>
  <si>
    <t>海安市城东镇葛家桥村6组</t>
  </si>
  <si>
    <t>生产线1条涂胶-贴皮-冷压-热压，热压机1台</t>
  </si>
  <si>
    <t>江苏松嘉锻压机械有限公司</t>
  </si>
  <si>
    <t>91320621670959923C</t>
  </si>
  <si>
    <t>海安县城东镇葛家桥村二组</t>
  </si>
  <si>
    <t>3条生产线：下料-拼装-焊接-机加工-装配，切割焊接打磨等机加工设备9套</t>
  </si>
  <si>
    <t>停产切切割焊接打磨等机加工设备5套</t>
  </si>
  <si>
    <t>停产切切割焊接打磨等机加工设备4套</t>
  </si>
  <si>
    <t>停产切切割焊接打磨等机加工设备3套</t>
  </si>
  <si>
    <t>南通天泽塑胶有限公司</t>
  </si>
  <si>
    <t>913206216944819364</t>
  </si>
  <si>
    <t>海安开发区西蒙路9好</t>
  </si>
  <si>
    <t>生产线1条注塑-冷却成型</t>
  </si>
  <si>
    <t>南通智晶塑料制品有限公司</t>
  </si>
  <si>
    <t>91320621560265250R</t>
  </si>
  <si>
    <t>海安经济技术开发期北海路</t>
  </si>
  <si>
    <t>球类制造</t>
  </si>
  <si>
    <t>生产线2条投料-滚塑-冷却脱模-充气保温-印刷，滚塑机4台，球印机6台</t>
  </si>
  <si>
    <t>停2台滚塑机，3台球印机</t>
  </si>
  <si>
    <t>南通兴隆塑料有限公司</t>
  </si>
  <si>
    <t>913206217241796243</t>
  </si>
  <si>
    <t>海安市城东镇建海路30号1幢</t>
  </si>
  <si>
    <t>生产线3条注塑-冷却成型，注塑机10台</t>
  </si>
  <si>
    <t>停产5台注塑机</t>
  </si>
  <si>
    <t>停产4台注塑机</t>
  </si>
  <si>
    <t>停产3台注塑机</t>
  </si>
  <si>
    <t>如皋海盟厚德汽车销售服务有限公司海安分公司</t>
  </si>
  <si>
    <t>91320621697874006Q</t>
  </si>
  <si>
    <t>海安市城东镇通榆中路99号</t>
  </si>
  <si>
    <t>汽车修理与维护</t>
  </si>
  <si>
    <t>生产线1条烤漆，烤漆房1个</t>
  </si>
  <si>
    <t>海安亚鸣塑胶制品有限公司</t>
  </si>
  <si>
    <t>91320621MA1UW0588H</t>
  </si>
  <si>
    <t>海安经济技术开发区和畅路10号</t>
  </si>
  <si>
    <t>生产线1条投料-注塑，注塑机40台</t>
  </si>
  <si>
    <t>停产20台注塑机</t>
  </si>
  <si>
    <t>停产16台注塑机</t>
  </si>
  <si>
    <t>停产12台注塑机</t>
  </si>
  <si>
    <t>江苏惠尔德建筑设备有限公司</t>
  </si>
  <si>
    <t>91320621748184970D</t>
  </si>
  <si>
    <t>海安市城东镇五坝工业园创业路18号</t>
  </si>
  <si>
    <t>建筑工程用机械制造</t>
  </si>
  <si>
    <t>生产线1条切割-打磨-焊接</t>
  </si>
  <si>
    <t>海安市百锐汽车维修服务有限公司火车站分公司</t>
  </si>
  <si>
    <t>91320621MA22M3PQ2T</t>
  </si>
  <si>
    <t>南通市海安市城东镇迎宾路175号</t>
  </si>
  <si>
    <t>汽车、摩托车等修理与维护</t>
  </si>
  <si>
    <t>生产线1条烤漆，烤漆房2个</t>
  </si>
  <si>
    <t>南通伟达汽车销售服务有限公司</t>
  </si>
  <si>
    <t>913206210518961182</t>
  </si>
  <si>
    <t>海安县城东镇苏海汽车城内16号</t>
  </si>
  <si>
    <t>海安盛世祥云贴面板厂</t>
  </si>
  <si>
    <t>92320621MA1NC7688X</t>
  </si>
  <si>
    <t>海安市城东镇立发桥村三组</t>
  </si>
  <si>
    <t>生产线1条涂胶-热压，涂胶机1台，</t>
  </si>
  <si>
    <t>南通恒固坩埚有限公司</t>
  </si>
  <si>
    <t>913206216865634138</t>
  </si>
  <si>
    <t>海安县城东镇葛家桥村1组</t>
  </si>
  <si>
    <t>耐火陶瓷制品及其他耐火材料制造</t>
  </si>
  <si>
    <t>生产线1条切割-打磨-焊接，切割焊接打磨等机加工设备14台套</t>
  </si>
  <si>
    <t>停产切切割焊接打磨等机加工设备7套</t>
  </si>
  <si>
    <t>停产切切割焊接打磨等机加工设备6套</t>
  </si>
  <si>
    <t>南通浩冰汽车车厢有限公司</t>
  </si>
  <si>
    <t>913206216709929930</t>
  </si>
  <si>
    <t>海安县城东镇葛家桥村12组</t>
  </si>
  <si>
    <t>制冷、空调设备制造</t>
  </si>
  <si>
    <t>刷颜料-淋胶复合，生产线1条</t>
  </si>
  <si>
    <t>南通天路金属构件有限公司</t>
  </si>
  <si>
    <t>91320621MA1MXE7F45</t>
  </si>
  <si>
    <t>海安市城东镇南阳村1、2组1栋</t>
  </si>
  <si>
    <t>汉杰橡塑海安有限公司</t>
  </si>
  <si>
    <t>91320621557071391M</t>
  </si>
  <si>
    <t>海安经济开发区晓星大道</t>
  </si>
  <si>
    <t>南通贝彩印刷有限公司</t>
  </si>
  <si>
    <t>9132062158377236X0</t>
  </si>
  <si>
    <t>海安市城东镇南阳路8号</t>
  </si>
  <si>
    <t>生产线1条印刷-覆膜，印刷机3台，覆膜机1台</t>
  </si>
  <si>
    <t>海安市恒泽净水有限公司</t>
  </si>
  <si>
    <t>91320621684918284J</t>
  </si>
  <si>
    <t>海安开发区七星湖大道16号</t>
  </si>
  <si>
    <t>污水处理及其再生利用</t>
  </si>
  <si>
    <t>生产线1条污水处理</t>
  </si>
  <si>
    <t>海安联鑫后整理有限公司</t>
  </si>
  <si>
    <t>913206217863482350</t>
  </si>
  <si>
    <t>海安开发区恒联路85号</t>
  </si>
  <si>
    <t>生产线1条摊缝-烧毛-退浆-丝光-定型-预缩-码尺，定型机2台</t>
  </si>
  <si>
    <t>海安鑫缘数码科技有限公司</t>
  </si>
  <si>
    <t>91320621579505293A</t>
  </si>
  <si>
    <t>海安开发区东湖路1号</t>
  </si>
  <si>
    <t>丝印染精加工</t>
  </si>
  <si>
    <t>生产线1条数码印花</t>
  </si>
  <si>
    <t>海安长江汽车销售服务有限公司</t>
  </si>
  <si>
    <t>913206216816036074</t>
  </si>
  <si>
    <t>海安市城东镇迎宾路22号</t>
  </si>
  <si>
    <t>江苏太平洋汽车集团海安有限公司</t>
  </si>
  <si>
    <t>91320621561824659U</t>
  </si>
  <si>
    <t>海安县城东镇迎宾路38号</t>
  </si>
  <si>
    <t>海安车行天下汽车销售有限公司</t>
  </si>
  <si>
    <t>913206215618359210</t>
  </si>
  <si>
    <t>海安市城东镇立发桥村二十组</t>
  </si>
  <si>
    <t>征程汽车海安有限公司</t>
  </si>
  <si>
    <t>913206215884790902</t>
  </si>
  <si>
    <t>海安市城东镇迎宾路32号</t>
  </si>
  <si>
    <t>江苏博联硕焊接技术有限公司</t>
  </si>
  <si>
    <t>91320621MA1X7BPF94</t>
  </si>
  <si>
    <t>海安市城东镇康华路西50米</t>
  </si>
  <si>
    <t>增材制造装备制造</t>
  </si>
  <si>
    <t>生产线1条酸洗-碱洗，1条</t>
  </si>
  <si>
    <t>酸洗、碱洗线停产</t>
  </si>
  <si>
    <t>海安枝间家具有限公司</t>
  </si>
  <si>
    <t>91320621MA22YBMG9C</t>
  </si>
  <si>
    <t>南通市海安市城东镇和谐中路2号3室</t>
  </si>
  <si>
    <t>尚品藤家具海安有限公司</t>
  </si>
  <si>
    <t>91320621573847970N</t>
  </si>
  <si>
    <t>海安县城东镇姚池路（中）21号</t>
  </si>
  <si>
    <t>义樽木业（江苏）有限公司</t>
  </si>
  <si>
    <t>91320621MA21AD6A19</t>
  </si>
  <si>
    <t>南通市海安市城东镇姚池路（中）21号</t>
  </si>
  <si>
    <t>海安帝洁雅家具有限公司</t>
  </si>
  <si>
    <t>91320621MA1P6M901D</t>
  </si>
  <si>
    <t>织然（海安）家具有限公司</t>
  </si>
  <si>
    <t>91320621MA21L7KN0E</t>
  </si>
  <si>
    <t>半木家具海安有限公司</t>
  </si>
  <si>
    <t>91320621MA1PAAFN78</t>
  </si>
  <si>
    <t>江苏省南通市海安市城东镇三角村五组</t>
  </si>
  <si>
    <t>江苏诺博家具有限公司</t>
  </si>
  <si>
    <t>913206215571202109</t>
  </si>
  <si>
    <t>江苏省海安市城东镇和畅中路6号</t>
  </si>
  <si>
    <t>南通合迪家居有限公司</t>
  </si>
  <si>
    <t>91320621MA1YDEPE24</t>
  </si>
  <si>
    <t>江苏嘉尚木业有限公司</t>
  </si>
  <si>
    <t>91320621MA1WMA347K</t>
  </si>
  <si>
    <t>海安市城东镇和畅中路3号</t>
  </si>
  <si>
    <t>海安市慕尚家具有限公司</t>
  </si>
  <si>
    <t>91320621MA20XJ5C2D</t>
  </si>
  <si>
    <t>海安市城东镇东部大道60号</t>
  </si>
  <si>
    <t>南通大西洋木业有限公司</t>
  </si>
  <si>
    <t>913206217589515398</t>
  </si>
  <si>
    <t>江苏省海安市洋蛮河镇工业园区5号</t>
  </si>
  <si>
    <t>瑞缇家具（海安）有限公司</t>
  </si>
  <si>
    <t>91320621MA20H21M5Q</t>
  </si>
  <si>
    <t>上海启锐钢结构工程有限公司南通分公司</t>
  </si>
  <si>
    <t>91320621MA2099P974</t>
  </si>
  <si>
    <t>海安经济技术开发区民桥村21组</t>
  </si>
  <si>
    <t>生产线1条下料-机加工-拼接-打磨-抛丸-喷漆-晾干-包装/1个喷漆房、1台抛光机、5台磨光机</t>
  </si>
  <si>
    <t>喷漆房、1台抛光机、3台磨光机停止工作</t>
  </si>
  <si>
    <t>喷漆房、2台磨光机停止工作</t>
  </si>
  <si>
    <t>上海享意企业发展有限公司海安分公司</t>
  </si>
  <si>
    <t>91320621MABNC1P64M</t>
  </si>
  <si>
    <t>海安市城东镇姚池路5号</t>
  </si>
  <si>
    <t>江苏享意家居有限公司</t>
  </si>
  <si>
    <t>91320621MABPF83Q56</t>
  </si>
  <si>
    <t>哈漫尼家具（海安）有限公司</t>
  </si>
  <si>
    <t>913206215546711135</t>
  </si>
  <si>
    <t>海安市城东镇和畅中路11号</t>
  </si>
  <si>
    <t>南通唯克特包装印务有限公司</t>
  </si>
  <si>
    <t>91320621MA1X36538B</t>
  </si>
  <si>
    <t>江苏省海安市城东镇东海大道129号</t>
  </si>
  <si>
    <t>1条生产线调墨-印刷固化-擦板-复膜覆胶-模切冲裁-品检包装/3台丝印机、2台UV转轮印刷机、3台贴合机</t>
  </si>
  <si>
    <t>南通浩运研磨材料有限公司</t>
  </si>
  <si>
    <t>91320621MA1WH5AT5Q</t>
  </si>
  <si>
    <t>海安开发区天元路8号</t>
  </si>
  <si>
    <t>1条生产线下料-分条-焊接-退火-修端-研磨-清洗-电解抛光-清洗-风干-打码包装</t>
  </si>
  <si>
    <t>江苏瑞好木业有限公司</t>
  </si>
  <si>
    <t>91320621MA1Q3N0G2G</t>
  </si>
  <si>
    <t>海安市城东镇三丰村25组</t>
  </si>
  <si>
    <t>上海雅轩办公家具有限公司海安分公司</t>
  </si>
  <si>
    <t>91320621MA25ERE473</t>
  </si>
  <si>
    <t>海安市城东镇开发大道10号</t>
  </si>
  <si>
    <t>海安梵荣家居有限公司</t>
  </si>
  <si>
    <t>91320621MA226CQ11J</t>
  </si>
  <si>
    <t>南通市海安市城东镇和谐路（中）10号</t>
  </si>
  <si>
    <t>江苏锦航机械制造有限公司</t>
  </si>
  <si>
    <t>9132062106627467X9</t>
  </si>
  <si>
    <t>海安市城东镇立发大道9号</t>
  </si>
  <si>
    <t>生产线1条下料-粗加工-焊接-精加工-组装-检验-包胶镀铬-检验包装/</t>
  </si>
  <si>
    <t>海安聚源电气有限公司</t>
  </si>
  <si>
    <t>91320621MA1MKFAD9D</t>
  </si>
  <si>
    <t>江苏南通海安县海安市城东镇和顺中路30号</t>
  </si>
  <si>
    <t>下料-静电除尘-喷涂-固化-下件-检验入库/4条自动喷涂流水线</t>
  </si>
  <si>
    <t>3条喷涂流水线停止工作</t>
  </si>
  <si>
    <t>2条喷涂流水线停止工作</t>
  </si>
  <si>
    <t>美祺丝家具（海安）有限公司</t>
  </si>
  <si>
    <t>91320621553782970T</t>
  </si>
  <si>
    <t>海安县城东镇天益路49号</t>
  </si>
  <si>
    <t>海安金富轩木制品厂</t>
  </si>
  <si>
    <t>92320621MA1NG45Y88</t>
  </si>
  <si>
    <t>海安县城东镇天益中路36号1室</t>
  </si>
  <si>
    <t>海安亮度家具有限公司</t>
  </si>
  <si>
    <t>91320621MA1X7MJR9A</t>
  </si>
  <si>
    <t>千和家具海安有限公司</t>
  </si>
  <si>
    <t>91320621MA1NTHJT2R</t>
  </si>
  <si>
    <t>海安经济技术开发区和谐路98号</t>
  </si>
  <si>
    <t>光彩家具海安有限公司</t>
  </si>
  <si>
    <t>91320621MA1P68508E</t>
  </si>
  <si>
    <t>海安经济技术开发区东部大道175号</t>
  </si>
  <si>
    <t>富利来家具海安有限公司</t>
  </si>
  <si>
    <t>91320621554637732J</t>
  </si>
  <si>
    <t>海安市城东镇桃源路9号</t>
  </si>
  <si>
    <t>海安雨志石业有限公司</t>
  </si>
  <si>
    <t>91320621MA1MLH94XJ</t>
  </si>
  <si>
    <t>海安县开发区天益路3号</t>
  </si>
  <si>
    <t>生产线1条开料-打磨-树脂-晾干-组装-检验打包</t>
  </si>
  <si>
    <t>家得福家具海安有限公司</t>
  </si>
  <si>
    <t>91320621MA1YKR037K</t>
  </si>
  <si>
    <t>南通市海安经济开发区桃源路26号</t>
  </si>
  <si>
    <t>澳克莱斯家具（海安）有限公司</t>
  </si>
  <si>
    <t>91320621578144641W</t>
  </si>
  <si>
    <t>海安经济开发区遥池路202号</t>
  </si>
  <si>
    <t>江苏宏亿彩印有限公司</t>
  </si>
  <si>
    <t>91320621MA22C7RM90</t>
  </si>
  <si>
    <t>南通市海安市城东镇东海大道129号</t>
  </si>
  <si>
    <t>2条生产线下料-吹塑-印刷及烘干-复合-检验打包/6台吹塑机、4台印刷机、1台复合机</t>
  </si>
  <si>
    <t>美邦家具海安有限公司</t>
  </si>
  <si>
    <t>91320621MA1NUYYP70</t>
  </si>
  <si>
    <t>海安经济技术开发区和合路86号</t>
  </si>
  <si>
    <t>江苏和胜金属技术有限公司</t>
  </si>
  <si>
    <t>91320621MA2528Y551</t>
  </si>
  <si>
    <t>海安市城东镇和顺路68号6号楼</t>
  </si>
  <si>
    <t>探伤显影-抛光打磨-喷砂-浸油-机加工-检验打包/5条生产线</t>
  </si>
  <si>
    <t>3条生产线停止工作</t>
  </si>
  <si>
    <t>2条生产线停止工作</t>
  </si>
  <si>
    <t>江苏鑫和扬家具有限公司</t>
  </si>
  <si>
    <t>91320621MA1P84CN0N</t>
  </si>
  <si>
    <t>海安经济技术开发区东部大道80号</t>
  </si>
  <si>
    <t>韩亚家具海安有限公司</t>
  </si>
  <si>
    <t>91320621MA21EWX727</t>
  </si>
  <si>
    <t>南通市海安市城东镇和畅路17号</t>
  </si>
  <si>
    <t>南通科天木业有限公司</t>
  </si>
  <si>
    <t>91320621690792745L</t>
  </si>
  <si>
    <t>江苏省南通市海安市开放区立发大道</t>
  </si>
  <si>
    <t>伊为木业海安有限公司</t>
  </si>
  <si>
    <t>91320621MA1Q5M149P</t>
  </si>
  <si>
    <t>江苏凡佑家居科技有限公司</t>
  </si>
  <si>
    <t>91320621MA22AXQTXW</t>
  </si>
  <si>
    <t>海安市城东镇东部大道62号</t>
  </si>
  <si>
    <t>江苏海茂食品有限公司</t>
  </si>
  <si>
    <t>91320621MA1MXMWE77</t>
  </si>
  <si>
    <t>海安经济技术开发区姚池路188号</t>
  </si>
  <si>
    <t>速冻食品制造</t>
  </si>
  <si>
    <t>4条生产线清洗-筛选-烘干-炒料-装袋</t>
  </si>
  <si>
    <t>1条生产线停止工作</t>
  </si>
  <si>
    <t>南通威力数控机床有限公司</t>
  </si>
  <si>
    <t>91320621752733629H</t>
  </si>
  <si>
    <t>海安市城东镇丰产村1组</t>
  </si>
  <si>
    <t>4条切割-打磨-焊接-喷漆-包装4台电焊机</t>
  </si>
  <si>
    <t>停2台电焊机</t>
  </si>
  <si>
    <t>南通全益橡胶有限公司</t>
  </si>
  <si>
    <t>91320621798608962Q</t>
  </si>
  <si>
    <t>海安西场壮志村三组</t>
  </si>
  <si>
    <t>2条生产线九台模压机。生产工序：——采购的混炼胶——裁切称重——加热模压成型——修剪包装</t>
  </si>
  <si>
    <t>停1条生产线
较预警发布前10个正常生产日日均情况，（1）炼胶机、硫化机运
行数量停产50%；（2）有机废气排口非甲烷总烃排放量下降50%</t>
  </si>
  <si>
    <t>南通栋翔包装有限公司</t>
  </si>
  <si>
    <t>91320621338844710F</t>
  </si>
  <si>
    <t>海安市城东镇爱凌村十三组2号</t>
  </si>
  <si>
    <t>一条生产线：印刷开槽-印刷开槽机一台-粘胶-粘胶机一台-打钉-打钉机一台-打包</t>
  </si>
  <si>
    <t>南通鸿图橡塑有限公司</t>
  </si>
  <si>
    <t>913206217596951515</t>
  </si>
  <si>
    <t>海安县西场镇壮志村二十一组</t>
  </si>
  <si>
    <t>2条生产线混炼胶--装模--硫化--修剪--入库  ，硫化机6台</t>
  </si>
  <si>
    <t>南通大为成套机械制造有限公司</t>
  </si>
  <si>
    <t>91320621MA1UXU2B0M</t>
  </si>
  <si>
    <t>海安经济技术开发区纬二路</t>
  </si>
  <si>
    <t>农副食品加工专用设备制造</t>
  </si>
  <si>
    <t>生产线1条裁剪-焊接-抛光-组装</t>
  </si>
  <si>
    <t>海安县西场缫丝有限责任公司</t>
  </si>
  <si>
    <t>91320621720578310Y</t>
  </si>
  <si>
    <t>海安经济开发区西场人民西路100号</t>
  </si>
  <si>
    <t>2条生产线选茧剥茧→煮茧→缫丝（4台）→复摇→整理→检验→打包</t>
  </si>
  <si>
    <t>江苏金秋弹性织造有限公司</t>
  </si>
  <si>
    <t>91320621MA1XW7YX90</t>
  </si>
  <si>
    <t>海安市城东镇西热中路8号</t>
  </si>
  <si>
    <t>2条生产线纱线织造成松紧带→连续染色机染色、固色，共10台</t>
  </si>
  <si>
    <t>停开5台连染机</t>
  </si>
  <si>
    <t>停开4台连染</t>
  </si>
  <si>
    <t>停开3台连染机</t>
  </si>
  <si>
    <t>南通铭錱纺织有限公司</t>
  </si>
  <si>
    <t>91320621MA1MXPJAXW</t>
  </si>
  <si>
    <t>2条生产线整理-定型-染色-水洗-上柔-脱水-定型，定型机7台</t>
  </si>
  <si>
    <t>南通和升超细粉体材料有限公司</t>
  </si>
  <si>
    <t>91320621MA1Y1MC01R</t>
  </si>
  <si>
    <t>南通市海安市城东镇壮志村35组</t>
  </si>
  <si>
    <t>2条生产线原料-送料-磨粉-罐车-运输T外</t>
  </si>
  <si>
    <t>停一条磨粉生产线</t>
  </si>
  <si>
    <t>江苏贵妇人纺织科技有限公司</t>
  </si>
  <si>
    <t>91320621MA1XQ9P39W</t>
  </si>
  <si>
    <t>海安经济技术开发区雄石路6号</t>
  </si>
  <si>
    <t>1条染整生产线：坯布→预定型1台→染色→定型机1台           定型机1台</t>
  </si>
  <si>
    <t>海安超今新材料科技有限公司</t>
  </si>
  <si>
    <t>91320621MA1WAQG21Q</t>
  </si>
  <si>
    <t>海安市城东镇工业园区</t>
  </si>
  <si>
    <t>其他人造板制造</t>
  </si>
  <si>
    <t>2条生产线裁板-压胶-修边</t>
  </si>
  <si>
    <t>南通特力锻压机床有限公司</t>
  </si>
  <si>
    <t>913206217468324953</t>
  </si>
  <si>
    <t>2条生产线切割-打磨-焊接</t>
  </si>
  <si>
    <t>沃德丰汽车用品（南通）有限公司</t>
  </si>
  <si>
    <t>91320621MA1PYKA64X</t>
  </si>
  <si>
    <t>吉庆村3组</t>
  </si>
  <si>
    <t>海绵生产</t>
  </si>
  <si>
    <t>一条生产线/TDI，聚醚多元醇和硅油混合/发泡，预熟化，发泡，切割，熟化，再切割</t>
  </si>
  <si>
    <t>南通思博汽配科技有限公司</t>
  </si>
  <si>
    <t>91320621MA1MXCWN32</t>
  </si>
  <si>
    <t>墩西村七组</t>
  </si>
  <si>
    <t>一条生产线/铝呸机加工喷砂，喷粉，烘干固化，喷漆，烘干固化，成品</t>
  </si>
  <si>
    <t>海安荣祥化纤有限公司</t>
  </si>
  <si>
    <t>913206210602235567</t>
  </si>
  <si>
    <t>墩西村九组</t>
  </si>
  <si>
    <t>化学纤维生产</t>
  </si>
  <si>
    <t>二条生产线/切片熔融挤压/纺丝，冷却，上油，卷绕牵伸，加弹成品</t>
  </si>
  <si>
    <t>南通汇丽居木业有限公司</t>
  </si>
  <si>
    <t>91320621MA1NLR6G76</t>
  </si>
  <si>
    <t>吉庆村33组</t>
  </si>
  <si>
    <t>一条生产线/切割，组装，喷涂，打磨抛光</t>
  </si>
  <si>
    <t>海安沃德纤维科技有限公司</t>
  </si>
  <si>
    <t>91320621066256383P</t>
  </si>
  <si>
    <t>一条生产线/切片,熔融挤压,纺丝，冷却，上油，卷绕牵伸，加弹成品</t>
  </si>
  <si>
    <t>海安县天成制线有限公司</t>
  </si>
  <si>
    <t>913206216805261364</t>
  </si>
  <si>
    <t>吉庆村六组</t>
  </si>
  <si>
    <t>三条生产线/切片熔融挤压,纺丝，冷却，上油，卷绕牵伸，加弹成品</t>
  </si>
  <si>
    <t>停两条生产线</t>
  </si>
  <si>
    <t>海安市嘉禾化纤有限公司</t>
  </si>
  <si>
    <t>913206215703552178</t>
  </si>
  <si>
    <t>长垎村9组</t>
  </si>
  <si>
    <t>一条生产线/切片熔融挤压,纺丝，冷却，上油，卷绕牵伸，加弹成品</t>
  </si>
  <si>
    <t>南通金余纺塑有限公司</t>
  </si>
  <si>
    <t>91320621726667816N</t>
  </si>
  <si>
    <t>长垎村二组</t>
  </si>
  <si>
    <t>停二条生产线</t>
  </si>
  <si>
    <t>海安海燕电器有限公司</t>
  </si>
  <si>
    <t>9132062113856479XJ</t>
  </si>
  <si>
    <t>吉庆村8组</t>
  </si>
  <si>
    <t>无机盐制造</t>
  </si>
  <si>
    <t>一条生产线/泡花碱湿法，溶解，改性</t>
  </si>
  <si>
    <t>海安金陶塑料制品有限公司</t>
  </si>
  <si>
    <t>91320621331205051C</t>
  </si>
  <si>
    <t>西湖村十七组</t>
  </si>
  <si>
    <t>塑料粒子生产</t>
  </si>
  <si>
    <t>一条生产线/废编织袋分类，粉碎清洗，加热熔化，过滤拉丝，冷却切料，计量投料</t>
  </si>
  <si>
    <t>海安县兄弟合成纤维有限公司</t>
  </si>
  <si>
    <t>913206217487235675</t>
  </si>
  <si>
    <t>双新村11组</t>
  </si>
  <si>
    <t>一条生产线/切片熔融挤压，纺丝，冷却，上油，卷绕牵伸，加弹成品</t>
  </si>
  <si>
    <t>南通中丽锦纶科技有限公司</t>
  </si>
  <si>
    <t>91320621064529317N</t>
  </si>
  <si>
    <t>墩头村20组</t>
  </si>
  <si>
    <t>海安市顺发合成纤维有限公司</t>
  </si>
  <si>
    <t>91320621764156283J</t>
  </si>
  <si>
    <t>海安市通源纱线有限公司</t>
  </si>
  <si>
    <t>913206217337748396</t>
  </si>
  <si>
    <t>双新村10组</t>
  </si>
  <si>
    <t>海安鸿锦合纤有限公司</t>
  </si>
  <si>
    <t>91320621MA1MYJJP17</t>
  </si>
  <si>
    <t>毛庄村六组</t>
  </si>
  <si>
    <t>江苏鸿顺合纤科技有限公司</t>
  </si>
  <si>
    <t>91320621598604262D</t>
  </si>
  <si>
    <t>墩头村18组</t>
  </si>
  <si>
    <t>海安海顺化纤有限公司</t>
  </si>
  <si>
    <t>91320621667646299J</t>
  </si>
  <si>
    <t>新海村19组</t>
  </si>
  <si>
    <t>海安县龙城化工有限公司</t>
  </si>
  <si>
    <t>91320621723503568G</t>
  </si>
  <si>
    <t>虬湖路177号</t>
  </si>
  <si>
    <t>盐酸乙脒合成</t>
  </si>
  <si>
    <t>一条生产线/氯化氢发生，吸收，加成，分离，浓缩，包装</t>
  </si>
  <si>
    <t>江苏江山红化纤有限责任公司</t>
  </si>
  <si>
    <t>913206210586374850</t>
  </si>
  <si>
    <t>一条生产线/混料调配，前聚合，聚合，喷淋吸收，铸带水下切粒，脱水干燥，熔融上油</t>
  </si>
  <si>
    <t>海安县双丰锦纶有限公司</t>
  </si>
  <si>
    <t>91320621051833897T</t>
  </si>
  <si>
    <t>三条生产线/切片熔融挤压，纺丝，冷却，上油，卷绕牵伸，加弹成品</t>
  </si>
  <si>
    <t>南通美铭锦纶有限公司</t>
  </si>
  <si>
    <t>913206215629631590</t>
  </si>
  <si>
    <t>吉庆工业集中区</t>
  </si>
  <si>
    <t>海安恒业制丝有限公司</t>
  </si>
  <si>
    <t>91320621138577793F</t>
  </si>
  <si>
    <t>仇湖村30组</t>
  </si>
  <si>
    <t>海安锦泰化纤有限公司</t>
  </si>
  <si>
    <t>91320621MA1X1LRF6Q</t>
  </si>
  <si>
    <t>墩西村十五组</t>
  </si>
  <si>
    <t>南通市京山锦纶有限公司</t>
  </si>
  <si>
    <t>913206217919541091</t>
  </si>
  <si>
    <t>停止使用国四及以下                    停止使用国二及以下非道路移动机械（紧急检修作业机械除外）重型载货车辆（含燃气）进行运输。</t>
  </si>
  <si>
    <t>海安加富工业装备制造有限公司</t>
  </si>
  <si>
    <t>91320621MA20BHYDXD</t>
  </si>
  <si>
    <t>食品级输送带加工项目</t>
  </si>
  <si>
    <t>涂布生产线 1条，烘布-底涂-烘干-涂布-加热塑化-压光定型</t>
  </si>
  <si>
    <t>涂布生产线停1条</t>
  </si>
  <si>
    <t>海安石然美石材有限公司</t>
  </si>
  <si>
    <t>91320621MA1XGT5Y53</t>
  </si>
  <si>
    <t>滨海新区（镇）</t>
  </si>
  <si>
    <t>联发路60号</t>
  </si>
  <si>
    <t>1个装饰大理石材车间：荒料切割→粘结→干磨→烘烤→过釉→晾干→湿磨→木框加工→包装→成品；
1个装饰人造石材车间：荒料切割→粘结→磨边→成品</t>
  </si>
  <si>
    <t>1个装饰大理石材、人造石材车间停产</t>
  </si>
  <si>
    <t>南通瑞智新材料科技有限公司</t>
  </si>
  <si>
    <t>91320621MA1W67EP3F</t>
  </si>
  <si>
    <t>江苏省海安市南莫镇西园路118号</t>
  </si>
  <si>
    <t>特种高性能薄膜生产项目</t>
  </si>
  <si>
    <t>投料、粉碎-混合搅拌-挤出造粒-多层共挤制膜-分切，6条生产线</t>
  </si>
  <si>
    <t>停产3条线</t>
  </si>
  <si>
    <t>欣佳锦（南通）纺织科技有限公司（新增）</t>
  </si>
  <si>
    <t>91320621MA26FU8L2T</t>
  </si>
  <si>
    <t>海安市曲塘镇花庄村2组</t>
  </si>
  <si>
    <t>生产线2条，加弹、织造、整理（加弹机6台、整经机3台、
织布机260台、定型机2台）</t>
  </si>
  <si>
    <t>生产线停1条
.较预警前10个生产日日均情况生产线运行数量下降50%，排放口排放量下降50%</t>
  </si>
  <si>
    <t>.生产线停1条
较预警前10个生产日日均情况生产线运行数量下降40%，排放口排放量下降40%</t>
  </si>
  <si>
    <t>.生产线停1条
较预警前10个生产日日均情况生产线运行数量下降30%，排放口排放量下降30%</t>
  </si>
  <si>
    <t>禁止使用国四及以下重型载货车辆（含燃气）进行运输）</t>
  </si>
  <si>
    <t>江苏亚太绿源环保科技有限公司</t>
  </si>
  <si>
    <t>91320621MA2521N05U</t>
  </si>
  <si>
    <t>开发区</t>
  </si>
  <si>
    <t>立发大道23号</t>
  </si>
  <si>
    <t>环境治理业</t>
  </si>
  <si>
    <t>原料库-煅烧处置</t>
  </si>
  <si>
    <t>停1台煅烧炉</t>
  </si>
  <si>
    <t>海安县刘刘色织整理有限公司</t>
  </si>
  <si>
    <t>91320621758456837A</t>
  </si>
  <si>
    <t>海安县城东镇丰产村一组</t>
  </si>
  <si>
    <t>一条生产线：坯布-定型(1台）-预缩-码布</t>
  </si>
  <si>
    <t>海安立华玻璃制品有限公司</t>
  </si>
  <si>
    <t>91320621703736372H</t>
  </si>
  <si>
    <t>高新区</t>
  </si>
  <si>
    <t>海安高新区光华村二组</t>
  </si>
  <si>
    <t>生物质熔炉一台，工序：配料-熔制-成型-退火-切割-检验-成品</t>
  </si>
  <si>
    <t>产能减少20%</t>
  </si>
  <si>
    <t>停止使用国四及以下 重型载货车辆(含燃气)进行运输。停止使用国二及以下非道路移动机械（紧急检修作业机械除外）</t>
  </si>
  <si>
    <t>停止使用国四及以下重型载货车辆(含燃气)进行运输。停止使用国二及以下非道路移动机械（紧急检修作业机械除外）</t>
  </si>
  <si>
    <t>停止使用国四及以下重型载货车辆(含燃气)进行运输。</t>
  </si>
  <si>
    <t>江苏思源高压开关有限公司</t>
  </si>
  <si>
    <t>91320402MA1QEEG091</t>
  </si>
  <si>
    <t>如皋市</t>
  </si>
  <si>
    <t>城北街道</t>
  </si>
  <si>
    <t>邓园路一号</t>
  </si>
  <si>
    <t>大件涂装生产线</t>
  </si>
  <si>
    <t>1、主体:大件涂装线产量限产60%。2、附加:较预警发布前10个正常生产日日均情况，（1）生产线运行数量下降60%（生产线和产量都要减）；（2）有机废气排口非甲烷总烃排放量下降60%。</t>
  </si>
  <si>
    <t>1、主体：大件涂装线产量限产30%。2、附加:较预警发布前10个正常生产日日均情况，（1）生产线运行数量下降30%（生产线和产量都要减）；（2）有机废气排口非甲烷总烃排放量下降30%。</t>
  </si>
  <si>
    <t>绝缘件喷砂生产线</t>
  </si>
  <si>
    <t>绝缘件喷砂生产线产品产量减少60%</t>
  </si>
  <si>
    <t>绝缘件喷砂生产线产品产量减少40%</t>
  </si>
  <si>
    <t>绝缘件喷砂生产线产品产量减少20%</t>
  </si>
  <si>
    <t>停止使用国四及以下载货车辆（含燃气）进行运输</t>
  </si>
  <si>
    <t>绝缘件清洗生产线</t>
  </si>
  <si>
    <t>绝缘件清洗生产线产品产量减少60%</t>
  </si>
  <si>
    <t>绝缘件清洗生产线产品产量减少40%</t>
  </si>
  <si>
    <t>停产绝缘件清洗生产线20%</t>
  </si>
  <si>
    <t>中小件涂装生产线</t>
  </si>
  <si>
    <t>1、主体:中小件涂装线产量限产60%。2、附加:较预警发布前10个正常生产日日均情况，（1）生产线运行数量下降60%（生产线和产量都要减）；（2）有机废气排口非甲烷总烃排放量下降60%。</t>
  </si>
  <si>
    <t>1、主体：中小件涂装线产量限产30%。2、附加:较预警发布前10个正常生产日日均情况，（1）生产线运行数量下降30%（生产线和产量都要减）；（2）有机废气排口非甲烷总烃排放量下降30%。</t>
  </si>
  <si>
    <t>江苏融达新材料股份有限公司</t>
  </si>
  <si>
    <t>91320600585514321Y</t>
  </si>
  <si>
    <t>长江镇</t>
  </si>
  <si>
    <t>如皋市长江镇（如皋港区）宁海路88号</t>
  </si>
  <si>
    <t>棒磨/钢渣经棒磨粉碎筛选后再进行粉磨</t>
  </si>
  <si>
    <t>1、主体：钢渣粉产品产量限产20%。2、附加:较预警发布前10个正常生产日日均情况，（1）产品产量下降20%；（2）粉磨废气及燃烧废气（颗粒物、二氧化硫、氮氧化物排放量下降20%。</t>
  </si>
  <si>
    <t>矿渣粉</t>
  </si>
  <si>
    <t>停止使用国四及以下载货车辆（含国五燃气）进行运输</t>
  </si>
  <si>
    <t>立磨/矿渣经烘干立磨粉磨变成矿渣粉</t>
  </si>
  <si>
    <t>九鼎新材料有限公司</t>
  </si>
  <si>
    <t>91320600711592743W</t>
  </si>
  <si>
    <t>如城街道</t>
  </si>
  <si>
    <t>中山东路1号</t>
  </si>
  <si>
    <t>纤维胶带后处理机组3台</t>
  </si>
  <si>
    <t>1、主体：停产纤维胶带后处理机组2台。2、附加:较预警发布前10个正常生产日日均情况，（1）生产线运行数量下降50%（生产线和产量都要减）；（2）有机废气排口非甲烷总烃排放量下降50%。</t>
  </si>
  <si>
    <t>加强管理，达标排放</t>
  </si>
  <si>
    <t>玻璃纤维复合材料格栅成型固化生产线（10台模具）</t>
  </si>
  <si>
    <t>1、主体：停产玻璃纤维复合材料格栅成型固化生产线（5台模具）。2、附加:较预警发布前10个正常生产日日均情况，（1）生产线运行数量下降50%（生产线和产量都要减）；（2）有机废气排口非甲烷总烃排放量下降50%。</t>
  </si>
  <si>
    <t>玻璃纤维复合材料型材成型固化生产线（15台模具）</t>
  </si>
  <si>
    <t>1、主体：停产玻璃纤维复合材料型材成型固化生产线（8台模具）。2、附加:较预警发布前10个正常生产日日均情况，（1）生产线运行数量下降50%（生产线和产量都要减）；（2）有机废气排口非甲烷总烃排放量下降50%。</t>
  </si>
  <si>
    <t>2条玻璃纤维复合材料喷漆生产线</t>
  </si>
  <si>
    <t>1、主体：停产1条玻璃纤维复合材料喷漆生产线。2、附加:较预警发布前10个正常生产日日均情况，（1）生产线运行数量下降50%（生产线和产量都要减）；（2）有机废气排口非甲烷总烃排放量下降50%。</t>
  </si>
  <si>
    <t>建筑网后处理机组4台</t>
  </si>
  <si>
    <t>1、主体：停产2台建筑网后处理机组。2、附加:较预警发布前10个正常生产日日均情况，（1）生产线运行数量下降50%（生产线和产量都要减）；（2）有机废气排口非甲烷总烃排放量下降50%。</t>
  </si>
  <si>
    <t>3条玻璃纤维复合材料喷胶生产线</t>
  </si>
  <si>
    <t>1、主体：停产2条玻璃纤维复合材料喷胶生产线。2、附加:较预警发布前10个正常生产日日均情况，（1）生产线运行数量下降50%（生产线和产量都要减）；（2）有机废气排口非甲烷总烃排放量下降50%。</t>
  </si>
  <si>
    <t>玻璃纤维复合材料汽车配件成型固化生产线（14台模具）</t>
  </si>
  <si>
    <t>1、主体：停产玻璃纤维复合材料汽车配件成型固化生产线（7台模具）。2、附加:较预警发布前10个正常生产日日均情况，（1）生产线运行数量下降50%（生产线和产量都要减）；（2）有机废气排口非甲烷总烃排放量下降50%。</t>
  </si>
  <si>
    <t>南通海螺水泥有限责任公司</t>
  </si>
  <si>
    <t>9132060071405828X7</t>
  </si>
  <si>
    <t>中心沙居委会兴港路6号</t>
  </si>
  <si>
    <t>水泥磨生产线4.2*13m*2条（1#磨、2#磨）</t>
  </si>
  <si>
    <t>江苏力星通用钢球股份有限公司</t>
  </si>
  <si>
    <t>913206007141344000</t>
  </si>
  <si>
    <t>兴源大道68号</t>
  </si>
  <si>
    <t>热处理工序生产线15条（滚筒炉8台、回火炉2台）</t>
  </si>
  <si>
    <t>热处理工序生产线停产8条（滚筒炉4台、回火炉1台）</t>
  </si>
  <si>
    <t>热处理工序生产线停产3条（滚筒炉2台、回火炉1台）</t>
  </si>
  <si>
    <t>冷镦工序冷镦机30台</t>
  </si>
  <si>
    <t>冷镦工序停12台机器</t>
  </si>
  <si>
    <t>冷镦工序停6台机器</t>
  </si>
  <si>
    <t>江苏长寿集团有限公司</t>
  </si>
  <si>
    <t>91320600718628059U</t>
  </si>
  <si>
    <t>如皋市经济开发区太平居委会11号</t>
  </si>
  <si>
    <t>两台4吨天然气锅炉（即将拆迁）。锅炉产生蒸气为生产下列产品服务：速冻调理食品生产线2条，主要工序:原料解冻、腌制、蒸煮、速冻、包装；肉松生产线1条，主要工序：原料解冻、煮制、烘炒、擦松包装；香肠生产线1条，主要工序：原料解冻、绞碎、灌制、烘干、包装；生猪屠宰线1条，主要工序：生猪麻电致晕、刺杀放血、浸烫褪毛、解剖掏内脏、开片、预冷。产品生产过程不涉气</t>
  </si>
  <si>
    <t>停用1台锅炉</t>
  </si>
  <si>
    <t>停1台锅炉</t>
  </si>
  <si>
    <t>南通超达装备股份有限公司</t>
  </si>
  <si>
    <t>91320600774658535L</t>
  </si>
  <si>
    <t>城南街道</t>
  </si>
  <si>
    <t>江苏省如皋市城南街道申徐村1组</t>
  </si>
  <si>
    <t>熔铝炉6台</t>
  </si>
  <si>
    <t>1、主体:熔炼工序停产，熔铝炉停产6台。2、附加:较预警发布前10个正常生产日日均情况，（1）熔铝炉运行数量下降100%；（2）熔炼废气颗粒物排放量下降100%。</t>
  </si>
  <si>
    <t>1、主体:熔炼工序熔铝炉停产3台。2、附加:较预警发布前10个正常生产日日均情况，（1）熔铝炉运行数量下降50%；（2）熔炼废气颗粒物排放量下降50%。</t>
  </si>
  <si>
    <t>江苏田园新材料股份有限公司</t>
  </si>
  <si>
    <t>913206007768500000</t>
  </si>
  <si>
    <t>镇南村四组</t>
  </si>
  <si>
    <t>纱线→前织→织布→刺绒→涂层→烘干→柔软→拉幅定型→验布→成品（其中刺绒至拉幅定型这段工序中会产生烘干废气。主要设备：水洗机1台，定型机2台，刺绒机1台，柔软机1台）</t>
  </si>
  <si>
    <t>江苏轩厦建筑科技有限公司</t>
  </si>
  <si>
    <t>91320612MA1QEFJ279</t>
  </si>
  <si>
    <t>白蒲镇</t>
  </si>
  <si>
    <t>朱窑村十八组</t>
  </si>
  <si>
    <t>装配式预制构件固定式生产线1条/砂石搅拌（搅拌站1套）-浇捣入模（固定平台58张）-自然养护-脱模驳运（驳运车1台）-装车发运</t>
  </si>
  <si>
    <t>1、主体：PC构件产品产量限产20%。2、附加:较预警发布前10个正常生产日日均情况，（1）产品产量下降20%；（2）废气非甲烷总烃排放量下降20%。</t>
  </si>
  <si>
    <t>南通世睿电力科技有限公司</t>
  </si>
  <si>
    <t>91320621313813926W</t>
  </si>
  <si>
    <t>城南街道电信东一路8号</t>
  </si>
  <si>
    <t>储油柜生产线1条；激光切割-卷圆-焊接-喷砂-喷涂-烘干</t>
  </si>
  <si>
    <t>1、主体:喷漆、流平、烘干等涂装生产单元限产60%，喷漆房8-14时停产（仅1间喷漆房，正常8-17时生产）。2、附加:较预警发布前10个正常生产日日均情况，（1）生产线运行数量下降60%（生产线和产量都要减）；（2）有机废气排口非甲烷总烃排放量下降60%。</t>
  </si>
  <si>
    <t>1、主体：喷漆、流平、烘干等涂装生产单元限产,30%，喷漆房10:30-13:30停产（仅1间喷漆房，正常8-17时生产）。2、附加:较预警发布前10个正常生产日日均情况，（1）生产线运行数量下降30%（生产线和产量都要减）；（2）有机废气排口非甲烷总烃排放量下降30%。</t>
  </si>
  <si>
    <t>南通天龙畜产品有限公司</t>
  </si>
  <si>
    <t>913206227228360000</t>
  </si>
  <si>
    <t>丁堰镇</t>
  </si>
  <si>
    <t>如皋市丁堰镇丁新路9号</t>
  </si>
  <si>
    <t>精品肠衣生产线（50个人工操作台板）</t>
  </si>
  <si>
    <t>停用25个人工操作台板</t>
  </si>
  <si>
    <t>停用15个人工操作台板</t>
  </si>
  <si>
    <t>肝素钠生产线（5个分解罐）</t>
  </si>
  <si>
    <t>停3个分解罐</t>
  </si>
  <si>
    <t>停2个分解罐</t>
  </si>
  <si>
    <t>南通市晖通油脂科技有限公司</t>
  </si>
  <si>
    <t>9132062595628111L</t>
  </si>
  <si>
    <t>皋南居二十二居</t>
  </si>
  <si>
    <t>4条生产线（4个处理罐，编号1、2、3、4）</t>
  </si>
  <si>
    <t>停1、2号罐</t>
  </si>
  <si>
    <t>停1号罐</t>
  </si>
  <si>
    <t>江苏新核力机电有限公司</t>
  </si>
  <si>
    <t>91320682050241005W</t>
  </si>
  <si>
    <t>东陈镇</t>
  </si>
  <si>
    <t>小康路88号</t>
  </si>
  <si>
    <t>两条静电粉末喷涂生产流水线
配件-喷粉-粉末固化-冷却-下件-成品
使用粉末涂料</t>
  </si>
  <si>
    <t>1、主体:使用粉末涂料、停1条静电粉末喷涂生产流水线。2、附加:较预警发布前10个正常生产日日均情况，（1）生产线运行数量下降60%（生产线和产量都要减）；（2）有机废气排口非甲烷总烃排放量下降60%。</t>
  </si>
  <si>
    <t>1、主体：使用粉末涂料、停1条静电粉末喷涂生产流水线。2、附加:较预警发布前10个正常生产日日均情况，（1）生产线运行数量下降30%（生产线和产量都要减）；（2）有机废气排口非甲烷总烃排放量下降30%。</t>
  </si>
  <si>
    <t>江苏聚源电气有限公司</t>
  </si>
  <si>
    <t>913206820535024000</t>
  </si>
  <si>
    <t>城北街道邓元路1号</t>
  </si>
  <si>
    <t>熔炼、精练</t>
  </si>
  <si>
    <t>1、主体:熔炼工序停产。2、附加:较预警发布前10个正常生产日日均情况，（1）熔炼工序停产，其余工序正常生产；（2）熔炼废气颗粒物排放量下降100%。</t>
  </si>
  <si>
    <t>加强环境管理，日清日扫，达标排放</t>
  </si>
  <si>
    <t>浇注、打磨、抛丸</t>
  </si>
  <si>
    <t>1、主体:浇注、打磨、抛丸工序生产线产品产量限产20%。2、附加:较预警发布前10个正常生产日日均情况，（1）浇注、打磨、抛丸工序生产线产品产量限产20%；（2）浇注、打磨、抛丸废气颗粒物排放量下降20%。</t>
  </si>
  <si>
    <t>1、主体:浇注、打磨、抛丸工序生产线产品产量限产10%。2、附加:较预警发布前10个正常生产日日均情况，（1）浇注、打磨、抛丸工序生产线产品产量限产10%；（2）浇注、打磨、抛丸废气颗粒物排放量下降10%。</t>
  </si>
  <si>
    <t>南通方舟建筑材料有限公司</t>
  </si>
  <si>
    <t>913206820551505000</t>
  </si>
  <si>
    <t>磨头镇</t>
  </si>
  <si>
    <t>如皋市磨头镇塘湾村六组</t>
  </si>
  <si>
    <t>3条生产线/搅拌-压制成型-干燥-施釉-焙成-冷却堆叠</t>
  </si>
  <si>
    <t>1、主体:停两条生产线。2、附加:较预警发布前10个正常生产日日均情况，（1）生产线运行数量下降50%，剩余50%生产线进窑车量减少50%；（2）砖瓦窑（颗粒物、二氧化硫、氮氧化物）排放量下降50%。</t>
  </si>
  <si>
    <t>1、主体:破碎、成型等排放颗粒物工序停产。2、附加:较预警发布前10个正常生产日日均情况，（1）破碎、成型等排放颗粒物工序停产；（2）砖瓦窑（颗粒物）排放量下降100%。</t>
  </si>
  <si>
    <t>海迪科（南通）光电科技有限公司</t>
  </si>
  <si>
    <t>91320682056609376J</t>
  </si>
  <si>
    <t>海阳南路南延1号</t>
  </si>
  <si>
    <t>2条模组生产线/分选重排-喷涂-烘烤-切割-测试-SMT-炉后检验-测试入库</t>
  </si>
  <si>
    <t>1、主体:停一条生产线。2、附加:较预警发布前10个正常生产日日均情况，（1）生产线运行数量下降50%；（2）（颗粒物、二氧化硫、氮氧化物、非甲烷总烃）废气排放量下降50%。</t>
  </si>
  <si>
    <t>江苏泰利达新材料股份有限公司</t>
  </si>
  <si>
    <t>913206820566155000</t>
  </si>
  <si>
    <t>如皋市长江镇头案居委会兴港路16号</t>
  </si>
  <si>
    <t>其他专用化学产品制造、肥皂及洗涤剂制造</t>
  </si>
  <si>
    <t>洗衣液生产车间（2条生产线）</t>
  </si>
  <si>
    <t>洗衣液生产车间停1条生产线</t>
  </si>
  <si>
    <t>CMC生产车间</t>
  </si>
  <si>
    <t>停碱化醚化各2台捏合反应器</t>
  </si>
  <si>
    <t>停碱化醚化各1台捏合反应器</t>
  </si>
  <si>
    <t>MVR生产车间</t>
  </si>
  <si>
    <t>双班制，日班停产</t>
  </si>
  <si>
    <t>氨基酸钠生产车间（2条生产线）</t>
  </si>
  <si>
    <t>氨基酸钠生产车间停1条生产线</t>
  </si>
  <si>
    <t>江苏苏宇化工设备有限公司</t>
  </si>
  <si>
    <t>91320682056642002A</t>
  </si>
  <si>
    <t>九华镇</t>
  </si>
  <si>
    <t>江苏省南通市如皋市九华镇马桥村三组</t>
  </si>
  <si>
    <t>1条石墨设备生产线：下料--粗加工--钻孔--浸渍--检测--组装（高压浸渍罐1台、车床2台、锯床1台、钻床2台）</t>
  </si>
  <si>
    <t>石墨设备生产线产品产量限产20%</t>
  </si>
  <si>
    <t>石墨设备生产线产品产量限产10%</t>
  </si>
  <si>
    <t>江苏拓源机械制造有限公司</t>
  </si>
  <si>
    <t>9132068206325506XN</t>
  </si>
  <si>
    <t>创业大道268号</t>
  </si>
  <si>
    <t>一条机械加工生产线（下料-切割-冲床-焊接）</t>
  </si>
  <si>
    <t>机械加工生产线产品产量限产20%</t>
  </si>
  <si>
    <t>机械加工生产线产品产量限产10%</t>
  </si>
  <si>
    <t>江苏凌志玻璃钢科技有限公司</t>
  </si>
  <si>
    <t>913206820746602000</t>
  </si>
  <si>
    <t>搬经镇</t>
  </si>
  <si>
    <t>北二环路东首</t>
  </si>
  <si>
    <t>玻璃钢格栅机生产线/树脂胶液配置→上模具→加温固化→修整、打孔→打磨（龙门铣床6台、格栅机40台、锅炉1台）</t>
  </si>
  <si>
    <t>1、主体：停龙门铣床3台、格栅机20台，锅炉1台。2、附加:较预警发布前10个正常生产日日均情况，（1）生产线运行数量下降50%（生产线和产量都要减）；（2）有机废气排口非甲烷总烃排放量下降50%，锅炉废气二氧化硫、氮氧化物排放量下降50%。</t>
  </si>
  <si>
    <t>南通泽明家居科技有限公司</t>
  </si>
  <si>
    <t>91320682076396590R</t>
  </si>
  <si>
    <t>塘湾村38组</t>
  </si>
  <si>
    <t>1条生产线/原料-混合-发泡-熟化-聚酯泡沫；聚酯泡沫1台-切割3台-复合1台-制品加工3台-垫类制品</t>
  </si>
  <si>
    <t>停用聚酯泡沫1台-切割1台-复合1台-制品加工1台-垫类制品</t>
  </si>
  <si>
    <t>江苏佰益特玻璃科技有限公司</t>
  </si>
  <si>
    <t>91320682078278504M</t>
  </si>
  <si>
    <t>二甲村19组</t>
  </si>
  <si>
    <t>12条安瓿生产线</t>
  </si>
  <si>
    <t>1、主体:停6条安瓿生产线。2、附加:较预警发布前10个正常生产日日均情况，（1）生产线运行数量下降50%（生产线和产量都要减）；（2）安瓿生产废气排口（颗粒物、二氧化硫、氮氧化物）排放量下降50%。</t>
  </si>
  <si>
    <t>南通城威投资有限公司</t>
  </si>
  <si>
    <t>913206820782811000</t>
  </si>
  <si>
    <t>如皋市丁冒村8组</t>
  </si>
  <si>
    <t>混凝土生产线2条/投料-搅拌-运输</t>
  </si>
  <si>
    <t>1、主体:停混凝土生产线1条。2、附加:较预警发布前10个正常生产日日均情况，（1）生产线运行数量下降50%（生产线和产量都要减）；（2）生产废气排口（颗粒物）排放量下降50%。</t>
  </si>
  <si>
    <t>南通安佑生物科技有限公司</t>
  </si>
  <si>
    <t>91320682084445030H</t>
  </si>
  <si>
    <t>中山西路609号</t>
  </si>
  <si>
    <t>三条畜禽生产线（包括三台制粒机、一台混合机）；三条水产生产线（包括一台膨化机，两台颗粒机，三台混合机。）</t>
  </si>
  <si>
    <t>停1条畜禽料生产线和1条水产生产线</t>
  </si>
  <si>
    <t>南通汇泽新材料有限公司</t>
  </si>
  <si>
    <t>91320682085091748Q</t>
  </si>
  <si>
    <t>吴窑镇</t>
  </si>
  <si>
    <t>吴窑镇大石居委会龙游路28号</t>
  </si>
  <si>
    <t>120个玻璃钢生产位</t>
  </si>
  <si>
    <t>1、主体：停60个生产位。2、附加:较预警发布前10个正常生产日日均情况，（1）生产线运行数量下降50%（生产线和产量都要减）；（2）生产废气排口（颗粒物、二氧化硫、氮氧化物、非甲烷总烃）排放量下降50%。</t>
  </si>
  <si>
    <t>如皋市永诚铝制品有限公司</t>
  </si>
  <si>
    <t>91320682088312163W</t>
  </si>
  <si>
    <t>如皋市长江镇江平路28号</t>
  </si>
  <si>
    <t>南北2条阳极氧化生产线
化学抛光、碱洗、酸洗、阳极氧化工序</t>
  </si>
  <si>
    <t>停1条阳极氧化生产线</t>
  </si>
  <si>
    <t>威格（江苏）电气设备有限公司</t>
  </si>
  <si>
    <t>91320682088606882G</t>
  </si>
  <si>
    <t>惠民西路88号</t>
  </si>
  <si>
    <t>民生豁免-C</t>
  </si>
  <si>
    <t>总装A、B车间喷漆线（7条喷涂线）</t>
  </si>
  <si>
    <t>1、主体：共7条生产线停5条生产线。2、附加:较预警发布前10个正常生产日日均情况，（1）生产线运行数量下降60%；（2）生产废气排口（颗粒物、非甲烷总烃）排放量下降60%。</t>
  </si>
  <si>
    <t>1、主体：共7条生产线停3条生产线。2、附加:较预警发布前10个正常生产日日均情况，（1）生产线运行数量下降30%；（2）生产废气排口（颗粒物、非甲烷总烃）排放量下降30%。</t>
  </si>
  <si>
    <t>抛丸线（5条）</t>
  </si>
  <si>
    <t>1、主体：停产抛丸线3条。2、附加:较预警发布前10个正常生产日日均情况，（1）生产线运行数量下降60%（生产线和产量都要减）；（2）污染物排放量下降60%。</t>
  </si>
  <si>
    <t>1、主体：停产抛丸线2条。2、附加:较预警发布前10个正常生产日日均情况，（1）生产线运行数量下降30%（生产线和产量都要减）；（2）污染物排放量下降30%。</t>
  </si>
  <si>
    <t>电工A、B车间浸漆线（6条浸漆线）</t>
  </si>
  <si>
    <t>1、主体：共6条生产线停4条生产线。2、附加:较预警发布前10个正常生产日日均情况，（1）生产线运行数量下降60%；（2）生产废气排口（非甲烷总烃）排放量下降60%。</t>
  </si>
  <si>
    <t>1、主体：共6条生产线停2条生产线。2、附加:较预警发布前10个正常生产日日均情况，（1）生产线运行数量下降30%；（2）生产废气排口（非甲烷总烃）排放量下降30%。</t>
  </si>
  <si>
    <t>铸铝车间机壳压铸线（15台压铸机）</t>
  </si>
  <si>
    <t>1、主体：共15台压铸机停9台。2、附加:较预警发布前10个正常生产日日均情况，（1）生产线运行数量下降60%；（2）生产废气排口（非甲烷总烃）排放量下降60%。</t>
  </si>
  <si>
    <t>1、主体：共15台压铸机停5台。2、附加:较预警发布前10个正常生产日日均情况，（1）生产线运行数量下降30%；（2）生产废气排口（非甲烷总烃）排放量下降30%。</t>
  </si>
  <si>
    <t>铸铝车间熔铝线（4台熔化炉）</t>
  </si>
  <si>
    <t>1、主体:熔炼工序停产，熔铝炉停产4台。2、附加:较预警发布前10个正常生产日日均情况，（1）熔铝炉运行数量下降100%；（2）熔炼废气颗粒物排放量下降100%。</t>
  </si>
  <si>
    <t>1、主体:共4台熔铝炉，停产2台。2、附加:较预警发布前10个正常生产日日均情况，（1）熔铝炉运行数量下降30%；（2）熔炼废气颗粒物排放量下降30%。</t>
  </si>
  <si>
    <t>良启金属南通有限公司</t>
  </si>
  <si>
    <t>913206820893894000</t>
  </si>
  <si>
    <t>如皋市如城街道十里社区31组</t>
  </si>
  <si>
    <t>三条易切削钢拉拔线/拉拔-探伤-包装（三台拉拔机，两台探伤机）</t>
  </si>
  <si>
    <t>停2条易切削钢拉拔线（停2台拉拔机、1台探伤机）</t>
  </si>
  <si>
    <t>停1条易切削钢拉拔线（停一台拉拔机、1台探伤机）</t>
  </si>
  <si>
    <t>江苏永友物流有限公司</t>
  </si>
  <si>
    <t>91320682094152274R</t>
  </si>
  <si>
    <t>如皋市长江镇泓北沙路8号</t>
  </si>
  <si>
    <t>粮食仓储进出</t>
  </si>
  <si>
    <t>码头及仓储区域全部停止作业</t>
  </si>
  <si>
    <t>停止非封闭粮食输送线作业</t>
  </si>
  <si>
    <t>停止一台门机装卸粮食作业</t>
  </si>
  <si>
    <t>江苏永友食品科技有限公司</t>
  </si>
  <si>
    <t>91320682094152522F</t>
  </si>
  <si>
    <t>如皋市长江镇泓北沙路6号</t>
  </si>
  <si>
    <t>1条大豆油、豆粕生产线（预处理-浸出-精炼）一台蒸汽锅炉、一台导热油炉</t>
  </si>
  <si>
    <t>油脂加工各生产车间全部停止生产</t>
  </si>
  <si>
    <t>停止小包装车间生产；停止粮食精选车间生产；停止油脂精炼车间一级油生产线；停止筒仓收货作业；油脂加工生产量限产30%</t>
  </si>
  <si>
    <t>停止小包装车间生产；停止粮食精选车间生产；油脂加工生产量限产20%</t>
  </si>
  <si>
    <t>江苏阳恒化工有限公司</t>
  </si>
  <si>
    <t>9132068213589542X9</t>
  </si>
  <si>
    <t>江苏省南通市如皋长江镇如皋港区香江路8号</t>
  </si>
  <si>
    <t>无机酸制造</t>
  </si>
  <si>
    <t>1条年产30万吨硫磺制酸生产线</t>
  </si>
  <si>
    <t>年产30万硫磺制酸产线产品产品产量限产30%</t>
  </si>
  <si>
    <t>年产30万硫磺制酸产线产品产品产量限产20%</t>
  </si>
  <si>
    <t>年产30万硫磺制酸产线产品产品产量限产10%</t>
  </si>
  <si>
    <t>如皋市马塘砖瓦厂</t>
  </si>
  <si>
    <t>913206821384107000</t>
  </si>
  <si>
    <t>如皋市如皋高新技术产业开发区肖陆村委会</t>
  </si>
  <si>
    <t>一个烧砖线（一个烧砖炉）</t>
  </si>
  <si>
    <t>主体：烧砖线减少50%进窑量。2、附加:较预警发布前10个正常生产日日均情况，（1）烧专线产品产量限产50%；（2）砖瓦窑废气排口（颗粒物、二氧化硫、氮氧化物）排放量下降50%。</t>
  </si>
  <si>
    <t>1、主体：停破碎、成型等产生颗粒物的工序。2、附加:较预警发布前10个正常生产日日均情况，（1）破碎、、成型等产生颗粒物的工序产品产量下降100%；（2）砖瓦窑废气排口（颗粒物）排放量下降100%。</t>
  </si>
  <si>
    <t>如皋市远大铸造材料厂</t>
  </si>
  <si>
    <t>91320682138415700Q</t>
  </si>
  <si>
    <t>阚庄村13组</t>
  </si>
  <si>
    <t>黑色金属铸造</t>
  </si>
  <si>
    <t>1条铸造生产线（造型--熔化--浇注成型--清砂）</t>
  </si>
  <si>
    <t>1、主体：停熔炼工序。2、附加:较预警发布前10个正常生产日日均情况，（1）熔炼工序运行数量下降100%；（2）熔炼废气排口（颗粒物）排放量下降100%。</t>
  </si>
  <si>
    <t>如皋市五山漂染有限责任公司</t>
  </si>
  <si>
    <t>91320682138594251X</t>
  </si>
  <si>
    <t>尚书路1号</t>
  </si>
  <si>
    <t>纺织印染业</t>
  </si>
  <si>
    <t>退煮漂线4条（烧毛-绳洗-退煮）；3条拉幅定型线（3台定型机）</t>
  </si>
  <si>
    <t>1、主体：停退煮漂线1条（烧毛-绳洗-退煮）；1条拉幅定型线（1台定型机）。2、附加:较预警发布前10个正常生产日日均情况，（1）生产线运行数量下降20%；（2）生产废气排口（颗粒物、二氧化硫、氮氧化物、非甲烷总烃）排放量下降20%。</t>
  </si>
  <si>
    <t>1、主体：停退煮漂线1条（烧毛-绳洗-退煮）；1条拉幅定型线（1台定型机）。2、附加:较预警发布前10个正常生产日日均情况，（1）生产线运行数量下降10%；（2）生产废气排口（颗粒物、二氧化硫、氮氧化物、非甲烷总烃）排放量下降10%。</t>
  </si>
  <si>
    <t>南通市科信水泥有限公司</t>
  </si>
  <si>
    <t>91320682138615999E</t>
  </si>
  <si>
    <t>南凌社区4组</t>
  </si>
  <si>
    <t>码头运送原料</t>
  </si>
  <si>
    <t>加强管理</t>
  </si>
  <si>
    <t>磨机粉磨</t>
  </si>
  <si>
    <t>斗式提升机输送</t>
  </si>
  <si>
    <t>江苏省如高高压电器有限公司</t>
  </si>
  <si>
    <t>91320682138617863H</t>
  </si>
  <si>
    <t>江苏省如皋市经济开发区惠民西路1号</t>
  </si>
  <si>
    <t>输配电设备制造</t>
  </si>
  <si>
    <t>3条高压电器装配生产线（开关装配线、断路器装配线、机构二次装配线）</t>
  </si>
  <si>
    <t>停2条高压电器装配生产线</t>
  </si>
  <si>
    <t>停1条高压电器装配生产线</t>
  </si>
  <si>
    <t>如皋透平叶片制造有限公司</t>
  </si>
  <si>
    <t>91320682138639659M</t>
  </si>
  <si>
    <t>如皋市搬经镇湖刘村二十一组</t>
  </si>
  <si>
    <t>生产线1条：下料→机加工→抛光→检测→成品入库（铣床65台、锯床3台、数控车床14台、抛光机35台）</t>
  </si>
  <si>
    <t>停铣床26台、锯床2台、数控车床6台、抛光机14台</t>
  </si>
  <si>
    <t>停铣床20台、锯床1台、数控车床5台、抛光机11台</t>
  </si>
  <si>
    <t>如皋市春光漂染有限公司</t>
  </si>
  <si>
    <t>91320682138640166P</t>
  </si>
  <si>
    <t>白蒲镇文著居委会25组</t>
  </si>
  <si>
    <t>1条漂染线/8台松筒机、11台紧筒机、3台烘干机、20个染缸</t>
  </si>
  <si>
    <t>停4台松筒机、5台紧筒机、2台烘干机、8个染缸</t>
  </si>
  <si>
    <t>停3台松筒机、4台紧筒机、1台烘干机、6个染缸</t>
  </si>
  <si>
    <t>如皋市凯凯电信器材有限公司</t>
  </si>
  <si>
    <t>913206822520111000</t>
  </si>
  <si>
    <t>长江镇（如皋港区）石化园区滨河路38号</t>
  </si>
  <si>
    <t>2条馈线卡生产线；组装/组装车间/产品包装/封口机、气动扳手；机械加工/冲压车间/冲压成型/剪板机、冲床、攻丝机。</t>
  </si>
  <si>
    <t>停产1条馈线卡生产线</t>
  </si>
  <si>
    <t>如皋市长江食品有限公司</t>
  </si>
  <si>
    <t>91320682252016324P</t>
  </si>
  <si>
    <t>如港路61号</t>
  </si>
  <si>
    <t>食品添加剂</t>
  </si>
  <si>
    <t>山梨酸钾生产线共2条，分1号线和2号线,1号线生产能力4000吨/年，2号线生产能力4000吨年；每条生产线的生产工序为中和（反应罐1台）、脱色（反应罐1台）、压滤(压滤机1台）、喷雾干燥（干燥机1台）、造粒（搅拌机2台、造粒机1台）、流化干燥（烘床1台）、筛分（分筛机1台、）包装（包装机1套）、检验。</t>
  </si>
  <si>
    <t>停产一条生产线（2号线）</t>
  </si>
  <si>
    <t>停产山梨酸钾2号生产线的喷雾干燥（干燥机1台）、造粒（搅拌机2台、造粒机1台）、流化干燥（烘床1台）、筛分（分筛机1台、）包装（包装机1套）</t>
  </si>
  <si>
    <t>停产山梨酸钾2号生产线中和（反应罐1台）、脱色（反应罐1台）、压滤(压滤机1台）</t>
  </si>
  <si>
    <t>如皋市恒昌印染有限公司</t>
  </si>
  <si>
    <t>91320682252017909E</t>
  </si>
  <si>
    <t>如皋市城北街道浦东村10组</t>
  </si>
  <si>
    <t>漂白染色布生产线3条/坯布翻缝-退浆-氧漂-丝光-轧染或卷染-定型-成品包装（退浆机2台、氧漂机3台、丝光机1台、轧染机2台、卷染机12台、定型机4台）</t>
  </si>
  <si>
    <t>停漂白染色布生产线2条（退浆机1台、氧漂机2台、轧染机1台、卷染机5台、定型机2台）</t>
  </si>
  <si>
    <t>停漂白染色布生产线1条（退浆机1台、氧漂机1台、轧染机1台、卷染机4台、定型机2台）</t>
  </si>
  <si>
    <t>进顺汽车零部件如皋有限公司(双龙社区厂区)</t>
  </si>
  <si>
    <t>91320682302054821C</t>
  </si>
  <si>
    <t>藕池路501号</t>
  </si>
  <si>
    <t>1条生产线包含18台注塑机（塑料粒子--投料--高温成型--成品修检）</t>
  </si>
  <si>
    <t>注塑机停9台</t>
  </si>
  <si>
    <t>注塑机停6台</t>
  </si>
  <si>
    <t>18台注塑机停4台</t>
  </si>
  <si>
    <t>江苏中友劳保用品有限公司</t>
  </si>
  <si>
    <t>91320682302110942X</t>
  </si>
  <si>
    <t>磨头镇邓高路22号</t>
  </si>
  <si>
    <t>4条/套模-浸胶-冷却-烘干-脱模-整理-包装</t>
  </si>
  <si>
    <t>混炼、硫化等工序停产。</t>
  </si>
  <si>
    <t>1、主体:停2条生产线。2、附加:较预警发布前10个正常生产日日均情况，（1）生产线运行数量下降30%（生产线和产量都要减）；（2）有机废气排口非甲烷总烃排放量下降30%。</t>
  </si>
  <si>
    <t>1、主体:停1条生产线。2、附加:较预警发布前10个正常生产日日均情况，（1）生产线运行数量下降10%（生产线和产量都要减）；（2）有机废气排口非甲烷总烃排放量下降10%。</t>
  </si>
  <si>
    <t>南通尔昕木业有限公司</t>
  </si>
  <si>
    <t>91320682313788783H</t>
  </si>
  <si>
    <t>如城街道兴源大道88号</t>
  </si>
  <si>
    <t>开料、机加工、砂光、涂饰、包装</t>
  </si>
  <si>
    <t>南通九洲环保科技有限公司</t>
  </si>
  <si>
    <t>91320682313881080G</t>
  </si>
  <si>
    <t>规划路1号</t>
  </si>
  <si>
    <t>环境治理</t>
  </si>
  <si>
    <t>年焚烧处置20000吨危险固废</t>
  </si>
  <si>
    <t>江苏神马电力股份有限公司如皋分公司</t>
  </si>
  <si>
    <t>913206823138903000</t>
  </si>
  <si>
    <t>益寿南路99号</t>
  </si>
  <si>
    <t>橡胶密封件车间/密封件/10台硫化机</t>
  </si>
  <si>
    <t>混炼、硫化等涉VOCs排放工序停产。</t>
  </si>
  <si>
    <t>1、主体:停产5台硫化机。2、附加:较预警发布前10个正常生产日日均情况，（1）生产线运行数量下降50%（生产线和产量都要减）；（2）有机废气排口非甲烷总烃排放量下降50%。</t>
  </si>
  <si>
    <t>益寿南路101号</t>
  </si>
  <si>
    <t>益寿南路100号</t>
  </si>
  <si>
    <t>金属车间/铝法兰/1台化铝炉</t>
  </si>
  <si>
    <t>1、主体:停产1台化铝炉。2、附加:较预警发布前10个正常生产日日均情况，（1）生产线运行数量下降50%（生产线和产量都要减）；（2）有机废气排口非甲烷总烃排放量下降50%。</t>
  </si>
  <si>
    <t>1、主体:停产1台化铝炉。2、附加:较预警发布前10个正常生产日日均情况，（1）生产线运行数量下降100%（生产线和产量都要减）；（2）熔炼废气排口（颗粒物、二氧化硫、氮氧化物）排放量下降100%。</t>
  </si>
  <si>
    <t>南通饰家达木业有限公司</t>
  </si>
  <si>
    <t>91320682321255354N</t>
  </si>
  <si>
    <t>下原镇</t>
  </si>
  <si>
    <t>吴奚路9号</t>
  </si>
  <si>
    <t>开料、机加工、打磨、施胶、调漆、涂装、干燥/烘干</t>
  </si>
  <si>
    <t>江苏柏拉斯精密扣件科技有限公司</t>
  </si>
  <si>
    <t>913206823235300000</t>
  </si>
  <si>
    <t>邓高路9号</t>
  </si>
  <si>
    <t>领料-干燥（干燥桶20个）-拌料-加料-设备调试(注塑机30台)-原材料塑化-材料冷却-产品成型--产品出模-产品检验-包装-入库</t>
  </si>
  <si>
    <t>30台注塑机设备停9台</t>
  </si>
  <si>
    <t>30台注塑机设备停6台</t>
  </si>
  <si>
    <t>南通海驹钢结构有限公司</t>
  </si>
  <si>
    <t>91320682323995858W</t>
  </si>
  <si>
    <t>邓高路20号</t>
  </si>
  <si>
    <t>1条生产线：钢材-下料-组立-装配-焊接成型
（4成产品抛丸-涂装-打包发货,6成产品成型后直接发货）</t>
  </si>
  <si>
    <t>南通绿美佳塑胶有限公司</t>
  </si>
  <si>
    <t>91320682324004833D</t>
  </si>
  <si>
    <t>如皋市磨头镇塘湾村二十六组</t>
  </si>
  <si>
    <t>2条/2台炼胶机，7台发泡机（硫化）</t>
  </si>
  <si>
    <t>1、主体:停1台炼胶机、4台发泡机。2、附加:较预警发布前10个正常生产日日均情况，（1）生产线运行数量下降50%（生产线和产量都要减）；（2）有机废气排口非甲烷总烃排放量下降50%。</t>
  </si>
  <si>
    <t>南通长海铝业有限公司</t>
  </si>
  <si>
    <t>9132068233884506X9</t>
  </si>
  <si>
    <t>江平路99号</t>
  </si>
  <si>
    <t>加热、挤压、拉直、切割、拉拔、矫直、热处理（回火、时效）/切割机8台</t>
  </si>
  <si>
    <t>1、主体:熔炼工序停产50%，以熔炼炉和产能计;挤压、喷涂、辊涂等工序停产。2、附加:较预警发布前10个正常生产日日均情况，（1）生产线运行数量下降50%（生产线和产量都要减）；（2）污染物排放量下降50%。</t>
  </si>
  <si>
    <t>南通万福仓储有限公司</t>
  </si>
  <si>
    <t>913206823389415000</t>
  </si>
  <si>
    <t>如皋市长江镇泓北沙路9号</t>
  </si>
  <si>
    <t>加强管理，配备脉冲除尘器收集粉尘、道路洒水抑制扬尘</t>
  </si>
  <si>
    <t>南通市昌益建材有限公司</t>
  </si>
  <si>
    <t>91320682339029865B</t>
  </si>
  <si>
    <t>车马湖社区5-6组</t>
  </si>
  <si>
    <t>砂浆搅拌生产工序</t>
  </si>
  <si>
    <t>加强管理，达标排放。</t>
  </si>
  <si>
    <t>南通绿能固废处置有限公司</t>
  </si>
  <si>
    <t>913206823463150000</t>
  </si>
  <si>
    <t>规划路2号</t>
  </si>
  <si>
    <t>固体废物治理</t>
  </si>
  <si>
    <t>一般工业固体废物处置SCX001：引风机、污泥贮存池、污水处理设施、流化床沸腾式焚烧炉、汇料蛟龙、罗茨鼓风机、引风机、循环冷却水系统、干化机、加料机、主冷却泵、灰渣仓、活性炭吸附仓、平流沉淀池、燃料储存仓、湿污泥料仓、脱硫收集池</t>
  </si>
  <si>
    <t>1、主体:共两条生产线，停1条。2、附加:较预警发布前10个正常生产日日均情况，（1）生产线运行数量下降20%（生产线和产量都要减）；（2）废气排放量下降20%。</t>
  </si>
  <si>
    <t>1、主体:共两条生产线，停1条。2、附加:较预警发布前10个正常生产日日均情况，（1）生产线运行数量下降10%（生产线和产量都要减）；（2）废气排放量下降10%。</t>
  </si>
  <si>
    <t>一般工业固体废物处置SCX002：引风机、污泥贮存池、污水处理设施、流化床沸腾式焚烧炉、汇料蛟龙、罗茨鼓风机、引风机、循环冷却水系统、干化机、加料机、主冷却泵、灰渣仓、活性炭吸附仓、平流沉淀池、燃料储存仓、湿污泥料仓、脱硫收集池</t>
  </si>
  <si>
    <t>江苏威晟新材料科技有限公司</t>
  </si>
  <si>
    <t>9132068234655086X8</t>
  </si>
  <si>
    <t>创业路8号</t>
  </si>
  <si>
    <t>3套12吨磁轭感应炉，3套15吨磁轭感应炉，2台1.5吨电炉.1台3吨电炉。熔炼-浇注-脱模-修整工序</t>
  </si>
  <si>
    <t>1、主体:停3套12吨磁轭感应炉，3套15吨磁轭感应炉，2台1.5吨电炉.1台3吨电炉。2、附加:较预警发布前10个正常生产日日均情况，（1）熔炼工序生产设备运行数量减少100%；（2）污染物排放量下降100%。</t>
  </si>
  <si>
    <t>南通嘉舜运动用品有限公司</t>
  </si>
  <si>
    <t>913206823550330000</t>
  </si>
  <si>
    <t>如皋市九华镇工业园区</t>
  </si>
  <si>
    <t>体育用品生产加工</t>
  </si>
  <si>
    <t>生产工艺：注塑工艺，EVA色母粒-电加热-注塑成型-包装。共两条生产线，一条线上2台注塑机，生产用原材料每月6吨左右；另外一台生产线10台注塑机，生产用原材料每月10吨左右。</t>
  </si>
  <si>
    <t>停止5台注塑机运作生产</t>
  </si>
  <si>
    <t>停止4台注塑机运作生产</t>
  </si>
  <si>
    <t>如皋九华工业园区</t>
  </si>
  <si>
    <t>如皋市晶诚钙制品有限公司</t>
  </si>
  <si>
    <t>9132068255025673XN</t>
  </si>
  <si>
    <t>如皋市吴窑镇陈家村委会19组</t>
  </si>
  <si>
    <t>石灰窑</t>
  </si>
  <si>
    <t>石灰窑工业</t>
  </si>
  <si>
    <t>8台碳酸钙加工磨机</t>
  </si>
  <si>
    <t>1、主体:停4台碳酸钙加工磨机。2、附加:较预警发布前10个正常生产日日均情况，（1）生产线运行数量下降50%（生产线和产量都要减）；（2）污染物排放量下降50%。</t>
  </si>
  <si>
    <t>南通波涛化工有限公司</t>
  </si>
  <si>
    <t>913206825511623000</t>
  </si>
  <si>
    <t>如皋港化工新
材料工业园区香江路2号</t>
  </si>
  <si>
    <t>专项化学品制造</t>
  </si>
  <si>
    <t>双酚S装置3套/缩合反应 →静置→离心→烘干（缩合釜3 个 精致釜3个 离心机3个 烘干机1套</t>
  </si>
  <si>
    <t>停止1条双酚S装置</t>
  </si>
  <si>
    <t>甲基苯骈三氮唑1套/重氮化反应 →酸化→精馏→造粒（重氮化反应釜1 个 酸化釜1个 精馏装置一套</t>
  </si>
  <si>
    <t>甲基苯骈三氮唑生产线限产20%</t>
  </si>
  <si>
    <t>甲基苯骈三氮唑生产线限产10%</t>
  </si>
  <si>
    <t>苯骈三氮唑1套/重氮化反应 →酸化→精馏→造粒（重氮化反应釜1 个 酸化釜1个 精馏装置一套</t>
  </si>
  <si>
    <t>苯骈三氮唑生产线限产20%</t>
  </si>
  <si>
    <t>苯骈三氮唑生产线限产10%</t>
  </si>
  <si>
    <t>江苏罗门扬环保工程有限公司</t>
  </si>
  <si>
    <t>9132068255120822X7</t>
  </si>
  <si>
    <t>江安镇</t>
  </si>
  <si>
    <t>新宁路58号</t>
  </si>
  <si>
    <t>硫化工序天然气锅炉一台</t>
  </si>
  <si>
    <t>1、主体:硫化工序停产半天。2、附加:较预警发布前10个正常生产日日均情况，（1）生产线运行数量下降50%（生产线和产量都要减）；（2）废气排放量下降50%。</t>
  </si>
  <si>
    <t>蓝景纺织科技（南通）有限公司</t>
  </si>
  <si>
    <t>913206825524932000</t>
  </si>
  <si>
    <t>皋南社区22组88号</t>
  </si>
  <si>
    <t>棉织织造加工，热力生产和供应行业</t>
  </si>
  <si>
    <t>生产线1：整经→浆纱→穿扣（整经机3台.浆纱机1台.穿扣2台）:，生产线2：织造（喷气织机72台），生产线3：验修布→打包→出库（验布机3台.打包机1台）</t>
  </si>
  <si>
    <t>生产线1停产</t>
  </si>
  <si>
    <t>爱克赛路机械（南通）有限公司</t>
  </si>
  <si>
    <t>913206825525228000</t>
  </si>
  <si>
    <t>如皋市如城镇纪庄村五组</t>
  </si>
  <si>
    <t>钣金件-机加工-焊接-装配-涂装-检验-包装-交付</t>
  </si>
  <si>
    <t>抛丸机停产2台</t>
  </si>
  <si>
    <t>抛丸机停产1台</t>
  </si>
  <si>
    <t>南通市展成商品混凝土有限公司</t>
  </si>
  <si>
    <t>91320682553757337J</t>
  </si>
  <si>
    <t>蒲黄路58号</t>
  </si>
  <si>
    <t>2条混凝土生产线</t>
  </si>
  <si>
    <t>汤始建华建材（南通）有限公司</t>
  </si>
  <si>
    <t>91320682555827140A</t>
  </si>
  <si>
    <t>车马湖社区居委会十七组</t>
  </si>
  <si>
    <t>ABCD共计4个生产车间</t>
  </si>
  <si>
    <t>南通市顺隆康复器材有限公司</t>
  </si>
  <si>
    <t>91320682555862341K</t>
  </si>
  <si>
    <t>如皋市吴窑镇吴窑居委会羊城路88号</t>
  </si>
  <si>
    <t>喷塑生产线2条（钢管喷塑工艺）</t>
  </si>
  <si>
    <t>1、主体:1条喷塑线停产。2、附加:较预警发布前10个正常生产日日均情况，（1）生产线运行数量下降60%（生产线和产量都要减）；（2）有机废气排口非甲烷总烃排放量下降60%。</t>
  </si>
  <si>
    <t>1、主体：6点至12点1条喷塑线停产（正常白天生产）。2、附加:较预警发布前10个正常生产日日均情况，（1）生产线运行数量下降30%（生产线和产量都要减）；（2）有机废气排口非甲烷总烃排放量下降30%。</t>
  </si>
  <si>
    <t>江苏蓝歌带业有限公司</t>
  </si>
  <si>
    <t>91320682555881876T</t>
  </si>
  <si>
    <t>如皋市磨头镇新联村十四组</t>
  </si>
  <si>
    <t>1条/配料-打浆-涂覆-分切-倒卷-拉磨-裁切（硫化机器2台）</t>
  </si>
  <si>
    <t>南通明德机械有限公司</t>
  </si>
  <si>
    <t>9132068255706356XN</t>
  </si>
  <si>
    <t>沿河村14组</t>
  </si>
  <si>
    <t>制模型-涂料-装箱-熔炼-浇铸-清砂-入库-出厂</t>
  </si>
  <si>
    <t>南通祥瑞橡塑制品有限公司</t>
  </si>
  <si>
    <t>913206825593357000</t>
  </si>
  <si>
    <t>新联村十四组58号</t>
  </si>
  <si>
    <t>9组硫化机、2台塑化机、4台精炼机</t>
  </si>
  <si>
    <t>1、主体:停5组硫化机、1台塑化剂、2台精炼机。2、附加:较预警发布前10个正常生产日日均情况，（1）生产线运行数量下降50%（生产线和产量都要减）；（2）有机废气排口非甲烷总烃排放量下降50%。</t>
  </si>
  <si>
    <t>江苏南通元辰钢结构制造有限公司</t>
  </si>
  <si>
    <t>91320682564251403Q</t>
  </si>
  <si>
    <t>月旦社区15组</t>
  </si>
  <si>
    <t>生产线3条：装配式钢结构构件生产； 工序：1、下料 2、拼装点焊 3、矫正 4、整体焊接 5、除锈 6、喷漆</t>
  </si>
  <si>
    <t>1、主体：共3条线停2条生产线。2、附加:较预警发布前10个正常生产日日均情况，（1）生产线运行数量下降60%（生产线和产量都要减）；（2）废气排放量下降60%。</t>
  </si>
  <si>
    <t>1、主体：共3条线停1条生产线。2、附加:较预警发布前10个正常生产日日均情况，（1）生产线运行数量下降30%（生产线和产量都要减）；（2）废气排放量下降30%。</t>
  </si>
  <si>
    <t>如皋诚信热镀锌有限公司</t>
  </si>
  <si>
    <t>91320682564259659M</t>
  </si>
  <si>
    <t>石庄镇</t>
  </si>
  <si>
    <t>石庄镇新生港居委会25组</t>
  </si>
  <si>
    <t>热镀锌生产线3条（产能相当）/生产设备锌锅3台</t>
  </si>
  <si>
    <t>停热镀锌生产线1条，停生产设备锌锅1台</t>
  </si>
  <si>
    <t>南通伟鑫混凝土有限公司</t>
  </si>
  <si>
    <t>91320682564283528M</t>
  </si>
  <si>
    <t>如皋市磨头镇塘湾村十四组</t>
  </si>
  <si>
    <t>江苏如神重工有限公司</t>
  </si>
  <si>
    <t>91320682569152578Q</t>
  </si>
  <si>
    <t>长港村十六组</t>
  </si>
  <si>
    <t>卷扬机生产线 金属材料-精加工-装配-检验-油漆-入库</t>
  </si>
  <si>
    <t>涂装生产线停产</t>
  </si>
  <si>
    <t>涂装生产单元停产</t>
  </si>
  <si>
    <t>江苏海力达机电制造有限公司</t>
  </si>
  <si>
    <t>913206825703652000</t>
  </si>
  <si>
    <t>丰源路8号</t>
  </si>
  <si>
    <t>3台抛丸机、2条喷涂线</t>
  </si>
  <si>
    <t>1、主体：共3台抛丸机、2条喷涂线，停1台抛丸机、1条喷涂线。2、附加:较预警发布前10个正常生产日日均情况，（1）使用溶剂型原辅材料的喷涂、流平、烘干等涂装生产单元限产 30%；（2）废气排放量下降30%。</t>
  </si>
  <si>
    <t>南通大鹏钢业有限公司</t>
  </si>
  <si>
    <t>91320682571368159U</t>
  </si>
  <si>
    <t>华兴路10号</t>
  </si>
  <si>
    <t>下料-切割-组立-焊接-除锈-涂装-出厂
（30台焊机、喷漆房一间其中分为自动喷漆条线和手工喷漆条线 、抛丸机2台、切割机一台）</t>
  </si>
  <si>
    <t>手工喷漆条线停产，电焊机12台，抛丸机停1台、切割机停1台</t>
  </si>
  <si>
    <t>手工喷漆停产，电焊机9台，抛丸机停1台、切割机停1台</t>
  </si>
  <si>
    <t>南通仁创铸业有限公司</t>
  </si>
  <si>
    <t>91320682571377282F</t>
  </si>
  <si>
    <t>如皋市白蒲镇文峰居轧花厂内</t>
  </si>
  <si>
    <t>树脂混砂线一条， 500kg中频电炉两台， 射芯机12台， 吊抛丸机2台（涉气工序：熔炼、清理）</t>
  </si>
  <si>
    <t>1、主体:停2台中频电炉。2、附加:较预警发布前10个正常生产日日均情况，（1）熔炼工序生产设备运行数量减少100%；（2）污染物排放量下降100%。</t>
  </si>
  <si>
    <t>江苏和兴炉料有限公司</t>
  </si>
  <si>
    <t>91320682571415269Q</t>
  </si>
  <si>
    <t>疏港路6号</t>
  </si>
  <si>
    <t>2条生产线：细粒原矿-受矿间-湿法磨矿-磁选-浓缩过滤-精矿成品。</t>
  </si>
  <si>
    <t>停产1条</t>
  </si>
  <si>
    <t>如皋路翔混凝土有限公司</t>
  </si>
  <si>
    <t>91320682571422127T</t>
  </si>
  <si>
    <t>陆姚居二组</t>
  </si>
  <si>
    <t>混凝土搅拌机2台</t>
  </si>
  <si>
    <t>南通市华通纤维有限公司</t>
  </si>
  <si>
    <t>91320682572561559B</t>
  </si>
  <si>
    <t>蒲黄路8号</t>
  </si>
  <si>
    <t>2条生产线（转鼓-纺丝-卷绕-后纺）</t>
  </si>
  <si>
    <t>一条生产线减半产能</t>
  </si>
  <si>
    <t>如皋市亚恒纺织有限公司</t>
  </si>
  <si>
    <t>9132068257376098X7</t>
  </si>
  <si>
    <t>如皋市丁堰镇环东路1号</t>
  </si>
  <si>
    <t>服装</t>
  </si>
  <si>
    <t>1条生产线/来料-裁剪-缝制-整烫-检验-包装-销售</t>
  </si>
  <si>
    <t>原日产300件减少至日产200件</t>
  </si>
  <si>
    <t>江苏帝豪木业制造有限公司</t>
  </si>
  <si>
    <t>91320682573768770T</t>
  </si>
  <si>
    <t>九华居14组</t>
  </si>
  <si>
    <t>裁板锯14台、打磨机6组、喷漆房4间</t>
  </si>
  <si>
    <t>江苏沪南船舶工程有限公司</t>
  </si>
  <si>
    <t>9132068257380038X9</t>
  </si>
  <si>
    <t>江苏省如皋市桃园镇育华村35组</t>
  </si>
  <si>
    <t>2条焊接生产线共40台二氧焊机；1条手工喷漆生产线共1台手工喷漆机</t>
  </si>
  <si>
    <t>1、主体:停产20台二氧化碳焊机，喷漆线产品限产60%。2、附加:较预警发布前10个正常生产日日均情况，（1）生产线运行数量下降60%（生产线和产量都要减）；（2）有机废气排口非甲烷总烃排放量下降60%。</t>
  </si>
  <si>
    <t>1、主体：停产15台二氧化碳焊机，喷漆线产品限产30%。2、附加:较预警发布前10个正常生产日日均情况，（1）生产线运行数量下降30%（生产线和产量都要减）；（2）有机废气排口非甲烷总烃排放量下降30%。</t>
  </si>
  <si>
    <t>南通恒信混凝土有限公司</t>
  </si>
  <si>
    <t>91320682575419224T</t>
  </si>
  <si>
    <t>新徐村24组38号</t>
  </si>
  <si>
    <t>南通泽能建筑新材料有限公司</t>
  </si>
  <si>
    <t>9132068257667493XN</t>
  </si>
  <si>
    <t>新生港社区五组</t>
  </si>
  <si>
    <t>30立方米蒸养混凝土砌块生产线</t>
  </si>
  <si>
    <t>南通龙澄热镀锌有限公司</t>
  </si>
  <si>
    <t>91320682576701897R</t>
  </si>
  <si>
    <t>镇中居10组</t>
  </si>
  <si>
    <t>热浸镀锌生产线2条（产能相当）/表面除锈工序、天然气加热炉工序、锌锅热浸镀锌工序</t>
  </si>
  <si>
    <t>南通富强纸业有限公司</t>
  </si>
  <si>
    <t>913206825767222000</t>
  </si>
  <si>
    <t>如皋市白蒲镇富林中路18号</t>
  </si>
  <si>
    <t>一条生产线/碎浆机4台、锅炉1台</t>
  </si>
  <si>
    <t>所有生产线停产半天</t>
  </si>
  <si>
    <t>共4台碎浆机、1台锅炉，停用2台碎浆机</t>
  </si>
  <si>
    <t>江苏金迪特钢有限公司</t>
  </si>
  <si>
    <t>91320682581001780E</t>
  </si>
  <si>
    <t>雪岸社区十二组</t>
  </si>
  <si>
    <t>钢压延加工</t>
  </si>
  <si>
    <t>荒管→冷轧/冷拔→退火→矫直→酸洗→切管→抛光→质检→包装出货；酸洗-15㎡酸洗池4个（硝酸和氢氟酸）</t>
  </si>
  <si>
    <t>停酸洗池2个</t>
  </si>
  <si>
    <t>荒管→冷轧/冷拔→退火→矫直→酸洗→切管→抛光→质检→包装出货；热处理-天然气固溶炉1台</t>
  </si>
  <si>
    <t>热处理工序停产</t>
  </si>
  <si>
    <t>荒管→冷轧/冷拔→退火→矫直→酸洗→切管→抛光→质检→包装出货；抛光-抛光机6台</t>
  </si>
  <si>
    <t>停产3台抛光机</t>
  </si>
  <si>
    <t>停产2台抛光机</t>
  </si>
  <si>
    <t>南通斯密特森光电科技有限公司</t>
  </si>
  <si>
    <t>91320682581043833M</t>
  </si>
  <si>
    <t>中山西路399号</t>
  </si>
  <si>
    <t>预处理流水线1条（镀锌铁皮制品：表面除油-水洗-硅烷皮膜剂-水洗-烘干；压铸铝制品：表面除油-铝表调-水洗-铝皮膜-水洗-烘干）
设备数量：清洗槽14只，烘干设备2套</t>
  </si>
  <si>
    <t>1、主体:停清洗槽9只，烘干设备2套。2、附加:较预警发布前10个正常生产日日均情况，（1）生产线运行数量下降60%（生产线和产量都要减）；（2）有机废气排口非甲烷总烃排放量下降60%。</t>
  </si>
  <si>
    <t>1、主体：停清洗槽5只，烘干设备1套。2、附加:较预警发布前10个正常生产日日均情况，（1）生产线运行数量下降30%（生产线和产量都要减）；（2）有机废气排口非甲烷总烃排放量下降30%。</t>
  </si>
  <si>
    <t>印刷烘烤流水线1条（印刷-上线-烘烤-下线）涉及设备数量：印刷机2台、流水线烘箱1套</t>
  </si>
  <si>
    <t>1、主体:停印刷机2台，流水线烘箱1套。2、附加:较预警发布前10个正常生产日日均情况，（1）生产线运行数量下降60%（生产线和产量都要减）；（2）有机废气排口非甲烷总烃排放量下降60%。</t>
  </si>
  <si>
    <t>1、主体：停印刷机1台，流水线烘箱1套。2、附加:较预警发布前10个正常生产日日均情况，（1）生产线运行数量下降30%（生产线和产量都要减）；（2）有机废气排口非甲烷总烃排放量下降30%。</t>
  </si>
  <si>
    <t>液体喷涂、流平、烘烤流水线1条(上线-底漆-流平-面漆-流平-烘烤-下线)涉及设备数量：自动静电喷涂机2台、水帘喷台2套、流水线烘箱1套</t>
  </si>
  <si>
    <t>1、主体:停自动静电喷涂机2台、水帘喷台2套，流水线烘箱1套。2、附加:较预警发布前10个正常生产日日均情况，（1）生产线运行数量下降60%（生产线和产量都要减）；（2）有机废气排口非甲烷总烃排放量下降60%。</t>
  </si>
  <si>
    <t>1、主体：停自动静电喷涂机1台、水帘喷台1套、流水线烘箱1套。2、附加:较预警发布前10个正常生产日日均情况，（1）生产线运行数量下降30%（生产线和产量都要减）；（2）有机废气排口非甲烷总烃排放量下降30%。</t>
  </si>
  <si>
    <t>江苏泓源环保科技有限公司</t>
  </si>
  <si>
    <t>91320682582271619Y</t>
  </si>
  <si>
    <t>徐葛村高葛线与镇南路交叉口东南50米</t>
  </si>
  <si>
    <t>环保设备</t>
  </si>
  <si>
    <t>衬里生产线3条(产能相当)</t>
  </si>
  <si>
    <t>3条衬里生产线停产</t>
  </si>
  <si>
    <t>2条衬里生产线停产</t>
  </si>
  <si>
    <t>1条衬里生产线停产</t>
  </si>
  <si>
    <t>南通欧意姆制冷设备有限公司</t>
  </si>
  <si>
    <t>91320682583717643F</t>
  </si>
  <si>
    <t>丁堰镇皋南社区22组</t>
  </si>
  <si>
    <t>1条铁制品生产线（涂装2台机器-焊接5台机器-冲压1台机器）（粉末涂料）</t>
  </si>
  <si>
    <t>1、主体:停涂装2台机器、焊接3台机器。2、附加:较预警发布前10个正常生产日日均情况，（1）生产线运行数量下降60%（生产线和产量都要减）；（2）废气排放量下降60%。</t>
  </si>
  <si>
    <t>1、主体:停涂装1台机器、焊接2台机器。2、附加:较预警发布前10个正常生产日日均情况，（1）生产线运行数量下降30%（生产线和产量都要减）；（2）废气排放量下降30%。</t>
  </si>
  <si>
    <t>江苏嘉好热熔胶股份有限公司</t>
  </si>
  <si>
    <t>91320682585548687M</t>
  </si>
  <si>
    <t>起凤西路399号1-2幢</t>
  </si>
  <si>
    <t>5条生产线（投料、抽真空）</t>
  </si>
  <si>
    <t>停止3条生产线</t>
  </si>
  <si>
    <t>停止2条生产线</t>
  </si>
  <si>
    <t>如皋市建诚新型墙体材料有限公司</t>
  </si>
  <si>
    <t>91320682586683207A</t>
  </si>
  <si>
    <t>任庄村七组</t>
  </si>
  <si>
    <t>生产线1条：破碎储存→原料制备→陈化→成型→干燥→焙烧（隧道窑两烧一烘、箱式给料机2台、切坯机1台、双轴破碎机1台、窑车48辆）</t>
  </si>
  <si>
    <t>南通隆程包装材料有限公司</t>
  </si>
  <si>
    <t>913206825884460000</t>
  </si>
  <si>
    <t>九华大道461号</t>
  </si>
  <si>
    <t>印刷-粘箱-钉箱-制袋</t>
  </si>
  <si>
    <t>涉VOCS排放生产工序停产</t>
  </si>
  <si>
    <t>西东纺织科技如皋有限公司</t>
  </si>
  <si>
    <t>91320682589953284C</t>
  </si>
  <si>
    <t>运河北路86号（凤山村24组）</t>
  </si>
  <si>
    <t>纺织印染</t>
  </si>
  <si>
    <t>6条印花线（6台印花机、10台定型机、26台染色机）</t>
  </si>
  <si>
    <t>1、主体：停3台印花机、5台定型机、染色机13台2、附加:较预警发布前10个正常生产日日均情况，（1）生产线运行数量下降40%（生产线和产量都要减）；（2）废气排放量下降40%。</t>
  </si>
  <si>
    <t>1、主体：停2台印花机、3台定型机、染色机8台2、附加:较预警发布前10个正常生产日日均情况，（1）生产线运行数量下降30%（生产线和产量都要减）；（2）废气排放量下降30%。</t>
  </si>
  <si>
    <t>江苏瑞海船舶工程有限公司</t>
  </si>
  <si>
    <t>9132068259118789XW</t>
  </si>
  <si>
    <t>如皋市长江镇大寨渠路98号</t>
  </si>
  <si>
    <t>海洋工程动力定位系统生产线</t>
  </si>
  <si>
    <t>停产喷涂线1/2；停产喷砂房减产1/2</t>
  </si>
  <si>
    <t>停产喷涂线2/5；停产喷砂房2/5</t>
  </si>
  <si>
    <t>停产喷涂线3/10；停产喷砂房3/10</t>
  </si>
  <si>
    <t>江苏新瑞药业有限公司</t>
  </si>
  <si>
    <t>91320682592578737W</t>
  </si>
  <si>
    <t>江苏省如皋市长江镇粤江路7号</t>
  </si>
  <si>
    <t>制药</t>
  </si>
  <si>
    <t>制药工业</t>
  </si>
  <si>
    <t>缬沙坦（1条生产线，共6个步骤，包括酰化、环合、成盐结晶、水解、结晶、烘干，每天生产一批，车间总计反应釜58台）</t>
  </si>
  <si>
    <t>1、主体:12台反应釜停止运行。2、附加:较预警发布前10个正常生产日日均情况，（1）生产线运行数量下降20%（生产线和产量都要减）；（2）污染物排放量下降20%。</t>
  </si>
  <si>
    <t>南通飞马实木家具有限公司</t>
  </si>
  <si>
    <t>913206825985537000</t>
  </si>
  <si>
    <t>郭李社区十一组</t>
  </si>
  <si>
    <t>木工生产线4条/开料-打磨-定型-组装/2条涂装生产线</t>
  </si>
  <si>
    <t>江苏泰慕士针纺科技股份有限公司</t>
  </si>
  <si>
    <t>91320682608315094N</t>
  </si>
  <si>
    <t>益寿路666号</t>
  </si>
  <si>
    <t>衣片印花/印花工序（共3台印花机+100工位平台）</t>
  </si>
  <si>
    <t>豁免企业，自主减排</t>
  </si>
  <si>
    <t>面料后整理/定型工序（共3台定型机）</t>
  </si>
  <si>
    <t>南通雷成制衣有限公司</t>
  </si>
  <si>
    <t>91320682608316468X</t>
  </si>
  <si>
    <t>太平居委会泰宁路58号</t>
  </si>
  <si>
    <t>纺织</t>
  </si>
  <si>
    <t>2条定型生产线（进布--烘干--定型--落布包装（定型机2台））</t>
  </si>
  <si>
    <t>如皋市大昌电子有限公司</t>
  </si>
  <si>
    <t>913206826083431000</t>
  </si>
  <si>
    <t>如皋市城北街道镇南村13组</t>
  </si>
  <si>
    <t>电子</t>
  </si>
  <si>
    <t>1条高压二极管生产线，4条桥堆二极管生产线，1条贴片二极管生产线。</t>
  </si>
  <si>
    <t>停1条高压二极管生产线，停4条桥堆二极管生产线，停1条贴片二极管生产线。</t>
  </si>
  <si>
    <t>停2条桥堆二极管生产线，停1条贴片二极管生产线。</t>
  </si>
  <si>
    <t>停1条桥堆二极管生产线，停1条贴片二极管生产线。</t>
  </si>
  <si>
    <t>江苏通王工程科技有限公司</t>
  </si>
  <si>
    <t>913206826608128000</t>
  </si>
  <si>
    <t>如皋市九华镇华兴路38号</t>
  </si>
  <si>
    <t>下料-组装-焊接-打磨-喷漆-（焊机16台、磨光机3台、喷漆1台）</t>
  </si>
  <si>
    <t>停喷漆房、磨光机2台、焊机7台</t>
  </si>
  <si>
    <t>停喷漆房、磨光机1台、焊机5台</t>
  </si>
  <si>
    <t>中铁山桥（南通）有限公司</t>
  </si>
  <si>
    <t>913206826754503000</t>
  </si>
  <si>
    <t>如皋市长江镇中心沙居委会文晋路6号</t>
  </si>
  <si>
    <t>工序为：钢板预处理-下料-小件组焊-总拼组装、焊接、打磨-打砂、涂装-发运</t>
  </si>
  <si>
    <t>1、主体:涂装工序停产2/3。2、附加:较预警发布前10个正常生产日日均情况，（1）生产线运行数量下降60%（生产线和产量都要减）；（2）有机废气排口非甲烷总烃排放量下降60%。</t>
  </si>
  <si>
    <t>1、主体：停产涂装线3/10。2、附加:较预警发布前10个正常生产日日均情况，（1）生产线运行数量下降30%（生产线和产量都要减）；（2）有机废气排口非甲烷总烃排放量下降30%。</t>
  </si>
  <si>
    <t>如皋市永益织造有限公司</t>
  </si>
  <si>
    <t>91320682661762475T</t>
  </si>
  <si>
    <t>徐湾居十组</t>
  </si>
  <si>
    <t>1条生产线/棉纱→整经→浆纱→织布
共有7台整经机</t>
  </si>
  <si>
    <t>关停整经机3台</t>
  </si>
  <si>
    <t>南通杨天机电设备有限公司</t>
  </si>
  <si>
    <t>9132068266490650XR</t>
  </si>
  <si>
    <t>纪港路15号</t>
  </si>
  <si>
    <t>钣金制造</t>
  </si>
  <si>
    <t>2条喷涂生产线</t>
  </si>
  <si>
    <t>南通柏斯德机械制造有限公司</t>
  </si>
  <si>
    <t>91320682664918375H</t>
  </si>
  <si>
    <t>宁海路80号</t>
  </si>
  <si>
    <t>机械制造</t>
  </si>
  <si>
    <t>精工.冷作 两个车间 、工序为：原材料→下料→调质→精车→电焊→打磨→油漆→装箱发货</t>
  </si>
  <si>
    <t>1、主体:喷漆房10:30-17:30停产（仅1个喷漆房正常7:30-11:30、12:30-17:30生产）。2、附加:较预警发布前10个正常生产日日均情况，（1）生产线运行数量下降60%（生产线和产量都要减）；（2）有机废气排口非甲烷总烃排放量下降60%。</t>
  </si>
  <si>
    <t>1、主体：喷漆房14:30-17:30停产（仅1个喷漆房正常7:30-11:30、12:30-17:30生产）。2、附加:较预警发布前10个正常生产日日均情况，（1）生产线运行数量下降30%（生产线和产量都要减）；（2）有机废气排口非甲烷总烃排放量下降30%。</t>
  </si>
  <si>
    <t>南通中海钢结构有限公司</t>
  </si>
  <si>
    <t>91320682666369445Y</t>
  </si>
  <si>
    <t>如皋市高新区申徐村14组</t>
  </si>
  <si>
    <t>自动化打砂抛丸生产线1条、手工打砂抛丸生产线1条、手工喷漆房2间；焊接工序</t>
  </si>
  <si>
    <t>南通沿江管业有限公司</t>
  </si>
  <si>
    <t>91320682666396988A</t>
  </si>
  <si>
    <t>船舶工业园区鼎盛路88号</t>
  </si>
  <si>
    <t>船舶配套</t>
  </si>
  <si>
    <t>6条管子加工生产线，均为下料 装配 焊接 打磨，1个喷砂生产线，2个涂装生产线</t>
  </si>
  <si>
    <t>1、主体:停2条涂装生产线、1条喷砂生产线。2、附加:较预警发布前10个正常生产日日均情况，（1）生产线运行数量下降60%（生产线和产量都要减）；（2）有机废气排口非甲烷总烃排放量下降60%。</t>
  </si>
  <si>
    <t>1、主体：停1条涂装生产线、1条喷砂生产线。2、附加:较预警发布前10个正常生产日日均情况，（1）生产线运行数量下降30%（生产线和产量都要减）；（2）有机废气排口非甲烷总烃排放量下降30%。</t>
  </si>
  <si>
    <t>江苏意瑞达纺织科技有限公司</t>
  </si>
  <si>
    <t>91320682667611037T</t>
  </si>
  <si>
    <t>如皋市城北街道镇南社区19、21组</t>
  </si>
  <si>
    <t>染色4条生产线、印花4条生产线、定型8条生产线；织布→配缸→配染料和助剂→染色→烘干定型工序（织机65台、染缸23台、定型机3台（其中备用1 台），日产9吨针织面料）</t>
  </si>
  <si>
    <t>停染色生产线2条、停印花2条生产线、停定型4条生产线</t>
  </si>
  <si>
    <t>南通亿能防腐科技工程有限公司</t>
  </si>
  <si>
    <t>91320682667613446X</t>
  </si>
  <si>
    <t>江苏省南通市如皋市九华镇九华居15组8号</t>
  </si>
  <si>
    <t>下料-卷板-焊接--喷砂-清洗-烧结-喷釉-加温-底漆刷涂-晾干-面漆刷涂-晾干-包装（喷砂房3间，喷漆房1间，自动下料机1台，焊机30台）；原料配比-计量-搅拌-捏合-成品</t>
  </si>
  <si>
    <t>停刷漆房1间、喷砂房2间、自动下料机1台、焊机12台</t>
  </si>
  <si>
    <t>停刷漆房1间、喷砂房1间、自动下料机1台、焊机9台</t>
  </si>
  <si>
    <t>南通凯驰钢结构有限公司</t>
  </si>
  <si>
    <t>91320682669636924K</t>
  </si>
  <si>
    <t>如皋市长江镇如皋港通讯园区迅驰路6号</t>
  </si>
  <si>
    <t>喷涂线</t>
  </si>
  <si>
    <t>停止半条等离子切割-装配-电焊-打磨-减少涂装生产单元水性漆</t>
  </si>
  <si>
    <t>南通瑞泰船务工程有限公司</t>
  </si>
  <si>
    <t>913206826739268000</t>
  </si>
  <si>
    <t>如皋市长江镇（如皋港区）泓北沙环岛路1号</t>
  </si>
  <si>
    <t>造修船工业</t>
  </si>
  <si>
    <t>3条船舶修理线，6个船舶修理车间。工序为：开工、上船台、全船贯通、下水、试航、交船</t>
  </si>
  <si>
    <t>森松（江苏）重工有限公司</t>
  </si>
  <si>
    <t>913206826748521000</t>
  </si>
  <si>
    <t>如皋港森松路1号</t>
  </si>
  <si>
    <t>一条喷漆线、一个喷砂线</t>
  </si>
  <si>
    <t>1、主体：喷漆作业限产30%。2、附加:较预警发布前10个正常生产日日均情况，（1）生产线运行数量下降30%（生产线和产量都要减）；（2）有机废气排口非甲烷总烃排放量下降30%。</t>
  </si>
  <si>
    <t>南通如港船舶配套机械有限公司</t>
  </si>
  <si>
    <t>91320682677002745F</t>
  </si>
  <si>
    <t>隆盛路66号</t>
  </si>
  <si>
    <t>工序为：车、铣、镗、钻、打磨、检验(车床15台铣床2台，镗床4台，钻床4台)</t>
  </si>
  <si>
    <t>停车床6台、铣床1台、镗床2台、钻床2台</t>
  </si>
  <si>
    <t>停车床5台、铣床1台、镗床2台、钻床2台</t>
  </si>
  <si>
    <t>江苏海通海洋工程装备有限公司</t>
  </si>
  <si>
    <t>91320682681639845B</t>
  </si>
  <si>
    <t>内港池路6号</t>
  </si>
  <si>
    <t>涂装车间2个喷漆设备4个涂装设备，钢板预处理线车间一个。除尘机5台，除尘吸雾设备3台。</t>
  </si>
  <si>
    <t>1、主体:停止涂装车间2个喷漆设备3个涂装设备、钢板预处理线。2、附加:较预警发布前10个正常生产日日均情况，（1）生产线运行数量下降60%（生产线和产量都要减）；（2）有机废气排口非甲烷总烃排放量下降60%。</t>
  </si>
  <si>
    <t>1、主体：停止涂装车间1个喷漆设备2个涂装设备、钢板预处理线。开启除尘机5台，除尘吸雾设备3台。2、附加:较预警发布前10个正常生产日日均情况，（1）生产线运行数量下降30%（生产线和产量都要减）；（2）有机废气排口非甲烷总烃排放量下降30%。</t>
  </si>
  <si>
    <t>南通华东油压科技有限公司</t>
  </si>
  <si>
    <t>91320682683536372W</t>
  </si>
  <si>
    <t>邓杨村18组</t>
  </si>
  <si>
    <t>A车间电炉、砂处理线（落砂机、混砂机、皮带机、斗提机）；B车间电炉、砂处理线（落砂机、混砂机、皮带机、斗提机）、1#清理线、2#清理线、悬挂抛丸机、摆床抛丸机（涉气工序：熔炼、清砂）</t>
  </si>
  <si>
    <t>1、主体:停熔炼工序。2、附加:较预警发布前10个正常生产日日均情况，（1）熔炼工序生产设备运行数量减少100%；（2）污染物排放量下降100%。</t>
  </si>
  <si>
    <t>江苏翔晟重工有限公司</t>
  </si>
  <si>
    <t>91320682684928749D</t>
  </si>
  <si>
    <t>如皋市长江镇如皋港区永福路8号</t>
  </si>
  <si>
    <t>3条造型/浇铸/打磨/装配线（3台中频炉）</t>
  </si>
  <si>
    <t>1、主体:停3台中频电炉。2、附加:较预警发布前10个正常生产日日均情况，（1）熔炼工序生产设备运行数量减少100%；（2）污染物排放量下降100%。</t>
  </si>
  <si>
    <t>如皋市福锴金属制品有限公司</t>
  </si>
  <si>
    <t>91320682685347284L</t>
  </si>
  <si>
    <t>中心社区八组</t>
  </si>
  <si>
    <t>生产线：熔化→造型→浇铸→落砂、再生→热处理→抛丸→刷漆→成品(熔化炉2台，树脂砂处理系统1套，抛丸机1台，热处理炉1台)</t>
  </si>
  <si>
    <t>1、主体:停2台熔化炉。2、附加:较预警发布前10个正常生产日日均情况，（1）熔炼工序生产设备运行数量减少100%；（2）污染物排放量下降100%。</t>
  </si>
  <si>
    <t>南通恒盛钢结构有限公司</t>
  </si>
  <si>
    <t>91320682686569778M</t>
  </si>
  <si>
    <t>如皋市九华镇华兴路29号</t>
  </si>
  <si>
    <t>如皋市九华镇华兴路28号</t>
  </si>
  <si>
    <t>下料-组装-焊接-打磨-喷漆（切割机2台，抛丸机1台，焊机20台，喷涂线两条）</t>
  </si>
  <si>
    <t>停喷涂线一条、焊机10台、切割机1台、抛丸机1台</t>
  </si>
  <si>
    <t>停喷涂线一条、焊机8台、切割机1台、抛丸机1台</t>
  </si>
  <si>
    <t>停喷涂线一条、焊机6台、切割机1台、抛丸机1台</t>
  </si>
  <si>
    <t>江苏瑞佳新材料有限公司</t>
  </si>
  <si>
    <t>913206826865971000</t>
  </si>
  <si>
    <t>如皋市长江镇兴港西路39号</t>
  </si>
  <si>
    <t>有机化学品制造</t>
  </si>
  <si>
    <t>多功能分子筛催化剂（反应器2台-蒸发器2台-热风炉4台）生产线</t>
  </si>
  <si>
    <t>1、主体：减少投料量20%。2、附加:较预警发布前10个正常生产日日均情况，（1）生产线运行数量下降20%（生产线和产量都要减）；（2）废气排放量下降20%。</t>
  </si>
  <si>
    <t>1、主体：减少投料量10%。2、附加:较预警发布前10个正常生产日日均情况，（1）生产线运行数量下降10%（生产线和产量都要减）；（2）废气排放量下降10%。</t>
  </si>
  <si>
    <t>醋酸正丙酯（反应器2台-反应塔2台-精馏塔2台）生产线</t>
  </si>
  <si>
    <t>三醋酸甘油酯（反应器4台-反应釜2台-反应塔2台-蒸馏塔2台）生产线</t>
  </si>
  <si>
    <t>1、主体：停三醋酸甘油酯（慢分水釜5台） 2、附加:较预警发布前10个正常生产日日均情况，（1）生产线运行数量下降20%（生产线和产量都要减）；（2）废气排放量下降20%。</t>
  </si>
  <si>
    <t>1、主体：停三醋酸甘油酯（慢分水釜2台） 2、附加:较预警发布前10个正常生产日日均情况，（1）生产线运行数量下降10%（生产线和产量都要减）；（2）废气排放量下降10%。</t>
  </si>
  <si>
    <t>南通市宝恒橡塑制品有限公司</t>
  </si>
  <si>
    <t>91320682690271560K</t>
  </si>
  <si>
    <t>刘海村六组44号</t>
  </si>
  <si>
    <t>两条橡胶管生产线/炼胶工序炼胶机1个、混炼工序混炼机2个、硫化工序硫化机1个</t>
  </si>
  <si>
    <t>1、主体:混炼机停产1台，硫化机停产1台、胶管生产线停1条。2、附加:较预警发布前10个正常生产日日均情况，（1）生产线运行数量下降20%（生产线和产量都要减）；（2）有机废气排口非甲烷总烃排放量下降20%。</t>
  </si>
  <si>
    <t>1、主体:混炼机停产1台，硫化机停产1台、胶管生产线停1条。2、附加:较预警发布前10个正常生产日日均情况，（1）生产线运行数量下降50%（生产线和产量都要减）；（2）有机废气排口非甲烷总烃排放量下降50%。</t>
  </si>
  <si>
    <t>如皋市利民动物无害化处理中心</t>
  </si>
  <si>
    <t>91320682694516270R</t>
  </si>
  <si>
    <t>磨头镇丁冒村委会十七组15号</t>
  </si>
  <si>
    <t>2条生产线：病死猪无害化处理/预碎，高温化制，烘干，榨油，包装﹙3台水解罐，2台预碎机，一台榨油机，包装机两台﹚</t>
  </si>
  <si>
    <t>南通新纳希新材料有限公司</t>
  </si>
  <si>
    <t>91320682695549082Q</t>
  </si>
  <si>
    <t>如皋市长江镇兴港路59号</t>
  </si>
  <si>
    <t>有机化学原料制造</t>
  </si>
  <si>
    <t>N,N,N,N,-四环氧丙基-4，4-二氨基二苯甲烷生产线1条</t>
  </si>
  <si>
    <t>1、主体：停N,N,N,N,-四环氧丙基-4，4-二氨基二苯甲烷生产线1条2、附加:较预警发布前10个正常生产日日均情况，（1）生产线运行数量下降20%（生产线和产量都要减）；（2）废气排放量下降20%。</t>
  </si>
  <si>
    <t>1、主体：停N,N,N,N,-四环氧丙基-4，4-二氨基二苯甲烷生产线1条2、附加:较预警发布前10个正常生产日日均情况，（1）生产线运行数量下降10%（生产线和产量都要减）；（2）废气排放量下降10%。</t>
  </si>
  <si>
    <t>3,4-环氧环己基甲基-3,4-环氧环己基羧酸酯生产线6条/酯化-氧化-水洗-气提-萃取-脱溶-分子蒸馏（酯化釜2台、氧化釜8台、水洗釜1套、气提塔1套、萃取设备1套、脱溶设备1套、分子蒸馏2套）</t>
  </si>
  <si>
    <t>1、主体：停3,4-环氧环己基甲基-3,4-环氧环己基羧酸酯生产线2条2、附加:较预警发布前10个正常生产日日均情况，（1）生产线运行数量下降20%（生产线和产量都要减）；（2）废气排放量下降20%。</t>
  </si>
  <si>
    <t>1、主体：停3,4-环氧环己基甲基-3,4-环氧环己基羧酸酯生产线1条2、附加:较预警发布前10个正常生产日日均情况，（1）生产线运行数量下降10%（生产线和产量都要减）；（2）废气排放量下降10%。</t>
  </si>
  <si>
    <t>双（2-羟基-2-甲基-1-[4-(1-甲基乙烯基)苯基]丙酮）生产线3条/缩合-酰化-水解、水洗、碱解-脱色、干燥-蒸馏-分子蒸馏-蒸盐（缩合釜1台、酰化釜3台、水解釜3台、水洗釜4台、碱解釜2台、水洗釜4台、中和釜3台、脱色釜2台、脱水釜2台、脱溶釜3台、结晶釜2台、分子蒸馏1套）</t>
  </si>
  <si>
    <t>1、主体：停双（2-羟基-2-甲基-1-[4-(1-甲基乙烯基)苯基]丙酮）生产线1条2、附加:较预警发布前10个正常生产日日均情况，（1）生产线运行数量下降20%（生产线和产量都要减）；（2）废气排放量下降20%。</t>
  </si>
  <si>
    <t>1、主体：停双（2-羟基-2-甲基-1-[4-(1-甲基乙烯基)苯基]丙酮）生产线1条2、附加:较预警发布前10个正常生产日日均情况，（1）生产线运行数量下降10%（生产线和产量都要减）；（2）废气排放量下降10%。</t>
  </si>
  <si>
    <t>六氢邻苯二甲酸双缩水甘油酯生产线1条</t>
  </si>
  <si>
    <t>1、主体：停六氢邻苯二甲酸双缩水甘油酯生产线1条2、附加:较预警发布前10个正常生产日日均情况，（1）生产线运行数量下降20%（生产线和产量都要减）；（2）废气排放量下降20%。</t>
  </si>
  <si>
    <t>1、主体：停六氢邻苯二甲酸双缩水甘油酯生产线1条2、附加:较预警发布前10个正常生产日日均情况，（1）生产线运行数量下降10%（生产线和产量都要减）；（2）废气排放量下降10%。</t>
  </si>
  <si>
    <t>南通龙洋橡胶制品有限公司</t>
  </si>
  <si>
    <t>913206826967285000</t>
  </si>
  <si>
    <t>鹿门社区19组</t>
  </si>
  <si>
    <t>二条精炼线，四台捏炼机</t>
  </si>
  <si>
    <t>1、主体:停2台捏炼机1条精炼线。2、附加:较预警发布前10个正常生产日日均情况，（1）生产线运行数量下降50%（生产线和产量都要减）；（2）有机废气排口非甲烷总烃排放量下降50%。</t>
  </si>
  <si>
    <t>如皋市华宇玻璃制品厂</t>
  </si>
  <si>
    <t>91320682711593316C</t>
  </si>
  <si>
    <t>湖刘村一组</t>
  </si>
  <si>
    <t>生产线1条：切割→烘口→烧制成型→退火→包装（玻璃切管机2台、玻璃烘口机3台、玻璃管后加工自动培养皿成型机16台、退火箱1个、空压机1个）</t>
  </si>
  <si>
    <t>1、主体:停玻璃管后加工自动培养皿成型机8台、玻璃切管机1台、玻璃烘口机2台、退火箱1个。2、附加:较预警发布前10个正常生产日日均情况，（1）生产线运行数量下降50%（生产线和产量都要减）；（2）废气排口排放量下降50%。</t>
  </si>
  <si>
    <t>如皋市泰尔特染整有限公司</t>
  </si>
  <si>
    <t>91320682711594933E</t>
  </si>
  <si>
    <t>江苏省南通市如皋市白蒲镇前进村21组</t>
  </si>
  <si>
    <t>3条染整生产线/坯布退卷→梳毛→定型→染色→脱水→理布→轧车→翻布→定型→成品打卷</t>
  </si>
  <si>
    <t>停1条染整生产线</t>
  </si>
  <si>
    <t>江苏天南电力器材股份有限公司</t>
  </si>
  <si>
    <t>91320682714135935M</t>
  </si>
  <si>
    <t>大殷居委会兴源大道9号</t>
  </si>
  <si>
    <t>1个热镀锌车间</t>
  </si>
  <si>
    <t>热镀锌车间停产。</t>
  </si>
  <si>
    <t>热镀锌车间停产</t>
  </si>
  <si>
    <t>江苏隆昌化工有限公司</t>
  </si>
  <si>
    <t>913206827168772000</t>
  </si>
  <si>
    <t>如皋市如皋港化工新材料产业园</t>
  </si>
  <si>
    <t>硝化生产线</t>
  </si>
  <si>
    <t>共有生产装置1台套，停用1台套</t>
  </si>
  <si>
    <t>胺基化生产线</t>
  </si>
  <si>
    <t>共有生产装置4台套，停用2台套</t>
  </si>
  <si>
    <t>共有生产装置4台套，停用1台套</t>
  </si>
  <si>
    <t>分离生产线</t>
  </si>
  <si>
    <t>共有生产装置9台套，停用3台套</t>
  </si>
  <si>
    <t>共有生产装置9台套，停用2台套</t>
  </si>
  <si>
    <t>共有生产装置9台套，停用1台套</t>
  </si>
  <si>
    <t>酰化生产线</t>
  </si>
  <si>
    <t>如皋市华泰轮胎有限公司</t>
  </si>
  <si>
    <t>91320682716879866G</t>
  </si>
  <si>
    <t>陆姚居委会2组</t>
  </si>
  <si>
    <t>轮胎制品制造</t>
  </si>
  <si>
    <t>精炼生产线2条
密炼生产线2条</t>
  </si>
  <si>
    <t>1、主体:停精炼一条线、密炼一条线。2、附加:较预警发布前10个正常生产日日均情况，（1）生产线运行数量下降50%（生产线和产量都要减）；（2）有机废气排口非甲烷总烃排放量下降50%。</t>
  </si>
  <si>
    <t>如皋市江北添加剂有限公司</t>
  </si>
  <si>
    <t>9132068271862893XK</t>
  </si>
  <si>
    <t>如皋港区望江路9号</t>
  </si>
  <si>
    <t>2条生产线：山梨酸钾：脱色压滤（压滤机）、喷雾干燥（干燥塔）、制粒（造粒机）、流化干燥（流化床）、分筛（振动筛）、检验包装/柠檬酸钙：中和（反应釜），离心（离心机），破碎，烘干（烘箱），粉碎（粉碎机），包装</t>
  </si>
  <si>
    <t>停柠檬酸钙生产线1条，停中和（反应釜），离心（离心机），破碎，烘干（烘箱），粉碎（粉碎机），包装</t>
  </si>
  <si>
    <t>江苏海纶染整有限公司</t>
  </si>
  <si>
    <t>91320682718632672F</t>
  </si>
  <si>
    <t>如皋市长江镇滨河路36号</t>
  </si>
  <si>
    <t>日常染色生产线→坯布退卷→梳毛→定型→染色→脱水→理布→轧车→翻布→定型→成品打卷，日常印花生产线→坯布退卷→定型→印花→蒸化→水洗→脱水→理布→定型→成品打卷（定型机10台，印花机5台）</t>
  </si>
  <si>
    <t>停2台印花机，3台定型机</t>
  </si>
  <si>
    <t>停1台印花机，2台定型机</t>
  </si>
  <si>
    <t>停1台印花机，1台定型机</t>
  </si>
  <si>
    <t>如皋市红星制皂厂</t>
  </si>
  <si>
    <t>91320682722834912t</t>
  </si>
  <si>
    <t>如城街道中山西路266号</t>
  </si>
  <si>
    <t>6条制皂生产线</t>
  </si>
  <si>
    <t>停一条洗衣皂生产线，一条皂片生产线，一条工业皂生产线</t>
  </si>
  <si>
    <t>停一条工业皂生产线，一条洗衣皂生产线。</t>
  </si>
  <si>
    <t>停一条工业皂生产线。</t>
  </si>
  <si>
    <t>南通市金双强染织有限公司</t>
  </si>
  <si>
    <t>913206827228351000</t>
  </si>
  <si>
    <t>宁通居六组</t>
  </si>
  <si>
    <t>3号毛巾生产线/高温高压染色机二仓1台</t>
  </si>
  <si>
    <t>停染色机二仓1台</t>
  </si>
  <si>
    <t>1号蒸汽生产线/生物质蒸汽发生器2台</t>
  </si>
  <si>
    <t>停生物质蒸汽发生器1台</t>
  </si>
  <si>
    <t>4号毛巾生产线/高温高压染色机一仓2台</t>
  </si>
  <si>
    <t>停染色机一仓1台</t>
  </si>
  <si>
    <t>2号毛巾生产线/高温高压染色机八仓1台</t>
  </si>
  <si>
    <t>停染色机八仓1台</t>
  </si>
  <si>
    <t>7号毛巾生产线/常温常压染色机二仓1台</t>
  </si>
  <si>
    <t>正常生产达标排放（9条线已停约5条）</t>
  </si>
  <si>
    <t>加强环境管理，日清日扫，达标排放（9条线已停约3条）</t>
  </si>
  <si>
    <t>5号毛巾生产线/常温常压染色机四仓1台</t>
  </si>
  <si>
    <t>停染色机四仓1台</t>
  </si>
  <si>
    <t>6号毛巾生产线/常温常压染色机三仓2台</t>
  </si>
  <si>
    <t>南通恒强织造有限公司</t>
  </si>
  <si>
    <t>913206827228367000</t>
  </si>
  <si>
    <t>湖刘村3组</t>
  </si>
  <si>
    <t>印染</t>
  </si>
  <si>
    <t>生产线1条：高温高压染色机15台、定型机5台、印花机2用1备、天然气锅炉1台、生物质锅炉1台）</t>
  </si>
  <si>
    <t>停染色机8台，定型机3台，印花机1台，锅炉1台</t>
  </si>
  <si>
    <t>停染色机6台，定型机2台，印花机1台、锅炉1台</t>
  </si>
  <si>
    <t>停染色机5台，定型机2台，印花机1台、锅炉1台</t>
  </si>
  <si>
    <t>南通泰利达化工有限公司</t>
  </si>
  <si>
    <t>91320682722837101Y</t>
  </si>
  <si>
    <t>丁新东路288号</t>
  </si>
  <si>
    <t>开棉-酯化-驱酸-水洗-煮洗-脱水-驱水包装（主要生产设备：12台煮洗锅）</t>
  </si>
  <si>
    <t>1、主体:12台煮洗锅停5个。2、附加:较预警发布前10个正常生产日日均情况，（1）生产线运行数量下降40%（生产线和产量都要减）；（2）废气排放量下降40%。</t>
  </si>
  <si>
    <t>1、主体:12台煮洗锅停4个。2、附加:较预警发布前10个正常生产日日均情况，（1）生产线运行数量下降30%（生产线和产量都要减）；（2）废气排放量下降30%。</t>
  </si>
  <si>
    <t>如皋市万达金属构件有限责任公司</t>
  </si>
  <si>
    <t>91320682722837945W</t>
  </si>
  <si>
    <t>工业园区9组18号</t>
  </si>
  <si>
    <t>下料-组装-焊接-冲砂-打磨-喷漆（激光机2台、剪板机2台、卷板机3台、液压机1台、折边机3台、碰焊机1台、绞口机1台、冲剪机1台、磨光机9台、切割机2、焊机8台、喷漆房1间）</t>
  </si>
  <si>
    <t>停激光机1台、剪板机1台、卷板机2台、液压机1台、折边机2台、碰焊机1台、绞口机1台、冲剪机1台、磨光机5台、切割机1、焊机4台、喷漆房1间。</t>
  </si>
  <si>
    <t>喷漆房8：00-16：00停产、停激光机1台、剪板机1台、卷板机2台、液压机1台、折边机2台、碰焊机1台、绞口机1台、冲剪机1台、磨光机4台、切割机1、焊机4台</t>
  </si>
  <si>
    <t>喷漆房8：00-12：00停产、停激光机1台、剪板机1台、卷板机1台、液压机1台、折边机2台、碰焊机1台、绞口机1台、冲剪机1台、磨光机3台、切割机1、焊机3台</t>
  </si>
  <si>
    <t>如皋市大生线路器材有限公司</t>
  </si>
  <si>
    <t>91320682728725311P</t>
  </si>
  <si>
    <t>如皋市经济开发区陆桥村委会九组</t>
  </si>
  <si>
    <t>其它</t>
  </si>
  <si>
    <t>2条生产线（锻造-金加工-热处理-抛丸-热浸锌）</t>
  </si>
  <si>
    <t>停一条锻造、金加工、热处理、抛丸、热浸锌生产线</t>
  </si>
  <si>
    <t>如皋市宏茂铸钢有限公司</t>
  </si>
  <si>
    <t>913206827290337000</t>
  </si>
  <si>
    <t>长江镇创业路8号</t>
  </si>
  <si>
    <t>2条铸造生产线，2台套电炉</t>
  </si>
  <si>
    <t>南通力威机械有限公司</t>
  </si>
  <si>
    <t>91320682730112952L</t>
  </si>
  <si>
    <t>兴源大道6号</t>
  </si>
  <si>
    <t>卷扬机生产线/金属材料-精加工-装配-检验-油漆-入库</t>
  </si>
  <si>
    <t>1、主体:停喷涂工序一组、另一组间歇生产（共2组）。2、附加:较预警发布前10个正常生产日日均情况，（1）生产线运行数量下降60%（生产线和产量都要减）；（2）有机废气排口非甲烷总烃排放量下降60%。</t>
  </si>
  <si>
    <t>1、主体:停喷涂工序一组（共2组）。2、附加:较预警发布前10个正常生产日日均情况，（1）生产线运行数量下降30%（生产线和产量都要减）；（2）有机废气排口非甲烷总烃排放量下降30%。</t>
  </si>
  <si>
    <t>如皋市金圣混凝土有限公司</t>
  </si>
  <si>
    <t>91320682730113330H</t>
  </si>
  <si>
    <t>中山东路126号</t>
  </si>
  <si>
    <t>水、水泥、黄砂、石子混合搅拌成砼</t>
  </si>
  <si>
    <t>停码头作业</t>
  </si>
  <si>
    <t>喷淋雾炮湿法作业</t>
  </si>
  <si>
    <t>南通星球石墨股份有限公司</t>
  </si>
  <si>
    <t>91320682731773381X</t>
  </si>
  <si>
    <t>九华镇九华居委会华兴路8号</t>
  </si>
  <si>
    <t>冷作、加工-浸渍-组装生产线，喷漆房、喷砂房各1间，焊机40台。</t>
  </si>
  <si>
    <t>喷漆房、喷砂房停产，焊机停8台</t>
  </si>
  <si>
    <t>喷漆房、喷砂房停产，焊机停4台</t>
  </si>
  <si>
    <t>如皋市华实工贸有限公司</t>
  </si>
  <si>
    <t>913206827325052000</t>
  </si>
  <si>
    <t>柴湾镇镇南村21组</t>
  </si>
  <si>
    <t>913206827325052584</t>
  </si>
  <si>
    <t>丁基再生胶生产线一条（密炼机4台、精炼机6台）</t>
  </si>
  <si>
    <t>停2台密炼机、精炼机3台</t>
  </si>
  <si>
    <t>停2台密炼机、精炼机2台</t>
  </si>
  <si>
    <t>南通兴盛精密铸造有限公司</t>
  </si>
  <si>
    <t>91320682733752808D</t>
  </si>
  <si>
    <t>如皋白蒲镇高阳西路5号</t>
  </si>
  <si>
    <t>年产2000吨熔模铸件生产线一套（其中主要设备：350KG中频电炉一套2台炉体，100KG中频电炉一套2台炉体，吊钩抛丸机2台)
涉气工序：熔炼、抛丸</t>
  </si>
  <si>
    <t>1、主体:停350KG中频电炉一套2台炉体、100KG中频电炉一套2台炉体。2、附加:较预警发布前10个正常生产日日均情况，（1）熔炼工序生产设备运行数量减少100%；（2）污染物排放量下降100%。</t>
  </si>
  <si>
    <t>南通神马线业有限公司</t>
  </si>
  <si>
    <t>913206827344392582</t>
  </si>
  <si>
    <t>江苏省如皋市城北街道香江路16号</t>
  </si>
  <si>
    <t>3条烘干线（配料-烘干-并线-染色-包装）</t>
  </si>
  <si>
    <t>全部停产</t>
  </si>
  <si>
    <t>停烘干线2条</t>
  </si>
  <si>
    <t>停烘干线1条</t>
  </si>
  <si>
    <t>南通富仕液压机床有限公司</t>
  </si>
  <si>
    <t>91320682738279757X</t>
  </si>
  <si>
    <t>江苏省南通市如皋市九华镇中心路8号</t>
  </si>
  <si>
    <t>钢材→下料→机加工→热处理→外磨、平磨→检验→组装调试→喷漆→成品/钢材→下料→清理→焊接→打磨→镗、铣加工→检验→组装调试→喷漆→成品（锯床3台、车床8台、铣床3台、镗床2台、钻床6台、数控切割机1台、剪板机1台、折弯机1台、卷板机1台、焊机6台、喷漆房1间）</t>
  </si>
  <si>
    <t>停焊机3台、6:00-12:00停喷漆工序</t>
  </si>
  <si>
    <t>停焊机2台、6:00-12:00停喷漆工序</t>
  </si>
  <si>
    <t>如皋市盛如精密铸造有限公司</t>
  </si>
  <si>
    <t>913206827395937482</t>
  </si>
  <si>
    <t>如皋市陆姚居3组</t>
  </si>
  <si>
    <t>2台中频炉、3台抛丸机</t>
  </si>
  <si>
    <t>南通亚点毛巾染织有限公司</t>
  </si>
  <si>
    <t>913206827424928927</t>
  </si>
  <si>
    <t>雪岸居12组</t>
  </si>
  <si>
    <t>染纱线生产线（共8台染纱线机器）</t>
  </si>
  <si>
    <t>停产2台染纱线机器</t>
  </si>
  <si>
    <t>停产1台染纱线机器</t>
  </si>
  <si>
    <t>棉家用纺织制成品(共8台染色机器4台水洗机器）</t>
  </si>
  <si>
    <t>停产4台染布布缸机器、2台水洗机器</t>
  </si>
  <si>
    <t>南通永兴船务有限公司</t>
  </si>
  <si>
    <t>91320682746837923H</t>
  </si>
  <si>
    <t>通江路6号</t>
  </si>
  <si>
    <t>公司共7条生产线：管系制作车间1条，管系加工车间1条，舾装件制作平台1条，小组拼板平台1条，船台做船体合拢1条，码头舾装1条，大车间做分段1条</t>
  </si>
  <si>
    <t>南通新敦煌染业有限公司</t>
  </si>
  <si>
    <t>9132068274819639XQ</t>
  </si>
  <si>
    <t>花木路8号</t>
  </si>
  <si>
    <t>染色线（包含12个染缸）</t>
  </si>
  <si>
    <t>停6台染缸</t>
  </si>
  <si>
    <t>停4台染缸</t>
  </si>
  <si>
    <t>南通焯晟石油化工有限公司</t>
  </si>
  <si>
    <t>91320682748747788D</t>
  </si>
  <si>
    <t>如港路139号</t>
  </si>
  <si>
    <t>仓储业</t>
  </si>
  <si>
    <t>仓储</t>
  </si>
  <si>
    <t>停止原油、汽油、石脑油、芳烃类等易挥发货种的装卸作业</t>
  </si>
  <si>
    <t>南通凤凰橡胶制品有限公司</t>
  </si>
  <si>
    <t>913206827500312954</t>
  </si>
  <si>
    <t>朱夏村三组</t>
  </si>
  <si>
    <t>橡胶内胎生产线2条，混炼→挤出成型→接头→硫化→检验→包装（密炼机4台、硫化机50台）</t>
  </si>
  <si>
    <t>1、主体:停密炼机2台，硫化机25台。2、附加:较预警发布前10个正常生产日日均情况，（1）生产线运行数量下降50%（生产线和产量都要减）；（2）有机废气排口非甲烷总烃排放量下降50%。</t>
  </si>
  <si>
    <t>南通市畅磊建材有限公司</t>
  </si>
  <si>
    <t>91320682750031789U</t>
  </si>
  <si>
    <t>丝渔村5组</t>
  </si>
  <si>
    <t>一条石灰生产线：原材料→混料带→窑体→出灰带→成品仓（原材料仓两个，混料带一条，窑体两座，出灰带一条，成品仓四个）</t>
  </si>
  <si>
    <t>1、主体:停一个窑。2、附加:较预警发布前10个正常生产日日均情况，（1）生产线运行数量下降50%（生产线和产量都要减）；（2）污染物排放量下降50%。</t>
  </si>
  <si>
    <t>南通新邦化工科技有限公司</t>
  </si>
  <si>
    <t>91320682752039004J</t>
  </si>
  <si>
    <t>滨江路38号</t>
  </si>
  <si>
    <t>二苯胺生产线1条生产线/计量泵进料→合成→精馏塔分离→包装或储罐储存（切片机1台，计量泵2台，真空泵5台。）</t>
  </si>
  <si>
    <t>1、主体:停二苯胺生产线生产线中（切片机1台，计量泵1台，真空泵1台）。2、附加:较预警发布前10个正常生产日日均情况，（1）生产线运行数量下降20%（生产线和产量都要减）；（2）污染物排放量下降20%。</t>
  </si>
  <si>
    <t>1、主体:停二苯胺生产线生产线中（切片机1台，计量泵1台，真空泵1台）。2、附加:较预警发布前10个正常生产日日均情况，（1）生产线运行数量下降10%（生产线和产量都要减）；（2）污染物排放量下降10%。</t>
  </si>
  <si>
    <t>水法硬脂酸盐生产线1条投料→合成→压滤分离→干燥→包装（皂化釜2台，压滤机1台，旋风干燥机1台） 干法硬脂酸盐生产线1条皂化锅投料→合成→粉碎→包装（皂化釜2台，切片机1台，粉碎机1台）</t>
  </si>
  <si>
    <t>1、主体:停水法硬脂酸盐生产线1条。2、附加:较预警发布前10个正常生产日日均情况，（1）生产线运行数量下降20%（生产线和产量都要减）；（2）污染物排放量下降20%。</t>
  </si>
  <si>
    <t>如皋市龙泉橡胶制品有限公司</t>
  </si>
  <si>
    <t>9132068275203959XM</t>
  </si>
  <si>
    <t>吴窑居9组</t>
  </si>
  <si>
    <t>丁基再生胶生产线/捏炼(密炼机2台）</t>
  </si>
  <si>
    <t>1、主体:停密炼机1台。2、附加:较预警发布前10个正常生产日日均情况，（1）生产线运行数量下降50%（生产线和产量都要减）；（2）有机废气排口非甲烷总烃排放量下降50%。</t>
  </si>
  <si>
    <t>南通中铁华宇电气有限公司</t>
  </si>
  <si>
    <t>9132068275320995XC</t>
  </si>
  <si>
    <t>中山东路69号</t>
  </si>
  <si>
    <t>电气机械制造</t>
  </si>
  <si>
    <t>2条配电箱生产线（产量相当）</t>
  </si>
  <si>
    <t>停1条配电箱生产线停产。</t>
  </si>
  <si>
    <t>3条灯杆生产线（产量相当）</t>
  </si>
  <si>
    <t>停2条灯杆生产线停产。</t>
  </si>
  <si>
    <t>停1条灯杆生产线停产</t>
  </si>
  <si>
    <t>1条LED灯具加工生产线</t>
  </si>
  <si>
    <t>停1条LED灯具加工生产线。</t>
  </si>
  <si>
    <t>1条灯具检测生产线</t>
  </si>
  <si>
    <t>停1条灯具检测生产线停产。</t>
  </si>
  <si>
    <t>灯具组装生产线4条</t>
  </si>
  <si>
    <t>南通市意特化工有限公司</t>
  </si>
  <si>
    <t>913206827539234598</t>
  </si>
  <si>
    <t>江苏省如皋港经济开发区滨河路西侧</t>
  </si>
  <si>
    <t>次磷酸钙生产线</t>
  </si>
  <si>
    <t>降低产能50%</t>
  </si>
  <si>
    <t>停该生产线部分产品的生产（硼酸三聚氰胺，磷酸三聚氰胺，聚磷酸三聚氰胺），只保留三聚氰胺氰尿酸生产，总体降低产能30%</t>
  </si>
  <si>
    <t>红磷母粒生产线</t>
  </si>
  <si>
    <t>降低产能30%</t>
  </si>
  <si>
    <t>三聚氰胺系列阻燃剂生产线/合成-离心-烘干-粉碎-包装(捏合机4台，粉碎机3台，离心机1台，混料机2台，干燥机1台）</t>
  </si>
  <si>
    <t>停捏合机2台，粉碎机2台，离心机1台，混料机1台，干燥机1台</t>
  </si>
  <si>
    <t>停捏合机2台，粉碎机1台，离心机1台，混料机1台，干燥机1台</t>
  </si>
  <si>
    <t>江苏金元亚麻有限公司</t>
  </si>
  <si>
    <t>9132068275392358XY</t>
  </si>
  <si>
    <t>惠民西路2号</t>
  </si>
  <si>
    <t>一条生产线（21台栉梳机、55台并条机、18台粗纱机）</t>
  </si>
  <si>
    <t>停9台栉梳机、22台并条机、8台粗纱机</t>
  </si>
  <si>
    <t>停7台栉梳机、17台并条机、6台粗纱机</t>
  </si>
  <si>
    <t>伟达塑胶工业（南通）有限公司</t>
  </si>
  <si>
    <t>913206827539237661</t>
  </si>
  <si>
    <t>花市北路20号</t>
  </si>
  <si>
    <t>配料-配色-加料-回转成型-加工印刷-喷漆-后道包装-成品入库（回转炉37台，加工印刷机27台，喷漆机9台）</t>
  </si>
  <si>
    <t>停回转炉18台，加工印刷机14台，喷漆机4台</t>
  </si>
  <si>
    <t>停回转炉10台，加工印刷机9台，喷漆机3台</t>
  </si>
  <si>
    <t>如皋市力霸铸造有限公司</t>
  </si>
  <si>
    <t>91320682756417340G</t>
  </si>
  <si>
    <t>如皋市经济开发区陆桥村委会九组18号</t>
  </si>
  <si>
    <t>两台中频炉</t>
  </si>
  <si>
    <t>1、主体:停2台中频炉。2、附加:较预警发布前10个正常生产日日均情况，（1）熔炼工序生产设备运行数量减少100%；（2）污染物排放量下降100%。</t>
  </si>
  <si>
    <t>顺帆家庭用品（南通）有限公司</t>
  </si>
  <si>
    <t>91320682756417383X</t>
  </si>
  <si>
    <t>如皋市搬经镇工业园区顺帆路88号</t>
  </si>
  <si>
    <t>日用保温瓶胆生产线/配合料混合→玻璃熔制→成型→退火→切割→接腰→上银→烘干→抽真空→测温包装（退火窑3座、接尾机40台、切口机24台、切腰机16台、封口机32台、接腰机32台、上光摇车8台、真空台43台）</t>
  </si>
  <si>
    <t>1、主体:停退火窑2座、接尾机20台、切口机12台、切腰机8台、封口机16台、接腰机16台、上光摇车4台、真空台22台。2、附加:较预警发布前10个正常生产日日均情况，（1）生产线运行数量下降50%（生产线和产量都要减）；（2）废气排放量下降50%。</t>
  </si>
  <si>
    <t>如皋市协和印染有限公司</t>
  </si>
  <si>
    <t>91320682756417455N</t>
  </si>
  <si>
    <t>如城街道中山东路58号</t>
  </si>
  <si>
    <t>2条染色布生产线/烧毛、退煮、丝光、染色、定型、预缩、包装 （烧毛机1台、氧漂机2台、丝光机2台、染色机2台、定型拉幅机2台、预缩机1台）</t>
  </si>
  <si>
    <t>定型涉气工序停产</t>
  </si>
  <si>
    <t>停烧毛机1台、氧漂机1台、丝光机1台、染色机1台、定型拉幅机1台、预缩机1台</t>
  </si>
  <si>
    <t>南通皋鑫新科技开发有限公司</t>
  </si>
  <si>
    <t>91320682756417682U</t>
  </si>
  <si>
    <t>惠政西路2888号</t>
  </si>
  <si>
    <t>4条生产工艺：芯片、铜线-材料校验-排向（排向机10台）-装填（固晶机8台）--焊接（焊接炉6台）-清洗（清洗机2台）-环氧树脂模压（模压机11台）-固化（胶固化烤箱15台）-电镀锡（外协）-切筋印字（自动切筋机10台）-包装检验</t>
  </si>
  <si>
    <t>由正常4条生产线/天减少到2条生产线/天</t>
  </si>
  <si>
    <t>南通川邻铸造技术有限公司</t>
  </si>
  <si>
    <t>913206827564178423</t>
  </si>
  <si>
    <t>工业园一区</t>
  </si>
  <si>
    <t>1条生产线，铝锭-溶解-压铸（压铸机15台）-抛丸（3台）-打磨（3台）-包装</t>
  </si>
  <si>
    <t>双钱集团（江苏）轮胎有限公司</t>
  </si>
  <si>
    <t>913206827573439968</t>
  </si>
  <si>
    <t>益寿北路888号</t>
  </si>
  <si>
    <t>轮胎制造/炼胶14条生产线、硫化机220台</t>
  </si>
  <si>
    <t>混炼、硫化等涉 VOCs 排放工序停产</t>
  </si>
  <si>
    <t>1、主体:停产7条炼胶生产线、110台硫化机。2、附加:较预警发布前10个正常生产日日均情况，（1）生产线运行数量下降50%（生产线和产量都要减）；（2）有机废气排口非甲烷总烃排放量下降50%。</t>
  </si>
  <si>
    <t>如皋市皋翔水泥粉磨有限公司</t>
  </si>
  <si>
    <t>913206827584709623</t>
  </si>
  <si>
    <t>搬经镇中心居23组</t>
  </si>
  <si>
    <t>生产线1条：输送→粉磨→水泥储存和包装（球磨机1台、选粉机1台、水泥包装机1台）</t>
  </si>
  <si>
    <t>南通哥班玻璃纤维制品有限公司</t>
  </si>
  <si>
    <t>91320682759653007T</t>
  </si>
  <si>
    <t>南凌居13组</t>
  </si>
  <si>
    <t>涂覆生产线4条/织布--涂覆--切片--包装</t>
  </si>
  <si>
    <t>1、主体：停2条涂覆生产线。2、附加:较预警发布前10个正常生产日日均情况，（1）生产线运行数量下降50%（生产线和产量都要减）；（2）废气排放量下降50%。</t>
  </si>
  <si>
    <t>南通市发尔康工贸有限公司</t>
  </si>
  <si>
    <t>91320682759653197R</t>
  </si>
  <si>
    <t>塘湾村6组</t>
  </si>
  <si>
    <t>1条/制砖-干燥-焙烧生产线</t>
  </si>
  <si>
    <t>南通市银都碳酸钙有限公司</t>
  </si>
  <si>
    <t>91320682761008656D</t>
  </si>
  <si>
    <t>芹界村四组</t>
  </si>
  <si>
    <t>生产线：（石灰石+煤）煅烧/生石灰（立体窑1座）</t>
  </si>
  <si>
    <t>1、主体:停立体窑1座。2、附加:较预警发布前10个正常生产日日均情况，（1）生产线运行数量下降50%（生产线和产量都要减）；（2）污染物排放量下降50%。</t>
  </si>
  <si>
    <t>如皋市旭日包装纸业有限公司</t>
  </si>
  <si>
    <t>91320682761008891D</t>
  </si>
  <si>
    <t>小康路26号</t>
  </si>
  <si>
    <t>原纸-粘合剂制作-单面机-双面机-复合机-纵切机-烘干冷却-输送-堆积-开槽-印刷-成品纸箱/纸板生产线2条，复合机2台，印刷机5台，订箱机4台。</t>
  </si>
  <si>
    <t>使用溶剂型原辅料的涉VOCS工序全部停产</t>
  </si>
  <si>
    <t>1、主体:停纸箱/纸板生产线1条，复合机1台，印刷机3台，订箱机2台。2、附加:较预警发布前10个正常生产日日均情况，（1）生产线运行数量下降50%（生产线和产量都要减）；（2）废气排放量下降50%。</t>
  </si>
  <si>
    <t>如皋市富利高漂染有限公司</t>
  </si>
  <si>
    <t>91320682761508319E</t>
  </si>
  <si>
    <t>仁寿西路16号</t>
  </si>
  <si>
    <t>3条纱线布匹印染生产线（单条线产能为1.8吨/天）</t>
  </si>
  <si>
    <t>停2条纱线布匹印染生产线</t>
  </si>
  <si>
    <t>停1条纱线布匹印染生产线</t>
  </si>
  <si>
    <t>如皋市佳乐铸造厂</t>
  </si>
  <si>
    <t>913206827624356259</t>
  </si>
  <si>
    <t>如皋市经济开发区陆桥村委会七组</t>
  </si>
  <si>
    <t>造型-合箱-熔炼-浇筑-开箱-清砂-打磨（1条生产线）两台中频炉</t>
  </si>
  <si>
    <t>南通市欣洋食品有限公司</t>
  </si>
  <si>
    <t>91320682764156638Y</t>
  </si>
  <si>
    <t>如皋市如皋高新技术产业开发区夏庄居委会桃园东路1号</t>
  </si>
  <si>
    <t>食品生产线一条（燃气、生物质锅炉各1台）</t>
  </si>
  <si>
    <t>停1台生物质锅炉</t>
  </si>
  <si>
    <t>南通市新空间幕墙材料制造有限公司</t>
  </si>
  <si>
    <t>91320682764157219G</t>
  </si>
  <si>
    <t>双群居委会11组新东路1号</t>
  </si>
  <si>
    <t>幕墙材料生产线一条</t>
  </si>
  <si>
    <t>1、主体:停一条幕墙材料生产线。2、附加:较预警发布前10个正常生产日日均情况，（1）生产线运行数量下降60%（生产线和产量都要减）；（2）有机废气排口非甲烷总烃排放量下降60%。</t>
  </si>
  <si>
    <t>1、主体：停一条幕墙材料生产线。2、附加:较预警发布前10个正常生产日日均情况，（1）生产线运行数量下降30%（生产线和产量都要减）；（2）有机废气排口非甲烷总烃排放量下降30%。</t>
  </si>
  <si>
    <t>南通聚星铸锻有限公司</t>
  </si>
  <si>
    <t>91320682765126625K</t>
  </si>
  <si>
    <t>湖刘村二十二组</t>
  </si>
  <si>
    <t>生产线：熔炼→精炼→脱气→浇铸成型→脱模→打磨→机加工→锻模成型→打磨（2台中频炉、电渣炉6台、液压锤1个、调直机2个、退火炉3台）</t>
  </si>
  <si>
    <t>如皋市永鸿染整有限公司</t>
  </si>
  <si>
    <t>91320682765126799W</t>
  </si>
  <si>
    <t>镇南社区15组</t>
  </si>
  <si>
    <t>2条拉幅定型生产线（工序：退浆、烧毛、丝光、定型、预缩，2台定型机）</t>
  </si>
  <si>
    <t>停1条拉幅定型生产线</t>
  </si>
  <si>
    <t>江苏长寿集团南山饲料有限公司</t>
  </si>
  <si>
    <t>91320682766540019H</t>
  </si>
  <si>
    <t>中山东路88号</t>
  </si>
  <si>
    <t>饲料加工</t>
  </si>
  <si>
    <t>畜禽料三条生产线（混合机、粉碎机、制粒机）；特水膨化料五条线（混合机、粉碎机、制粒机、膨化机）</t>
  </si>
  <si>
    <t>停1条畜禽料生产线，2条特水膨化料生产线</t>
  </si>
  <si>
    <t>南通致远机械铸造有限公司</t>
  </si>
  <si>
    <t>91320682766540406X</t>
  </si>
  <si>
    <t>郭南村14组</t>
  </si>
  <si>
    <t>2条生产线、2个车间、型砂制备-造型-熔炼浇铸-清整、2台中频电炉</t>
  </si>
  <si>
    <t>南通利泰化工设备有限公司</t>
  </si>
  <si>
    <t>91320682768269939U</t>
  </si>
  <si>
    <t>江苏省南通市如皋市九华镇九华居15、26组</t>
  </si>
  <si>
    <t>下料-卷板-焊接-喷砂-模压成型-烧结-水冷却-检验-刷漆-包装（喷砂房1间，焊接20台，切割机1台，喷漆房1间，烧结炉3台）</t>
  </si>
  <si>
    <t>停喷砂房1间，焊接8台，切割机1台，喷漆房1间，烧结炉2台</t>
  </si>
  <si>
    <t>6:00-12:00停喷漆房、停喷砂房1间，焊接6台，切割机1台，烧结炉1台</t>
  </si>
  <si>
    <t>南通杰灵达精密铸造有限公司</t>
  </si>
  <si>
    <t>913206827720407827</t>
  </si>
  <si>
    <t>郭洋村</t>
  </si>
  <si>
    <t>制培、烧铸、抛丸</t>
  </si>
  <si>
    <t>江苏泰普电力设备有限公司</t>
  </si>
  <si>
    <t>91320682772041187U</t>
  </si>
  <si>
    <t>如皋市如城镇十里村十七组88号</t>
  </si>
  <si>
    <t>1条电站阀门生产线.工序：制芯-组装-浇铸-清理-精加工</t>
  </si>
  <si>
    <t>南通长青沙船舶工程有限公司</t>
  </si>
  <si>
    <t>91320682775429785Y</t>
  </si>
  <si>
    <t>知青村十二组6号</t>
  </si>
  <si>
    <t>金属船舶制造</t>
  </si>
  <si>
    <t>1条下料生产线；1条拼板生产线；4条分段生产线；1个喷砂生产线(钢丸除锈、清洁、验收)，2个涂装生产线(高固体分油漆调配、喷涂、干燥/固化、验收)。1个合拢生产线（后期涉及外场修补涂装，工序为砂纸去污拉毛，局部底漆修补，面漆出新）， 1个舾装生产线。</t>
  </si>
  <si>
    <t>1、主体：喷砂工序停产、涂装工序停一条生产线。2、附加:较预警发布前10个正常生产日日均情况，（1）生产线运行数量下降30%（生产线和产量都要减）；（2）有机废气排口非甲烷总烃排放量下降30%。</t>
  </si>
  <si>
    <t>如皋市启建机械厂</t>
  </si>
  <si>
    <t>913206827754298300</t>
  </si>
  <si>
    <t>陆桥村7组</t>
  </si>
  <si>
    <t>铸件生产线</t>
  </si>
  <si>
    <t>南通金色阳光饲料有限公司</t>
  </si>
  <si>
    <t>913206827768500294</t>
  </si>
  <si>
    <t>星港村28组</t>
  </si>
  <si>
    <t>配合饲料生产线2条；清理（旋风除尘器2台）-粉碎（脉冲布袋除尘器1台）-投料（脉冲布袋除尘器4台）-混合-制粒-风冷-包装</t>
  </si>
  <si>
    <t>南通市巨业商品混凝土有限公司</t>
  </si>
  <si>
    <t>91320682776873298Q</t>
  </si>
  <si>
    <t>陆姚村14组</t>
  </si>
  <si>
    <t>混凝土生产线2条</t>
  </si>
  <si>
    <t>德源（中国）高科有限公司</t>
  </si>
  <si>
    <t>913206827768741863</t>
  </si>
  <si>
    <t>德源路1号</t>
  </si>
  <si>
    <t>脂肪醇生产线一条</t>
  </si>
  <si>
    <t>碳8、碳10脂肪酸生产线一条</t>
  </si>
  <si>
    <t>混合脂肪酸生产线一条</t>
  </si>
  <si>
    <t>甘油生产线一条</t>
  </si>
  <si>
    <t>双登天鹏冶金江苏有限公司</t>
  </si>
  <si>
    <t>913206827786613956</t>
  </si>
  <si>
    <t>钱江路8号</t>
  </si>
  <si>
    <t>再生铜铝铅锌</t>
  </si>
  <si>
    <t>再生铅</t>
  </si>
  <si>
    <t>冶炼生产线2条/冶炼车间/冶炼工序/冶炼炉</t>
  </si>
  <si>
    <t>精炼生产线2条/精炼车间/精炼工序/精炼炉</t>
  </si>
  <si>
    <t>拆解线1条/拆解车间/拆解/拆解设备</t>
  </si>
  <si>
    <t>江苏宝众宝达药业股份有限公司</t>
  </si>
  <si>
    <t>913206827786615045</t>
  </si>
  <si>
    <t>粤江路10号</t>
  </si>
  <si>
    <t>右美沙芬装置</t>
  </si>
  <si>
    <t>1、主体:右美沙芬装置停产产能的百分之二十。2、附加:较预警发布前10个正常生产日日均情况，（1）生产线运行数量下降20%（生产线和产量都要减）；（2）有机废气排口（非甲烷总烃）污染物排放量下降20%。</t>
  </si>
  <si>
    <t>盐酸异丙嗪装置1套/氯化→缩合→成盐→成品反应（氯化釜1个、缩合釜1个、成盐釜1个、成品釜1个）</t>
  </si>
  <si>
    <t>1、主体:盐酸异丙嗪装置停产产能的百分之二十。2、附加:较预警发布前10个正常生产日日均情况，（1）生产线运行数量下降20%（生产线和产量都要减）；（2）污染物排放量下降20%。</t>
  </si>
  <si>
    <t>单水氢氧化锂装置1套/苛化→成品处理（苛化釜2个）</t>
  </si>
  <si>
    <t>1、主体:停苛化釜1个。2、附加:较预警发布前10个正常生产日日均情况，（1）生产线运行数量下降20%（生产线和产量都要减）；（2）污染物排放量下降20%。</t>
  </si>
  <si>
    <t>1、主体:单水氢氧化锂生产线停产产能的百分之二十。2、附加:较预警发布前10个正常生产日日均情况，（1）生产线运行数量下降20%（生产线和产量都要减）；（2）污染物排放量下降20%。</t>
  </si>
  <si>
    <t>1、主体:单水氢氧化锂装置1套停产产能的百分之二十。2、附加:较预警发布前10个正常生产日日均情况，（1）生产线运行数量下降20%（生产线和产量都要减）；（2）污染物排放量下降20%。</t>
  </si>
  <si>
    <t>芬苯达唑装置1套/硝化→胺化→缩合→还原→环合(硝化釜1个、胺化釜1个、缩合釜1个、还原釜2个、环合釜3个)</t>
  </si>
  <si>
    <t>1、主体:芬苯达唑装置1套停产产能的百分之二十。2、附加:较预警发布前10个正常生产日日均情况，（1）生产线运行数量下降20%（生产线和产量都要减）；（2）污染物排放量下降20%。</t>
  </si>
  <si>
    <t>氟苯咪唑装置1套/氯化→酮化→氨化→还原→缩合→氟苯咪唑合成（氯化釜1个、酮化釜1个、氨化釜2个、还原釜1个、缩合釜1个、氟苯咪唑合成釜1个）</t>
  </si>
  <si>
    <t>1、主体:氟苯咪唑装置1套停产产能的百分之二十。2、附加:较预警发布前10个正常生产日日均情况，（1）生产线运行数量下降20%（生产线和产量都要减）；（2）污染物排放量下降20%。</t>
  </si>
  <si>
    <t>西咪替丁装置</t>
  </si>
  <si>
    <t>1、主体:西咪替丁装置停产产能的百分之二十。2、附加:较预警发布前10个正常生产日日均情况，（1）生产线运行数量下降20%（生产线和产量都要减）；（2）污染物排放量下降20%。</t>
  </si>
  <si>
    <t>废液焚烧炉装置1套</t>
  </si>
  <si>
    <t>1、主体：废液焚烧炉装置满负荷焚烧量为14.4t/d，停产产能的百分之二十,焚烧总量≤11.5t/d。2、附加:较预警发布前10个正常生产日日均情况，（1）生产线运行数量下降20%（生产线和产量都要减）；（2）污染物排放量下降20%。</t>
  </si>
  <si>
    <t>三羟甲基丙烷三（2-甲基-1-氮杂环丙烷丙酸酯）装置</t>
  </si>
  <si>
    <t>1、主体：三羟甲基丙烷三装置停产产能的百分之二十。2、附加:较预警发布前10个正常生产日日均情况，（1）生产线运行数量下降20%（生产线和产量都要减）；（2）污染物排放量下降20%。</t>
  </si>
  <si>
    <t>唑草酮装置</t>
  </si>
  <si>
    <t>1、主体：唑草酮装置停产产能的百分之二十。2、附加:较预警发布前10个正常生产日日均情况，（1）生产线运行数量下降20%（生产线和产量都要减）；（2）污染物排放量下降20%。</t>
  </si>
  <si>
    <t>旋转窑固废焚烧炉装置1套</t>
  </si>
  <si>
    <t>1、主体:旋转窑固废焚烧炉装置满负荷焚烧量为14.4t/d，停产产能的百分之二十,焚烧总量≤11.5t/d。2、附加:较预警发布前10个正常生产日日均情况，（1）生产线运行数量下降20%（生产线和产量都要减）；（2）污染物排放量下降20%。</t>
  </si>
  <si>
    <t>导热油炉装置1套</t>
  </si>
  <si>
    <t>1、主体:导热油炉装置停产产能的百分之二十。2、附加:较预警发布前10个正常生产日日均情况，（1）生产线运行数量下降20%（生产线和产量都要减）；（2）污染物排放量下降20%。</t>
  </si>
  <si>
    <t>甲磺草胺装置1套/环合→钾盐缩合→加一氯→加二氯→硝化→加氢→磺化（环合釜3个、钾盐缩合釜2个、加一氯釜3个、加二氯釜3个、加氢釜3个、磺化釜4个）</t>
  </si>
  <si>
    <t>1、主体:甲磺草胺装置停产产能的百分之二十。2、附加:较预警发布前10个正常生产日日均情况，（1）生产线运行数量下降20%（生产线和产量都要减）；（2）污染物排放量下降20%。</t>
  </si>
  <si>
    <t>广灭灵装置1套/羟胺解析→缩合→环合→苄基化→酸化→再苄基化（羟胺解析釜2个、缩合釜2个、环合釜3个、苄基化釜3个、酸化釜3个、再苄基化釜2个）</t>
  </si>
  <si>
    <t>1、主体:广灭灵装置停产产能的百分之二十。2、附加:较预警发布前10个正常生产日日均情况，（1）生产线运行数量下降20%（生产线和产量都要减）；（2）污染物排放量下降20%。</t>
  </si>
  <si>
    <t>奥芬达唑装置</t>
  </si>
  <si>
    <t>1、主体:奥芬达唑装置停产产能的百分之二十。2、附加:较预警发布前10个正常生产日日均情况，（1）生产线运行数量下降20%（生产线和产量都要减）；（2）污染物排放量下降20%。</t>
  </si>
  <si>
    <t>南通亨得利高分子材料科技有限公司</t>
  </si>
  <si>
    <t>913206827802586264</t>
  </si>
  <si>
    <t>滨河路6号</t>
  </si>
  <si>
    <t>合成材料制造</t>
  </si>
  <si>
    <t>玻璃纤维短切毡用粘合剂/投料→合成
→结晶→破碎→包装（合成釜11套、粉碎包装1套）</t>
  </si>
  <si>
    <t>1、主体:6台反应釜、1套粉碎包装停止运行。2、附加:较预警发布前10个正常生产日日均情况，（1）生产线运行数量下降50%（生产线和产量都要减）；（2）污染物排放量下降50%。</t>
  </si>
  <si>
    <t>1、主体:5台反应釜、1套粉碎包装停止运行。2、附加:较预警发布前10个正常生产日日均情况，（1）生产线运行数量下降40%（生产线和产量都要减）；（2）污染物排放量下降40%。</t>
  </si>
  <si>
    <t>1、主体:4台反应釜、1套粉碎包装停止运行。2、附加:较预警发布前10个正常生产日日均情况，（1）生产线运行数量下降30%（生产线和产量都要减）；（2）污染物排放量下降30%。</t>
  </si>
  <si>
    <t>南通冠峰铸造有限公司</t>
  </si>
  <si>
    <t>9132068278025887XU</t>
  </si>
  <si>
    <t>南凌居委会四组</t>
  </si>
  <si>
    <t>制芯-造型-浇注-出箱-抛丸-打磨工序</t>
  </si>
  <si>
    <t>南通天泽化工有限公司</t>
  </si>
  <si>
    <t>91320682781258070T</t>
  </si>
  <si>
    <t>绥江路9号</t>
  </si>
  <si>
    <t>甲基硝基胍生产线/缩合-冷却-过滤-溶解-结晶-过滤-烘干（化学合成工段4套二级釜，2套一级釜）</t>
  </si>
  <si>
    <t>1、主体:甲基硝基胍二级釜停产2套，一级釜停产1套。2、附加:较预警发布前10个正常生产日日均情况，（1）生产线运行数量下降50%（生产线和产量都要减）；（2）污染物排放量下降50%。</t>
  </si>
  <si>
    <t>1、主体:甲基硝基胍二级釜停产1套，一级釜停产1套。2、附加:较预警发布前10个正常生产日日均情况，（1）生产线运行数量下降30%（生产线和产量都要减）；（2）污染物排放量下降30%。</t>
  </si>
  <si>
    <t>1、主体:甲基硝基胍二级釜停产1套，一级釜停产1套。2、附加:较预警发布前10个正常生产日日均情况，（1）生产线运行数量下降10%（生产线和产量都要减）；（2）污染物排放量下降10%。</t>
  </si>
  <si>
    <t>原乙酸三甲酯生产线/成盐-醇解-水洗-精馏（化工合成工段24套3000L的反应釜，8套5000L的反应釜，提取工段2套，500L的反应釜2套，2套4000L反应釜）</t>
  </si>
  <si>
    <t>1、主体:停化工合成工段12套3000L的反应釜，4套5000L的反应釜，提取工段1套，500L的反应釜1套，1套4000L反应釜。2、附加:较预警发布前10个正常生产日日均情况，（1）生产线运行数量下降50%（生产线和产量都要减）；（2）污染物排放量下降50%。</t>
  </si>
  <si>
    <t>加强环境管理，日清日扫，达标排放（甲基硝基胍、咪唑烷、贲亭酸甲酯生产线已部分停产，减排比例达标）</t>
  </si>
  <si>
    <t>咪唑烷生产线/环合-离心-漂洗-烘干（化学合成工段：20套2000L的反应釜，6套离心机）</t>
  </si>
  <si>
    <t>1、主体:咪唑烷2000L反应釜停产10套，离心机停产3套。2、附加:较预警发布前10个正常生产日日均情况，（1）生产线运行数量下降50%（生产线和产量都要减）；（2）污染物排放量下降50%。</t>
  </si>
  <si>
    <t>1、主体:咪唑烷2000L反应釜停产8套，离心机停产3套。2、附加:较预警发布前10个正常生产日日均情况，（1）生产线运行数量下降40%（生产线和产量都要减）；（2）污染物排放量下降40%。</t>
  </si>
  <si>
    <t>1、主体:咪唑烷2000L反应釜停产6套，离心机停产2套。2、附加:较预警发布前10个正常生产日日均情况，（1）生产线运行数量下降30%（生产线和产量都要减）；（2）污染物排放量下降30%。</t>
  </si>
  <si>
    <t>贲亭酸甲酯生产线/氯化加成-酯化-皂化-缩合-精馏（{氯化加成1套，酯化1套，皂化1套，缩合1套}化学合成工段：1套10000L的合成釜，4套4000L皂化降温釜，2套酯化釜）</t>
  </si>
  <si>
    <t>1、主体:贲亭酸甲酯停1套10000L合成釜，2套4000L皂化降温釜、1套酯化釜。2、附加:较预警发布前10个正常生产日日均情况，（1）生产线运行数量下降50%（生产线和产量都要减）；（2）污染物排放量下降50%。</t>
  </si>
  <si>
    <t>1、主体:贲亭酸甲酯停1套10000L合成釜，2套4000L皂化降温釜、1套酯化釜。2、附加:较预警发布前10个正常生产日日均情况，（1）生产线运行数量下降30%（生产线和产量都要减）；（2）污染物排放量下降30%。</t>
  </si>
  <si>
    <t>硝基胍生产线/一级脱水-二级脱水-水解反应-水洗过滤（4套K4000的一级反应釜，4套二级反应釜）</t>
  </si>
  <si>
    <t>1、主体:停2套K4000的一级反应釜，2套二级反应釜。2、附加:较预警发布前10个正常生产日日均情况，（1）生产线运行数量下降50%（生产线和产量都要减）；（2）污染物排放量下降50%。</t>
  </si>
  <si>
    <t>1、主体:停1套K4000的一级反应釜，1套二级反应釜。2、附加:较预警发布前10个正常生产日日均情况，（1）生产线运行数量下降20%（生产线和产量都要减）；（2）污染物排放量下降20%。</t>
  </si>
  <si>
    <t>如皋市盛鸿漂染有限公司</t>
  </si>
  <si>
    <t>913206827812587084</t>
  </si>
  <si>
    <t>丁堰镇朝阳村工业园内</t>
  </si>
  <si>
    <t>2条生产线(13台染缸、2台定型机、1台烧毛机、1台天然气锅炉)</t>
  </si>
  <si>
    <t>停染色机4台，定型机1台，烧毛机1台、锅炉1台</t>
  </si>
  <si>
    <t>丁堰镇朝阳村</t>
  </si>
  <si>
    <t>江苏康恒化工有限公司</t>
  </si>
  <si>
    <t>913206827820825212</t>
  </si>
  <si>
    <t>如皋港新材料产业园区兴港西路8号</t>
  </si>
  <si>
    <t>1.4环己烷二甲醇生产线1条
1,4环己烷二甲酸二甲酯加氢反应、1,4环己烷二甲醇溶剂回收工序、1,4环己烷二甲醇减压蒸馏工序</t>
  </si>
  <si>
    <t>停产一台1,4-环己烷二甲醇投料釜</t>
  </si>
  <si>
    <t>1,4-环己烷二甲醇2台投料釜，停用1台</t>
  </si>
  <si>
    <t>邻氯苯胺生产线1条
1、邻硝基氯苯加氢反应2、邻氯苯胺溶剂回收3、邻氯苯胺减压精馏</t>
  </si>
  <si>
    <t>邻氯苯胺车间停止装卸料</t>
  </si>
  <si>
    <t>邻氯苯胺车间较少三分之一装卸料</t>
  </si>
  <si>
    <t>南通顺驰橡胶制品有限公司</t>
  </si>
  <si>
    <t>91320682782084092E</t>
  </si>
  <si>
    <t>开发区镇南村8组</t>
  </si>
  <si>
    <t>6条橡胶制品生产线（1-6组）</t>
  </si>
  <si>
    <t>1、主体:停3条生产线。2、附加:较预警发布前10个正常生产日日均情况，（1）生产线运行数量下降50%（生产线和产量都要减）；（2）有机废气排口非甲烷总烃排放量下降50%。</t>
  </si>
  <si>
    <t>如皋市鸿鑫浆纱厂</t>
  </si>
  <si>
    <t>913206827833871081</t>
  </si>
  <si>
    <t>如皋市白蒲镇钱园村三十七组</t>
  </si>
  <si>
    <t>一条浆纱生产线/整经3台、浆纱机1台，生物质锅炉1台</t>
  </si>
  <si>
    <t>停用2台整经机、1台浆纱机、锅炉1台</t>
  </si>
  <si>
    <t>停用1台整经机、1台浆纱机、锅炉1台</t>
  </si>
  <si>
    <t>南通海泰科特精密材料有限公司</t>
  </si>
  <si>
    <t>91320682783388573N</t>
  </si>
  <si>
    <t>搬经镇顺帆路35号</t>
  </si>
  <si>
    <t>7台浇注工序焙烧炉，1台后整理工序抛丸机</t>
  </si>
  <si>
    <t>南通市汇通印花有限公司</t>
  </si>
  <si>
    <t>91320682786309965E</t>
  </si>
  <si>
    <t>如皋市九华镇九华大道445号</t>
  </si>
  <si>
    <t>2条印花生产线/工序：坯布→退卷、磨毛→布预定型→印花→布回定→打卷→成品(磨毛机1台、定型机3台、印花机2台、打卷机2台）</t>
  </si>
  <si>
    <t>停磨毛机1台、定型机1台、印花机1台、打卷机1台</t>
  </si>
  <si>
    <t>南通庞蓉包装材料有限公司</t>
  </si>
  <si>
    <t>91320682787696434R</t>
  </si>
  <si>
    <t>如皋市东陈镇南东陈村25组</t>
  </si>
  <si>
    <t>原料-拉丝-园织-复膜-印刷-切断-缝纫-打包（复膜机1台、印刷2台）</t>
  </si>
  <si>
    <t>1、主体:复膜机1台半天生产、停印刷机1台。2、附加:较预警发布前10个正常生产日日均情况，（1）生产线运行数量下降50%（生产线和产量都要减）；（2）有机废气排口非甲烷总烃排放量下降50%。</t>
  </si>
  <si>
    <t>南通丰盛机械制造有限公司</t>
  </si>
  <si>
    <t>91320682787697138C</t>
  </si>
  <si>
    <t>郭李村17组</t>
  </si>
  <si>
    <t>熔化（电炉1台）-砂处理—造型—流涂-浇注—开箱-抛丸-打磨-装车，其中造型机2台，抛丸机2个</t>
  </si>
  <si>
    <t>1、主体:停1台电炉。2、附加:较预警发布前10个正常生产日日均情况，（1）熔炼工序生产设备运行数量减少100%；（2）污染物排放量下降100%。</t>
  </si>
  <si>
    <t>南通市通宝船舶有限公司</t>
  </si>
  <si>
    <t>91320682788861999U</t>
  </si>
  <si>
    <t>通江路306号</t>
  </si>
  <si>
    <t>公司共8条生产线：管子预制车间1条、管子加工车间1条、管子单元外场合拢1条，三座船台做船体合拢3条，码头舾装1条，西厂区大车间做分段1条</t>
  </si>
  <si>
    <t>如皋市金源包装有限公司</t>
  </si>
  <si>
    <t>91320682789057329P</t>
  </si>
  <si>
    <t>新徐村二十五组</t>
  </si>
  <si>
    <t>1条生产线/清洗-整形-喷涂（喷漆车间1个）</t>
  </si>
  <si>
    <t>南通星河电子有限公司</t>
  </si>
  <si>
    <t>91320682789907645Y</t>
  </si>
  <si>
    <t>如皋市搬经镇湖刘村二十三组</t>
  </si>
  <si>
    <t>生产线1条：打头→排向→装填→焊接→酸洗→碱洗→预烘→上胶→模压→成品（打头机40台、排向机6台、焊接炉1台、酸洗机1台、上胶机1台、模压机6台）</t>
  </si>
  <si>
    <t>停产打头机16台、排向机3台、焊接炉1台、酸洗机1台、上胶机1台、模压机3台</t>
  </si>
  <si>
    <t>停产打头机12台、排向机2台、焊接炉1台、酸洗机1台、上胶机1台、模压机2台</t>
  </si>
  <si>
    <t>南通通茂船舶制造有限公司</t>
  </si>
  <si>
    <t>91320682790986714W</t>
  </si>
  <si>
    <t>长青沙大桥南侧西首</t>
  </si>
  <si>
    <t>1条下料生产线，工序：套料、数控下料、板材成型；
1条拼板生产线，工序：钢板切边、钢板焊接；
4条分段生产线，工序：装配预制、焊接；
1个喷砂车间生产线，1个涂装生产线。
2个船台生产线，工序：胎架制作、分段上船台，分段合拢、下水；
1个舾装车间，工序：管道现场配置、焊接；1个舾装码头生产线，工序：管道安装、电气安装、设备安装、设备调试、试航</t>
  </si>
  <si>
    <t>1、主体:1个涂装生产线停产。2、附加:较预警发布前10个正常生产日日均情况，（1）生产线运行数量下降60%（生产线和产量都要减）；（2）有机废气排口非甲烷总烃排放量下降60%。</t>
  </si>
  <si>
    <t>1、主体：1个涂装生产线停产。2、附加:较预警发布前10个正常生产日日均情况，（1）生产线运行数量下降30%（生产线和产量都要减）；（2）有机废气排口非甲烷总烃排放量下降30%。</t>
  </si>
  <si>
    <t>南通润创时装有限公司</t>
  </si>
  <si>
    <t>91320682792341769X</t>
  </si>
  <si>
    <t>杨码村29组</t>
  </si>
  <si>
    <t>纺织制造</t>
  </si>
  <si>
    <t>面料检验-裁剪-缝制-锁钉-整烫-包装-出库（2T天然气锅炉一台用于整烫工序）</t>
  </si>
  <si>
    <t>停炉停产</t>
  </si>
  <si>
    <t>6:00-14:00整烫工序停产</t>
  </si>
  <si>
    <t>6:00-11:00整烫工序停产</t>
  </si>
  <si>
    <t>江苏鼎杰钢业有限公司</t>
  </si>
  <si>
    <t>9132068279455387XA</t>
  </si>
  <si>
    <t>如皋市九华镇四圩村24组</t>
  </si>
  <si>
    <t>下料-组装-焊接（焊机40台）-打磨-除锈-喷涂</t>
  </si>
  <si>
    <t>1、主体:8：00-16：00停喷涂工段（原8-18时生产）。2、附加:较预警发布前10个正常生产日日均情况，（1）生产线运行数量下降60%（生产线和产量都要减）；（2）有机废气排口非甲烷总烃排放量下降60%。</t>
  </si>
  <si>
    <t>1、主体8：00-12：00停喷涂工段（原8-18时生产）。2、附加:较预警发布前10个正常生产日日均情况，（1）生产线运行数量下降30%（生产线和产量都要减）；（2）有机废气排口非甲烷总烃排放量下降30%。</t>
  </si>
  <si>
    <t>南通晖阳橡胶制品有限公司</t>
  </si>
  <si>
    <t>91320682794555226A</t>
  </si>
  <si>
    <t>桃园镇天堡村19组</t>
  </si>
  <si>
    <t>1条丁基再生胶内胎生产线（三组硫化机）</t>
  </si>
  <si>
    <t>1、主体:停两组硫化机。2、附加:较预警发布前10个正常生产日日均情况，（1）生产线运行数量下降50%（生产线和产量都要减）；（2）有机废气排口非甲烷总烃排放量下降50%。</t>
  </si>
  <si>
    <t>江苏汤臣汽车零部件有限公司</t>
  </si>
  <si>
    <t>913206827961225048</t>
  </si>
  <si>
    <t>镇南路8号</t>
  </si>
  <si>
    <t>熔化工序（4台套3吨中频炉、6台套1吨中频炉）</t>
  </si>
  <si>
    <t>1、主体:停10台中频炉。2、附加:较预警发布前10个正常生产日日均情况，（1）熔炼工序生产设备运行数量减少100%；（2）污染物排放量下降100%。</t>
  </si>
  <si>
    <t>1条喷漆线（前处理、喷漆、固化）</t>
  </si>
  <si>
    <t>1、主体:喷漆线产品产量限产60%。2、附加:较预警发布前10个正常生产日日均情况，（1）喷漆线产品产量减少减少60%；（2）污染物排放量下降60%。</t>
  </si>
  <si>
    <t>1、主体:喷漆线产品产量限产30%。2、附加:较预警发布前10个正常生产日日均情况，（1）喷漆线产品产量减少减少30%；（2）污染物排放量下降30%。</t>
  </si>
  <si>
    <t>抛丸工序（10台吊钩式抛丸机）</t>
  </si>
  <si>
    <t>1、主体:停抛丸设备2台。2、附加:较预警发布前10个正常生产日日均情况，（1）抛丸工序设备运行数量减少20%；（2）抛丸废气（颗粒物）排放量下降20%。</t>
  </si>
  <si>
    <t>1、主体:停抛丸设备1台。2、附加:较预警发布前10个正常生产日日均情况，（1）抛丸工序设备运行数量减少10%；（2）抛丸废气（颗粒物）排放量下降10%。</t>
  </si>
  <si>
    <t>二期铸造4条大型铁模覆砂砂型铸造生产线（造型、制芯、浇注、清理）</t>
  </si>
  <si>
    <t>1、主体:停大型铁模覆砂砂型铸造生产线1条。2、附加:较预警发布前10个正常生产日日均情况，（1）砂型铸造工序设备运行数量减少20%；（2）铸造废气（颗粒物、二氧化硫、氮氧化物、非甲烷总烃）排放量下降20%。</t>
  </si>
  <si>
    <t>1、主体:停大型铁模覆砂砂型铸造生产线1条。2、附加:较预警发布前10个正常生产日日均情况，（1）砂型铸造工序设备运行数量减少10%；（2）铸造废气（颗粒物、二氧化硫、氮氧化物、非甲烷总烃）排放量下降10%。</t>
  </si>
  <si>
    <t>一期铸造8条砂型铸造生产线（造型、制芯、浇注、清理）</t>
  </si>
  <si>
    <t>1、主体:停砂型铸造生产线2条。2、附加:较预警发布前10个正常生产日日均情况，（1）砂型铸造工序设备运行数量减少20%；（2）铸造废气（颗粒物、二氧化硫、氮氧化物、非甲烷总烃）排放量下降20%。</t>
  </si>
  <si>
    <t>1、主体:停砂型铸造生产线1条。2、附加:较预警发布前10个正常生产日日均情况，（1）砂型铸造工序设备运行数量减少20%；（2）铸造废气（颗粒物、二氧化硫、氮氧化物、非甲烷总烃）排放量下降20%。</t>
  </si>
  <si>
    <t>一期铸造1条精密铸造生产线（制壳、脱蜡、焙烧、浇注、清理）</t>
  </si>
  <si>
    <t>1、主体:精密铸造生产线产品产量减少20%。2、附加:较预警发布前10个正常生产日日均情况，（1）精密铸造生产线设备运行数量减少20%；（2）铸造废气（颗粒物、二氧化硫、氮氧化物、非甲烷总烃）排放量下降20%。</t>
  </si>
  <si>
    <t>1、主体:精密铸造生产线产品产量减少10%。2、附加:较预警发布前10个正常生产日日均情况，（1）精密铸造生产线设备运行数量减少10%；（2）铸造废气（颗粒物、二氧化硫、氮氧化物、非甲烷总烃）排放量下降10%。</t>
  </si>
  <si>
    <t>1条电泳涂装线（前处理、电泳、UF冲洗、纯水洗、喷塑、固化）</t>
  </si>
  <si>
    <t>1、主体:电泳涂装线产品产量限产60%。2、附加:较预警发布前10个正常生产日日均情况，（1）电泳涂装线产品产量减少减少60%；（2）污染物排放量下降60%。</t>
  </si>
  <si>
    <t>1、主体:电泳涂装线产品产量限产30%。2、附加:较预警发布前10个正常生产日日均情况，（1）电泳涂装线产品产量减少减少30%；（2）污染物排放量下降30%。</t>
  </si>
  <si>
    <t>江苏宏梓新能源科技有限公司</t>
  </si>
  <si>
    <t>9132068279653631XA</t>
  </si>
  <si>
    <t>长江镇（如皋港区）精细化工园区浦江路1号</t>
  </si>
  <si>
    <t>硼酸三异丙酯生产线（酯化釜2台）</t>
  </si>
  <si>
    <t>共有生产装置2台套，停用1台套</t>
  </si>
  <si>
    <t>硼氢化钾生产线（氧化还原釜8台)</t>
  </si>
  <si>
    <t>共有生产装置8台套，停用4台套</t>
  </si>
  <si>
    <t>共有生产装置8台套，停用3台套</t>
  </si>
  <si>
    <t>共有生产装置8台套，停用2台套</t>
  </si>
  <si>
    <t>硼氢化钠生产线(氧化还原釜8台）</t>
  </si>
  <si>
    <t>江苏国胶新材料有限公司</t>
  </si>
  <si>
    <t>91320682796536352T</t>
  </si>
  <si>
    <t>如皋市长江镇精细化工园区粤江路1号</t>
  </si>
  <si>
    <t>OCA光学胶生产线1条</t>
  </si>
  <si>
    <t>1、主体:停1条OCA光学胶生产线。2、附加:较预警发布前10个正常生产日日均情况，（1）生产线运行数量下降20%（生产线和产量都要减）；（2）污染物排放量下降20%。</t>
  </si>
  <si>
    <t>1、主体:停1条OCA光学胶生产线。2、附加:较预警发布前10个正常生产日日均情况，（1）生产线运行数量下降10%（生产线和产量都要减）；（2）污染物排放量下降10%。</t>
  </si>
  <si>
    <t>丙烯酸异辛酯2条生产线，六套酯化釜设备</t>
  </si>
  <si>
    <t>生产线停产</t>
  </si>
  <si>
    <t>1、主体:停丙烯酸异辛酯1条生产线，2套酯化釜设备。2、附加:较预警发布前10个正常生产日日均情况，（1）生产线运行数量下降20%（生产线和产量都要减）；（2）污染物排放量下降20%。</t>
  </si>
  <si>
    <t>1、主体:停丙烯酸异辛酯1条生产线，1套酯化釜设备。2、附加:较预警发布前10个正常生产日日均情况，（1）生产线运行数量下降10%（生产线和产量都要减）；（2）污染物排放量下降10%。</t>
  </si>
  <si>
    <t>丙烯酸酯胶粘剂生产线2条，14套聚合反应釜设备</t>
  </si>
  <si>
    <t>1、主体:停丙烯酸酯胶粘剂生产线1条，3套聚合反应釜设备。2、附加:较预警发布前10个正常生产日日均情况，（1）生产线运行数量下降20%（生产线和产量都要减）；（2）污染物排放量下降20%。</t>
  </si>
  <si>
    <t>1、主体:停丙烯酸酯胶粘剂生产线1条，2套聚合反应釜设备。2、附加:较预警发布前10个正常生产日日均情况，（1）生产线运行数量下降10%（生产线和产量都要减）；（2）污染物排放量下降10%。</t>
  </si>
  <si>
    <t>南通荣威娱乐用品有限公司</t>
  </si>
  <si>
    <t>913206827974449276</t>
  </si>
  <si>
    <t>如皋市城北街道惠民西路8号</t>
  </si>
  <si>
    <t>其他娱乐用品制造</t>
  </si>
  <si>
    <t>投料→压延/注塑→贴合→印刷→组装 （胶布线8条，植绒线2条，贴合线12条）</t>
  </si>
  <si>
    <t>共胶布线8条，植绒线2条，贴合线12条生产线，停胶布线4条，植绒线1条，贴合线6条</t>
  </si>
  <si>
    <t>共胶布线8条，植绒线2条，贴合线12条生产线，停胶布线2条，植绒线1条，贴合线3条</t>
  </si>
  <si>
    <t>共胶布线8条，植绒线2条，贴合线12条生产线，停胶布线1条，植绒线1条，贴合线2条</t>
  </si>
  <si>
    <t>南通百川新材料有限公司</t>
  </si>
  <si>
    <t>913206827986239190</t>
  </si>
  <si>
    <t>如皋港化工新材料产业园区香江路6号</t>
  </si>
  <si>
    <t>绝缘树脂生产线7条</t>
  </si>
  <si>
    <t>正常生产，达标排放</t>
  </si>
  <si>
    <t>乙酸乙酯生产线2条</t>
  </si>
  <si>
    <t>1、主体：乙酸乙酯生产线2条生产线停一套。2、附加:较预警发布前10个正常生产日日均情况，（1）生产线运行数量下降50%（生产线和产量都要减）；（2）有机废气排口非甲烷总烃排放量下降50%。</t>
  </si>
  <si>
    <t>偏苯三酸酐生产线2条</t>
  </si>
  <si>
    <t>偏苯三酸三辛酯生产线1条</t>
  </si>
  <si>
    <t>三羟甲基丙烷生产线2条</t>
  </si>
  <si>
    <t>丙二醇甲醚醋酸酯生产线1条</t>
  </si>
  <si>
    <t>丙二醇甲醚生产线1条</t>
  </si>
  <si>
    <t>乙酸丙酯生产线1条</t>
  </si>
  <si>
    <t>乙酸丁酯生产线4条</t>
  </si>
  <si>
    <t>1、主体：乙酸丁酯生产线4条生产线停2套。2、附加:较预警发布前10个正常生产日日均情况，（1）生产线运行数量下降50%（生产线和产量都要减）；（2）有机废气排口非甲烷总烃排放量下降50%。</t>
  </si>
  <si>
    <t>江苏奇鹰电线电缆有限公司</t>
  </si>
  <si>
    <t>91320682951952795B</t>
  </si>
  <si>
    <t>福寿西路268号</t>
  </si>
  <si>
    <t>电线电缆</t>
  </si>
  <si>
    <t>橡套生产线</t>
  </si>
  <si>
    <t>夜班停产</t>
  </si>
  <si>
    <t>江苏雅楠木业有限公司</t>
  </si>
  <si>
    <t>91320682MA1M9K424B</t>
  </si>
  <si>
    <t>如皋市磨头镇新俆村3组</t>
  </si>
  <si>
    <t>1条生产线/裁剪-加工-组装-喷漆-包装</t>
  </si>
  <si>
    <t>南通华胜数码纺织科技有限公司</t>
  </si>
  <si>
    <t>91320682MA1MCX3NIG</t>
  </si>
  <si>
    <t>马桥村18组</t>
  </si>
  <si>
    <t>水洗生产线：纺织面料、水洗、脱水、烘干定型4条线</t>
  </si>
  <si>
    <t>共4条生产线停2条</t>
  </si>
  <si>
    <t>共4条生产线停1条</t>
  </si>
  <si>
    <t>南通赤龙钢结构有限公司</t>
  </si>
  <si>
    <t>91320682MA1MD3L28X</t>
  </si>
  <si>
    <t>钢板/钢管切割下料-组装焊接-打磨-外发除锈涂装-回厂打包-发货（焊机10台-数控切割机2台-手动切割机2台-小型磨光机4台）</t>
  </si>
  <si>
    <t>停焊机4台-数控切割机1台-手动切割机1台-小型磨光机2台</t>
  </si>
  <si>
    <t>停焊机3台-数控切割机1台-手动切割机1台-小型磨光机2台</t>
  </si>
  <si>
    <t>南通新空间木业有限公司</t>
  </si>
  <si>
    <t>91320682MA1MDPN719</t>
  </si>
  <si>
    <t>如皋市磨头镇青年路25号</t>
  </si>
  <si>
    <t>南通网呀新材料科技有限公司</t>
  </si>
  <si>
    <t>91320682MA1MM7PX7J</t>
  </si>
  <si>
    <t>野树村九组28号</t>
  </si>
  <si>
    <t>江苏永泰石膏有限公司</t>
  </si>
  <si>
    <t>91320682MA1MU1EG5Y</t>
  </si>
  <si>
    <t>芹界村4组</t>
  </si>
  <si>
    <t>生产线1条：人工除石→粉碎→回转煅烧→粉磨→密闭混匀（煅烧回转炉1台、粉碎机1台、破碎机2台）</t>
  </si>
  <si>
    <t>停煅烧回转炉1台、粉碎机1台、破碎机1台</t>
  </si>
  <si>
    <t>南通兴东叶片科技有限公司</t>
  </si>
  <si>
    <t>91320682MA1NBQA987</t>
  </si>
  <si>
    <t>搬经居二十四组</t>
  </si>
  <si>
    <t>生产线1条：断料→机加工→抛光打磨→包装（铣床22台、锯床3台、数控中心12台、抛光机8台、砂带机6台）</t>
  </si>
  <si>
    <t>停铣床9台、锯床2台、数控中心5台、抛光机4台、砂带机3台</t>
  </si>
  <si>
    <t>停铣床7台、锯床1台、数控中心4台、抛光机3台、砂带机2台</t>
  </si>
  <si>
    <t>江苏擎宇木业</t>
  </si>
  <si>
    <t>91320682MA1NLEU03C</t>
  </si>
  <si>
    <t>疏港路12号</t>
  </si>
  <si>
    <t>切割-组装-打磨-喷漆</t>
  </si>
  <si>
    <t>南通中豪超纤制品有限公司</t>
  </si>
  <si>
    <t>91320682MA1NNNXX8E</t>
  </si>
  <si>
    <t>兴业路2号</t>
  </si>
  <si>
    <t>超细纤维合成革</t>
  </si>
  <si>
    <t>干法-处理-定型-揉纹工序（两套设备）</t>
  </si>
  <si>
    <t>1、主体：停干法-处理-定型-揉纹工序一套设备。2、附加:较预警发布前10个正常生产日日均情况，（1）生产线运行数量下降50%（生产线和产量都要减）；（2）污染物排放量下降50%。</t>
  </si>
  <si>
    <t>南通捷皋家具有限公司</t>
  </si>
  <si>
    <t>91320682MA1NPLXK7A</t>
  </si>
  <si>
    <t>吴窑镇三元居委会人民南路88号B-F和B-G号</t>
  </si>
  <si>
    <t>8条喷漆线【使用的是非溶剂型涂料】</t>
  </si>
  <si>
    <t>海直格（江苏）智能制造有限公司</t>
  </si>
  <si>
    <t>91320682MA1P0M3A2M</t>
  </si>
  <si>
    <t>开料、机加工、砂光、涂饰、包装、发货、结束。</t>
  </si>
  <si>
    <t>江苏政田新材料有限公司</t>
  </si>
  <si>
    <t>91320682MA1PXMKB9P</t>
  </si>
  <si>
    <t>如城街道兴源大道1号</t>
  </si>
  <si>
    <t>铸造生产线/工序：造型-浇铸-脱模清砂-切割清整-热处理-抛丸-打磨、机加工</t>
  </si>
  <si>
    <t>如皋岩达机械工业有限公司</t>
  </si>
  <si>
    <t>91320682MA1Q3U4X6G</t>
  </si>
  <si>
    <t>经三路18号</t>
  </si>
  <si>
    <t>熔化（电炉1台）-砂处理—造型—流涂-浇注—开箱-抛丸-打磨-装车，其中造型机4台，抛丸机4个</t>
  </si>
  <si>
    <t>南通科勉家居有限公司</t>
  </si>
  <si>
    <t>91320682MA1T5KRB99</t>
  </si>
  <si>
    <t>丰源路188号</t>
  </si>
  <si>
    <t>备料→分选→腻修→拉丝→砂光→开榫→辊涂→包装→成品</t>
  </si>
  <si>
    <t>开榫、砂光、喷涂等
涉气排放工序停产。</t>
  </si>
  <si>
    <t>元砥家具南通有限公司</t>
  </si>
  <si>
    <t>91320682MA1TEKMR7G</t>
  </si>
  <si>
    <t>新生港社区8、9、10组</t>
  </si>
  <si>
    <t>锯料、组装、打磨、喷涂、包装工序</t>
  </si>
  <si>
    <t>南通锻压设备如皋有限公司</t>
  </si>
  <si>
    <t>91320682MA1WQJUQ5N</t>
  </si>
  <si>
    <t>经济开发区益寿北路598号</t>
  </si>
  <si>
    <t>锻压设备制造</t>
  </si>
  <si>
    <t>一条焊接、涂装生产线</t>
  </si>
  <si>
    <t>南通特耐流体设备有限公司</t>
  </si>
  <si>
    <t>91320682MA1WRKCN4B</t>
  </si>
  <si>
    <t>联电路1号</t>
  </si>
  <si>
    <t>刷漆生产线（1个油漆房）</t>
  </si>
  <si>
    <t>调漆、刷漆、晾干工序停产</t>
  </si>
  <si>
    <t>调漆、刷漆、晾干6:00-14:00工序停产</t>
  </si>
  <si>
    <t>调漆、刷漆、晾干6:00-12:00工序停产</t>
  </si>
  <si>
    <t>南通创博电子科技有限公司</t>
  </si>
  <si>
    <t>91320682MA1X298U0M</t>
  </si>
  <si>
    <t>下原镇兴源南路30号</t>
  </si>
  <si>
    <t>汽车内饰生产线1条/医疗按键生产线1条/一次性纸杯生产线1条</t>
  </si>
  <si>
    <t>汽车内饰减少700万件，医疗按键600万件，一次性纸杯1.8亿个</t>
  </si>
  <si>
    <t>南通熔煌钢结构有限公司</t>
  </si>
  <si>
    <t>91320682MA1XAH4H4Q</t>
  </si>
  <si>
    <t>如皋市长江镇疏港路1号（船检楼102）</t>
  </si>
  <si>
    <t>下料-装配-焊接-打磨-喷涂</t>
  </si>
  <si>
    <t>江苏华永复合材料有限公司</t>
  </si>
  <si>
    <t>91320682MA1XFXHK2U</t>
  </si>
  <si>
    <t>江防路8号</t>
  </si>
  <si>
    <t>电泳涂装线</t>
  </si>
  <si>
    <t>1、主体:涂装生产单元限晚间不生产（24小时生产）2、附加:较预警发布前10个正常生产日日均情况，（1）生产线运行数量下降60%（生产线和产量都要减）；（2）有机废气排口非甲烷总烃排放量下降60%。</t>
  </si>
  <si>
    <t>1、主体：涂装生产单元限每日生产不超过16小时（24小时生产）。2、附加:较预警发布前10个正常生产日日均情况，（1）生产线运行数量下降30%（生产线和产量都要减）；（2）有机废气排口非甲烷总烃排放量下降30%。</t>
  </si>
  <si>
    <t>喷漆线（水性漆）</t>
  </si>
  <si>
    <t>车桥零部件制造</t>
  </si>
  <si>
    <t>1、主体:共有生产装置4台套，停用3台套。2、附加:较预警发布前10个正常生产日日均情况，（1）生产线运行数量下降60%（生产线和产量都要减）；（2）有机废气排口非甲烷总烃排放量下降60%。</t>
  </si>
  <si>
    <t>1、主体：共有生产装置4台套，停用2台套。2、附加:较预警发布前10个正常生产日日均情况，（1）生产线运行数量下降30%（生产线和产量都要减）；（2）有机废气排口非甲烷总烃排放量下降30%。</t>
  </si>
  <si>
    <t>如皋市霆瑞混凝土有限公司</t>
  </si>
  <si>
    <t>91320682MA1XQTPW01</t>
  </si>
  <si>
    <t>如皋市城北街道陆姚居三组</t>
  </si>
  <si>
    <t>水泥、黄砂、石子加工为商品混凝土</t>
  </si>
  <si>
    <t>张化机（苏州）重装有限公司南通分公司</t>
  </si>
  <si>
    <t>91320682MA1Y40F821</t>
  </si>
  <si>
    <t>如皋疏港路1号</t>
  </si>
  <si>
    <t>喷砂工序</t>
  </si>
  <si>
    <t>弘业重工（如皋）有限公司</t>
  </si>
  <si>
    <t>91320682MA21HPD21J</t>
  </si>
  <si>
    <t>疏港路1号</t>
  </si>
  <si>
    <t>1条生产线：钢板→切割→拼接→涂装（喷漆房4个）→喷砂（喷砂房2个）→组装→补漆→外运</t>
  </si>
  <si>
    <t>日达智造科技（如皋）有限公司</t>
  </si>
  <si>
    <t>91320682MA22R08P5J</t>
  </si>
  <si>
    <t>如皋市长江镇（如皋港）疏港路1号办公楼201室</t>
  </si>
  <si>
    <t>制造业</t>
  </si>
  <si>
    <t>CNC切割</t>
  </si>
  <si>
    <t>停产82台CNC</t>
  </si>
  <si>
    <t>停产66台CNC</t>
  </si>
  <si>
    <t>停产55台CNC</t>
  </si>
  <si>
    <t>喷砂</t>
  </si>
  <si>
    <t>停产9台喷砂机</t>
  </si>
  <si>
    <t>停产7台喷砂机</t>
  </si>
  <si>
    <t>停产6台喷砂机</t>
  </si>
  <si>
    <t>停产1台锅炉</t>
  </si>
  <si>
    <t>组立</t>
  </si>
  <si>
    <t>停产7台组立线</t>
  </si>
  <si>
    <t>停产5条组立线</t>
  </si>
  <si>
    <t>停产4条组立线</t>
  </si>
  <si>
    <t>清洗</t>
  </si>
  <si>
    <t>停产3条清洗线</t>
  </si>
  <si>
    <t>停产2条清洗线设备</t>
  </si>
  <si>
    <t>阳极</t>
  </si>
  <si>
    <t>停产1条阳极线</t>
  </si>
  <si>
    <t>停产2条清洗线</t>
  </si>
  <si>
    <t>CNC</t>
  </si>
  <si>
    <t>停产1305台CNC</t>
  </si>
  <si>
    <t>停产1044台CNC</t>
  </si>
  <si>
    <t>停产870台CNC</t>
  </si>
  <si>
    <t>停4台喷砂机</t>
  </si>
  <si>
    <t>停产3台喷砂机</t>
  </si>
  <si>
    <t>注塑</t>
  </si>
  <si>
    <t>停产13台注塑机</t>
  </si>
  <si>
    <t>停产11台注塑机</t>
  </si>
  <si>
    <t>镭焊</t>
  </si>
  <si>
    <t>停产9条镭焊线</t>
  </si>
  <si>
    <t>停产7台镭焊线</t>
  </si>
  <si>
    <t>停产6条镭焊线</t>
  </si>
  <si>
    <t>南通嘉立德机电科技有限公司</t>
  </si>
  <si>
    <t>91320682MA235E0Y7F</t>
  </si>
  <si>
    <t>鹿门社区24
组</t>
  </si>
  <si>
    <t>注塑机45台、滤芯线4组（注塑及→原料→挤出→分切-滤芯线→折纸→组装）</t>
  </si>
  <si>
    <t>停注塑机18台、滤芯线3组</t>
  </si>
  <si>
    <t>停注塑机13台、滤芯线2组</t>
  </si>
  <si>
    <t>江苏万鑫新材料有限公司</t>
  </si>
  <si>
    <t>91320682MA25MDLG56</t>
  </si>
  <si>
    <t>鞠庄居29组</t>
  </si>
  <si>
    <t>挤塑板生产线/搅拌→发泡成型→冷却→切割→边角料回收利用（真空上料系统2台、失重式喂料机2台、双螺杆挤出机2台、单螺杆挤出机1台、飞刀横切机2台、破碎机1台、造粒机1台）</t>
  </si>
  <si>
    <t>1、主体:停产一半生产线。2、附加:较预警发布前10个正常生产日日均情况，（1）生产线运行数量下降50%（生产线和产量都要减）；（2）有机废气排口非甲烷总烃排放量下降50%。</t>
  </si>
  <si>
    <t>康瑞新材料科技（南通）有限公司</t>
  </si>
  <si>
    <t>91320682MA27RWQT4L</t>
  </si>
  <si>
    <t>城北街道花城大道188号</t>
  </si>
  <si>
    <t>钛铝符合材料生产线/平轧-卷抽-酸洗清洗-毛化-清洗-复合轧制-矫直-研磨-锯切-镭雕（轧机77台、卷抽机66台、酸洗线8条、毛化机53台、矫直机36台、研磨机87台、锯切机92台、镭雕机112台）</t>
  </si>
  <si>
    <t>共轧机77台、卷抽机66台、酸洗线8条、毛化机53台、矫直机36台、研磨机87台、锯切机92台、镭雕机112台，停产轧机39台、卷抽机33台、酸洗线4条、毛化机27台、矫直机18台、研磨机44台、锯切机46台、镭雕机56台</t>
  </si>
  <si>
    <t>共轧机77台、卷抽机66台、酸洗线8条、毛化机53台、矫直机36台、研磨机87台、锯切机92台、镭雕机112台，停产轧机20台、卷抽机17台、酸洗线2条、毛化机14台、矫直机9台、研磨机22台、锯切机23台、镭雕机28台</t>
  </si>
  <si>
    <t>共轧机77台、卷抽机66台、酸洗线8条、毛化机53台、矫直机36台、研磨机87台、锯切机92台、镭雕机112台，停产轧机8台、卷抽机7台、酸洗线1条、毛化机6台、矫直机4台、研磨机9台、锯切机10台、镭雕机12台</t>
  </si>
  <si>
    <t>南通永创实木家具有限公司</t>
  </si>
  <si>
    <t>91320682MAIMH54357</t>
  </si>
  <si>
    <t>如皋市下原镇兴源路121号</t>
  </si>
  <si>
    <t>如皋市利诚浆纱厂</t>
  </si>
  <si>
    <t>92320682MA1N5K0R2N</t>
  </si>
  <si>
    <t>皋南居委会二十一组28号</t>
  </si>
  <si>
    <t>2条浆纱生产线（6台整经机、2台浆纱机、两台蒸汽发生器）</t>
  </si>
  <si>
    <t>停产（浆纱机两台，整经机六台，蒸汽发生器两台）</t>
  </si>
  <si>
    <t>停一条浆纱生产线（浆纱机一台，整经机三台，蒸汽发生器一台）</t>
  </si>
  <si>
    <t>如皋市颖佳浆纱厂</t>
  </si>
  <si>
    <t>92320682MA1NAL9B9Y</t>
  </si>
  <si>
    <t>如皋市丁堰镇堰南居委会丁林中路2号</t>
  </si>
  <si>
    <t>一条浆纱生产线</t>
  </si>
  <si>
    <t>停一条浆纱生产线</t>
  </si>
  <si>
    <t>南通市力沛流体阀业有限公司</t>
  </si>
  <si>
    <t>91320682693341691D</t>
  </si>
  <si>
    <t>中山东路18号</t>
  </si>
  <si>
    <t>下料-车床-铣床-钻床-打磨-装配-油漆</t>
  </si>
  <si>
    <t>莱鼎电子材料科技有限公司</t>
  </si>
  <si>
    <t>91320682058680539C</t>
  </si>
  <si>
    <t>南阳南路6号</t>
  </si>
  <si>
    <t>球磨-流延</t>
  </si>
  <si>
    <t>芯片车间停产</t>
  </si>
  <si>
    <t>流延工段停产</t>
  </si>
  <si>
    <t>球磨工段停产</t>
  </si>
  <si>
    <t>如皋市灵敏除尘设备厂</t>
  </si>
  <si>
    <t>9132068295195300XU</t>
  </si>
  <si>
    <t>如皋市城南街道天堡村天堡路6号</t>
  </si>
  <si>
    <t>下料-切割-喷塑-组装-包装-发货</t>
  </si>
  <si>
    <t>喷塑停产</t>
  </si>
  <si>
    <t>切割工段停产</t>
  </si>
  <si>
    <t>江苏万达特种轴承股份有限公司</t>
  </si>
  <si>
    <t>913206827311523740</t>
  </si>
  <si>
    <t>福寿东路334号</t>
  </si>
  <si>
    <t>轴承生产加工</t>
  </si>
  <si>
    <t>淬回火油线</t>
  </si>
  <si>
    <t>油淬火停5个</t>
  </si>
  <si>
    <t>油淬火停3个</t>
  </si>
  <si>
    <t>油淬火停2个</t>
  </si>
  <si>
    <t>福寿东路335号</t>
  </si>
  <si>
    <t>抛丸</t>
  </si>
  <si>
    <t>抛丸停3台</t>
  </si>
  <si>
    <t>抛丸停2台</t>
  </si>
  <si>
    <t>抛丸停1台</t>
  </si>
  <si>
    <t>福寿东路337号</t>
  </si>
  <si>
    <t>清洗线</t>
  </si>
  <si>
    <t>清洗停5条</t>
  </si>
  <si>
    <t>清洗停3条</t>
  </si>
  <si>
    <t>清洗停2条</t>
  </si>
  <si>
    <t>江苏优冠汽车配件有限公司</t>
  </si>
  <si>
    <t>91320682669648044Q</t>
  </si>
  <si>
    <t>起凤西路99号</t>
  </si>
  <si>
    <t>静电喷涂流水线（1条喷粉线）</t>
  </si>
  <si>
    <t>1、主体:1条喷粉线下午半天停产（正常7-17时生产）。2、附加:较预警发布前10个正常生产日日均情况，（1）生产线运行数量下降60%（生产线和产量都要减）；（2）有机废气排口非甲烷总烃排放量下降60%。</t>
  </si>
  <si>
    <t>南通桑美特机械制造有限公司</t>
  </si>
  <si>
    <t>9132068266382908X2</t>
  </si>
  <si>
    <t>如皋市鹿门路</t>
  </si>
  <si>
    <t>手动喷砂房喷砂-吊钩式抛丸机喷砂-涂装</t>
  </si>
  <si>
    <t>1、主体：停手动喷砂房喷砂，涂装减产525吨。2、附加:较预警发布前10个正常生产日日均情况，（1）生产线运行数量下降30%（生产线和产量都要减）；（2）有机废气排口非甲烷总烃排放量下降30%。</t>
  </si>
  <si>
    <t>南通金海防腐蚀有限公司</t>
  </si>
  <si>
    <t>9132060077802584XD</t>
  </si>
  <si>
    <t>十里墩社区6组</t>
  </si>
  <si>
    <t>玻璃格栅生产线：混合-浇铸-固化-脱模-切边</t>
  </si>
  <si>
    <t>格栅模具台5台停产</t>
  </si>
  <si>
    <t>格栅模具台2台停产</t>
  </si>
  <si>
    <t>格栅模具台1台停产</t>
  </si>
  <si>
    <t>管道储罐生产线：混合-缠绕-固化-脱模-切边</t>
  </si>
  <si>
    <t>减产一半</t>
  </si>
  <si>
    <t>减产三分之一</t>
  </si>
  <si>
    <t>烟气脱硫管道生产线：混合-模压-固化-脱模-切边</t>
  </si>
  <si>
    <t>柏承（南通）微电子科技有限公司</t>
  </si>
  <si>
    <t>91320682MA20XPG27G</t>
  </si>
  <si>
    <t>创园路99号</t>
  </si>
  <si>
    <t>成型机8台，机械钻孔机22台、激光钻孔机16台</t>
  </si>
  <si>
    <t>停产：成型机8台，机械钻孔机22台、激光钻孔机16台</t>
  </si>
  <si>
    <t>停产：成型机4台，机械钻孔机11台、激光钻孔机8台</t>
  </si>
  <si>
    <t>停产：成型机2台，机械钻孔机7台、激光钻孔机5台</t>
  </si>
  <si>
    <t>防焊印刷预烤1条，文字后烤1条，防焊涂布2条</t>
  </si>
  <si>
    <t>停产：防焊印刷预烤1条，文字后烤1条，防焊涂布2条</t>
  </si>
  <si>
    <t>停产：防焊涂布2条</t>
  </si>
  <si>
    <t>南通华灿电讯科技有限公司</t>
  </si>
  <si>
    <t>91320682MA1ME36Q4G</t>
  </si>
  <si>
    <t>鹿门社区9、10组</t>
  </si>
  <si>
    <t>通用零部件制造，表面处理</t>
  </si>
  <si>
    <t>阳极氧化线8条：喷沙，工件上挂、出油、水洗、碱洗、水洗、雾面、水洗、化抛、水洗、中和、水洗、氧化、纯水洗、着色、纯水洗、封孔、水洗0</t>
  </si>
  <si>
    <t>8条线全部停产</t>
  </si>
  <si>
    <t>4条线停产</t>
  </si>
  <si>
    <t>3条线停产或生产厂减少产时</t>
  </si>
  <si>
    <t>江苏瀚艺能源科技有限公司</t>
  </si>
  <si>
    <t>913206826763879627</t>
  </si>
  <si>
    <t>起凤西路88号</t>
  </si>
  <si>
    <t>1条喷涂线/焊接-打磨-喷涂</t>
  </si>
  <si>
    <t>喷涂工序全部停产</t>
  </si>
  <si>
    <t>江苏思源赫兹互感器有限公司</t>
  </si>
  <si>
    <t>91320682762825033L</t>
  </si>
  <si>
    <t>惠民西路5号</t>
  </si>
  <si>
    <t>套管生产车间-产品浇注凝固-产品车削-产品表面喷涂</t>
  </si>
  <si>
    <t>停用移动喷漆房</t>
  </si>
  <si>
    <t>江苏顶德管业有限公司</t>
  </si>
  <si>
    <t>91320682551195780D</t>
  </si>
  <si>
    <t>浦东村7组</t>
  </si>
  <si>
    <t>地方D</t>
  </si>
  <si>
    <t>管道2条生产线</t>
  </si>
  <si>
    <t>管道2条生产线停工</t>
  </si>
  <si>
    <t>停一条管道生产线</t>
  </si>
  <si>
    <t>江苏佳佳新能源有限公司</t>
  </si>
  <si>
    <t>913206827820836639</t>
  </si>
  <si>
    <t>如皋市城北街道育贤路8号</t>
  </si>
  <si>
    <t>发泡机</t>
  </si>
  <si>
    <t>南通佳恩测绘仪器有限公司</t>
  </si>
  <si>
    <t>91320682756418175Y</t>
  </si>
  <si>
    <t>镇南村19组</t>
  </si>
  <si>
    <t>喷塑+注塑（DA001.DA002,DA005))</t>
  </si>
  <si>
    <t>停止涉气工序的生产</t>
  </si>
  <si>
    <t>停印刷机2台</t>
  </si>
  <si>
    <t>停印刷机4台</t>
  </si>
  <si>
    <t>南通市电站阀门有限公司</t>
  </si>
  <si>
    <t>91320682138594948A</t>
  </si>
  <si>
    <t>如皋市经济开发区盾安路1号</t>
  </si>
  <si>
    <t>喷漆线1条/喷漆、晾干</t>
  </si>
  <si>
    <t>南通优护优家卫生用品有限公司</t>
  </si>
  <si>
    <t>91320682583709862G</t>
  </si>
  <si>
    <t>育贤路118号</t>
  </si>
  <si>
    <t>消毒剂配制车间</t>
  </si>
  <si>
    <t>消毒剂配制车间全天停产</t>
  </si>
  <si>
    <t>消毒剂配制车间停产半天</t>
  </si>
  <si>
    <t>消毒剂配制车间停产三分之一工作时间</t>
  </si>
  <si>
    <t>南通拓普新型建材有限公司</t>
  </si>
  <si>
    <t>9132068277866190X9</t>
  </si>
  <si>
    <t>何庄居7组</t>
  </si>
  <si>
    <t>玻璃纤维网</t>
  </si>
  <si>
    <t>上胶机组7台</t>
  </si>
  <si>
    <t>停产全部</t>
  </si>
  <si>
    <t>停产上胶机组4台</t>
  </si>
  <si>
    <t>停产上胶机组3台</t>
  </si>
  <si>
    <t>南通市新瑞智能科技有限公司</t>
  </si>
  <si>
    <t>91320682MA20XLGQ22</t>
  </si>
  <si>
    <t>如皋市城北街道花市北路158号</t>
  </si>
  <si>
    <t>电泳流水线:机加工、焊接、抛丸、热水洗、除油脱脂、水洗、硅烷化、水洗、电泳、UF水洗、纯水洗、固化冷却。
喷塑流水线：机加工、焊接、抛丸、热水洗、除油脱脂、水洗、铝表调、水洗、硅烷化、水洗、水份烘干、喷塑、烘干。</t>
  </si>
  <si>
    <t>1、主体:电泳流水线：焊接停2台焊接机，停1台抛丸机。喷塑流水线：焊接停2台焊接机.2、附加:较预警发布前10个正常生产日日均情况，（1）生产线运行数量下降60%（生产线和产量都要减）；（2）有机废气排口非甲烷总烃排放量下降60%。</t>
  </si>
  <si>
    <t>1、主体：电泳流水线：焊接停1台焊接机，停1台抛丸机。
喷塑流水线：焊接停1台焊接机。2、附加:较预警发布前10个正常生产日日均情况，（1）生产线运行数量下降30%（生产线和产量都要减）；（2）有机废气排口非甲烷总烃排放量下降30%。</t>
  </si>
  <si>
    <t>南通柏源汽车零部件有限公司</t>
  </si>
  <si>
    <t>91320682091454154M</t>
  </si>
  <si>
    <t>如皋市城北街道惠民西路18-20号</t>
  </si>
  <si>
    <t>内外饰注塑件生产线/注塑；内外饰喷涂件生产线/喷涂</t>
  </si>
  <si>
    <t>停注塑机25台，喷涂线2条线全停</t>
  </si>
  <si>
    <t>停注塑机13台；停喷涂线1条（8:00至18:00）</t>
  </si>
  <si>
    <t>停注塑机12台</t>
  </si>
  <si>
    <t>南通市腾达锻压机床厂</t>
  </si>
  <si>
    <t>913206827395939000</t>
  </si>
  <si>
    <t>袁桥工业园区</t>
  </si>
  <si>
    <t>外购钢材-机加工-组装-外协涂装-发货</t>
  </si>
  <si>
    <t>停产10台</t>
  </si>
  <si>
    <t>停产7台</t>
  </si>
  <si>
    <t>江苏森豪仕软木有限公司</t>
  </si>
  <si>
    <t>91320682748747518T</t>
  </si>
  <si>
    <t>袁桥镇园区路1号</t>
  </si>
  <si>
    <t>生产线粉碎-压模-锯切-成型-包装</t>
  </si>
  <si>
    <t>生产线停止生产</t>
  </si>
  <si>
    <t>生产线停产半天</t>
  </si>
  <si>
    <t>生产线减产三分之一</t>
  </si>
  <si>
    <t>延康汽车零部件如皋有限公司</t>
  </si>
  <si>
    <t>91320682566807997B</t>
  </si>
  <si>
    <t>如皋市如城镇邓元社区15组（如皋市经济贸易开发总公司所属17号一楼A区标准厂房内）</t>
  </si>
  <si>
    <t>工件前处理—人工调漆—喷漆—烘干固化—下件</t>
  </si>
  <si>
    <t>1、主体:4个喷漆房停3个。2、附加:较预警发布前10个正常生产日日均情况，（1）生产线运行数量下降60%（生产线和产量都要减）；（2）有机废气排口非甲烷总烃排放量下降60%。</t>
  </si>
  <si>
    <t>1、主体：4个喷漆房停2个。2、附加:较预警发布前10个正常生产日日均情况，（1）生产线运行数量下降30%（生产线和产量都要减）；（2）有机废气排口非甲烷总烃排放量下降30%。</t>
  </si>
  <si>
    <t>南通恒创建设有限公司</t>
  </si>
  <si>
    <t>913206820662492000</t>
  </si>
  <si>
    <t>十里墩社区六组（如泰大河大桥西）</t>
  </si>
  <si>
    <t>沥青搅拌站一台</t>
  </si>
  <si>
    <t>生产线减产五分之一</t>
  </si>
  <si>
    <t>水稳搅拌站一台</t>
  </si>
  <si>
    <t>南通雷成染整有限公司</t>
  </si>
  <si>
    <t>91320682722836942C</t>
  </si>
  <si>
    <t>仁寿路399</t>
  </si>
  <si>
    <t>定型</t>
  </si>
  <si>
    <t>如皋市祥荣铸造厂</t>
  </si>
  <si>
    <t>91320682766539552M</t>
  </si>
  <si>
    <t>杨宗社区4组</t>
  </si>
  <si>
    <t>全自动水平造型机（黏土砂）/0.75吨中频炉一用一备、抛丸机一台</t>
  </si>
  <si>
    <t>南通久鼎研磨材料有限公司</t>
  </si>
  <si>
    <t>913206823139425000</t>
  </si>
  <si>
    <t>经济开发区园区东路99号</t>
  </si>
  <si>
    <t>混料-涂布-固化—成品</t>
  </si>
  <si>
    <t>停产两条产线</t>
  </si>
  <si>
    <t>停产一条产线</t>
  </si>
  <si>
    <t>如皋市泰赢化纤有限公司</t>
  </si>
  <si>
    <t>91320682MA20EBCY19</t>
  </si>
  <si>
    <t>镇南社区19组</t>
  </si>
  <si>
    <t>2条生产线</t>
  </si>
  <si>
    <t>停1条线</t>
  </si>
  <si>
    <t>南通瀚瑾铜艺制品有限公司</t>
  </si>
  <si>
    <t>91320682MA2238M357</t>
  </si>
  <si>
    <t>镇南村2组</t>
  </si>
  <si>
    <t>系统装甲入户门生产线/喷漆工序（1个粉末喷漆房、1个喷漆房）</t>
  </si>
  <si>
    <t>1、主体:1个喷漆房8-14时停产（正常8-17时生产）2、附加:较预警发布前10个正常生产日日均情况，（1）生产线运行数量下降60%（生产线和产量都要减）；（2）有机废气排口非甲烷总烃排放量下降60%。</t>
  </si>
  <si>
    <t>1、主体：1个喷漆房8-11时停产（正常8-17时生产）。2、附加:较预警发布前10个正常生产日日均情况，（1）生产线运行数量下降30%（生产线和产量都要减）；（2）有机废气排口非甲烷总烃排放量下降30%。</t>
  </si>
  <si>
    <t>如皋市华联印务有限公司</t>
  </si>
  <si>
    <t>913206826896219000</t>
  </si>
  <si>
    <t>八角井村十一组84号</t>
  </si>
  <si>
    <t>印刷</t>
  </si>
  <si>
    <t>1、主体:印刷生产线停。2、附加:较预警发布前10个正常生产日日均情况，（1）生产线运行数量下降50%（生产线和产量都要减）；（2）有机废气排口非甲烷总烃排放量下降50%。</t>
  </si>
  <si>
    <t>江苏金桥油脂科技有限公司</t>
  </si>
  <si>
    <t>91320682MA1MJGNJ8E</t>
  </si>
  <si>
    <t>江苏省如皋市长江镇华江大道30号</t>
  </si>
  <si>
    <t>制加氢生产线</t>
  </si>
  <si>
    <t>油脂水解生产线</t>
  </si>
  <si>
    <t>脂肪酸蒸馏生产线</t>
  </si>
  <si>
    <t>单甘脂生产线</t>
  </si>
  <si>
    <t>硬脂酸盐生产线</t>
  </si>
  <si>
    <t>二聚酸生产线</t>
  </si>
  <si>
    <t>聚酰胺生产线</t>
  </si>
  <si>
    <t>多功能生产线</t>
  </si>
  <si>
    <t>江苏高速新材料科技有限公司</t>
  </si>
  <si>
    <t>91320682MA22CRDT1M</t>
  </si>
  <si>
    <t>如皋市长江镇滨江路2号</t>
  </si>
  <si>
    <t>改性沥青生产线2条
乳化沥青生产线2条</t>
  </si>
  <si>
    <t>改性沥青平均每天减少生产300吨/天、
乳化沥青平均每天减少生产60吨/天</t>
  </si>
  <si>
    <t>改性沥青平均每天减少生产200吨/天、
乳化沥青平均每天减少生产30吨/天</t>
  </si>
  <si>
    <t>改性沥青平均每天减少生产100吨/天、
乳化沥青平均每天减少生产15吨/天</t>
  </si>
  <si>
    <t>南通东方石油化工港储有限公司</t>
  </si>
  <si>
    <t>91320682608320459C</t>
  </si>
  <si>
    <t>如皋市长江镇闽江路1号</t>
  </si>
  <si>
    <t>油气仓储</t>
  </si>
  <si>
    <t>码头装卸区、趸船码头装卸区、发车台装卸区</t>
  </si>
  <si>
    <t>停止原油、汽油、石脑油、芳烃类装卸作业</t>
  </si>
  <si>
    <t>停止石脑油、芳烃类装卸作业</t>
  </si>
  <si>
    <t>江苏星瑞机械设备有限公司</t>
  </si>
  <si>
    <t>913206823550162000</t>
  </si>
  <si>
    <t>鼎盛路86号</t>
  </si>
  <si>
    <t>钢材-下料-焊接-涂装-补漆-打包-发运</t>
  </si>
  <si>
    <t>1、主体:涂装、喷砂工段停产上午半天（原6-20小时生产）2、附加:较预警发布前10个正常生产日日均情况，（1）生产线运行数量下降60%（生产线和产量都要减）；（2）有机废气排口非甲烷总烃排放量下降60%。</t>
  </si>
  <si>
    <t>1、主体：涂装、喷砂工段停产上午半天（原6-20小时生产）。2、附加:较预警发布前10个正常生产日日均情况，（1）生产线运行数量下降30%（生产线和产量都要减）；（2）有机废气排口非甲烷总烃排放量下降30%。</t>
  </si>
  <si>
    <t>江苏泰斯鸿科技有限公司</t>
  </si>
  <si>
    <t>91320682MA1X2DFJ6K</t>
  </si>
  <si>
    <t>如皋市郭园天海路16号</t>
  </si>
  <si>
    <t>上胶生产线、水切割、导热油、空压机</t>
  </si>
  <si>
    <t>南通亿川复合材料科技有限公司</t>
  </si>
  <si>
    <t>91320682MA1YFLQA68</t>
  </si>
  <si>
    <t>兴港北路12号</t>
  </si>
  <si>
    <t>涂硅复合生产线</t>
  </si>
  <si>
    <t>停2条涂硅复合生产线</t>
  </si>
  <si>
    <t>停1条涂硅复合生产线</t>
  </si>
  <si>
    <t>江苏美亮新材料发展有限公司</t>
  </si>
  <si>
    <t>91320682MA21NYB69D</t>
  </si>
  <si>
    <t>长江大道 1 号</t>
  </si>
  <si>
    <t>塑料零件及其它塑 料制品制造</t>
  </si>
  <si>
    <t>原料-混色搅拌-挤出-冷却-吹干-切粒-烘干注塑品检-入库</t>
  </si>
  <si>
    <t>涉气工序绿色高性能改性塑料生产线总共12条，停产6条。</t>
  </si>
  <si>
    <t>涉气工序绿色高性能改性塑料生产线总共12条，停产5条。</t>
  </si>
  <si>
    <t>长江大道 1 号</t>
  </si>
  <si>
    <t>塑料零件及其它塑 料制品制造</t>
  </si>
  <si>
    <t>开源塑业科技（南通）有限公司</t>
  </si>
  <si>
    <t>91320682799089156X</t>
  </si>
  <si>
    <t>江苏省如皋市如皋港高新产业园区沿江路826号</t>
  </si>
  <si>
    <t>原料经挤出机加热后挤出成型</t>
  </si>
  <si>
    <t>1、主体:4条挤出生产线停2条。2、附加:较预警发布前10个正常生产日日均情况，（1）生产线运行数量下降50%（生产线和产量都要减）；（2）有机废气排口非甲烷总烃排放量下降50%。</t>
  </si>
  <si>
    <t>南通励远安全用品有限公司</t>
  </si>
  <si>
    <t>91320682MA1WDL0P06</t>
  </si>
  <si>
    <t>如港公路3号-9</t>
  </si>
  <si>
    <t>棉织造加工</t>
  </si>
  <si>
    <t>PU手套生产线2条；丁腈及乳胶手套生产线共用2条</t>
  </si>
  <si>
    <t>全线停产</t>
  </si>
  <si>
    <t>1、主体:停PU手套生产线1条；丁腈及乳胶手套生产线共用1条。2、附加:较预警发布前10个正常生产日日均情况，（1）生产线运行数量下降50%（生产线和产量都要减）；（2）有机废气排口非甲烷总烃排放量下降50%。</t>
  </si>
  <si>
    <t>耀强新材料科技（江苏）有限公司</t>
  </si>
  <si>
    <t>91320682MA21GGML4H</t>
  </si>
  <si>
    <t>如皋市长江镇华江大道1号</t>
  </si>
  <si>
    <t>发泡生产线6条</t>
  </si>
  <si>
    <t>共6条生产线停3条生产线</t>
  </si>
  <si>
    <t>共6条生产线停2条生产线</t>
  </si>
  <si>
    <t>江苏科力特环保科技有艰公司</t>
  </si>
  <si>
    <t>91320682784992027K</t>
  </si>
  <si>
    <t>如皋市长江镇沿江公路118号</t>
  </si>
  <si>
    <t>二条高温炉、三条低温炉</t>
  </si>
  <si>
    <t>停用一条高温炉、二条低温炉</t>
  </si>
  <si>
    <t>停用一条高温炉、2条低温炉</t>
  </si>
  <si>
    <t>停用一条高温炉、一条低温炉</t>
  </si>
  <si>
    <t>南通如港建材有限公司</t>
  </si>
  <si>
    <t>91320682750031420Q</t>
  </si>
  <si>
    <t>如皋市长江镇创业路48号</t>
  </si>
  <si>
    <t>1条/原料成化-成型-干燥-烧结-包装</t>
  </si>
  <si>
    <t>江苏具鑫包装科技有限公司</t>
  </si>
  <si>
    <t>91320682MA1Y3FAJ60</t>
  </si>
  <si>
    <t>华江大道1号3#-1厂房</t>
  </si>
  <si>
    <t>塑料颗粒-熔融塑化-吹膜冷却-分切制袋（吹膜机4台，制袋机7台）</t>
  </si>
  <si>
    <t>1、主体:停吹膜机2台、制袋机4台。2、附加:较预警发布前10个正常生产日日均情况，（1）生产线运行数量下降50%（生产线和产量都要减）；（2）有机废气排口非甲烷总烃排放量下降50%。</t>
  </si>
  <si>
    <t>如皋市薛窑农场砖瓦厂</t>
  </si>
  <si>
    <t>91320682838610988M</t>
  </si>
  <si>
    <t>薛窑农场</t>
  </si>
  <si>
    <t>破碎储存-原料制备-陈化-成型-干燥-焙烧</t>
  </si>
  <si>
    <t>江苏通宇锻压有限公司</t>
  </si>
  <si>
    <t>913206825653288000</t>
  </si>
  <si>
    <t>郭园蒲黄路12号</t>
  </si>
  <si>
    <t>原材料（钢锭）加热（11台天然气加热炉）-锻打成型-车床精加工</t>
  </si>
  <si>
    <t>11台加热炉全部停产</t>
  </si>
  <si>
    <t>6台加热炉停产</t>
  </si>
  <si>
    <t>4台加热炉停产</t>
  </si>
  <si>
    <t>南通成山高分子材料有限公司</t>
  </si>
  <si>
    <t>91320682051811524N</t>
  </si>
  <si>
    <t>江苏省南通市如皋市长江镇天海路98号</t>
  </si>
  <si>
    <t>3条生产线/每条生产线由上料及放料线组成</t>
  </si>
  <si>
    <t>共3条线停2条线</t>
  </si>
  <si>
    <t>共3条线停1条线</t>
  </si>
  <si>
    <t>南通大亚纸管有限公司</t>
  </si>
  <si>
    <t>9132068205349223XB</t>
  </si>
  <si>
    <t>如皋市长江镇如港路95号</t>
  </si>
  <si>
    <t>高档化纤纸管生产线</t>
  </si>
  <si>
    <t>浏星新材料科技（江苏）有限公司</t>
  </si>
  <si>
    <t>91320682MA1XHPN49J</t>
  </si>
  <si>
    <t>华江大道1号5号厂房</t>
  </si>
  <si>
    <t>HDPE、LDPE塑料颗粒-熔融塑化-吹膜冷却-分切制袋（生产线9台，吹膜机7台，制袋机8台）</t>
  </si>
  <si>
    <t>1、主体:停5条生产线。2、附加:较预警发布前10个正常生产日日均情况，（1）生产线运行数量下降50%（生产线和产量都要减）；（2）有机废气排口非甲烷总烃排放量下降50%。</t>
  </si>
  <si>
    <t>建明新材料科技（南通）有限公司</t>
  </si>
  <si>
    <t>91320682MA1YNELK03</t>
  </si>
  <si>
    <t>华江大道1号16栋</t>
  </si>
  <si>
    <t>前处理设备2台、成型设备10台、研磨设备7台</t>
  </si>
  <si>
    <t>1、主体:前处理设备1台、成型设备5台、研磨设备4台停机。2、附加:较预警发布前10个正常生产日日均情况，（1）生产线运行数量下降50%（生产线和产量都要减）；（2）有机废气排口非甲烷总烃排放量下降50%。</t>
  </si>
  <si>
    <t>中膜新材料科技有限公司</t>
  </si>
  <si>
    <t>91320682MA1P2F6F46</t>
  </si>
  <si>
    <t>兴港路26号</t>
  </si>
  <si>
    <t>高阻隔性能新型膜生产线</t>
  </si>
  <si>
    <t>停产一半</t>
  </si>
  <si>
    <t>停产三分之一</t>
  </si>
  <si>
    <t>江苏中伟业通讯设备有限公司</t>
  </si>
  <si>
    <t>913206827487476000</t>
  </si>
  <si>
    <t>长江镇迅驰路9号</t>
  </si>
  <si>
    <t>通信设备制造，其他电子器件制造，表面处理</t>
  </si>
  <si>
    <t>馈线卡生产线、接地卡生产线：原材料、下料、成型、表面处理、半成品组装、成品发货</t>
  </si>
  <si>
    <t>万仁包装科技（江苏）有限公司</t>
  </si>
  <si>
    <t>91320682MA1XDF7D15</t>
  </si>
  <si>
    <t>华江大道1号6厂房</t>
  </si>
  <si>
    <t>分切胶带（分切机10台）</t>
  </si>
  <si>
    <t>停分切机5台</t>
  </si>
  <si>
    <t>停分切机3台</t>
  </si>
  <si>
    <t>南通德玛瑞机械制造有限公司</t>
  </si>
  <si>
    <t>91320682789058591Q</t>
  </si>
  <si>
    <t>如皋市长江镇天海路88号</t>
  </si>
  <si>
    <t>机械零配件生产线</t>
  </si>
  <si>
    <t>喷砂房、喷漆线减产一半</t>
  </si>
  <si>
    <t>喷砂房、喷漆线减产三分之一</t>
  </si>
  <si>
    <t>南通顾乐仕生物材料科技有限公司</t>
  </si>
  <si>
    <t>91320682MA7E2XYP4R</t>
  </si>
  <si>
    <t>华江大道1号国骄产业园10号楼</t>
  </si>
  <si>
    <t>C2190其他家具制造
C2832生物基、淀粉基新材料制造</t>
  </si>
  <si>
    <t>生物基床垫生产线/生物基定型枕头生产线</t>
  </si>
  <si>
    <t>如皋市长江石墨设备有限公司</t>
  </si>
  <si>
    <t>91320682742493182M</t>
  </si>
  <si>
    <t>加工-浸渍-热处理-组装-水性涂料表面处理-包装-发货</t>
  </si>
  <si>
    <t>南通华灿高分子材料有限公司</t>
  </si>
  <si>
    <t>9132068255247296xx</t>
  </si>
  <si>
    <t>永福工业集中区永福村五组</t>
  </si>
  <si>
    <t>热浸锌生产线 酸洗 水洗 浸锌 冷却</t>
  </si>
  <si>
    <t>江苏盘石机械科技有限公司</t>
  </si>
  <si>
    <t>91320682MA1WQULR64</t>
  </si>
  <si>
    <t>联电路16号</t>
  </si>
  <si>
    <t>熔融-水平牵引-检验-精拉-粗加工-CNC加工中心-润滑剂镶嵌-精加工-清洗-真空浸油-包装入库</t>
  </si>
  <si>
    <t>停两个模具作业</t>
  </si>
  <si>
    <t>停一个模具作业</t>
  </si>
  <si>
    <t>南通新鹏飞石业发展有限公司</t>
  </si>
  <si>
    <t>913206820676439000</t>
  </si>
  <si>
    <t>黄埔大道6号</t>
  </si>
  <si>
    <t>一次加工生产线
二次加工生产线</t>
  </si>
  <si>
    <t>涉气工序停产半天，生产半天</t>
  </si>
  <si>
    <t>南通杰恒石材有限公司</t>
  </si>
  <si>
    <t>913206820695185000</t>
  </si>
  <si>
    <t>如皋市长江镇金石大道109号</t>
  </si>
  <si>
    <t>补胶</t>
  </si>
  <si>
    <t>补胶工序停产</t>
  </si>
  <si>
    <t>补胶工序减少半天工作时间</t>
  </si>
  <si>
    <t>南通新景石材有限公司</t>
  </si>
  <si>
    <t>91320682302251200L</t>
  </si>
  <si>
    <t>沿江公路186号</t>
  </si>
  <si>
    <t>大切-挖补-刷胶-磨抛</t>
  </si>
  <si>
    <t>涉产生颗粒物工序减少一半</t>
  </si>
  <si>
    <t>刷胶、打磨、抛光减少一半</t>
  </si>
  <si>
    <t>金东升南通石业股份有限公司</t>
  </si>
  <si>
    <t>91320600067660679R</t>
  </si>
  <si>
    <t>黄埔大道2号</t>
  </si>
  <si>
    <t>切割--抛光--异型加工</t>
  </si>
  <si>
    <t>减半切割工序和异形加工工序</t>
  </si>
  <si>
    <t>减少切割工序和异形加工工序，停三分之一</t>
  </si>
  <si>
    <t>江苏力源金河铸造有限公司</t>
  </si>
  <si>
    <t>913200007317729000</t>
  </si>
  <si>
    <t>通阳路368号</t>
  </si>
  <si>
    <t>造型合箱线、中频无芯应电炉、双臂连续混砂机、静电自动造型线、水平分型脱箱造型线、制芯设备、浇注线、砂处理系统</t>
  </si>
  <si>
    <t>如皋市龙马电工器材有限公司</t>
  </si>
  <si>
    <t>91320682693393782A</t>
  </si>
  <si>
    <t>江苏省如皋市城北街道陆桥村五组</t>
  </si>
  <si>
    <t>弯圆-切割-焊接打磨-抛光-包装-运输</t>
  </si>
  <si>
    <t>停产半天</t>
  </si>
  <si>
    <t>南通恒轩建材有限公司</t>
  </si>
  <si>
    <t>91320682MA1WWBFF06</t>
  </si>
  <si>
    <t>陆姚五组118</t>
  </si>
  <si>
    <t>管桩1条--蒸汽养护/方桩1条</t>
  </si>
  <si>
    <t>南通高全升降设备有限公司</t>
  </si>
  <si>
    <t>913206827974451000</t>
  </si>
  <si>
    <t>陆姚19组、22组</t>
  </si>
  <si>
    <t>升降机制造生产线/切割、电焊</t>
  </si>
  <si>
    <t>南通盛洋太阳能热水器有限公司</t>
  </si>
  <si>
    <t>91320682682981984W</t>
  </si>
  <si>
    <t>中山西路939号</t>
  </si>
  <si>
    <t>太阳能集热管加工</t>
  </si>
  <si>
    <t>1、主体:共一条生产线停产半天。2、附加:较预警发布前10个正常生产日日均情况，（1）生产线运行数量下降50%（生产线和产量都要减）；（2）废气排放量下降50%。</t>
  </si>
  <si>
    <t>南通豪泰液压设备有限公司</t>
  </si>
  <si>
    <t>91320682MA1NCXWQ13</t>
  </si>
  <si>
    <t>如皋市城北街道
陆姚居23组22号</t>
  </si>
  <si>
    <t>板材下料</t>
  </si>
  <si>
    <t>江苏技嘉机电科技有限公司</t>
  </si>
  <si>
    <t>91320682083190646U</t>
  </si>
  <si>
    <t>如皋市城北街道陆姚社区11组</t>
  </si>
  <si>
    <t>电柜接线安装</t>
  </si>
  <si>
    <t>南通弘勤机械科技有限公司</t>
  </si>
  <si>
    <t>91320682MABRN6NU5D</t>
  </si>
  <si>
    <t>育贤路8号2幢</t>
  </si>
  <si>
    <t>一台喷塑自动线/生物颗粒燃烧机</t>
  </si>
  <si>
    <t>南通中鼎复合材料有限公司</t>
  </si>
  <si>
    <t>91320682674404845B</t>
  </si>
  <si>
    <t>陆姚居108号</t>
  </si>
  <si>
    <t>石墨及非金属矿物质制品</t>
  </si>
  <si>
    <t>4条/卷制、固化</t>
  </si>
  <si>
    <t>4条线/卷制、固化停产</t>
  </si>
  <si>
    <t>卷制、固化停产2条线</t>
  </si>
  <si>
    <t>如皋市智融机械科技公司</t>
  </si>
  <si>
    <t>91320682MA1UQPTW2D</t>
  </si>
  <si>
    <t>陆姚3组</t>
  </si>
  <si>
    <t>机械磨具加工</t>
  </si>
  <si>
    <t>锻压机锻压模具设计打样</t>
  </si>
  <si>
    <t>全停</t>
  </si>
  <si>
    <t>停止打磨工序</t>
  </si>
  <si>
    <t>南通金鹏玻纤制品有限公司</t>
  </si>
  <si>
    <t>91320682797444898T</t>
  </si>
  <si>
    <t>如皋市袁桥镇陆姚村6、8组</t>
  </si>
  <si>
    <t>玻璃纤维</t>
  </si>
  <si>
    <t>玻纤制品生产线/浸胶、烘干（共6条线）</t>
  </si>
  <si>
    <t>1、主体:停2条玻纤制品生产线，粉磨停产。2、附加:较预警发布前10个正常生产日日均情况，（1）生产线运行数量下降20%（生产线和产量都要减）；（2）废气排放量下降20%。</t>
  </si>
  <si>
    <t>南通市业发玻纤有限公司</t>
  </si>
  <si>
    <t>91320682766540094A</t>
  </si>
  <si>
    <t>跃龙西路8号</t>
  </si>
  <si>
    <t>纱-整经-织造-验布-烘干-缝纫</t>
  </si>
  <si>
    <t>6:00-12:00停1条玻纤加热生产线（原6-18时生产）</t>
  </si>
  <si>
    <t>6:00-10:00停1条玻纤加热生产线（原6-18时生产）</t>
  </si>
  <si>
    <t>如皋市万生化纤有限公司</t>
  </si>
  <si>
    <t>91320682MA20CEMF7M</t>
  </si>
  <si>
    <t>鹿门社区18组</t>
  </si>
  <si>
    <t>废布粉碎-脱粒机-高温成型-成型</t>
  </si>
  <si>
    <t>如皋市中成管桩机械有限公司</t>
  </si>
  <si>
    <t>91320682094148902P</t>
  </si>
  <si>
    <t>正通路18号</t>
  </si>
  <si>
    <t>切割机4台，焊接机6台、打磨1台、网带电炉1台</t>
  </si>
  <si>
    <t>切割机4台，焊接机6台、打磨1台、网带电炉1台停产</t>
  </si>
  <si>
    <t>切割机2台，焊接机3台、打磨1台、网带电炉1台停产</t>
  </si>
  <si>
    <t>切割机1台，焊接机2台、打磨1台、网带电炉1台停产</t>
  </si>
  <si>
    <t>南通鑫威汽车配件制造有限公司</t>
  </si>
  <si>
    <t>913206825629453000</t>
  </si>
  <si>
    <t>江苏省如皋市城北街道鹿门村10组</t>
  </si>
  <si>
    <t>冲压机</t>
  </si>
  <si>
    <t>南通市杰众纺织有限公司</t>
  </si>
  <si>
    <t>913206823549856000</t>
  </si>
  <si>
    <t>城北街道镇南社区5组鹿门路</t>
  </si>
  <si>
    <t>布料后整理 定型机1台（目前基本停产）</t>
  </si>
  <si>
    <t>定型机1台半天停产</t>
  </si>
  <si>
    <t>南通德亿新材料有限公司</t>
  </si>
  <si>
    <t>91320682761008680X</t>
  </si>
  <si>
    <t>镇南居十五组98号</t>
  </si>
  <si>
    <t>C2929 塑料零件及其他塑料制品制造</t>
  </si>
  <si>
    <t>TPU中间体粒子、改性粒子/发泡粒子生产线4条</t>
  </si>
  <si>
    <t>4条生产线全部停产</t>
  </si>
  <si>
    <t>4条生产线中停2条</t>
  </si>
  <si>
    <t>如皋市威尔混凝土有限公司</t>
  </si>
  <si>
    <t>91320682MA1Y8FG49K</t>
  </si>
  <si>
    <t>如皋市城北街道何庄社区14组18号</t>
  </si>
  <si>
    <t>混凝土生产线1条，搅拌机、装载机、粉料筒仓</t>
  </si>
  <si>
    <t>生产线全天停产</t>
  </si>
  <si>
    <t>生产线半天停产</t>
  </si>
  <si>
    <t>如皋市雉水金属铸造厂</t>
  </si>
  <si>
    <t>91320682138641150B</t>
  </si>
  <si>
    <t>邵庄村24组</t>
  </si>
  <si>
    <t>涉气工序全部停产</t>
  </si>
  <si>
    <t>如皋市乔兰包装材料厂</t>
  </si>
  <si>
    <t>91320682770541030U</t>
  </si>
  <si>
    <t>十里墩村13组</t>
  </si>
  <si>
    <t>裁板机</t>
  </si>
  <si>
    <t>全面停产</t>
  </si>
  <si>
    <t>停1台裁板机</t>
  </si>
  <si>
    <t>南通活力刷业有限责任公司</t>
  </si>
  <si>
    <t>913206822520159000</t>
  </si>
  <si>
    <t>起凤西路5号</t>
  </si>
  <si>
    <t>毛头-组装-手柄-包装</t>
  </si>
  <si>
    <t>如皋市易之生电子元件有限公司</t>
  </si>
  <si>
    <t>91320682558010822R</t>
  </si>
  <si>
    <t>起凤路9号</t>
  </si>
  <si>
    <t>40KW高频焊机2台</t>
  </si>
  <si>
    <t>2台40KW的高频焊机停产</t>
  </si>
  <si>
    <t>1台40KW的高频焊机停产</t>
  </si>
  <si>
    <t>如皋市华丰红木家具厂</t>
  </si>
  <si>
    <t>91320682714135708G</t>
  </si>
  <si>
    <t>起凤路6号</t>
  </si>
  <si>
    <t>板材开料-开孔-组装-打磨-面漆</t>
  </si>
  <si>
    <t>如皋市印染整理有限公司（改制）</t>
  </si>
  <si>
    <t>91320682138625513L</t>
  </si>
  <si>
    <t>仁寿路401号</t>
  </si>
  <si>
    <t>纱线染色</t>
  </si>
  <si>
    <t>如皋市坤宏捏合机械有限公司</t>
  </si>
  <si>
    <t>91320682571399406W</t>
  </si>
  <si>
    <t>起凤西路58号</t>
  </si>
  <si>
    <t>板金、切割、焊接、车、刨、组装</t>
  </si>
  <si>
    <t>如皋市美康义齿制品厂</t>
  </si>
  <si>
    <t>91320682681613549U</t>
  </si>
  <si>
    <t>仁寿路286号四楼</t>
  </si>
  <si>
    <t>1条生产线/模型制作-蜡型设计-车金打磨-上瓷-车瓷-抛光</t>
  </si>
  <si>
    <t>如皋市倪厦印染厂</t>
  </si>
  <si>
    <t>91320682138636562M</t>
  </si>
  <si>
    <t>袁桥社区6组</t>
  </si>
  <si>
    <t>二台定型机、二台印花机</t>
  </si>
  <si>
    <t>停一台印花机、停一台定型机</t>
  </si>
  <si>
    <t>南通源泉家具有限公司</t>
  </si>
  <si>
    <t>91320682MA1Q60DN6G</t>
  </si>
  <si>
    <t>益寿北路668号</t>
  </si>
  <si>
    <t>三聚氰胺板式家具</t>
  </si>
  <si>
    <t>喷漆</t>
  </si>
  <si>
    <t>南通汇特电子有限公司</t>
  </si>
  <si>
    <t>91320682699380739J</t>
  </si>
  <si>
    <t>切膜-卷绕-包裹-赋能-排条-测试</t>
  </si>
  <si>
    <t>雷狄尼家具（南通）有限公司</t>
  </si>
  <si>
    <t>91320682MA22CR8P7Q</t>
  </si>
  <si>
    <t>城南街道人民东路8号</t>
  </si>
  <si>
    <t>家具制造业</t>
  </si>
  <si>
    <t>开料→压贴→封边→排孔→打磨→喷漆→成品（主要设备：开料6台、封边机8台、排孔10台、热压线3条、冷压线3条、自动喷漆线5条，手工喷漆房2间。）</t>
  </si>
  <si>
    <t>开料、封边、排孔、施胶、打磨、喷涂等涉气停产</t>
  </si>
  <si>
    <t>江苏克伦伯格热能技术有限公司</t>
  </si>
  <si>
    <t>91320682MA1T8ER84R</t>
  </si>
  <si>
    <t>海阳南路2号电子信息产业园5号楼2楼</t>
  </si>
  <si>
    <t>冲压→电阻焊接→压力测试→脱脂→水洗→硅烷→水洗→烘干→涂装→高温固化→打包</t>
  </si>
  <si>
    <t>停用一条喷涂生产线</t>
  </si>
  <si>
    <t>单班生产（白）</t>
  </si>
  <si>
    <t>南通市瑞丰橡胶制品有限公司</t>
  </si>
  <si>
    <t>91320682681619684H</t>
  </si>
  <si>
    <t>如城街道宗岱村一组1号</t>
  </si>
  <si>
    <t>橡胶制品车间/6台硫化机</t>
  </si>
  <si>
    <t>1、主体:停产3台硫化机。2、附加:较预警发布前10个正常生产日日均情况，（1）生产线运行数量下降50%（生产线和产量都要减）；（2）有机废气排口非甲烷总烃排放量下降50%。</t>
  </si>
  <si>
    <t>如皋市柯尔金属制品有限公司</t>
  </si>
  <si>
    <t>91320682MA1T5M7070</t>
  </si>
  <si>
    <t>如城街道红星社区7组</t>
  </si>
  <si>
    <t>金属业</t>
  </si>
  <si>
    <t>轮毂或其它脱漆品进厂-初检--药剂浸泡-掉漆--冲洗--验收交付</t>
  </si>
  <si>
    <t>如皋仕佳建筑配建有限公司</t>
  </si>
  <si>
    <t>91320682MA1GB5N7J</t>
  </si>
  <si>
    <t>电信东二路1号</t>
  </si>
  <si>
    <t>塑料颗粒-注塑机-磨具-成品(注塑机16台）</t>
  </si>
  <si>
    <t>停7台注塑机</t>
  </si>
  <si>
    <t>停6台注塑机</t>
  </si>
  <si>
    <t>南通伟腾半导体科技有限公司</t>
  </si>
  <si>
    <t>91320682MA24D4CL48</t>
  </si>
  <si>
    <t>旺源路99号</t>
  </si>
  <si>
    <t>铝材、金刚石微粉→压制成型→磨/切圆→车床加工→蚀刻加工→磷酸洗→硝酸洗→热水洗→冷水洗1→冷水洗2→测量→在线测试→出货检查→成品</t>
  </si>
  <si>
    <t>停1条蚀刻线</t>
  </si>
  <si>
    <t>如皋市雄洲印刷机械开发有限公司</t>
  </si>
  <si>
    <t>91320682252017837M</t>
  </si>
  <si>
    <t>花市南路555号</t>
  </si>
  <si>
    <t>来料（自备料） 加工</t>
  </si>
  <si>
    <t>部分工序停产半天</t>
  </si>
  <si>
    <t>南通市爱珂印花有限公司</t>
  </si>
  <si>
    <t>913206827812587000</t>
  </si>
  <si>
    <t>兴元路9号</t>
  </si>
  <si>
    <t>分色-制版-打样-生产</t>
  </si>
  <si>
    <t>如皋市腾飞机械有限公司</t>
  </si>
  <si>
    <t>913206827115910000</t>
  </si>
  <si>
    <t>花市南路999号</t>
  </si>
  <si>
    <t>钢板→下料→成型→焊接→精加工→组装→调试→成品（主要设备：下料机、电焊机、车床、铣床）</t>
  </si>
  <si>
    <t>停止1/2电焊、打磨、油漆工序生产</t>
  </si>
  <si>
    <t>停止1/3电焊、打磨、油漆工序生产</t>
  </si>
  <si>
    <t>如皋市井上捏和机械厂</t>
  </si>
  <si>
    <t>91320682722836205R</t>
  </si>
  <si>
    <t>花市南路669号</t>
  </si>
  <si>
    <t>焊接→加工→装配</t>
  </si>
  <si>
    <t>南通科强智能设备有限公司</t>
  </si>
  <si>
    <t>91320682MA20X0U95R</t>
  </si>
  <si>
    <t>创业大道368号</t>
  </si>
  <si>
    <t>钢材-下料-焊接-组装-油漆</t>
  </si>
  <si>
    <t>停止油漆工序生产</t>
  </si>
  <si>
    <t>6:00-12:00停停止油漆工序（原6-18时生产）</t>
  </si>
  <si>
    <t>6:00-10:00停停止油漆工序（原6-18时生产）</t>
  </si>
  <si>
    <t>南通琪欧机械制造有限公司</t>
  </si>
  <si>
    <t>91320682MA1WLEHGX4</t>
  </si>
  <si>
    <t>夏庄社区9组</t>
  </si>
  <si>
    <t>机械制造业</t>
  </si>
  <si>
    <t>切削→打孔→切削→包装</t>
  </si>
  <si>
    <t>如皋市联德利环保科技有限公司</t>
  </si>
  <si>
    <t>913206823211972000</t>
  </si>
  <si>
    <t>育华村34组</t>
  </si>
  <si>
    <t>调配存储</t>
  </si>
  <si>
    <t>如皋市龙威机械设备厂</t>
  </si>
  <si>
    <t>91320682738279810R</t>
  </si>
  <si>
    <t>天堡村十九组</t>
  </si>
  <si>
    <t>卷扬机生产线 金属材料-精加工-装配-检验-油漆-出厂</t>
  </si>
  <si>
    <t>江苏统森家具有限公司</t>
  </si>
  <si>
    <t>91320682MA1W4TDJ76</t>
  </si>
  <si>
    <t>兴源大道88号</t>
  </si>
  <si>
    <t>家具业</t>
  </si>
  <si>
    <t>板材→切割→粘贴→喷漆→组装→成品</t>
  </si>
  <si>
    <t>如皋易塑复合新材料有限公司</t>
  </si>
  <si>
    <t>91320682MA269YEH6Q</t>
  </si>
  <si>
    <t>兴源路158号</t>
  </si>
  <si>
    <t>塑料料粒→挤出→玻璃纤维→压延浸渍→冷却定型→分切收卷→铺层堆叠→塑料蜂窝→热压复合→修边裁切→玻璃纤维增强复合板</t>
  </si>
  <si>
    <t>如皋市荣华机械配件有限公司</t>
  </si>
  <si>
    <t>91320682321267785R</t>
  </si>
  <si>
    <t>大殷社区十一组</t>
  </si>
  <si>
    <t>清洗→脱脂→水洗→活化→水洗*2→表调→硅烷化*2→水洗→热水洗→烘干→清洗→包装→入库</t>
  </si>
  <si>
    <t>如皋市科达模具厂</t>
  </si>
  <si>
    <t>91320682MA1M9L689K</t>
  </si>
  <si>
    <t>肖陆村27组55号</t>
  </si>
  <si>
    <t>铸造-CNC-模具组装</t>
  </si>
  <si>
    <t>南通市众惠模具有限公司</t>
  </si>
  <si>
    <t>91320682590017901K</t>
  </si>
  <si>
    <t>桃金西路</t>
  </si>
  <si>
    <t>木模-铸造-CNC-钳工-涂层-组装-原料预压-入料-成型-烘干-打包</t>
  </si>
  <si>
    <t>南通奇迹户外用品有限公司</t>
  </si>
  <si>
    <t>91320682MA1MHHDM05</t>
  </si>
  <si>
    <t>天堡居十四组</t>
  </si>
  <si>
    <t>裁剪-检验-印刷-打包</t>
  </si>
  <si>
    <t>江苏辉普交通工程有限公司</t>
  </si>
  <si>
    <t>91320682745597980Y</t>
  </si>
  <si>
    <t>夏庄社区17组</t>
  </si>
  <si>
    <t>整板-钉铝槽-清洗底板-贴底膜-贴内容</t>
  </si>
  <si>
    <t>南通朗途电力电器有限公司</t>
  </si>
  <si>
    <t>91320682MA1MW2GW2C</t>
  </si>
  <si>
    <t>育华村三十二组</t>
  </si>
  <si>
    <t>切料→称重→压延成型→检验→包装（主要设备，切料机2台，成型机4台）</t>
  </si>
  <si>
    <t>1、主体:停切料机1台，成型机2台。2、附加:较预警发布前10个正常生产日日均情况，（1）生产线运行数量下降50%（生产线和产量都要减）；（2）有机废气排口非甲烷总烃排放量下降50%。</t>
  </si>
  <si>
    <t>南通国岩石业股份有限公司</t>
  </si>
  <si>
    <t>91320600071084918B</t>
  </si>
  <si>
    <t>南通市如皋市长江镇沿江公路186号</t>
  </si>
  <si>
    <t>锯切-粗磨-背胶-烘干-细磨-切割-打包</t>
  </si>
  <si>
    <t>涉气工段停产半天</t>
  </si>
  <si>
    <t>南通超石石业有限公司</t>
  </si>
  <si>
    <t>91320682MA1MW3GU98</t>
  </si>
  <si>
    <t>南通市如皋市长江镇钻石路2号</t>
  </si>
  <si>
    <t>荒料-锯切-水磨-背网-烘干-检验包装</t>
  </si>
  <si>
    <t>南通国威石材有限公司</t>
  </si>
  <si>
    <t>91320682071024237W</t>
  </si>
  <si>
    <t>云石路6号</t>
  </si>
  <si>
    <t>石材</t>
  </si>
  <si>
    <t>切割-打磨-倒角-抛光-切角-异形加工-拼花</t>
  </si>
  <si>
    <t>南通中环新型材料股份有限公司</t>
  </si>
  <si>
    <t>91320600301874502H</t>
  </si>
  <si>
    <t>凯石路1号</t>
  </si>
  <si>
    <t>生产线/锯切-粗磨-背胶-烘干-细磨-打包</t>
  </si>
  <si>
    <t>南通中润石业有限公司</t>
  </si>
  <si>
    <t>91320682338780884K</t>
  </si>
  <si>
    <t>东升石材产业园金石大道203号</t>
  </si>
  <si>
    <t>拉锯-磨光-成品出库</t>
  </si>
  <si>
    <t>江苏新泽海石业有限公司</t>
  </si>
  <si>
    <t>91320682MA1R7EAW52</t>
  </si>
  <si>
    <t>康业路5号</t>
  </si>
  <si>
    <t>荒料-锯切-背网烘干-粗磨-补胶烘干-细磨抛光(修边倒角）-检验</t>
  </si>
  <si>
    <t>江苏泉发石业有限公司</t>
  </si>
  <si>
    <t>913206820727236000</t>
  </si>
  <si>
    <t>切割-磨板-加工-包装</t>
  </si>
  <si>
    <t>南通新光明石业发展有限公司</t>
  </si>
  <si>
    <t>913206820676663000</t>
  </si>
  <si>
    <t>长江镇黄埔大道1号</t>
  </si>
  <si>
    <t>荒料-锯切-背网烘干-粗磨-补胶烘干-细磨抛光(修边倒角）-检验包装</t>
  </si>
  <si>
    <t>名安石业江苏有限公司</t>
  </si>
  <si>
    <t>91320682MA19Y8RC9L</t>
  </si>
  <si>
    <t>长江镇康业路3号</t>
  </si>
  <si>
    <t>原料-选材-红外线桥切-排版检验-磨边倒角-湿摸-刷胶-晾干-成品</t>
  </si>
  <si>
    <t>江苏兴国洲石材有限公司</t>
  </si>
  <si>
    <t>91320682MA1NHFL664</t>
  </si>
  <si>
    <t>如皋市长江镇云石路2号</t>
  </si>
  <si>
    <t>江苏雅豪石材有限公司</t>
  </si>
  <si>
    <t>91320682MA1Q5TA298</t>
  </si>
  <si>
    <t>兴港路22号</t>
  </si>
  <si>
    <t>石材二次加工生产线（红外线切割-到边机倒边-异型加工-排版-包装</t>
  </si>
  <si>
    <t>江苏昶浩建材有限公司</t>
  </si>
  <si>
    <t>91320682088374356D</t>
  </si>
  <si>
    <t>如皋市长江镇宝杰路2号</t>
  </si>
  <si>
    <t>石材异形干磨
石材大板刷胶</t>
  </si>
  <si>
    <t>南通灏创石材有限公司</t>
  </si>
  <si>
    <t>913206820694512000</t>
  </si>
  <si>
    <t>如皋市长江镇沿江公路186号</t>
  </si>
  <si>
    <t>石材涂胶烘干流水线、仿形机打磨</t>
  </si>
  <si>
    <t>南通盛航石业有限公司</t>
  </si>
  <si>
    <t>91320682MA1PY1PE36</t>
  </si>
  <si>
    <t>沿江公路366号</t>
  </si>
  <si>
    <t>红外线切割-抛光-打磨</t>
  </si>
  <si>
    <t>江苏仁寿致尊建材发展有限公司</t>
  </si>
  <si>
    <t>91320682067666018J</t>
  </si>
  <si>
    <t>金石大道123号</t>
  </si>
  <si>
    <t>大锯生产线（ 购入荒料→直接售出/绳锯切割→大锯切片→全自动打磨→检验→后道加工/打包→发货）
精加工生产线（ 自产石材大片或来料→切割→仿型→切边→打磨上胶→背栓机打孔→排版编号→检验→发货）
复合生产线（ 自产石材大片或来料→红外线切割→定厚机或手扶磨退光→复合拼接→对刨→定厚→上胶→磨光、修边、修补→排版编号→检验→发货）</t>
  </si>
  <si>
    <t>如皋鑫源再生资源加工厂</t>
  </si>
  <si>
    <t>92320682MA27E2KJ1J</t>
  </si>
  <si>
    <t>如皋市长江镇疏港路208号
新城国际内</t>
  </si>
  <si>
    <t>机械破碎</t>
  </si>
  <si>
    <t>涉气工段停产上午半天（原6-20小时生产）</t>
  </si>
  <si>
    <t>南通凤祥舞台设备有限公司</t>
  </si>
  <si>
    <t>91320682MA1MAUKB25</t>
  </si>
  <si>
    <t>二案9组</t>
  </si>
  <si>
    <t>舞台架子制造</t>
  </si>
  <si>
    <t>停3条切割、焊接生产线</t>
  </si>
  <si>
    <t>停2条切割、焊接生产线</t>
  </si>
  <si>
    <t>南通晋善新材料有限公司</t>
  </si>
  <si>
    <t>91320682MA1WMJFA73</t>
  </si>
  <si>
    <t>如港路88号</t>
  </si>
  <si>
    <t>塑料包装</t>
  </si>
  <si>
    <t>1、主体:停产半天。2、附加:较预警发布前10个正常生产日日均情况，（1）生产线运行数量下降50%（生产线和产量都要减）；（2）废气排放量下降50%。</t>
  </si>
  <si>
    <t>南通剑翔铸造有限公司</t>
  </si>
  <si>
    <t>9132068275003121X6</t>
  </si>
  <si>
    <t>如港路59号</t>
  </si>
  <si>
    <t>铸造业</t>
  </si>
  <si>
    <t>覆膜砂</t>
  </si>
  <si>
    <t>如皋市永发复合包装厂</t>
  </si>
  <si>
    <t>9132068271687853XC</t>
  </si>
  <si>
    <t>茂友木材（江苏）有限公司</t>
  </si>
  <si>
    <t>91320682MA1XEXJP0P</t>
  </si>
  <si>
    <t>香江北路1号</t>
  </si>
  <si>
    <t>刨花板</t>
  </si>
  <si>
    <t>→剥皮→除杂→刨片→干燥→筛选→施胶→铺装→齐边→热压→对角→养护→砂光→检验，主要设备：干燥机，滚筒式半胶机，热压机</t>
  </si>
  <si>
    <t>调胶、施胶、预压、热压、干燥等涉 VOCs排放工序停产</t>
  </si>
  <si>
    <t>1、主体：涉气工序上午停产（原6-18小时生产）。2、附加:较预警发布前10个正常生产日日均情况，（1）生产线运行数量下降50%（生产线和产量都要减）；（2）污染物排放量下降50%。</t>
  </si>
  <si>
    <t>南通融耀木业有限公司</t>
  </si>
  <si>
    <t>91320682MA1PC93D7E</t>
  </si>
  <si>
    <t>田桥社区四组</t>
  </si>
  <si>
    <t>木材加工</t>
  </si>
  <si>
    <t>南通勃朗体育用品有限公司</t>
  </si>
  <si>
    <t>91320682MA1T5PE265</t>
  </si>
  <si>
    <t>木工-打磨-油漆-打包-发货</t>
  </si>
  <si>
    <t>如皋市恒翔水泥制品有限公司</t>
  </si>
  <si>
    <t>91320682553788045T</t>
  </si>
  <si>
    <t>二百亩村三组34号</t>
  </si>
  <si>
    <t>加工</t>
  </si>
  <si>
    <t>原材料-搅拌-浇注-成型</t>
  </si>
  <si>
    <t>江苏和睿半导体科技有限公司</t>
  </si>
  <si>
    <t>91320682MA1NQF2K9T</t>
  </si>
  <si>
    <t>迅驰路28号</t>
  </si>
  <si>
    <t>粘片-焊线-塑封-切筋-测试包装</t>
  </si>
  <si>
    <t>如皋市勇华金属制品有限公司</t>
  </si>
  <si>
    <t>91320682761008883J</t>
  </si>
  <si>
    <t>高能路一号</t>
  </si>
  <si>
    <t>冲压</t>
  </si>
  <si>
    <t>南通海通塑业科技有限公司</t>
  </si>
  <si>
    <t>91320684MA1WH6L51Y</t>
  </si>
  <si>
    <t>如皋市长江镇高新区高士路2号</t>
  </si>
  <si>
    <t>塑料板、管、型材</t>
  </si>
  <si>
    <t>7条塑料管生产线/（混料→挤出-冷却-切割）</t>
  </si>
  <si>
    <t>停4条塑料管生产线</t>
  </si>
  <si>
    <t>南通市天罡新型建材有限公司</t>
  </si>
  <si>
    <t>91320682663286839M</t>
  </si>
  <si>
    <t>高新技术园高士路1号</t>
  </si>
  <si>
    <t>建材业</t>
  </si>
  <si>
    <t>南通润海船舶机械配套有限公司</t>
  </si>
  <si>
    <t>91320682779698472G</t>
  </si>
  <si>
    <t>高能路8号</t>
  </si>
  <si>
    <t>钢、铁-下料-机加工-产品</t>
  </si>
  <si>
    <t>南通辰翔电子有限公司</t>
  </si>
  <si>
    <t>913206827863102000</t>
  </si>
  <si>
    <t>天海路20号</t>
  </si>
  <si>
    <t>注塑-冲床-自动线-人工生产线</t>
  </si>
  <si>
    <t>共6条自动线，停3条自动线</t>
  </si>
  <si>
    <t>共6条自动线，停2条自动线</t>
  </si>
  <si>
    <t>江苏凯锐众成石材工具有限公司</t>
  </si>
  <si>
    <t>913206823983700000</t>
  </si>
  <si>
    <t>长江镇凯石路1号</t>
  </si>
  <si>
    <t>毛坯-机械加工-成型</t>
  </si>
  <si>
    <t>停一台喷砂机</t>
  </si>
  <si>
    <t>江苏环洋组合机床有限公司</t>
  </si>
  <si>
    <t>91320682796123216M</t>
  </si>
  <si>
    <t>郭园天海路88号</t>
  </si>
  <si>
    <t>数控组合机床</t>
  </si>
  <si>
    <t>设计→外加工零件→组装→试车→包装</t>
  </si>
  <si>
    <t>组装工序磨光机共一台，停产一台</t>
  </si>
  <si>
    <t>南通高琪木业有限公司</t>
  </si>
  <si>
    <t>91320682MA1Q1KG122</t>
  </si>
  <si>
    <t>车马湖社区1组</t>
  </si>
  <si>
    <t>南通曼特环保设备有限公司</t>
  </si>
  <si>
    <t>913206825691805000</t>
  </si>
  <si>
    <t>车马湖社区6组</t>
  </si>
  <si>
    <t>汽车模具</t>
  </si>
  <si>
    <t>模具设计和加工</t>
  </si>
  <si>
    <t>南通伟尔木制包装材料有限公司</t>
  </si>
  <si>
    <t>91320682MA1YKBTJ93</t>
  </si>
  <si>
    <t>托盘制作和组合</t>
  </si>
  <si>
    <t>如皋市祥发建材有限公司</t>
  </si>
  <si>
    <t>91320682668359929A</t>
  </si>
  <si>
    <t>如皋市石庄镇新生港社居24组</t>
  </si>
  <si>
    <t>建筑砌块制造</t>
  </si>
  <si>
    <t>投料-搅拌-磨具成型-出成品</t>
  </si>
  <si>
    <t>如皋市石庄镇新生港社居25组</t>
  </si>
  <si>
    <t>南通圣建秸秆新能源开发有限公司</t>
  </si>
  <si>
    <t>91320682MA1WKE689P</t>
  </si>
  <si>
    <t>如皋市石庄镇砖桥村二十二组</t>
  </si>
  <si>
    <t>非金属制品</t>
  </si>
  <si>
    <t>破碎-粉碎-制粒</t>
  </si>
  <si>
    <t>如皋市新城烟道厂</t>
  </si>
  <si>
    <t>92320682MA1NLP686L</t>
  </si>
  <si>
    <t>如皋市石庄镇蔡炎村四组22号</t>
  </si>
  <si>
    <t>立模-搅拌-装模-拆模</t>
  </si>
  <si>
    <t>南通登峰复合建材有限公司</t>
  </si>
  <si>
    <t>91320682696756227T</t>
  </si>
  <si>
    <t>如皋市石庄镇锦绣东路31号</t>
  </si>
  <si>
    <t>原料-投料-搅拌-挤出-切片-筛分-成品</t>
  </si>
  <si>
    <t>南通宝吉高分子材料有限公司</t>
  </si>
  <si>
    <t>91320682MA1TF5EQ2T</t>
  </si>
  <si>
    <t>如皋市石庄镇建邺路8号</t>
  </si>
  <si>
    <t>轻工业</t>
  </si>
  <si>
    <t>原料-投料-搅拌-发泡-成品</t>
  </si>
  <si>
    <t>如皋市江源商品混凝土有限公司</t>
  </si>
  <si>
    <t>91320682782747423R</t>
  </si>
  <si>
    <t>绥江路2号</t>
  </si>
  <si>
    <t>投料-搅拌-出料</t>
  </si>
  <si>
    <t>停两台挤塑机</t>
  </si>
  <si>
    <t>如皋市丽德塑业有限公司</t>
  </si>
  <si>
    <t>913206827564175000</t>
  </si>
  <si>
    <t>杨庄村18组</t>
  </si>
  <si>
    <t>塑料加工</t>
  </si>
  <si>
    <t>塑粉-喷涂-烘干</t>
  </si>
  <si>
    <t>南通邦宸建材有限公司</t>
  </si>
  <si>
    <t>91320682051837150H</t>
  </si>
  <si>
    <t>如皋市石庄镇唐埠村十七组12号</t>
  </si>
  <si>
    <t>如皋市鑫宸秸秆生物燃料有限公司</t>
  </si>
  <si>
    <t>91320682MAIVY3J513</t>
  </si>
  <si>
    <t>如皋市石庄镇草张庄村二十组</t>
  </si>
  <si>
    <t>时欣家具南通股份有限公司</t>
  </si>
  <si>
    <t>91320600MA1NX00T72</t>
  </si>
  <si>
    <t>石庄路666号</t>
  </si>
  <si>
    <t>切割-打磨-喷漆-烘干</t>
  </si>
  <si>
    <t>南通诚宇彩印有限公司</t>
  </si>
  <si>
    <t>91320682586617859E</t>
  </si>
  <si>
    <t>如皋市石庄镇杨庄村20组</t>
  </si>
  <si>
    <t>如皋市锦兴新材料有限公司</t>
  </si>
  <si>
    <t>91320682MA1YUNG750</t>
  </si>
  <si>
    <t>如皋市石庄镇永兴社区5组</t>
  </si>
  <si>
    <t>原料-螺压-挤出-冷却-成品</t>
  </si>
  <si>
    <t>如皋市永大铸业有限公司</t>
  </si>
  <si>
    <t>913206821384134000</t>
  </si>
  <si>
    <t>如皋市石庄镇闸口村8组88号</t>
  </si>
  <si>
    <t>刷涂料-烘干-造型-熔炼-化验-浇铸-清砂-抛丸-检验入库</t>
  </si>
  <si>
    <t>南通皋鑫钢化玻璃有限公司</t>
  </si>
  <si>
    <t>913206826748843000</t>
  </si>
  <si>
    <t>如皋市石庄镇新生港社区居委会五组</t>
  </si>
  <si>
    <t>钢化玻璃-切割-胶合</t>
  </si>
  <si>
    <t>如皋市和顺石材有限公司</t>
  </si>
  <si>
    <t>913206820893185000</t>
  </si>
  <si>
    <t>石庄镇凤龙村十八组</t>
  </si>
  <si>
    <t>投料-搅拌</t>
  </si>
  <si>
    <t>南通钻裕混凝土有限公司</t>
  </si>
  <si>
    <t>91320682MA22X1582Y</t>
  </si>
  <si>
    <t>新生港村9组</t>
  </si>
  <si>
    <t>建材</t>
  </si>
  <si>
    <t>南通德凌粉体材料有限公司</t>
  </si>
  <si>
    <t>91320682314045244K</t>
  </si>
  <si>
    <t>绥江路1号</t>
  </si>
  <si>
    <t>原材料-破碎磨-称重包装-检验出货</t>
  </si>
  <si>
    <t>如皋市众联玩具厂</t>
  </si>
  <si>
    <t>92320682MA1T1KCW3C</t>
  </si>
  <si>
    <t>石庄镇铁篱村十组（石小飞所属房屋内）</t>
  </si>
  <si>
    <t>投料-喷漆-出成品</t>
  </si>
  <si>
    <t>如皋市宝海船舶机械制造有限公司</t>
  </si>
  <si>
    <t>91320682564263383H</t>
  </si>
  <si>
    <t>洪港村6组</t>
  </si>
  <si>
    <t>机械业</t>
  </si>
  <si>
    <t>翻砂-造型-浇注-冷却-清砂</t>
  </si>
  <si>
    <t>如皋市林华船舶机械制造有限公司</t>
  </si>
  <si>
    <t>91320682797445153N</t>
  </si>
  <si>
    <t>如皋市石庄镇洪港村四组</t>
  </si>
  <si>
    <t>铸造用生铁</t>
  </si>
  <si>
    <t>铸造及其它金属制品</t>
  </si>
  <si>
    <t>江苏中易达绿色建材科技有限公司</t>
  </si>
  <si>
    <t>91320682MA20TAMF9B</t>
  </si>
  <si>
    <t>砖桥村22组</t>
  </si>
  <si>
    <t>南通雷圣特种电机有限公司</t>
  </si>
  <si>
    <t>91320682554627075U</t>
  </si>
  <si>
    <t>如皋市石庄镇新生港工业园区建业东路8号</t>
  </si>
  <si>
    <t>助动车制造</t>
  </si>
  <si>
    <t>皮膜-涂装-固化</t>
  </si>
  <si>
    <t>南通玛盛环保科技有限公司</t>
  </si>
  <si>
    <t>91320600MA1ML7LM6M</t>
  </si>
  <si>
    <t>永兴村</t>
  </si>
  <si>
    <t>过滤-烘干-研磨-包装</t>
  </si>
  <si>
    <t>江苏国中防火材料有限公司</t>
  </si>
  <si>
    <t>913206820695250000</t>
  </si>
  <si>
    <t>建邺路1号</t>
  </si>
  <si>
    <t>耐火材料</t>
  </si>
  <si>
    <t>不定形耐火制品</t>
  </si>
  <si>
    <t>投料-搅拌-出料-包装</t>
  </si>
  <si>
    <t>如皋市金城铸造厂</t>
  </si>
  <si>
    <t>91320682736513693H</t>
  </si>
  <si>
    <t>如皋市石庄镇张黄港居13组</t>
  </si>
  <si>
    <t>翻砂—造型—浇注—冷却—清砂</t>
  </si>
  <si>
    <t>南通市泓正再生资源有限公司</t>
  </si>
  <si>
    <t>91320682MA1QX68775</t>
  </si>
  <si>
    <t>进库-提炼</t>
  </si>
  <si>
    <t>如皋市龙阳染整有限公司</t>
  </si>
  <si>
    <t>913206825794517000</t>
  </si>
  <si>
    <t>东园路25号</t>
  </si>
  <si>
    <t>坯布→配布→漂白→染色→水洗→烘干→定型（天然气燃烧废气及面料定型产生废气）→成品</t>
  </si>
  <si>
    <t>南通锐德铸造有限公司</t>
  </si>
  <si>
    <t>913206826608131000</t>
  </si>
  <si>
    <t>如皋市石庄镇张黄港居12组24号</t>
  </si>
  <si>
    <t>南通俊为包装材料有限公司</t>
  </si>
  <si>
    <t>91320682MA1YC4PEX3</t>
  </si>
  <si>
    <t>如皋市磨头镇青年路16号</t>
  </si>
  <si>
    <t>3条生产线</t>
  </si>
  <si>
    <t>如皋市金茂橡胶有限公司</t>
  </si>
  <si>
    <t>91320682664936522F</t>
  </si>
  <si>
    <t>如皋市丁冒村十五组78号</t>
  </si>
  <si>
    <t>左泥胶片生产线</t>
  </si>
  <si>
    <t>左泥胶片3条生产线停产</t>
  </si>
  <si>
    <t>左泥胶片1条生产线停产</t>
  </si>
  <si>
    <t>南通盛鑫食品有限公司</t>
  </si>
  <si>
    <t>9132068267832261XE</t>
  </si>
  <si>
    <t>如皋市磨头镇高庄社区5组、21组</t>
  </si>
  <si>
    <t>肉类加工</t>
  </si>
  <si>
    <t>原料-修整-配料-拌料-灌肠-烘干-剪肠-包装-存储</t>
  </si>
  <si>
    <t>烘干、拌料、剪肠、灌肠工序停产</t>
  </si>
  <si>
    <t>拌料、剪肠、灌肠工序停产</t>
  </si>
  <si>
    <t>拌料工序停产</t>
  </si>
  <si>
    <t>江苏伺华精密机械有限公司</t>
  </si>
  <si>
    <t>91320682MA208GA442</t>
  </si>
  <si>
    <t>南通市如皋市磨头镇董堡村丁磨路138号</t>
  </si>
  <si>
    <t>下料-焊接-热处理-加工-喷砂-喷漆</t>
  </si>
  <si>
    <t>热处理、焊接、喷砂、喷漆工段停产</t>
  </si>
  <si>
    <t>热处理、焊接工段停产</t>
  </si>
  <si>
    <t>热处理工段停产</t>
  </si>
  <si>
    <t>江苏玖通塑业制造股份有限公司</t>
  </si>
  <si>
    <t>91320500MA1WGN7X22</t>
  </si>
  <si>
    <t>江苏省如皋市磨头镇丁磨路136号</t>
  </si>
  <si>
    <t>日用塑料制品制造</t>
  </si>
  <si>
    <t>加热PP颗粒成型10条生产线</t>
  </si>
  <si>
    <t>加热PP颗粒成型6条生产线停产</t>
  </si>
  <si>
    <t>加热PP颗粒成型4条生产线停产</t>
  </si>
  <si>
    <t>加热PP颗粒成型2条生产线停产</t>
  </si>
  <si>
    <t>南通浩然包装材料有限公司</t>
  </si>
  <si>
    <t>91320682MA1M98RF4G</t>
  </si>
  <si>
    <t>如皋市磨头镇场西村二十五组7号</t>
  </si>
  <si>
    <t>木制容器制造</t>
  </si>
  <si>
    <t>组装3条生产线</t>
  </si>
  <si>
    <t>组装3条生产线停产</t>
  </si>
  <si>
    <t>组装1条生产线停产</t>
  </si>
  <si>
    <t>南通科迪医用材料科技有限公司</t>
  </si>
  <si>
    <t>913206820782795000</t>
  </si>
  <si>
    <t>如皋市磨头镇邓高村14组</t>
  </si>
  <si>
    <t>工程和技术研究和试验发展</t>
  </si>
  <si>
    <t>无纺布3条生产线</t>
  </si>
  <si>
    <t>无纺布3条生产线停产</t>
  </si>
  <si>
    <t>无纺布1条生产线停产</t>
  </si>
  <si>
    <t>如皋市兴东秸秆综合利用专业合作社</t>
  </si>
  <si>
    <t>93320682MA1X4MKP26</t>
  </si>
  <si>
    <t>如皋市磨头镇场东村36组</t>
  </si>
  <si>
    <t>农产品</t>
  </si>
  <si>
    <t>破碎机1台</t>
  </si>
  <si>
    <t>停产6小时，7:30-11:30，13:00-15:00，原本工作时间为(7:30-11-30，13:00-17-00)</t>
  </si>
  <si>
    <t>停产4小时，7:30至11:30，原本工作时间为(7:30--11-30，13:00--17-00)</t>
  </si>
  <si>
    <t>南通宇明塑料制品有限公司</t>
  </si>
  <si>
    <t>913206820502553000</t>
  </si>
  <si>
    <t>如皋市磨头镇青年路11号</t>
  </si>
  <si>
    <t>1条再生塑胶制品</t>
  </si>
  <si>
    <t>江苏联泰纺织有限公司</t>
  </si>
  <si>
    <t>91320682346562289G</t>
  </si>
  <si>
    <t>如皋市磨头镇新联村20组</t>
  </si>
  <si>
    <t>棉纱-染色-拖浆-穿综-织布-检验-打包-出库</t>
  </si>
  <si>
    <t>拖浆、染色、穿综工序停产</t>
  </si>
  <si>
    <t>拖浆、染色工序停产</t>
  </si>
  <si>
    <t>拖浆工序停产</t>
  </si>
  <si>
    <t>如皋市新英电子元件厂</t>
  </si>
  <si>
    <t>92320682MA1NTL3556</t>
  </si>
  <si>
    <t>如皋市磨头镇曹石村十四组</t>
  </si>
  <si>
    <t>其他电子设备制造</t>
  </si>
  <si>
    <t>遥控按键1条生产线</t>
  </si>
  <si>
    <t>如皋市雄润钢木制品有限公司</t>
  </si>
  <si>
    <t>913206827965361000</t>
  </si>
  <si>
    <t>木片加工</t>
  </si>
  <si>
    <t>划木料1条生产线</t>
  </si>
  <si>
    <t>南通众翔模具科技有限公司</t>
  </si>
  <si>
    <t>91320682MA1T8MPY6X</t>
  </si>
  <si>
    <t>南通市如皋市磨头镇邓高村18组</t>
  </si>
  <si>
    <t>模具制造</t>
  </si>
  <si>
    <t>30台机床</t>
  </si>
  <si>
    <t>机床停20台</t>
  </si>
  <si>
    <t>机床停15台</t>
  </si>
  <si>
    <t>机床停10台</t>
  </si>
  <si>
    <t>凌力智能制造科技南通有限公司</t>
  </si>
  <si>
    <t>91320682MA1W8LPAXE</t>
  </si>
  <si>
    <t>如皋市磨头镇曹石村19组</t>
  </si>
  <si>
    <t>设计、生产、组装</t>
  </si>
  <si>
    <t>设计、组装、生产工段停产</t>
  </si>
  <si>
    <t>设计、组装工段停产</t>
  </si>
  <si>
    <t>设计工段停产</t>
  </si>
  <si>
    <t>江苏沃能电气科技有限公司</t>
  </si>
  <si>
    <t>91320682091486578G</t>
  </si>
  <si>
    <t>如皋市磨头镇惠政西路2889号</t>
  </si>
  <si>
    <t>其他输配电及控制设备制造</t>
  </si>
  <si>
    <t>绝缘形管2条生产线</t>
  </si>
  <si>
    <t>颢葳环保科技南通有限公司</t>
  </si>
  <si>
    <t>91320682MA1PBFNU43</t>
  </si>
  <si>
    <t>南通市如皋市磨头镇丁磨路89号</t>
  </si>
  <si>
    <t>除尘器1条</t>
  </si>
  <si>
    <t>南通范氏展览服务有限公司</t>
  </si>
  <si>
    <t>91320682MA1P279N7X</t>
  </si>
  <si>
    <t>南通市如皋市磨头镇曹石村10组</t>
  </si>
  <si>
    <t>组装</t>
  </si>
  <si>
    <t>如皋市海联环保科技有限公司</t>
  </si>
  <si>
    <t>91320682796122678H</t>
  </si>
  <si>
    <t>磨头镇新港村（丁佐荣私宅内）</t>
  </si>
  <si>
    <t>塑料焊接2条生产线</t>
  </si>
  <si>
    <t>南通市亚千铜绞线焊接有限公司</t>
  </si>
  <si>
    <t>913206826701047000</t>
  </si>
  <si>
    <t>如皋市磨头镇磨头居委会1组5号</t>
  </si>
  <si>
    <t>1条生产线</t>
  </si>
  <si>
    <t>南通源邦包装有限公司</t>
  </si>
  <si>
    <t>91320682MA1WW7WB5E</t>
  </si>
  <si>
    <t>如皋市磨头镇新徐村25组</t>
  </si>
  <si>
    <t>原料-吹塑-修边-安装2条生产线</t>
  </si>
  <si>
    <t>修边、原料、吹塑生产线停产</t>
  </si>
  <si>
    <t>修边、原料生产线停产</t>
  </si>
  <si>
    <t>修边生产线停产</t>
  </si>
  <si>
    <t>南通龙诚模具有限公司</t>
  </si>
  <si>
    <t>91320682MA1MQYT83Y</t>
  </si>
  <si>
    <t>如皋市磨头镇青年路8号</t>
  </si>
  <si>
    <t>机床加工</t>
  </si>
  <si>
    <t>如皋市步升纺织有限公司</t>
  </si>
  <si>
    <t>913206825642695000</t>
  </si>
  <si>
    <t>如皋市磨头镇新联村二十二组27号</t>
  </si>
  <si>
    <t>棉纺纱加工</t>
  </si>
  <si>
    <t>浆纱织布</t>
  </si>
  <si>
    <t>如皋市鑫龙钢结构有限公司</t>
  </si>
  <si>
    <t>9132068269790974XP</t>
  </si>
  <si>
    <t>如皋市磨头镇邓高村十五组14号</t>
  </si>
  <si>
    <t>南通众鑫模具科技有限公司</t>
  </si>
  <si>
    <t>91320682MA1UXP362T</t>
  </si>
  <si>
    <t>如皋市磨头镇邓高路30号</t>
  </si>
  <si>
    <t>车床加工</t>
  </si>
  <si>
    <t>机床停5台</t>
  </si>
  <si>
    <t>南通国泰汇光科技有限公司</t>
  </si>
  <si>
    <t>91320682MA1XK5QU2D</t>
  </si>
  <si>
    <t>南通市如皋市磨头镇邓高路19号</t>
  </si>
  <si>
    <t>注塑冲压组装1生产线</t>
  </si>
  <si>
    <t>组装、冲压、注塑工段停产</t>
  </si>
  <si>
    <t>组装、冲压工段停产</t>
  </si>
  <si>
    <t>组装工段停产</t>
  </si>
  <si>
    <t>南通巴仕特钢业有限公司</t>
  </si>
  <si>
    <t>91320682MA1R8DYF1A</t>
  </si>
  <si>
    <t>如皋市磨头镇邓高路17号</t>
  </si>
  <si>
    <t>开剪预处理焊接5条生产线</t>
  </si>
  <si>
    <t>开剪预处理焊接3条生产线停产</t>
  </si>
  <si>
    <t>开剪预处理焊接1条生产线停产</t>
  </si>
  <si>
    <t>顺庭模具科技南通有限公司</t>
  </si>
  <si>
    <t>91320682MA1UUMM26B</t>
  </si>
  <si>
    <t>车床加工1条</t>
  </si>
  <si>
    <t>南通海涛护栏有限公司</t>
  </si>
  <si>
    <t>91320682768269242F</t>
  </si>
  <si>
    <t>如皋市磨头镇天阳村十三组</t>
  </si>
  <si>
    <t>南通高朋建材有限公司</t>
  </si>
  <si>
    <t>91320682766539915H</t>
  </si>
  <si>
    <t>江苏省如皋市磨头镇邓高村</t>
  </si>
  <si>
    <t>上胶分切包装2条生产线</t>
  </si>
  <si>
    <t>包装、分切、上胶工段停产</t>
  </si>
  <si>
    <t>包装、分切工段停产</t>
  </si>
  <si>
    <t>包装工段停产</t>
  </si>
  <si>
    <t>好润精密模具（江苏）有限公司</t>
  </si>
  <si>
    <t>91320682MA20EGN66W</t>
  </si>
  <si>
    <t>如皋市磨头镇丁磨路139号</t>
  </si>
  <si>
    <t>粗加工、热处理、精加工</t>
  </si>
  <si>
    <t>粗加工、热处理、精加工工段停产</t>
  </si>
  <si>
    <t>粗加工、精加工工段停产</t>
  </si>
  <si>
    <t>精加工工段停产</t>
  </si>
  <si>
    <t>南通三瑛石墨设备有限公司</t>
  </si>
  <si>
    <t>91320682324004307A</t>
  </si>
  <si>
    <t>如皋市磨头镇天阳村6组</t>
  </si>
  <si>
    <t>其他未列明通用设备制造业</t>
  </si>
  <si>
    <t>加工生产线1条</t>
  </si>
  <si>
    <t>如皋市乐天橱具厂</t>
  </si>
  <si>
    <t>92320682MA1NCXUKXU</t>
  </si>
  <si>
    <t>如皋市磨头镇光明西路84号</t>
  </si>
  <si>
    <t>封边切割1条</t>
  </si>
  <si>
    <t>南通东洋精密模具有限公司</t>
  </si>
  <si>
    <t>91320682758470399R</t>
  </si>
  <si>
    <t>如皋市磨头镇磨头居委会1组</t>
  </si>
  <si>
    <t>车床 6条生产线</t>
  </si>
  <si>
    <t>车床 6条生产线停产</t>
  </si>
  <si>
    <t>车床3条生产线停产</t>
  </si>
  <si>
    <t>车床 2条生产线停产</t>
  </si>
  <si>
    <t>南通佑华重工有限公司</t>
  </si>
  <si>
    <t>91320682MA20XMDG46</t>
  </si>
  <si>
    <t>南通市如皋市磨头镇新徐村六组</t>
  </si>
  <si>
    <t>原料-焊接-打磨-成品</t>
  </si>
  <si>
    <t>打磨、成品、原料工序停产</t>
  </si>
  <si>
    <t>成品、原料工序停产</t>
  </si>
  <si>
    <t>江苏展旺能源科技有限公司</t>
  </si>
  <si>
    <t>91320682MA21NGAL6P</t>
  </si>
  <si>
    <t>如皋市磨头镇丁磨路105号11幢</t>
  </si>
  <si>
    <t>锂离子电池制造</t>
  </si>
  <si>
    <t>电芯配组4</t>
  </si>
  <si>
    <t>电芯配组生产线停3条</t>
  </si>
  <si>
    <t>电芯配组生产线停1条</t>
  </si>
  <si>
    <t>如皋市塘湾秸秆综合利用专业合作社</t>
  </si>
  <si>
    <t>93320682MA1YE09DXY</t>
  </si>
  <si>
    <t>如皋市磨头镇塘湾村八组</t>
  </si>
  <si>
    <t>生物质致密成型燃料加工</t>
  </si>
  <si>
    <t>破碎、粉碎、烘干、制粒</t>
  </si>
  <si>
    <t>烘干、粉碎、破碎生产线停产</t>
  </si>
  <si>
    <t>烘干、粉碎生产线停产</t>
  </si>
  <si>
    <t>烘干生产线停产</t>
  </si>
  <si>
    <t>南通晨晖橡塑制品有限公司</t>
  </si>
  <si>
    <t>91320682663832262W</t>
  </si>
  <si>
    <t>如皋市磨头镇新徐村25组(公司自有房屋内)</t>
  </si>
  <si>
    <t>密炼机、精炼机、包装1条生产线</t>
  </si>
  <si>
    <t>江苏科南纺织科技有限公司</t>
  </si>
  <si>
    <t>91320682078285501E</t>
  </si>
  <si>
    <t>如皋市磨头镇新联村十一组9号</t>
  </si>
  <si>
    <t>原料、DJY、</t>
  </si>
  <si>
    <t>如皋市同泰电力器材有限公司</t>
  </si>
  <si>
    <t>91320682680505722D</t>
  </si>
  <si>
    <t>磨头镇天阳村六组68号</t>
  </si>
  <si>
    <t>机加工</t>
  </si>
  <si>
    <t>江苏路翔交通工程有限公司</t>
  </si>
  <si>
    <t>91320682718629852K</t>
  </si>
  <si>
    <t>如皋市磨头镇新联村十九组</t>
  </si>
  <si>
    <t>拌料1条生产线</t>
  </si>
  <si>
    <t>南通顺森橡胶有限公司</t>
  </si>
  <si>
    <t>91320682676374010B</t>
  </si>
  <si>
    <t>如皋市磨头镇新联村7组10号</t>
  </si>
  <si>
    <t>物理加工1条</t>
  </si>
  <si>
    <t>如皋洋洋工艺制品有限公司</t>
  </si>
  <si>
    <t>91320682MA1WTANP4U</t>
  </si>
  <si>
    <t>文著居4组</t>
  </si>
  <si>
    <t>产量减半</t>
  </si>
  <si>
    <t>南通市云峰铜材有限公司</t>
  </si>
  <si>
    <t>913206826763775000</t>
  </si>
  <si>
    <t>文著社区26组</t>
  </si>
  <si>
    <t>拉丝</t>
  </si>
  <si>
    <t>南通创力锻压机床有限公司</t>
  </si>
  <si>
    <t>9132068276512729XM</t>
  </si>
  <si>
    <t>杨家园15组</t>
  </si>
  <si>
    <t>鸿堪医疗器械（南通）有限公司</t>
  </si>
  <si>
    <t>91320682MA1YC2C4XU</t>
  </si>
  <si>
    <t>蒋殿村30组</t>
  </si>
  <si>
    <t>医疗用品制造业</t>
  </si>
  <si>
    <t>ABS工艺/亚克力2条</t>
  </si>
  <si>
    <t>如皋市裕丰塑料制品厂</t>
  </si>
  <si>
    <t>92320682MA1RXRXP13</t>
  </si>
  <si>
    <t>蒲西村17组</t>
  </si>
  <si>
    <t>南通皋液重工股份有限公司</t>
  </si>
  <si>
    <t>913206821383392000</t>
  </si>
  <si>
    <t>通杨路111号</t>
  </si>
  <si>
    <t>切割-金加工-装配</t>
  </si>
  <si>
    <t>迪亚爱柯节能科技（南通）有限公司</t>
  </si>
  <si>
    <t>91320682074728256D</t>
  </si>
  <si>
    <t>兴业路1号</t>
  </si>
  <si>
    <t>耐火原料和制品</t>
  </si>
  <si>
    <t>砂浆生产线1条 工序：投料-配料-搅拌-包装</t>
  </si>
  <si>
    <t>1、主体：产量减半。2、附加:较预警发布前10个正常生产日日均情况，（1）生产线运行数量下降50%（生产线和产量都要减）；（2）颗粒物排放量下降50%。</t>
  </si>
  <si>
    <t>1、主体：产量三分之一。2、附加:较预警发布前10个正常生产日日均情况，（1）生产线运行数量下降30%（生产线和产量都要减）；（2颗粒物排放量下降30%。</t>
  </si>
  <si>
    <t>南通恒安海绵制品有限公司</t>
  </si>
  <si>
    <t>91320682MA26D7KJ98</t>
  </si>
  <si>
    <t>蒋殿居4组</t>
  </si>
  <si>
    <t>如皋市忠银橡塑厂</t>
  </si>
  <si>
    <t>91320682778661547J</t>
  </si>
  <si>
    <t>前进社区35组</t>
  </si>
  <si>
    <t>胶体—上模—加热成型（硫化机4台）</t>
  </si>
  <si>
    <t>南通众骏汽车车厢制造有限公司</t>
  </si>
  <si>
    <t>91320682MA20XXE93B</t>
  </si>
  <si>
    <t>文著村26组</t>
  </si>
  <si>
    <t>下料、焊接、打磨、喷漆、晾干、装配</t>
  </si>
  <si>
    <t>南通市美克斯电器有限公司</t>
  </si>
  <si>
    <t>91320682MA1MPFKA5B</t>
  </si>
  <si>
    <t>惠蒲路88号</t>
  </si>
  <si>
    <t>小家电制造业</t>
  </si>
  <si>
    <t>烘料-上模-加工-首件确认-注塑挤压生产</t>
  </si>
  <si>
    <t>南通合强液压科技有限公司</t>
  </si>
  <si>
    <t>913206823019667000</t>
  </si>
  <si>
    <t>文峰村1组</t>
  </si>
  <si>
    <t>钢板-焊接-机加工-打磨-油漆、晾干</t>
  </si>
  <si>
    <t>如皋市鑫蒲金属构件制造有限公司</t>
  </si>
  <si>
    <t>913206827596525000</t>
  </si>
  <si>
    <t>前进村18组</t>
  </si>
  <si>
    <t>丛旺实业南通有限公司</t>
  </si>
  <si>
    <t>91320682346247633C</t>
  </si>
  <si>
    <t>唐堡村5组</t>
  </si>
  <si>
    <t>开料加工成毛坯-打磨-喷漆-组装</t>
  </si>
  <si>
    <t>江苏劲沅油压机械有限公司</t>
  </si>
  <si>
    <t>91320682MA21FFAT5D</t>
  </si>
  <si>
    <t>兴业东路521号</t>
  </si>
  <si>
    <t>钢材下料→机加工→焊接→打磨→喷涂→组装→成品（喷涂产生废气，喷涂车间一间、尾气处理设施一套）</t>
  </si>
  <si>
    <t>如皋市飞亚达包装材料厂</t>
  </si>
  <si>
    <t>91320682714135521H</t>
  </si>
  <si>
    <t>文著村25组</t>
  </si>
  <si>
    <t>发泡成型烘干成品</t>
  </si>
  <si>
    <t>停一台定型机</t>
  </si>
  <si>
    <t>江苏首华智能装备有限公司</t>
  </si>
  <si>
    <t>91320682MA1YQF58X3</t>
  </si>
  <si>
    <t>前进路99号</t>
  </si>
  <si>
    <t>GBD封装线</t>
  </si>
  <si>
    <t>南通利合包装有限公司</t>
  </si>
  <si>
    <t>91320682MA1WJQ8N19</t>
  </si>
  <si>
    <t>前进社区12组</t>
  </si>
  <si>
    <t>印刷-分切-制袋</t>
  </si>
  <si>
    <t>南通金冠液压设备有限公司</t>
  </si>
  <si>
    <t>91320682764157622J</t>
  </si>
  <si>
    <t>蒲西村10组</t>
  </si>
  <si>
    <t>南通辰乐工业科技有限公司</t>
  </si>
  <si>
    <t>91320682MA1WWMMD9A</t>
  </si>
  <si>
    <t>惠蒲路65号</t>
  </si>
  <si>
    <t>江苏曜彰体育用品有限公司</t>
  </si>
  <si>
    <t>91320682782084199R</t>
  </si>
  <si>
    <t>惠蒲路19号</t>
  </si>
  <si>
    <t>其他体育用品制造业</t>
  </si>
  <si>
    <t>原料搅拌→聚合→灌注→固化成型→脱模→熟化→车床加工→成品（</t>
  </si>
  <si>
    <t>江苏纽唯盛机电有限公司</t>
  </si>
  <si>
    <t>91320682557075173N</t>
  </si>
  <si>
    <t>前进社区15组</t>
  </si>
  <si>
    <t>电气机械制造业</t>
  </si>
  <si>
    <t>南通市索咖热熔胶有限公司</t>
  </si>
  <si>
    <t>91320682559305884G</t>
  </si>
  <si>
    <t>文著村28组</t>
  </si>
  <si>
    <t>尼龙</t>
  </si>
  <si>
    <t>南通通如船舶工程有限公司</t>
  </si>
  <si>
    <t>91320611694522099C</t>
  </si>
  <si>
    <t>惠蒲路21号</t>
  </si>
  <si>
    <t>钢结构件、船舶配套件加工生产线</t>
  </si>
  <si>
    <t>南通力源锻压机械制造有限公司</t>
  </si>
  <si>
    <t>9132068255580933XD</t>
  </si>
  <si>
    <t>松杨社区18组</t>
  </si>
  <si>
    <t>来料加工-成型-喷涂</t>
  </si>
  <si>
    <t>如皋市皇明塑料厂</t>
  </si>
  <si>
    <t>92320682MA1NGP7Y88</t>
  </si>
  <si>
    <t>文峰村18组</t>
  </si>
  <si>
    <t>1条生产线注塑机1台</t>
  </si>
  <si>
    <t>江苏台烁烘焙器具有限公司</t>
  </si>
  <si>
    <t>91320682MA1NCR3T5N</t>
  </si>
  <si>
    <t>蒲西社区28组</t>
  </si>
  <si>
    <t>喷涂工序停产</t>
  </si>
  <si>
    <t>南通永力液压设备有限公司</t>
  </si>
  <si>
    <t>91320682788862078T</t>
  </si>
  <si>
    <t>松杨社区17组</t>
  </si>
  <si>
    <t>南通中液液压机有限公司</t>
  </si>
  <si>
    <t>91320682790885826J</t>
  </si>
  <si>
    <t>南通三鑫碳素石墨设备有限公司</t>
  </si>
  <si>
    <t>913206117673553000</t>
  </si>
  <si>
    <t>惠蒲路69号</t>
  </si>
  <si>
    <t>专用设备制造业</t>
  </si>
  <si>
    <t>切割--粗加工-浸渍热处理-精加工-组装</t>
  </si>
  <si>
    <t>如皋市白蒲镇跃龙酒厂</t>
  </si>
  <si>
    <t>91320682321171476L</t>
  </si>
  <si>
    <t>朱家桥村35组</t>
  </si>
  <si>
    <t>黄酒制造</t>
  </si>
  <si>
    <t>大米-浸泡-清洗-蒸饭-发酵-压榨-过滤-煎酒-贮存-勾兑-灌装-成品</t>
  </si>
  <si>
    <t>如皋市铸晟机械厂</t>
  </si>
  <si>
    <t>91320682138595473Q</t>
  </si>
  <si>
    <t>生产线：树脂砂线1条，2吨中频炉1台，振动落砂机1台、抛丸机1台</t>
  </si>
  <si>
    <t>停用中频炉一台</t>
  </si>
  <si>
    <t>南通梓鹏液压设备有限公司</t>
  </si>
  <si>
    <t>91320682572603114K</t>
  </si>
  <si>
    <t>压铸，机械加工</t>
  </si>
  <si>
    <t>停一台压铸机</t>
  </si>
  <si>
    <t>江苏祥顺布业有限公司</t>
  </si>
  <si>
    <t>91320682053489102R</t>
  </si>
  <si>
    <t>减少锅炉一半时间</t>
  </si>
  <si>
    <t>如皋市恒发涂料厂（如皋市宽宏建材厂）</t>
  </si>
  <si>
    <t>92320682MA1RP9HW4B</t>
  </si>
  <si>
    <t>斜庄村5组</t>
  </si>
  <si>
    <t>南通硒土水乡黄酒有限公司</t>
  </si>
  <si>
    <t>9132068205517872X7</t>
  </si>
  <si>
    <t>蒲西村7组</t>
  </si>
  <si>
    <t>南通水绘园酒业有限公司</t>
  </si>
  <si>
    <t>913206827628249000</t>
  </si>
  <si>
    <t>通杨路488号</t>
  </si>
  <si>
    <t>南通市国涛塑业科技有限公司</t>
  </si>
  <si>
    <t>91320682MA1TF9247E</t>
  </si>
  <si>
    <t>混料、上料、加热成型挤出、定型</t>
  </si>
  <si>
    <t>停一半波纹管线</t>
  </si>
  <si>
    <t>南通灵顿机械有限公司</t>
  </si>
  <si>
    <t>91320682MA1MKK694B</t>
  </si>
  <si>
    <t>如皋市蒲西酒厂</t>
  </si>
  <si>
    <t>91320682138590808K</t>
  </si>
  <si>
    <t>通扬路498号</t>
  </si>
  <si>
    <t>南通银慧表面处理科技有限公司</t>
  </si>
  <si>
    <t>91320682MA25YHHK97</t>
  </si>
  <si>
    <t>吴窑居十三组22号</t>
  </si>
  <si>
    <t>一条生产线，原料-装配-焊接-喷漆-包装</t>
  </si>
  <si>
    <t>6点至18点停止喷漆</t>
  </si>
  <si>
    <t>6点至12点停止喷漆</t>
  </si>
  <si>
    <t>南通源正油脂有限公司</t>
  </si>
  <si>
    <t>913206820850502000</t>
  </si>
  <si>
    <t>老庄村十九组</t>
  </si>
  <si>
    <t>农副食品加工业</t>
  </si>
  <si>
    <t>一条生产线，原料-蒸煮-烘干-压缩-装袋</t>
  </si>
  <si>
    <t>江苏力威智能办公家具有限公司</t>
  </si>
  <si>
    <t>91320682MA1Y90FE9K</t>
  </si>
  <si>
    <t>龙游路55号</t>
  </si>
  <si>
    <t>粉末涂料家具制造</t>
  </si>
  <si>
    <t>两条生产线，进料-折弯-喷涂-装配</t>
  </si>
  <si>
    <t>1、主体:停一条生产线2、附加:较预警发布前10个正常生产日日均情况，（1）生产线运行数量下降50%（生产线和产量都要减）；（2）废气排放量下降50%。</t>
  </si>
  <si>
    <t>江苏康业传承家具股份有限公司</t>
  </si>
  <si>
    <t>91320600MA2137J405</t>
  </si>
  <si>
    <t>环南路10号</t>
  </si>
  <si>
    <t>两条生产线，木料切割-修边-喷漆-装配-检验-成品</t>
  </si>
  <si>
    <t>如皋市勇权生物能源有限公司</t>
  </si>
  <si>
    <t>91320682MA1Q3K3N07</t>
  </si>
  <si>
    <t>龙河村9组</t>
  </si>
  <si>
    <t>如皋市华亚秸秆生物燃料有限公司</t>
  </si>
  <si>
    <t>91320682086924449P</t>
  </si>
  <si>
    <t>小马居二十五组</t>
  </si>
  <si>
    <t>农、林、牧、渔专业及辅助性活动</t>
  </si>
  <si>
    <t>一条生产线，进料-粉碎-压缩</t>
  </si>
  <si>
    <t>停止粉碎工序</t>
  </si>
  <si>
    <t>6点至18点停止粉碎工序</t>
  </si>
  <si>
    <t>江苏巨高家居有限公司</t>
  </si>
  <si>
    <t>91320682MA1NP4RH81</t>
  </si>
  <si>
    <t>人民南路88号B-D</t>
  </si>
  <si>
    <t>江苏王家风范海绵制品有限公司</t>
  </si>
  <si>
    <t>91320682MA1UXMNL4W</t>
  </si>
  <si>
    <t>龙游路11号</t>
  </si>
  <si>
    <t>进料-混合-发泡-切割-粘连-包装</t>
  </si>
  <si>
    <t>停止粘连工序</t>
  </si>
  <si>
    <t>如皋市鼎鑫秸秆综合利用专业合作社</t>
  </si>
  <si>
    <t>933206825837836000</t>
  </si>
  <si>
    <t>三元居一组</t>
  </si>
  <si>
    <t>南通捷宏机械有限公司</t>
  </si>
  <si>
    <t>9132068206022898XP</t>
  </si>
  <si>
    <t>吴窑居4组南通联合轻纺市场B2-5</t>
  </si>
  <si>
    <t>焊接-喷漆-成品</t>
  </si>
  <si>
    <t>如皋市江南金属构件有限公司</t>
  </si>
  <si>
    <t>91320682729034117K</t>
  </si>
  <si>
    <t>环南路92号1幢</t>
  </si>
  <si>
    <t>1、主体：6点至14点停止喷漆生产线。2、附加:较预警发布前10个正常生产日日均情况，（1）生产线运行数量下降30%（生产线和产量都要减）；（2）有机废气排口非甲烷总烃排放量下降30%。</t>
  </si>
  <si>
    <t>江苏友恒体育用品有限公司</t>
  </si>
  <si>
    <t>91320682MA21RD75X0</t>
  </si>
  <si>
    <t>友石路8号</t>
  </si>
  <si>
    <t>文教、工美、体育和娱乐用品制造业</t>
  </si>
  <si>
    <t>进料-发泡-压缩定形-印刷-成品</t>
  </si>
  <si>
    <t>6点至18点停止发泡</t>
  </si>
  <si>
    <t>6点至12点停止发泡</t>
  </si>
  <si>
    <t>江苏菲勒电气有限公司</t>
  </si>
  <si>
    <t>91320682091463982G</t>
  </si>
  <si>
    <t>兴业路一号</t>
  </si>
  <si>
    <t>电气机械和器材制造业</t>
  </si>
  <si>
    <t>焊接</t>
  </si>
  <si>
    <t>6点至18点停产</t>
  </si>
  <si>
    <t>6点至14点涉气工序停产</t>
  </si>
  <si>
    <t>如皋市光华橡胶厂</t>
  </si>
  <si>
    <t>913206827228387000</t>
  </si>
  <si>
    <t>人民北路60号</t>
  </si>
  <si>
    <t>进料-溶解-混合-成品</t>
  </si>
  <si>
    <t>江苏昱森新材料有限公司</t>
  </si>
  <si>
    <t>91320682MA1WNW6E3P</t>
  </si>
  <si>
    <t>吴窑居12组</t>
  </si>
  <si>
    <t>进料-溶解-定形-印刷-成品</t>
  </si>
  <si>
    <t>6点至14点停产</t>
  </si>
  <si>
    <t>如皋市银鑫铸造有限公司</t>
  </si>
  <si>
    <t>91320682661325064C</t>
  </si>
  <si>
    <t>四房村一组</t>
  </si>
  <si>
    <t>进料-熔炼-浇筑-成型</t>
  </si>
  <si>
    <t>如皋市恒泰塑料包装有限公司</t>
  </si>
  <si>
    <t>91320682770540695C</t>
  </si>
  <si>
    <t>丁新路205号</t>
  </si>
  <si>
    <t>中空塑料制品吹塑机12台</t>
  </si>
  <si>
    <t>吹塑机停5台</t>
  </si>
  <si>
    <t>吹塑机停4台</t>
  </si>
  <si>
    <t>南通日虎生物燃料有限公司</t>
  </si>
  <si>
    <t>91320682MA1MG8R18L</t>
  </si>
  <si>
    <t>鞠庄社区12组15号</t>
  </si>
  <si>
    <t>废弃资源综合利用业</t>
  </si>
  <si>
    <t>秸秆、木屑颗粒加工/粉碎混合工艺时产生粉尘</t>
  </si>
  <si>
    <t>停粉碎混合工艺</t>
  </si>
  <si>
    <t>如皋市丁堰镇永丰船舶修理厂</t>
  </si>
  <si>
    <t>92320682MA1RPP1P90</t>
  </si>
  <si>
    <t>皋南村2组</t>
  </si>
  <si>
    <t>4条船舶修理线/除锈-焊接-油漆（除锈产生粉尘、焊接产生烟尘、喷漆产生挥发性有机物）</t>
  </si>
  <si>
    <t>南通普洛代尔智能装备有限公司</t>
  </si>
  <si>
    <t>91320682MA1YEQW94W</t>
  </si>
  <si>
    <t>低碳钢、不锈钢→下料→机加工→焊接→喷砂/抛丸→喷漆→组装→包装入库（其中喷漆这段工序中会产生废气。主要设备：数控车床3台，加工中心机2台，等离子切割机1台，焊机20台，喷砂机1台，喷枪2台，行车9台，叉车3辆。）</t>
  </si>
  <si>
    <t>喷枪停用2台</t>
  </si>
  <si>
    <t>喷枪停用1台</t>
  </si>
  <si>
    <t>如皋鼎盛塑业有限公司</t>
  </si>
  <si>
    <t>91320682MA1T4KL3XT</t>
  </si>
  <si>
    <t>凤山社区24组</t>
  </si>
  <si>
    <t>皮革、毛皮、羽毛及其制品和制鞋业</t>
  </si>
  <si>
    <t>物料搅拌-吹膜-切袋-成品（吹膜机3台、制袋机4台，吹膜机涉及废气）</t>
  </si>
  <si>
    <t>吹膜机停2台</t>
  </si>
  <si>
    <t>吹膜机停1台</t>
  </si>
  <si>
    <t>龙创精工（南通）有限公司</t>
  </si>
  <si>
    <t>91320682MA1YHDKJ0E</t>
  </si>
  <si>
    <t>兴业路3号</t>
  </si>
  <si>
    <t>南通恒康数控机械股份有限公司</t>
  </si>
  <si>
    <t>91320600666381436X</t>
  </si>
  <si>
    <t>陈草路89号</t>
  </si>
  <si>
    <t>钢材→下料→机加工→焊接→打磨→喷底漆→晾干→喷面漆→晾干→主体安装→电气安装→调试→成品（其中喷底漆、晾干、面漆的环节会有有机废气产生。主要设备：喷枪3把、废气塔1套）</t>
  </si>
  <si>
    <t>1、主体:喷枪停用2台。2、附加:较预警发布前10个正常生产日日均情况，（1）生产线运行数量下降60%（生产线和产量都要减）；（2）废气排口排放量下降60%。</t>
  </si>
  <si>
    <t>1、主体：喷枪停用1台。2、附加:较预警发布前10个正常生产日日均情况，（1）生产线运行数量下降30%（生产线和产量都要减）；（2）废气排放量下降30%。</t>
  </si>
  <si>
    <t>江苏多蓝新材料科技有限公司</t>
  </si>
  <si>
    <t>91320682MA1WFY8G4G</t>
  </si>
  <si>
    <t>陈草路88号</t>
  </si>
  <si>
    <t>上胶，压延，吸纹，两版，三版</t>
  </si>
  <si>
    <t>2号线上午停产（原6-18时生产）</t>
  </si>
  <si>
    <t>2号线6-10时停产（原6-18时生产）</t>
  </si>
  <si>
    <t>南通光杰新材料科技有限公司</t>
  </si>
  <si>
    <t>91320682MA1WFPJ17G</t>
  </si>
  <si>
    <t>新堰村21组原冯石小学</t>
  </si>
  <si>
    <t>糊制-喷胶-修补-打磨-装配</t>
  </si>
  <si>
    <t>糊制、喷胶停产</t>
  </si>
  <si>
    <t>南通天晟塑料包装有限责任公司</t>
  </si>
  <si>
    <t>91320682663268016U</t>
  </si>
  <si>
    <t>丁新东路1号</t>
  </si>
  <si>
    <t>吹膜机6台，制袋机4台，造粒机2台</t>
  </si>
  <si>
    <t>吹膜机3台，制袋机2台，造粒机1台停产</t>
  </si>
  <si>
    <t>吹膜机2台，制袋机2台，造粒机1台停产</t>
  </si>
  <si>
    <t>南通祥云塑料制品有限公司</t>
  </si>
  <si>
    <t>91320682323646260U</t>
  </si>
  <si>
    <t>新堰村20组22号</t>
  </si>
  <si>
    <t>粒子 加热 吹膜 切割 点烫 验收 包装 成品</t>
  </si>
  <si>
    <t>南通联友新型建筑材料有限公司</t>
  </si>
  <si>
    <t>91320682667608794A</t>
  </si>
  <si>
    <t>朝阳村八组8号</t>
  </si>
  <si>
    <t>非金属矿物制品业</t>
  </si>
  <si>
    <t>2条生产线/配料-搅拌-制砖（2台制砖机）</t>
  </si>
  <si>
    <t>停1台制砖机</t>
  </si>
  <si>
    <t>如皋市丁堰纺织有限公司</t>
  </si>
  <si>
    <t>913206827115915000</t>
  </si>
  <si>
    <t>丁新路206号</t>
  </si>
  <si>
    <t>纱线→前织→织布→验布→成品（主要设备：整经机3台，浆纱机1台，布机120台，验布机8台）</t>
  </si>
  <si>
    <t>停50台布机</t>
  </si>
  <si>
    <t>南通麟洋运动用品有限公司</t>
  </si>
  <si>
    <t>91320682MA1MKQAY0F</t>
  </si>
  <si>
    <t>真武路21号</t>
  </si>
  <si>
    <t>吹塑/注塑→组装→灌装→包装（吹塑机5台，注塑机6台）</t>
  </si>
  <si>
    <t>吹塑机停2台，注塑机停2台</t>
  </si>
  <si>
    <t>江苏圣迪达智能设备有限公司</t>
  </si>
  <si>
    <t>91320682MA20RJWY1U</t>
  </si>
  <si>
    <t>鞠庄社区36组</t>
  </si>
  <si>
    <t>计算机、通信和其他电子设备制造业</t>
  </si>
  <si>
    <t>切管→冲压→焊接→打磨→抛丸→喷粉→成品打包（主要设备激光切割2台，压力机20台，静电粉末喷涂线2条，抛丸清理机3台，焊接机器手20台）</t>
  </si>
  <si>
    <t>静电粉末喷涂线1条，抛丸清理机1台，焊接机器手8台停产</t>
  </si>
  <si>
    <t>静电粉末喷涂线1条，抛丸清理机1台，焊接机器手6台停产</t>
  </si>
  <si>
    <t>如皋市丁堰镇华益塑料制品厂</t>
  </si>
  <si>
    <t>92320682MA1T0LA14P</t>
  </si>
  <si>
    <t>朝阳村14组（魏拥军所属房屋内）</t>
  </si>
  <si>
    <t>如皋市丁堰镇德利船舶修造厂</t>
  </si>
  <si>
    <t>92320682MA1T1CM97M</t>
  </si>
  <si>
    <t>皋南村2组5号</t>
  </si>
  <si>
    <t>2条船舶修理线</t>
  </si>
  <si>
    <t>2条生产线喷涂工序停产</t>
  </si>
  <si>
    <t>1条生产线喷涂工序停产</t>
  </si>
  <si>
    <t>如皋长港塑料制品厂</t>
  </si>
  <si>
    <t>92320682MA1RYTNN2C</t>
  </si>
  <si>
    <t>丁堰镇新堰居14组（钱国余所属房屋内）</t>
  </si>
  <si>
    <t>零售业</t>
  </si>
  <si>
    <t>3台注塑机</t>
  </si>
  <si>
    <t>停1台注塑机</t>
  </si>
  <si>
    <t>如皋九睿混凝土有限公司</t>
  </si>
  <si>
    <t>91320682MA1YKQF72H</t>
  </si>
  <si>
    <t>丁新东路一号</t>
  </si>
  <si>
    <t>上料→下料→搅拌→出机器→装车→卸货（2台搅拌机）</t>
  </si>
  <si>
    <t>停1台搅拌机</t>
  </si>
  <si>
    <t>如皋市云达增氧设备有限公司</t>
  </si>
  <si>
    <t>91320682MA20XJ4G9W</t>
  </si>
  <si>
    <t>鞠庄居12组</t>
  </si>
  <si>
    <t>投料挤出成品</t>
  </si>
  <si>
    <t>停1台挤塑机</t>
  </si>
  <si>
    <t>南通吉露装饰材料有限公司</t>
  </si>
  <si>
    <t>913206826865937000</t>
  </si>
  <si>
    <t>皋南路8号</t>
  </si>
  <si>
    <t>3条生产线（素板-贴面纸热压-贴面板）/热压机3台</t>
  </si>
  <si>
    <t>热压机停2台</t>
  </si>
  <si>
    <t>热压机停1台</t>
  </si>
  <si>
    <t>南通宇成印务有限公司</t>
  </si>
  <si>
    <t>91320682782747802B</t>
  </si>
  <si>
    <t>堰南村三十组35号</t>
  </si>
  <si>
    <t>印刷和记录媒介复制业</t>
  </si>
  <si>
    <t>凸版印刷/水性油墨印刷机4台、切纸机1台、压痕机3台，主要产生废气的设备是印刷机</t>
  </si>
  <si>
    <t>印刷机停2台</t>
  </si>
  <si>
    <t>印刷机停1台</t>
  </si>
  <si>
    <t>南通牧野机械有限公司</t>
  </si>
  <si>
    <t>91320682762824436D</t>
  </si>
  <si>
    <t>丁新路168号</t>
  </si>
  <si>
    <t>下料-机加工（铣床、钻床）-电焊-初装-打磨-喷涂-烘干-精装配-测试 其中喷涂工序有一条会 产生粉尘废气，烘干会产生烘干废气</t>
  </si>
  <si>
    <t>南通铭栩新型材料科技有限公司</t>
  </si>
  <si>
    <t>91320682MA23G5805U</t>
  </si>
  <si>
    <t>鞠庄社区29组</t>
  </si>
  <si>
    <t>原料水泥、粉煤灰筒仓(此工序会产生筒仓粉尘)→陶粒，黄砂，骨料堆→搅拌站→注模→养护→脱模→成品</t>
  </si>
  <si>
    <t>停陶粒，黄砂</t>
  </si>
  <si>
    <t>南通东瑞混凝土有限公司</t>
  </si>
  <si>
    <t>9132068257669210X7</t>
  </si>
  <si>
    <t>皋南社区37、38组</t>
  </si>
  <si>
    <t>2台搅拌机</t>
  </si>
  <si>
    <t>梦百合家居科技股份有限公司</t>
  </si>
  <si>
    <t>91320600750031850R</t>
  </si>
  <si>
    <t>皋南路999号</t>
  </si>
  <si>
    <t>发泡</t>
  </si>
  <si>
    <t>停产北厂一条发泡线</t>
  </si>
  <si>
    <t>江苏里高智能家居有限公司</t>
  </si>
  <si>
    <t>913206825603221000</t>
  </si>
  <si>
    <t>陈草路99号</t>
  </si>
  <si>
    <t>开料→组装→上胶→扪工→组装→检验→包装（其中开料和上胶这段工序中会产生颗粒物和VOCs。主要设备：开料机8台、手动上胶线两条）</t>
  </si>
  <si>
    <t>南通佳艺彩印有限公司</t>
  </si>
  <si>
    <t>91320682138410432W</t>
  </si>
  <si>
    <t>皋南路60号</t>
  </si>
  <si>
    <t>覆面机1台、压痕机6台、水墨印刷机1台、单色胶印机2台、自动粘箱机2台</t>
  </si>
  <si>
    <t>江苏创合橡塑有限公司</t>
  </si>
  <si>
    <t>91320682MA1N1PH951</t>
  </si>
  <si>
    <t>搬经居委会15，16组</t>
  </si>
  <si>
    <t>称重、投料→低温混合→吸除轻微浮沉→排胶→开炼机出片→过滤→冷却→下片→检验→打包出货
（1号~10号生产线混炼过程产生颗粒物，主要设备：
1号线：开炼机、密炼机、螺杆过滤机、悬挂式胶片冷却机；
2号线：密炼机、螺杆过滤机、悬挂式胶片冷却机；
3号线：开炼机、密炼机、振动制冷式冷却输送机；
4号线：开炼机、密炼机；
5号线：开炼机、密炼机网覆式冷却线、网覆式冷却线；
6号线：开炼机、密炼机、网覆式冷却线、高压精密预成型机、振动筛；
7号线：开炼机、密炼机；
8号线：开炼机、密炼机；
9号线：开炼机、密炼机；
10号线：开炼机、密炼机；）</t>
  </si>
  <si>
    <t>1、主体:停止使用5条线（4号生产线、7号生产线、8号生产线、9号生产线、10号生产线）。2、附加:较预警发布前10个正常生产日日均情况，（1）生产线运行数量下降50%（生产线和产量都要减）；（2）有机废气排口非甲烷总烃排放量下降50%。</t>
  </si>
  <si>
    <t>南通天耀隔音材料有限公司</t>
  </si>
  <si>
    <t>91320682MA1WX73B6B</t>
  </si>
  <si>
    <t>群岸社区26组</t>
  </si>
  <si>
    <t>投料→密炼→挤出→压延→冷却→质检→收卷
（密炼机2台、挤出机2台、压延机2台、收卷切刀机2台、导热油加热器3台）</t>
  </si>
  <si>
    <t>停密炼机一台</t>
  </si>
  <si>
    <t>如皋市森茂木业有限公司</t>
  </si>
  <si>
    <t>91320682593958782K</t>
  </si>
  <si>
    <t>梅甸村十三组</t>
  </si>
  <si>
    <t>木材加工和木、竹、藤、棕、草制品业</t>
  </si>
  <si>
    <t>木材-切割-压制成品</t>
  </si>
  <si>
    <t>江苏高泰磨具有限公司</t>
  </si>
  <si>
    <t>91320682MA1XFAN04H</t>
  </si>
  <si>
    <t>惠民路28号</t>
  </si>
  <si>
    <t>混料-成型-烧制-加工-包装</t>
  </si>
  <si>
    <t>停一台混料机、2台压机</t>
  </si>
  <si>
    <t>停2台混料机</t>
  </si>
  <si>
    <t>如皋市乾峰混凝土有限公司</t>
  </si>
  <si>
    <t>91320682MA22X7XG2T</t>
  </si>
  <si>
    <t>焦港村十九组</t>
  </si>
  <si>
    <t>如皋瑞思金属制品有限公司</t>
  </si>
  <si>
    <t>91320682750031666T</t>
  </si>
  <si>
    <t>群岸村六组</t>
  </si>
  <si>
    <t>内燃机及配件制造</t>
  </si>
  <si>
    <t>电梯配件生产线/断料→机加工→焊接→清渣打磨→组装封包（冲床10台、锯床3台、焊机2台、剪板机2台、折弯机1台）</t>
  </si>
  <si>
    <t>停冲床4台、锯床2台、焊机1台、剪板机1台、折弯机1台</t>
  </si>
  <si>
    <t>停冲床2台、锯床1台、剪板机1台、折弯机1台</t>
  </si>
  <si>
    <t>南通市鑫旺生物燃料有限公司</t>
  </si>
  <si>
    <t>91320682MA1X9A5R8Q</t>
  </si>
  <si>
    <t>叶庄居16组</t>
  </si>
  <si>
    <t>生物质燃料生产线一条，颗粒机8台</t>
  </si>
  <si>
    <t>南通荣成路桥材料科技开发有限公司</t>
  </si>
  <si>
    <t>91320682783388039Q</t>
  </si>
  <si>
    <t>中心居委会二十三组</t>
  </si>
  <si>
    <t>沥青-乳化-胶起磨</t>
  </si>
  <si>
    <t>停一套乳化沥青设备</t>
  </si>
  <si>
    <t>江苏美卡乐环保科技有限公司</t>
  </si>
  <si>
    <t>91320682MA7M8HRYXU</t>
  </si>
  <si>
    <t>兴夏居四组3号</t>
  </si>
  <si>
    <t>压缩、粉碎</t>
  </si>
  <si>
    <t>停4台压碎机、4台粉碎机</t>
  </si>
  <si>
    <t>停2台压碎机、2台粉碎机</t>
  </si>
  <si>
    <t>南通凯业机械有限公司</t>
  </si>
  <si>
    <t>913206820601679000</t>
  </si>
  <si>
    <t>梅甸村十一组</t>
  </si>
  <si>
    <t>焊接、加工、组装</t>
  </si>
  <si>
    <t>停焊接工序</t>
  </si>
  <si>
    <t>如皋夏堡纺织有限公司</t>
  </si>
  <si>
    <t>91320682MA1PBJYMXD</t>
  </si>
  <si>
    <t>湖刘居二十四组21号</t>
  </si>
  <si>
    <t>纺纱</t>
  </si>
  <si>
    <t>南通市金马包装材料有限公司</t>
  </si>
  <si>
    <t>913206827228347000</t>
  </si>
  <si>
    <t>搬经居委会二组</t>
  </si>
  <si>
    <t>全自动泡沫制品生产线一条，天然气锅炉一台，预发机一台，发泡机一台，全自动泡沫成型机12台</t>
  </si>
  <si>
    <t>停发泡机一台，预发机一台，全自动成型机6台</t>
  </si>
  <si>
    <t>停全自动成型机4台</t>
  </si>
  <si>
    <t>如皋佳百塑料制品有限公司</t>
  </si>
  <si>
    <t>913206827468107000</t>
  </si>
  <si>
    <t>加力村12组</t>
  </si>
  <si>
    <t>磨压-烧结</t>
  </si>
  <si>
    <t>停2台磨压设备</t>
  </si>
  <si>
    <t>停1台磨压设备</t>
  </si>
  <si>
    <t>江苏皋宇科技发展有限公司</t>
  </si>
  <si>
    <t>91320682MA27566X97</t>
  </si>
  <si>
    <t>群岸社区28组18号</t>
  </si>
  <si>
    <t>拉丝-捻股-合绳</t>
  </si>
  <si>
    <t>如皋市通成特种密封件有限公司</t>
  </si>
  <si>
    <t>9132068271863255XB</t>
  </si>
  <si>
    <t>加力村十九组10号</t>
  </si>
  <si>
    <t>化学原料和化学制品制造业</t>
  </si>
  <si>
    <t>粉末-压制</t>
  </si>
  <si>
    <t>如皋市飞吉秸秆生物燃料有限公司</t>
  </si>
  <si>
    <t>91320682MA1WAALG4D</t>
  </si>
  <si>
    <t>鞠桥居九组1号</t>
  </si>
  <si>
    <t>秸秆废木粉碎</t>
  </si>
  <si>
    <t>停粉碎机一台</t>
  </si>
  <si>
    <t>南通鹭弘玻璃钢制品有限公司</t>
  </si>
  <si>
    <t>91320682MA1NU6LP88</t>
  </si>
  <si>
    <t>搬经居11组3号</t>
  </si>
  <si>
    <t>模具制作→糊制→装配→油漆→出厂</t>
  </si>
  <si>
    <t>停1条糊制生产线，停喷漆作业</t>
  </si>
  <si>
    <t>停1条糊制生产线</t>
  </si>
  <si>
    <t>南通金海岸广告有限公司</t>
  </si>
  <si>
    <t>91320602251869595C</t>
  </si>
  <si>
    <t>群岸村七组</t>
  </si>
  <si>
    <t>商务服务业</t>
  </si>
  <si>
    <t>三聚氰胺板材家具生产线/开料→机加工→封边→组装（台锯3台、下料平台2台、封边机2台，打孔机1台）</t>
  </si>
  <si>
    <t>如皋市春方塑料制品有限公司</t>
  </si>
  <si>
    <t>91320682666828437T</t>
  </si>
  <si>
    <t>加力村15组</t>
  </si>
  <si>
    <t>注塑-成型-成品</t>
  </si>
  <si>
    <t>江苏鼎燕实业有限公司</t>
  </si>
  <si>
    <t>91320682MA1PYA928T</t>
  </si>
  <si>
    <t>中心居27组26号</t>
  </si>
  <si>
    <t>注塑-效果</t>
  </si>
  <si>
    <t>停4台注塑机</t>
  </si>
  <si>
    <t>如皋市成圆氟塑防腐有限公司</t>
  </si>
  <si>
    <t>91320682330925639U</t>
  </si>
  <si>
    <t>加力居张冷路7号</t>
  </si>
  <si>
    <t>来料-焊接-成品</t>
  </si>
  <si>
    <t>南通富人工业机械有限公司</t>
  </si>
  <si>
    <t>91320682MA21RM2CXL</t>
  </si>
  <si>
    <t>湖刘村二十一组88号</t>
  </si>
  <si>
    <t>液压动力机械及元件制造</t>
  </si>
  <si>
    <t>原材料-外加工-组装</t>
  </si>
  <si>
    <t>南通金马塑料制品有限公司</t>
  </si>
  <si>
    <t>91320682792342585F</t>
  </si>
  <si>
    <t>搬经镇河南路18号</t>
  </si>
  <si>
    <t>模压-高温烧接-水洗-检验</t>
  </si>
  <si>
    <t>华辰环保科技(江苏)有限公司</t>
  </si>
  <si>
    <t>91320682MA1WXQUK3D</t>
  </si>
  <si>
    <t>搬经镇聚贤路28号</t>
  </si>
  <si>
    <t>配料-挤出-破碎-磨粉</t>
  </si>
  <si>
    <t>停挤出机3台</t>
  </si>
  <si>
    <t>如皋市虹霞涤纶团粒厂</t>
  </si>
  <si>
    <t>92320682MA1RP86N8U</t>
  </si>
  <si>
    <t>搬经镇夏堡村19组</t>
  </si>
  <si>
    <t>分拣-粉碎-脱粒</t>
  </si>
  <si>
    <t>南通金灿钢结构有限公司</t>
  </si>
  <si>
    <t>913206825691249000</t>
  </si>
  <si>
    <t>搬经镇袁庄社区七组</t>
  </si>
  <si>
    <t>下料-组装-焊接-涂装</t>
  </si>
  <si>
    <t>如皋市鼎腾建材有限公司</t>
  </si>
  <si>
    <t>91320682MA21CHLP1X</t>
  </si>
  <si>
    <t>如皋市搬经镇湖刘居2组</t>
  </si>
  <si>
    <t>原材料-搅拌-灌装</t>
  </si>
  <si>
    <t>南通市宏方电器有限公司</t>
  </si>
  <si>
    <t>913206826754804000</t>
  </si>
  <si>
    <t>搬经镇绘龙路99号</t>
  </si>
  <si>
    <t>江苏瑞欧运动用品有限公司</t>
  </si>
  <si>
    <t>91320682MA243DK89N</t>
  </si>
  <si>
    <t>搬经镇顺帆路66号</t>
  </si>
  <si>
    <t>其他体育用品制造</t>
  </si>
  <si>
    <t>颗粒-压块-成平</t>
  </si>
  <si>
    <t>江苏盛元展览展示有限公司</t>
  </si>
  <si>
    <t>91320682MA1T9M2G86</t>
  </si>
  <si>
    <t>搬经镇惠民路18号</t>
  </si>
  <si>
    <t>如皋市万象塑业有限公司</t>
  </si>
  <si>
    <t>913206827812581000</t>
  </si>
  <si>
    <t>搬经镇加力村</t>
  </si>
  <si>
    <t>原料-注塑机加工-成品</t>
  </si>
  <si>
    <t>江苏富翔汽车科技有限公司</t>
  </si>
  <si>
    <t>91320682692554775R</t>
  </si>
  <si>
    <t>搬经镇金泰商业街142号</t>
  </si>
  <si>
    <t>落料-冲孔-成型-整型-成平（大冲线1条、小冲线1条）</t>
  </si>
  <si>
    <t>江苏三特绝缘材料有限公司</t>
  </si>
  <si>
    <t>91320682067654586R</t>
  </si>
  <si>
    <t>搬经镇中心社区八、九组</t>
  </si>
  <si>
    <t>涂布-复卷-切割-包装（两条线）</t>
  </si>
  <si>
    <t>涉气工段（涂布）停产一条线</t>
  </si>
  <si>
    <t>如皋市昊力弹簧厂</t>
  </si>
  <si>
    <t>91320682330960792W</t>
  </si>
  <si>
    <t>搬经镇加力村十六组</t>
  </si>
  <si>
    <t>弹簧制造</t>
  </si>
  <si>
    <t>钢丝原料-数控弹簧设备成型-定型-外协喷塑/电镀-成品</t>
  </si>
  <si>
    <t>南通瑞业金属制品有限公司</t>
  </si>
  <si>
    <t>913206827615084000</t>
  </si>
  <si>
    <t>任庄村三组18号</t>
  </si>
  <si>
    <t>金属切割及焊接设备制造</t>
  </si>
  <si>
    <t>半成品-车床加工-成品</t>
  </si>
  <si>
    <t>南通铂滢纺织有限公司</t>
  </si>
  <si>
    <t>913206825738401000</t>
  </si>
  <si>
    <t>中心居二十六组</t>
  </si>
  <si>
    <t>南通市哲凡生物科技有限公司</t>
  </si>
  <si>
    <t>91320682MA24YCG550</t>
  </si>
  <si>
    <t>搬经镇顺帆路38号</t>
  </si>
  <si>
    <t>原料计量——配制——灌装——包装——成品发货</t>
  </si>
  <si>
    <t>如皋市双佳玻璃纤维制品厂</t>
  </si>
  <si>
    <t>92320682MA1RYN5Q6D</t>
  </si>
  <si>
    <t>搬经镇叶庄居八组（缪书祥所属房内）</t>
  </si>
  <si>
    <t>原料-编织机编织-切段-成品</t>
  </si>
  <si>
    <t>南通安能吉生物能源有限公司</t>
  </si>
  <si>
    <t>91320682MA1P7D4194</t>
  </si>
  <si>
    <t>搬经镇叶庄居委会八组</t>
  </si>
  <si>
    <t>粉碎-烘干-造粒-成品</t>
  </si>
  <si>
    <t>南通市汇成包装材料有限公司</t>
  </si>
  <si>
    <t>91320682598623631H</t>
  </si>
  <si>
    <t>搬经镇焦港村二十五组</t>
  </si>
  <si>
    <t>原料裁切-拼装-出货</t>
  </si>
  <si>
    <t>南通恒绮纺织有限公司</t>
  </si>
  <si>
    <t>913206822520154000</t>
  </si>
  <si>
    <t>搬经镇常青南路9号</t>
  </si>
  <si>
    <t>面纱原料-整经-浆纱-织布-成品</t>
  </si>
  <si>
    <t>南通启辰钢结构有限公司</t>
  </si>
  <si>
    <t>91320682MA1XDPT7XB</t>
  </si>
  <si>
    <t>搬经镇横埭居十三组</t>
  </si>
  <si>
    <t>鑫禾生物科技（南通）有限公司</t>
  </si>
  <si>
    <t>91320682MA1X898U3D</t>
  </si>
  <si>
    <t>搬经镇芹界村四组</t>
  </si>
  <si>
    <t>如皋市润鸿油脂有限公司</t>
  </si>
  <si>
    <t>913206820879242000</t>
  </si>
  <si>
    <t>搬经镇中心居二十五组</t>
  </si>
  <si>
    <t>猪肉-熬炼-压榨（炉灶四台）</t>
  </si>
  <si>
    <t>熬炼工序停炉灶两台</t>
  </si>
  <si>
    <t>熬炼工序停炉灶一台</t>
  </si>
  <si>
    <t>中宇博机械制造股份有限公司</t>
  </si>
  <si>
    <t>91320600066210174N</t>
  </si>
  <si>
    <t>搬经镇加力东路188号</t>
  </si>
  <si>
    <t>南通市品源包装材料有限公司</t>
  </si>
  <si>
    <t>91320682575373481K</t>
  </si>
  <si>
    <t>搬经镇龙桥村十六组</t>
  </si>
  <si>
    <t>木头原料-机器切割-拼装-成品</t>
  </si>
  <si>
    <t>如皋市瑞光机械制造有限公司</t>
  </si>
  <si>
    <t>91320682567786788C</t>
  </si>
  <si>
    <t>搬经镇港桥村23组（港桥村委会所属房屋内）</t>
  </si>
  <si>
    <t>制蜡➡️成组➡️制壳（一台流水线）➡️脱蜡➡️焙烧➡️浇铸（两台中频炉）➡️落砂➡️切割➡️打磨➡️抛丸（抛丸机2台）➡️成品</t>
  </si>
  <si>
    <t>停中频炉一台</t>
  </si>
  <si>
    <t>停抛丸机一台</t>
  </si>
  <si>
    <t>江苏斯伯特精密制造有限公司</t>
  </si>
  <si>
    <t>91320682796122715P</t>
  </si>
  <si>
    <t>搬经镇搬经居十组</t>
  </si>
  <si>
    <t>熔炼→浇铸成型→落砂→抛丸→打磨（2台中频炉、电回火炉1台）</t>
  </si>
  <si>
    <t>江苏旭源机械制造有限公司</t>
  </si>
  <si>
    <t>9132068231373593XU</t>
  </si>
  <si>
    <t>搬经镇河南路168号</t>
  </si>
  <si>
    <t>造型-开炉-浇筑-打磨-清砂-热处理-打包</t>
  </si>
  <si>
    <t>如皋市苏北建机实业有限公司</t>
  </si>
  <si>
    <t>9132068213864807X4</t>
  </si>
  <si>
    <t>搬经镇高明人民路218号</t>
  </si>
  <si>
    <t>砂型铸造加工产品/熔炼→造型→浇铸→落砂→热处理→打磨→成品（熔化炉两台、热处理炉两台）</t>
  </si>
  <si>
    <t>如皋市兴安机械制造有限公司</t>
  </si>
  <si>
    <t>91320682766540473U</t>
  </si>
  <si>
    <t>搬经镇加力村一组（宏达工业炉公司内）</t>
  </si>
  <si>
    <t>造型-熔炼-浇注-清理-打磨（熔化炉1台，抛丸机1台，混砂机）</t>
  </si>
  <si>
    <t>南通铁汉合金有限公司</t>
  </si>
  <si>
    <t>91320682752039653N</t>
  </si>
  <si>
    <t>搬经镇中心居委会二十九组</t>
  </si>
  <si>
    <t>管桩钢模配套铸件生产工艺/熔化→造型→浇铸→落砂、再生→热处理→抛丸→刷漆→成品
(熔化炉6台，砂处理系统1套，抛丸机1台，热处理炉3台)</t>
  </si>
  <si>
    <t>南通市嘉缙工业设备有限公司</t>
  </si>
  <si>
    <t>913206826776458000</t>
  </si>
  <si>
    <t>搬经镇搬经居九组（朱传生所属房屋内）</t>
  </si>
  <si>
    <t>泡沫模型-涂料-装箱-浇注-出箱-割断-清理-打磨-喷砂（中频炉、抛丸机、热处理炉1台、砂处理炉1台）</t>
  </si>
  <si>
    <t>南通通江橡胶制品有限公司</t>
  </si>
  <si>
    <t>9132068276512702X3</t>
  </si>
  <si>
    <t>搬经镇搬东村9组</t>
  </si>
  <si>
    <t>橡胶胶粒生产线2条，混炼→精炼→硫化→粉碎造粒→筛选分级→成品包装（密炼机2台、开炼机2台 硫化罐2台）</t>
  </si>
  <si>
    <t>1、主体:共2条生产线（混炼机2台，密炼机2台，硫化机2台）停混炼机1台，密炼机1台，硫化机1台。2、附加:较预警发布前10个正常生产日日均情况，（1）生产线运行数量下降50%（生产线和产量都要减）；（2）有机废气排口非甲烷总烃排放量下降50%。</t>
  </si>
  <si>
    <t>如皋市盛威新型建材有限公司</t>
  </si>
  <si>
    <t>91320682MA1P09LQ2X</t>
  </si>
  <si>
    <t>搬经镇加力村10组</t>
  </si>
  <si>
    <t>工程弃土烧结砖生产线/破碎储存→原料制备→陈化→成型→干燥→焙烧（隧道窑一烧两烘、箱式给料机2台、切坯机1台、双轴破碎机1台、窑车160辆）</t>
  </si>
  <si>
    <t>如皋市先锋屠宰场</t>
  </si>
  <si>
    <t>913206827890586000</t>
  </si>
  <si>
    <t>搬经镇董王村四组</t>
  </si>
  <si>
    <t>日常检验、验收-禁养-宰杀-整猪检验-出证-出货</t>
  </si>
  <si>
    <t>江苏福旺重工科技有限公司</t>
  </si>
  <si>
    <t>91320682MA1MUYW68Y</t>
  </si>
  <si>
    <t>搬经镇中心居八组</t>
  </si>
  <si>
    <t>配件-压弯-清理-切割</t>
  </si>
  <si>
    <t>停3吨中频炉1套（2台）</t>
  </si>
  <si>
    <t>如皋市百成家具厂</t>
  </si>
  <si>
    <t>92320682MA1NJQEJ9D</t>
  </si>
  <si>
    <t>搬经镇横埭居三组</t>
  </si>
  <si>
    <t>木制家具生产线/开料→打磨→机加工、组装→打磨→底漆→打磨→修色→打磨→面漆（锯机4台、机床3台、洗床2台）</t>
  </si>
  <si>
    <t>如皋市汇源铸造有限公司</t>
  </si>
  <si>
    <t>91320682743737599F</t>
  </si>
  <si>
    <t>搬经镇中心居委会</t>
  </si>
  <si>
    <t>铸件生产工艺/熔化→造型→浇铸→落砂、再生→抛丸→成品
(中频炉1台，造型生产线2套，抛丸机2台)</t>
  </si>
  <si>
    <t>南通市亨大利橡胶制品有限公司</t>
  </si>
  <si>
    <t>91320682745597753R</t>
  </si>
  <si>
    <t>橡胶内胎生产线2条，混炼→挤出成型→接头→硫化→检验→包装（密炼机2台、硫化机32台）</t>
  </si>
  <si>
    <t>1、主体:停密炼机1台，硫化机16台。2、附加:较预警发布前10个正常生产日日均情况，（1）生产线运行数量下降50%（生产线和产量都要减）；（2）废气排放量下降50%。</t>
  </si>
  <si>
    <t>如皋市招财牛车业有限公司</t>
  </si>
  <si>
    <t>91320682302151242C</t>
  </si>
  <si>
    <t>搬经镇袁庄居七组43号</t>
  </si>
  <si>
    <t>下料→焊装→打磨→酸洗→喷涂→组装→成品检验</t>
  </si>
  <si>
    <t>焊装、打磨、酸洗、喷涂工序部分停产</t>
  </si>
  <si>
    <t>如皋盈鑫金属制品有限公司</t>
  </si>
  <si>
    <t>91320682MA1NCMN44U</t>
  </si>
  <si>
    <t>搬经镇中心居19组</t>
  </si>
  <si>
    <t>电工工具配件前处理清洗-烘烤-表面喷涂-烘烤-包装）前处理清洗生产线2套，表面喷涂工艺生产线三套（粉体2条线）</t>
  </si>
  <si>
    <t>江苏鑫氟特能源装备有限公司</t>
  </si>
  <si>
    <t>91320682MA1UUJD633</t>
  </si>
  <si>
    <t>搬经镇中心居28组</t>
  </si>
  <si>
    <t>碳钢—机加工—喷砂—磷化-底漆喷涂、烘干—面漆喷涂、烘干—浸油—成品</t>
  </si>
  <si>
    <t>涉气工段设备喷涂停1个线，喷砂停1个线</t>
  </si>
  <si>
    <t>南通市隆成再生资源处置利用有限公司</t>
  </si>
  <si>
    <t>91320682MABPF8193G</t>
  </si>
  <si>
    <t>搬经镇横埭居16组8号</t>
  </si>
  <si>
    <t>原料（铸造砂、建筑垃圾）-搅拌-粉碎-挤压成型-成品</t>
  </si>
  <si>
    <t>南通泰莱顺文教用品有限公司</t>
  </si>
  <si>
    <t>91320682MA1XARGE3G</t>
  </si>
  <si>
    <t>搬经居委会10组1-8组</t>
  </si>
  <si>
    <t>文具制造</t>
  </si>
  <si>
    <t>彩图板-胶水粘贴-组装-成品</t>
  </si>
  <si>
    <t>如皋市祥盛包装材料有限公司</t>
  </si>
  <si>
    <t>913206825617606000</t>
  </si>
  <si>
    <t>如皋市常青镇土山村二十组21号</t>
  </si>
  <si>
    <t>如皋市合宏精密机械科技有限公司</t>
  </si>
  <si>
    <t>91320682MA1YNQRK1T</t>
  </si>
  <si>
    <t>江安镇镇南路43号</t>
  </si>
  <si>
    <t>注塑成型→冷却。（其中注塑成型会产生废气。主要生产设施：注塑机6台）</t>
  </si>
  <si>
    <t>停3台注塑机</t>
  </si>
  <si>
    <t>南通锦杰食品有限公司</t>
  </si>
  <si>
    <t>91320682069459485C</t>
  </si>
  <si>
    <t>联络新社区玉兔路078号</t>
  </si>
  <si>
    <t>食品加工</t>
  </si>
  <si>
    <t>灌装→烘干。（其中烘干会产生废气。主要生产设施：天然气蒸汽发生器一台，每天运行时间约8小时）</t>
  </si>
  <si>
    <t>天然气锅炉停用4小时</t>
  </si>
  <si>
    <t>南通皋缘食品有限公司</t>
  </si>
  <si>
    <t>91320682MA1N0UGM3N</t>
  </si>
  <si>
    <t>联络新社区玉兔路019号</t>
  </si>
  <si>
    <t>如皋市康泽食品有限公司</t>
  </si>
  <si>
    <t>913206826907795000</t>
  </si>
  <si>
    <t>联络社区玉兔路068号</t>
  </si>
  <si>
    <t>灌装→烘干。（其中烘干会产生废气。主要生产设施：天然气蒸汽发生器4台）</t>
  </si>
  <si>
    <t>停用两台天然气蒸汽发生器</t>
  </si>
  <si>
    <t>江安镇联络社区玉兔路068号</t>
  </si>
  <si>
    <t>如皋市友谊食品厂</t>
  </si>
  <si>
    <t>92320682MA1T056L9P</t>
  </si>
  <si>
    <t>江安镇联络新社区玉兔路049号</t>
  </si>
  <si>
    <t>南通市惠涂装饰材料有限公司</t>
  </si>
  <si>
    <t>91320682069530261L</t>
  </si>
  <si>
    <t>江安镇黄庄村8组</t>
  </si>
  <si>
    <t>拌料→包装。（其中拌料会产生废气。主要生产设施：拌料机2台）</t>
  </si>
  <si>
    <t>停一台拌料机</t>
  </si>
  <si>
    <t>如皋市苏通纸管有限公司</t>
  </si>
  <si>
    <t>913206827301130000</t>
  </si>
  <si>
    <t>江安镇陈严村二组</t>
  </si>
  <si>
    <t>纸管</t>
  </si>
  <si>
    <t>原料→卷管→包装。（其中卷管会产生废气。主要生产设施：卷管机4台）</t>
  </si>
  <si>
    <t>停两台卷管机</t>
  </si>
  <si>
    <t>如皋市旭东塑料有限公司</t>
  </si>
  <si>
    <t>91320682745597956E</t>
  </si>
  <si>
    <t>江安镇新建村19组</t>
  </si>
  <si>
    <t>聚丙烯颗粒→熔融→吹塑→包装。（其中加热熔融会产生废气。主要生产设施：加热釜2台）</t>
  </si>
  <si>
    <t>停一台加热釜</t>
  </si>
  <si>
    <t>如皋市通江管业有限公司</t>
  </si>
  <si>
    <t>9132068234640845X1</t>
  </si>
  <si>
    <t>如皋市江安镇合作村14组</t>
  </si>
  <si>
    <t>混料→浇筑成型。（其中混料会产生废气。主要生产设施：混料机2台）</t>
  </si>
  <si>
    <t>停一台拌料线</t>
  </si>
  <si>
    <t>如皋市尖山弘达装饰材料厂</t>
  </si>
  <si>
    <t>92320682MA1NN9J863</t>
  </si>
  <si>
    <t>江安镇徐黄居十四组</t>
  </si>
  <si>
    <t>装饰材料</t>
  </si>
  <si>
    <t>原料→加热→压制成型→覆膜。（其中混料会产生颗粒物，加热会产生VOCs。主要生产设施：粉碎机1台，成型生产线4条）</t>
  </si>
  <si>
    <t>停一台粉碎机，两条造型线</t>
  </si>
  <si>
    <t>南通江林家居材料有限公司</t>
  </si>
  <si>
    <t>91320682MA26APMT6Y</t>
  </si>
  <si>
    <t>如皋市江安镇新建村3组</t>
  </si>
  <si>
    <t>海绵</t>
  </si>
  <si>
    <t>原料→发泡→切割成型。（其中发泡会产生废气。主要生产设施：发泡生产线一条）</t>
  </si>
  <si>
    <t>如皋市正全肉制品厂</t>
  </si>
  <si>
    <t>92320682MA1PCARE0T</t>
  </si>
  <si>
    <t>江安镇联络新社区玉兔路036号</t>
  </si>
  <si>
    <t>江苏京德新材料有限公司</t>
  </si>
  <si>
    <t>91320682MA25KUG32E</t>
  </si>
  <si>
    <t>如皋市江安镇东跃路999号</t>
  </si>
  <si>
    <t>塑粉材料</t>
  </si>
  <si>
    <t>投料→破碎→研磨→挤出→烘干。（投料、破碎、研磨会产生粉尘，挤出烘干会产生VOCs。共4条生产线）</t>
  </si>
  <si>
    <t>南通久承五金制造有限公司</t>
  </si>
  <si>
    <t>91320682MA1XKJ739P</t>
  </si>
  <si>
    <t>江安镇徐葛村十三组12号</t>
  </si>
  <si>
    <t>高撑支架</t>
  </si>
  <si>
    <t>下料→焊接。（其中焊接会产生烟尘。主要生产设施：焊接机22套）</t>
  </si>
  <si>
    <t>停11套焊接设备</t>
  </si>
  <si>
    <t>江苏多孚多智能装备科技有限公司</t>
  </si>
  <si>
    <t>91320682MA7F8R6846</t>
  </si>
  <si>
    <t>江安镇环池村13组18号</t>
  </si>
  <si>
    <t>投料→破碎→研磨→挤出→烘干。（投料、破碎、研磨会产生粉尘，挤出烘干会产生VOCs。共2条生产线）</t>
  </si>
  <si>
    <t>南通沪达机械设备有限公司</t>
  </si>
  <si>
    <t>913206827965362000</t>
  </si>
  <si>
    <t>如皋市江安镇东跃路</t>
  </si>
  <si>
    <t>下料→冲切→表面处理。（表面处理产生粉尘、VOCs。一条喷涂生产线。）</t>
  </si>
  <si>
    <t>如皋市浙通装饰材料厂</t>
  </si>
  <si>
    <t>320682601287288</t>
  </si>
  <si>
    <t>江安镇徐黄村1组</t>
  </si>
  <si>
    <t>南通玉兔集团有限公司</t>
  </si>
  <si>
    <t>91320682714135740U</t>
  </si>
  <si>
    <t>如皋市江安镇玉兔路</t>
  </si>
  <si>
    <t>腌制→灌装→烘干。（其中烘干会产生废气。主要生产设施：天然气锅炉一台，每天运行时间约8小时）</t>
  </si>
  <si>
    <t>如皋市鸿泰纺织有限责任公司</t>
  </si>
  <si>
    <t>913206821384179000</t>
  </si>
  <si>
    <t>江安镇新建村</t>
  </si>
  <si>
    <t>裁剪→缝制→印花。（其中印花会产生废气。主要生产设施：印花机两套）</t>
  </si>
  <si>
    <t>印花工序停产</t>
  </si>
  <si>
    <t>如皋市东方食品有限公司</t>
  </si>
  <si>
    <t>91320682685324613U</t>
  </si>
  <si>
    <t>江安镇联络新社区玉兔路029号</t>
  </si>
  <si>
    <t>如皋市顺鑫食品有限公司</t>
  </si>
  <si>
    <t>91320682064547996A</t>
  </si>
  <si>
    <t>江安镇联络新社区玉兔路28号</t>
  </si>
  <si>
    <t>如皋市胜祥机械配件加工厂</t>
  </si>
  <si>
    <t>92320682MA1T2YLY0R</t>
  </si>
  <si>
    <t>如皋市江安镇宁通居三组</t>
  </si>
  <si>
    <t>喷粉→固化。（喷塑生产线1条）</t>
  </si>
  <si>
    <t>6-12时涉气工段停产</t>
  </si>
  <si>
    <t>6-10时涉气工段停产</t>
  </si>
  <si>
    <t>南通市鑫鼎压铸有限公司</t>
  </si>
  <si>
    <t>913206827986231000</t>
  </si>
  <si>
    <t>如皋市江安镇黄市新村7组</t>
  </si>
  <si>
    <t>原料→融化→浇筑。（两套生产线。）</t>
  </si>
  <si>
    <t>如皋市飞鹰车业有限公司</t>
  </si>
  <si>
    <t>91320682338781094E</t>
  </si>
  <si>
    <t>如皋市江安镇宁通居委会4组</t>
  </si>
  <si>
    <t>原料→融化→制模→浇筑成型。（其中融化和浇筑工序会产生废气。主要生产设施：中频炉2套）</t>
  </si>
  <si>
    <t>南通滨江服装水洗有限公司</t>
  </si>
  <si>
    <t>913206826638164000</t>
  </si>
  <si>
    <t>如皋市江安镇镇中居5组65号</t>
  </si>
  <si>
    <t>服装加工</t>
  </si>
  <si>
    <t>服装水洗→烘干。（主要涉气生产设施：天然气锅炉1台）</t>
  </si>
  <si>
    <t>停用锅炉4小时</t>
  </si>
  <si>
    <t>江苏永佳电子材料有限公司</t>
  </si>
  <si>
    <t>913206826632678000</t>
  </si>
  <si>
    <t>如皋市江安镇宁通居委会七组</t>
  </si>
  <si>
    <t>电子胶带</t>
  </si>
  <si>
    <t>淋膜→混料→涂布→烘干。（主要涉气生产设施：涂布线1条，淋膜线1条）</t>
  </si>
  <si>
    <t>停一条淋膜线</t>
  </si>
  <si>
    <t>南通思瑞机器制造有限公司</t>
  </si>
  <si>
    <t>91320682780276103D</t>
  </si>
  <si>
    <t>南东陈社区小康路86号</t>
  </si>
  <si>
    <t>原料入场→下料→焊接→金工→喷砂→喷漆→晾干→装配→检验→入库→出厂发货（主要设备：焊接机、喷砂房、喷漆房）</t>
  </si>
  <si>
    <t>南通义恒建设工程有限公司</t>
  </si>
  <si>
    <t>91320682MA1UWWWF4L</t>
  </si>
  <si>
    <t>杨庄居委会十五组</t>
  </si>
  <si>
    <t>喷漆工序（1条线）</t>
  </si>
  <si>
    <t>如皋市振如铸造有限公司</t>
  </si>
  <si>
    <t>91320682138417490F</t>
  </si>
  <si>
    <t>徐湾村16组</t>
  </si>
  <si>
    <t>混砂-造型-熔炼-浇铸-清砂-打磨-加工-成品</t>
  </si>
  <si>
    <t>南通赛孚机械设备有限公司</t>
  </si>
  <si>
    <t>91320682687841833C</t>
  </si>
  <si>
    <t>南东陈社区小康路35号</t>
  </si>
  <si>
    <t>金属压力容器制造</t>
  </si>
  <si>
    <t>其中容器表面防腐作业会产生</t>
  </si>
  <si>
    <t>表面处理工序停产</t>
  </si>
  <si>
    <t>如皋市潮源铸造有限公司</t>
  </si>
  <si>
    <t>9132068267440620XX</t>
  </si>
  <si>
    <t>东陈镇杨庄居委会八组</t>
  </si>
  <si>
    <t>熔化电炉0.75T三台、1T一台</t>
  </si>
  <si>
    <t>抛丸清理一台</t>
  </si>
  <si>
    <t>南通百扬塑料制品有限公司</t>
  </si>
  <si>
    <t>91320682MA254KCF00</t>
  </si>
  <si>
    <t>雪岸社区居委会10组</t>
  </si>
  <si>
    <t>烘料→吹塑→加盖→检验→出厂（5条线）</t>
  </si>
  <si>
    <t>仅1条线生产</t>
  </si>
  <si>
    <t>混料→注塑→出厂（5条线）</t>
  </si>
  <si>
    <t>注塑→检验→出厂（5条线）</t>
  </si>
  <si>
    <t>南通纳博木业有限公司</t>
  </si>
  <si>
    <t>91320682MA1XC6TW7A</t>
  </si>
  <si>
    <t>开锯→刨切→烘干→剪切→成品（其中烘干这段工序中会产生烘干废气。主要设备：烘干机1台）</t>
  </si>
  <si>
    <t>南通恒强机械制造有限公司</t>
  </si>
  <si>
    <t>91320682673904776J</t>
  </si>
  <si>
    <t>如汤湾村十五组8号</t>
  </si>
  <si>
    <t>熔化→引铸→冷却→机加工→成品（主要设备：0.3t电炉2台，0.5t电炉1台,1t电炉一台，共4条线）</t>
  </si>
  <si>
    <t>仅0.3t电炉生产</t>
  </si>
  <si>
    <t>仅0.3t、1t电炉生产</t>
  </si>
  <si>
    <t>如皋市华荣运动用品有限公司</t>
  </si>
  <si>
    <t>91320682772040838A</t>
  </si>
  <si>
    <t>江苏省南通市如皋市东陈镇东凌路93号</t>
  </si>
  <si>
    <t>1条健身器材零配件生产线（锯管--冲压--焊接--抛丸/(脱脂--水洗--表调--磷化--水洗--烘干)--喷粉--固化--包装）</t>
  </si>
  <si>
    <t>停下喷粉工序</t>
  </si>
  <si>
    <t>停下(脱脂--水洗--表调--磷化--水洗--烘干)工序</t>
  </si>
  <si>
    <t>江苏龙洋家居科技有限公司</t>
  </si>
  <si>
    <t>91320682571373791W</t>
  </si>
  <si>
    <t>雪岸社区雪岸中路98号</t>
  </si>
  <si>
    <t>木质家具生产线：开料-曲面加工-精加工-砂光-组装-整理整修-喷底漆-补土砂光-修色-喷面漆-晾干-包装-产品，主要设备为：木工设备10台、喷底漆设备2套、喷面漆设备2套</t>
  </si>
  <si>
    <t>开料、机加工、打磨、施胶、调漆、供漆、涂装、干燥/烘干等涉气排放工序均应停产</t>
  </si>
  <si>
    <t>南通顺邦化纤有限公司</t>
  </si>
  <si>
    <t>91320682576693938X</t>
  </si>
  <si>
    <t>石池村二组16号</t>
  </si>
  <si>
    <t>化学纤维制造</t>
  </si>
  <si>
    <t>南通嘉隆家居用品有限公司</t>
  </si>
  <si>
    <t>91320682060227960L</t>
  </si>
  <si>
    <t>尚书村十组</t>
  </si>
  <si>
    <t>聚醚多元醇-甲苯二异氰酸酯-催化剂-助剂-水-阻燃剂-混合-发泡-熟化-聚氨酯泡沫</t>
  </si>
  <si>
    <t>南通佳仕捷电气有限公司</t>
  </si>
  <si>
    <t>91320682MA1Y90NPXJ</t>
  </si>
  <si>
    <t>雪岸社区居委会8组</t>
  </si>
  <si>
    <t>束丝-押出-成缆-裁断-成品（其中押出工序会产生废气。主要设备：押出机5台）</t>
  </si>
  <si>
    <t>南通锻压设备有限公司</t>
  </si>
  <si>
    <t>91320682694519770U</t>
  </si>
  <si>
    <t>南东陈村二十一组</t>
  </si>
  <si>
    <t>机械配件外加工→组装→调试验收→成品（圆钢 钢板都由销售单位下料切割好后送往委托机械加工单位加工，加工好的半成品再由加工单位送往本单位）</t>
  </si>
  <si>
    <t>南通腾龙卷扬机制造有限公司</t>
  </si>
  <si>
    <t>913206825629462000</t>
  </si>
  <si>
    <t>小康路58号</t>
  </si>
  <si>
    <t>钢板切割→焊接→安装→油漆→成品</t>
  </si>
  <si>
    <t>如皋圣顺电气设备有限公司</t>
  </si>
  <si>
    <t>91320682MA21CHNR08</t>
  </si>
  <si>
    <t>徐湾村十组</t>
  </si>
  <si>
    <t>采购钢板→下料→装配→焊件→打磨→成品</t>
  </si>
  <si>
    <t>如皋市富强环保建材厂</t>
  </si>
  <si>
    <t>913206826632964000</t>
  </si>
  <si>
    <t>南东陈村</t>
  </si>
  <si>
    <t>建筑业</t>
  </si>
  <si>
    <t>搅拌→液压成型</t>
  </si>
  <si>
    <t>南通广亚新材料科技有限公司</t>
  </si>
  <si>
    <t>91320682MA1Y2GCB01</t>
  </si>
  <si>
    <t>丁北杨庄居十五组</t>
  </si>
  <si>
    <t>喷涂→闭合模具→模具抽真空→树脂模内传递→烘干→脱模→切割→打磨→抛光→检验→成品包装。 主要设备：胶衣喷涂房2套，真空泵2台，水洗式打磨除尘柜4台，烘烤房1套，角向磨光机4台，气动圆磨机4台，抛光机4台。</t>
  </si>
  <si>
    <t>停胶衣喷涂房1套，停水洗式打磨除尘柜2台</t>
  </si>
  <si>
    <t>停胶衣喷涂房1套，停水洗式打磨除尘柜1台</t>
  </si>
  <si>
    <t>江苏爱友新材料科技有限公司</t>
  </si>
  <si>
    <t>91320682MA1X2EG69D</t>
  </si>
  <si>
    <t>雪岸中路77号</t>
  </si>
  <si>
    <t>PET片材生产工艺：PET塑料粒子→加热→挤出→冷却→包装→成品PET片材。（主要设备：PET片材生产线1台、片材分切机1台、圆筒生产线一台、搅拌机1台）
PET片材包装制品工艺：成品PET片材→加热→吸塑成型→冷却→截切→包装→PET片材包装制品（主要设备：吸塑机19台）
塑料零部件工艺：塑料粒子（ABS、PP、PS）→加热→注塑成型→包装→塑料零部件成品（主要设备：注塑机9台）
（辅助设备：冷水机2台、空压机3台、粉碎机3台、折页机8台）</t>
  </si>
  <si>
    <t>江苏双喜新材有限公司</t>
  </si>
  <si>
    <t>91320682MA1WXUCP0Q</t>
  </si>
  <si>
    <t>雪岸中路199号</t>
  </si>
  <si>
    <t>塑料粒子--配料--混料--熔融挤出--拉伸冷却--切粒--烘干包装</t>
  </si>
  <si>
    <t>南通徕卡机械设备有限公司</t>
  </si>
  <si>
    <t>91320682MA1QEE1K7F</t>
  </si>
  <si>
    <t>雪岸社区11组</t>
  </si>
  <si>
    <t>购机械配件→加工、组装→检验→入库</t>
  </si>
  <si>
    <t>南通文明运动用品有限公司</t>
  </si>
  <si>
    <t>913206825546916000</t>
  </si>
  <si>
    <t>徐湾社区十组</t>
  </si>
  <si>
    <t>铁芯→碾料→划料→包胶→验成品→包装</t>
  </si>
  <si>
    <t>江苏东洲展览服务有限公司</t>
  </si>
  <si>
    <t>91320682MA1MW77Y5Q</t>
  </si>
  <si>
    <t>小康路33号</t>
  </si>
  <si>
    <t>木加工-打磨-喷底漆、烘干-打磨-喷面漆、烘干-打磨-组装-品检、包装</t>
  </si>
  <si>
    <t>如皋市瑞铸金属热处理厂</t>
  </si>
  <si>
    <t>92320682MA201KW393</t>
  </si>
  <si>
    <t>柴湾居委会九组柴南路2号</t>
  </si>
  <si>
    <t>电炉5台-进炉-电炉加热-出炉-空冷</t>
  </si>
  <si>
    <t>如皋市润彬包装材料加工有限公司</t>
  </si>
  <si>
    <t>91320682MA1XFX414M</t>
  </si>
  <si>
    <t>花市路8号</t>
  </si>
  <si>
    <t>2台预发机全部停产</t>
  </si>
  <si>
    <t>1台预发机停产</t>
  </si>
  <si>
    <t>江苏祥源电气设备有限公司</t>
  </si>
  <si>
    <t>91320682734439741P</t>
  </si>
  <si>
    <t>花市西路168号</t>
  </si>
  <si>
    <t>炼胶—注射—压接—检验—测试—包装—发货（捏合机4台、开炼机8台、滤胶机4台）</t>
  </si>
  <si>
    <t>1、主体:停捏合机2台、开炼机4台、滤胶机2台。2、附加:较预警发布前10个正常生产日日均情况，（1）生产线运行数量下降50%（生产线和产量都要减）；（2）废气排放量下降50%。</t>
  </si>
  <si>
    <t>南通爱康金属科技有限公司</t>
  </si>
  <si>
    <t>91320682695488275H</t>
  </si>
  <si>
    <t>如皋市益寿北路118号</t>
  </si>
  <si>
    <t>12条铝型材生产线/铝棒加热-挤压-冷却-矫直-时效-表面处理</t>
  </si>
  <si>
    <t>如皋市林达线路金具有限公司</t>
  </si>
  <si>
    <t>91320682786310325Y</t>
  </si>
  <si>
    <t>阚庄村28组</t>
  </si>
  <si>
    <t>热镀锌</t>
  </si>
  <si>
    <t>该工序实行一班制，每班工作10小时，减产百分之五十即工作时长为5小时。</t>
  </si>
  <si>
    <t>该工序实行一班制，每班工作10小时，减产百分之三十，即工作7个小时。</t>
  </si>
  <si>
    <t>南通市五洲复合材料有限公司</t>
  </si>
  <si>
    <t>913206827532095000</t>
  </si>
  <si>
    <t>何庄社区正通路8号</t>
  </si>
  <si>
    <t>穿纱→树脂搅拌→拉伸牵引→切割→清理（主要设备：4台拉挤设备）</t>
  </si>
  <si>
    <t>全停产4台拉挤设备</t>
  </si>
  <si>
    <t>停2台拉挤设备</t>
  </si>
  <si>
    <t>如皋市宝象叉车有限公司</t>
  </si>
  <si>
    <t>91320682729034483F</t>
  </si>
  <si>
    <t>何庄村园区2号</t>
  </si>
  <si>
    <t>物流机械制造</t>
  </si>
  <si>
    <t>下料→折弯→焊接→喷涂→打磨→装配→贴标签→检验→入库</t>
  </si>
  <si>
    <t>全停产</t>
  </si>
  <si>
    <t>江苏高泰电气有限公司</t>
  </si>
  <si>
    <t>9132068267895510XD</t>
  </si>
  <si>
    <t>何庄社区中能路8号</t>
  </si>
  <si>
    <t>钣金车间打磨、焊接</t>
  </si>
  <si>
    <t>全停产2台激光切割机</t>
  </si>
  <si>
    <t>停1台激光切割机</t>
  </si>
  <si>
    <t>如皋市宝诚包装材料有限公司</t>
  </si>
  <si>
    <t>91320682MA1Q34W971</t>
  </si>
  <si>
    <t>何庄社区二十五组</t>
  </si>
  <si>
    <t>膜-对折-制袋-打包</t>
  </si>
  <si>
    <t>江苏一鼎环保科技有限公司</t>
  </si>
  <si>
    <t>91320682064554010E</t>
  </si>
  <si>
    <t>何庄社区正通路28号</t>
  </si>
  <si>
    <t>原料配件采购→配件组装→磨边→表面修补→组装→检验→包装</t>
  </si>
  <si>
    <t>如皋市林兰建筑机械有限公司</t>
  </si>
  <si>
    <t>91320682MA20DYAK14</t>
  </si>
  <si>
    <t>何庄村二十组9号</t>
  </si>
  <si>
    <t>下料—加工—焊接—打磨—喷漆—成型</t>
  </si>
  <si>
    <t>南通中能机械制造有限公司</t>
  </si>
  <si>
    <t>913206827786614000</t>
  </si>
  <si>
    <t>何庄村22组</t>
  </si>
  <si>
    <t>10台抛光机/抛光</t>
  </si>
  <si>
    <t>停产10台抛光机</t>
  </si>
  <si>
    <t>停产5台抛光机</t>
  </si>
  <si>
    <t>南通市汇顺建筑器材有限公司</t>
  </si>
  <si>
    <t>913206827641574000</t>
  </si>
  <si>
    <t>何庄工业园8号</t>
  </si>
  <si>
    <t>订货-下料-焊接-外协镀锌-打包</t>
  </si>
  <si>
    <t>菲斯特金属表面处理南通有限公司</t>
  </si>
  <si>
    <t>91320682MA1Y97PL9R</t>
  </si>
  <si>
    <t>如皋经济开发区工业园区</t>
  </si>
  <si>
    <t>1号自动滚镀锌线</t>
  </si>
  <si>
    <t>2号自动磷化线</t>
  </si>
  <si>
    <t>3号自动挂镀镍铬线</t>
  </si>
  <si>
    <t>4号自动挂镀镍铬线</t>
  </si>
  <si>
    <t>5号发黑生产线</t>
  </si>
  <si>
    <t>6号自动挂镀锌线</t>
  </si>
  <si>
    <t>7号自动挂镍锡线</t>
  </si>
  <si>
    <t>如皋市鹏胜电柜有限公司</t>
  </si>
  <si>
    <t>91320682MA1X8EHJ4E</t>
  </si>
  <si>
    <t>陆桥村22组</t>
  </si>
  <si>
    <t>烘箱</t>
  </si>
  <si>
    <t>如皋市固得电力有限公司</t>
  </si>
  <si>
    <t>91320682072791040M</t>
  </si>
  <si>
    <t>江苏省如皋市城北街道陆桥村九组</t>
  </si>
  <si>
    <t>切割-压延-焊接打磨-抛光-包装-运输</t>
  </si>
  <si>
    <t>江苏博特门业有限公司</t>
  </si>
  <si>
    <t>91320682MA274WG161</t>
  </si>
  <si>
    <t>陆桥村二组11号</t>
  </si>
  <si>
    <t>钢质防火门生产线、液压式剪板机2台/下料</t>
  </si>
  <si>
    <t>1、主体:木质防火门生产线全面停产；开料机1台、激光切割机1台、精密开料锯板机3台、立式单轴木工铣床1台、单面木工压刨床2台、平面刨2台、门锁椎槽机1台；真空木纹转印机1台、热压机1台；半自动封边机1台、全自动封边机1台停止生产2、附加:较预警发布前10个正常生产日日均情况，（1）生产线运行数量下降60%（生产线和产量都要减）；（2）废气排放量下降60%。</t>
  </si>
  <si>
    <t>1、主体：企业钢制防火门正常运行，木质防火门生产线产能减少百分之六十；下料工段-激光切割机1台、精密开料锯板机2台；木加工工段-单面木工压刨床1台、平面刨2台、门锁椎槽机1台；贴纸工段-真空木纹转印机1台；封边工段-半自动封边机1台停止生产。2、附加:较预警发布前10个正常生产日日均情况，（1）生产线运行数量下降30%（生产线和产量都要减）；（2）有机废气排口非甲烷总烃排放量下降30%。</t>
  </si>
  <si>
    <t>南通市强正复合材料科技有限公司</t>
  </si>
  <si>
    <t>91320682MA1XTCNY44</t>
  </si>
  <si>
    <t>如皋市城北街道仁寿西路98号（陆桥村5、17组）</t>
  </si>
  <si>
    <t>手糊生产线2条：胶衣喷涂机2台/喷涂胶衣工序、切割机2台/切割工序、抛光机2台/打磨工序</t>
  </si>
  <si>
    <t>手糊生产线2条全部停产：胶衣喷涂机2台/喷涂胶衣工序、切割机2台/切割工序、抛光机2台/打磨工序全部停产</t>
  </si>
  <si>
    <t>手糊生产线停产1条，胶衣喷涂机1台/喷涂胶衣工序、切割机1台/切割工序、抛光机1台/打磨工序均停产</t>
  </si>
  <si>
    <t>如皋市伟华电力配件有限公司</t>
  </si>
  <si>
    <t>913206827974443000</t>
  </si>
  <si>
    <t>江苏省如皋市城北街道陆桥村二十组21号</t>
  </si>
  <si>
    <t>切割-压延-焊接-打磨抛光-包装-运输</t>
  </si>
  <si>
    <t>停1台切割机、1台电焊机、1台打磨机</t>
  </si>
  <si>
    <t>如皋市联创密封件有限公司</t>
  </si>
  <si>
    <t>913206823313031000</t>
  </si>
  <si>
    <t>陆桥村11组18号</t>
  </si>
  <si>
    <t>密炼机开炼机搅拌混炼</t>
  </si>
  <si>
    <t>南通淼一木业有限公司</t>
  </si>
  <si>
    <t>91320682MA1UY7AW6R</t>
  </si>
  <si>
    <t>如皋市城北街道陆桥村二十一组</t>
  </si>
  <si>
    <t>木材切割组装</t>
  </si>
  <si>
    <t>如皋市凯弘电镀挂具有限公司</t>
  </si>
  <si>
    <t>91320682MA1ME21W9G</t>
  </si>
  <si>
    <t>陆桥村四组</t>
  </si>
  <si>
    <t>电热鼓风干燥箱</t>
  </si>
  <si>
    <t>停2台热风干燥箱</t>
  </si>
  <si>
    <t>停1台热风干燥箱</t>
  </si>
  <si>
    <t>如皋市国力机械有限公司</t>
  </si>
  <si>
    <t>91320682NA1NNREE6Y</t>
  </si>
  <si>
    <t>陆桥村八组</t>
  </si>
  <si>
    <t>焊机6台/成型-焊接-外加工-组装</t>
  </si>
  <si>
    <t>6台焊机全部停</t>
  </si>
  <si>
    <t>焊机停3台</t>
  </si>
  <si>
    <t>焊机停2台</t>
  </si>
  <si>
    <t>如皋市裕建铸造厂</t>
  </si>
  <si>
    <t>913206827228355000</t>
  </si>
  <si>
    <t>中频炉1台/熔化、抛丸机1台/抛丸</t>
  </si>
  <si>
    <t>如皋市天天机械制造有限公司</t>
  </si>
  <si>
    <t>913206827682700000</t>
  </si>
  <si>
    <t>陆桥村九组</t>
  </si>
  <si>
    <t>中频炉1台、抛丸机2台/熔炼清砂</t>
  </si>
  <si>
    <t>江苏同信新型建材有限公司</t>
  </si>
  <si>
    <t>91320682MA1WMFGM0Q</t>
  </si>
  <si>
    <t>两条蒸压粉煤灰砖生产线/原料搅拌工序</t>
  </si>
  <si>
    <t>如皋市皋桥铸造厂</t>
  </si>
  <si>
    <t>91320682X08345441B</t>
  </si>
  <si>
    <t>陆桥村3组</t>
  </si>
  <si>
    <t>中频炉1台、抛丸机1台/熔炼清砂</t>
  </si>
  <si>
    <t>南通友拓金属制品有限公司</t>
  </si>
  <si>
    <t>91320612593986222D</t>
  </si>
  <si>
    <t>陆桥村4组</t>
  </si>
  <si>
    <t>除油-碱蚀-酸洗-中和-氧化-封孔-水洗-干燥</t>
  </si>
  <si>
    <t>停喷砂、化抛工序</t>
  </si>
  <si>
    <t>停喷砂工序</t>
  </si>
  <si>
    <t>如皋市弘如机械制造有限公司</t>
  </si>
  <si>
    <t>913206827641570000</t>
  </si>
  <si>
    <t>陆桥村六组52号</t>
  </si>
  <si>
    <t>如皋市跃进机械厂</t>
  </si>
  <si>
    <t>913206827786616000</t>
  </si>
  <si>
    <t>陆桥村十一组</t>
  </si>
  <si>
    <t>1条铸件生产线/熔炼-合箱浇注-造型-清理</t>
  </si>
  <si>
    <t>如皋市鑫辉铸造有限公司</t>
  </si>
  <si>
    <t>913206827520392000</t>
  </si>
  <si>
    <t>陆桥社区7组</t>
  </si>
  <si>
    <t>中频炉2台/熔化、抛丸机1台/抛丸</t>
  </si>
  <si>
    <t>如皋市恒泰机械有限公司</t>
  </si>
  <si>
    <t>9132068277204111XQ</t>
  </si>
  <si>
    <t>如皋市城北街道陆姚居3组</t>
  </si>
  <si>
    <t>中频炉2台；抛丸机2台</t>
  </si>
  <si>
    <t>如皋市爱中机械制造有限公司</t>
  </si>
  <si>
    <t>913206826853054000</t>
  </si>
  <si>
    <t>陆姚村3组</t>
  </si>
  <si>
    <t>电炉一台</t>
  </si>
  <si>
    <t>如皋市浩港铸造有限公司</t>
  </si>
  <si>
    <t>91320682138649267H</t>
  </si>
  <si>
    <t>袁桥十里墩村四组</t>
  </si>
  <si>
    <t>熔化电炉1T两台、抛丸清理两台</t>
  </si>
  <si>
    <t>如皋市如海铸造厂</t>
  </si>
  <si>
    <t>91320682X08346225H</t>
  </si>
  <si>
    <t>如皋市城北街道十里墩村二组</t>
  </si>
  <si>
    <t>熔化电炉0.5T两台、抛丸清理一台</t>
  </si>
  <si>
    <t>南通晗奥纺织有限公司（如皋市金宏浆纱厂）</t>
  </si>
  <si>
    <t>91320682055223930H</t>
  </si>
  <si>
    <t>如皋市下原镇曙光村十九组</t>
  </si>
  <si>
    <t>棉纱→整经→浆纱→烘干→织造→检验→成品入库（其中浆纱、烘干工序产生废气）</t>
  </si>
  <si>
    <t>8点到14点涉气工段停产</t>
  </si>
  <si>
    <t>南通伊索热能材料有限公司</t>
  </si>
  <si>
    <t>91320682697870945B</t>
  </si>
  <si>
    <t>如皋市下原镇腰庄村三十五组(王明权所属房屋内)</t>
  </si>
  <si>
    <t>陶瓷纤维棉、硅溶胶、淀粉→混配制装→浆料输送→真空成型、脱水→烘干→砂光→裁切→检验→包装入库（其中混配制装、砂光、裁切工序中会产生粉尘）</t>
  </si>
  <si>
    <t>贝览得化妆用品（江苏）有限公司</t>
  </si>
  <si>
    <t>91320682MA26CYH10X</t>
  </si>
  <si>
    <t>南通市如皋市下原镇业兴路30号2幢</t>
  </si>
  <si>
    <t>无（注塑工艺一直未启用）</t>
  </si>
  <si>
    <t>南通宏科活性炭过滤材料有限公司</t>
  </si>
  <si>
    <t>91320682072754901E</t>
  </si>
  <si>
    <t>如皋市下原镇白李居五组</t>
  </si>
  <si>
    <t>活性炭、胶水、水→喷涂烘干流水线→分切→包装→活性炭无纺布（其中喷涂烘干流水线会产生烘干废气)</t>
  </si>
  <si>
    <t>如皋展翔电子有限公司</t>
  </si>
  <si>
    <t>91320682346205863D</t>
  </si>
  <si>
    <t>南通市如皋市下原镇桃李路3号</t>
  </si>
  <si>
    <t>硅胶、色膏→混炼→热压成型→印刷→烘干→喷油→烘干→按键、密封圈（其中混炼、成型、印刷、烘干、喷油、烘干工序中会产生废气）</t>
  </si>
  <si>
    <t>12点到18点涉气工段停产</t>
  </si>
  <si>
    <t>南通富昇过滤材料有限公司</t>
  </si>
  <si>
    <t>91320682MA7K16M18B</t>
  </si>
  <si>
    <t>如皋市下原镇桃李路3号</t>
  </si>
  <si>
    <t>混棉—梳理—铺网—针刺—加热定型(或喷胶烘干定型，根据产品需要)—收卷（其中加热定型工序产生生产废气）</t>
  </si>
  <si>
    <t>南通三利医疗器械有限公司</t>
  </si>
  <si>
    <t>913206827290340000</t>
  </si>
  <si>
    <t>如皋市下原镇兴原路148号</t>
  </si>
  <si>
    <t>聚氯乙烯粒料→脱包→挤出→切管→硅胶负压引流球（其中挤出工序产生废气）</t>
  </si>
  <si>
    <t>南通市奥华医用品有限公司</t>
  </si>
  <si>
    <t>91320682138338397K</t>
  </si>
  <si>
    <t>如皋市下原镇富盛路8号</t>
  </si>
  <si>
    <t>聚氯乙烯粒料→脱包→挤出→切管→吸氧管（其中挤出工序产生废气）</t>
  </si>
  <si>
    <t>南通浩正机械设备有限公司</t>
  </si>
  <si>
    <t>91320600302092553C</t>
  </si>
  <si>
    <t>如皋市下原镇兴原路58-7号</t>
  </si>
  <si>
    <t>钢板采购-钢板下料(等离子切割机)-零件组对(焊接)-零件焊接(焊机)-机加工(落地镗床、摇臂钻、数控龙门铣床)-冲砂(外协)-油漆-机电安装(行车)-成品（其中下料、焊接工序产生粉尘，油漆工序产生废气）</t>
  </si>
  <si>
    <t>提益环保设备（南通）有限公司</t>
  </si>
  <si>
    <t>91320682MA1Y4RW09W</t>
  </si>
  <si>
    <t>南通市如皋市下原镇医疗器械产业园58-7号厂房</t>
  </si>
  <si>
    <t>钢板、型材→剪板、切割→焊接、组装→喷砂→调漆、喷漆→自然晾干→组装→成品（其中焊接、组装，喷砂，调漆、喷漆工序产生废气）</t>
  </si>
  <si>
    <t>南通宏润防腐科技有限公司</t>
  </si>
  <si>
    <t>91320600MA1XCFB05A</t>
  </si>
  <si>
    <t>南通市如皋市下原镇白李路8号</t>
  </si>
  <si>
    <t>原料→切割、焊接→检验→抛丸→检验→修磨→喷砂（喷漆、热喷涂）→检验→打包→发货（其中喷砂（喷漆、热喷涂）工序产生废气）</t>
  </si>
  <si>
    <t>南通万彩塑业有限公司</t>
  </si>
  <si>
    <t>91320682MA264FMN7M</t>
  </si>
  <si>
    <t>如皋市下原镇腰庄居35组</t>
  </si>
  <si>
    <t>原料→混料→挤出→冷却→分切→注塑→脱模→成品（其中挤出、注塑工序产生废气）</t>
  </si>
  <si>
    <t>南通三特精密五金制品有限公司</t>
  </si>
  <si>
    <t>91320682557087908J</t>
  </si>
  <si>
    <t>胶水、PET 膜→涂布、烘干→背胶→复卷→分切→检验→包装入库（其中涂布、烘干工序产生废气）</t>
  </si>
  <si>
    <t>南通美吉塑料制品有限公司</t>
  </si>
  <si>
    <t>91320682774658228L</t>
  </si>
  <si>
    <t>如皋市下原镇腰庄村十二组（冒建军私房内）</t>
  </si>
  <si>
    <t>塑料粒子、玉米淀粉→吹膜→印刷→制袋→包装→入库
塑料薄膜（外购）→印刷→粘胶复合→分切→制袋→包装→入库（其中吹膜、印刷、复合工序产生废气）</t>
  </si>
  <si>
    <t>停用两台吹塑机</t>
  </si>
  <si>
    <t>南通箱聚集成房屋有限公司</t>
  </si>
  <si>
    <t>91320682MA21QM9D7H</t>
  </si>
  <si>
    <t>如皋市下原镇腰庄村3组</t>
  </si>
  <si>
    <t>镀锌钢卷、彩涂钢卷、镀锌钢卷、玻璃棉→压制→切割→焊接→装配→打胶→喷漆→晾干→组装→成品（其中喷漆工序产生废气）</t>
  </si>
  <si>
    <t>南通成泽机械配件有限公司</t>
  </si>
  <si>
    <t>913206823235481000</t>
  </si>
  <si>
    <t>如皋市下原镇下原居24组</t>
  </si>
  <si>
    <t>生铁→中频炉熔炼→浇筑→冷却、抛光清砂→修整→抛光→检验→合格产品出厂（其中中频炉熔炼工序产生粉尘）</t>
  </si>
  <si>
    <t>南通科兴石墨有限公司</t>
  </si>
  <si>
    <t>913206825524977000</t>
  </si>
  <si>
    <t>如皋市下原镇腰庄社区居委会十五组</t>
  </si>
  <si>
    <t>外购石墨→精加工→钻孔→浸渍→固化→中温→精加工→试压→总装→整体试压→补漆（委外处理）→成品入库（其中中温工序产生废气）</t>
  </si>
  <si>
    <t>南通天炜石墨设备有限公司如皋分公司</t>
  </si>
  <si>
    <t>91320682MA1W6K4510</t>
  </si>
  <si>
    <t>如皋市下原镇花园街道96号</t>
  </si>
  <si>
    <t>石墨块→机加工→加热碳化→浸渍、固化→装配、焊接→出厂（其中加热碳化工序产生废气）</t>
  </si>
  <si>
    <t>南通子扬化工设备有限公司</t>
  </si>
  <si>
    <t>91320611088070942J</t>
  </si>
  <si>
    <t>郭洋村17组58号</t>
  </si>
  <si>
    <t>石墨设备生产工序：下料、粗加工、钻孔</t>
  </si>
  <si>
    <t>停下料、粗加工工序</t>
  </si>
  <si>
    <t>停粗加工工序</t>
  </si>
  <si>
    <t>如皋龙腾塑料制品厂</t>
  </si>
  <si>
    <t>91320682588420670M</t>
  </si>
  <si>
    <t>马桥村10组</t>
  </si>
  <si>
    <t>注塑机、粉碎机、烘干机</t>
  </si>
  <si>
    <t>注塑机停产</t>
  </si>
  <si>
    <t>南通锋铭金属制品有限公司（南通广财道具有限公司）</t>
  </si>
  <si>
    <t>91320682MA21B5N793</t>
  </si>
  <si>
    <t>如海村四组</t>
  </si>
  <si>
    <t>下料-切割-焊接-喷涂-成品</t>
  </si>
  <si>
    <t>12-18时焊接+喷涂工序停产</t>
  </si>
  <si>
    <t>12-18时喷涂工序停产</t>
  </si>
  <si>
    <t>江苏中南鼓风机有限公司</t>
  </si>
  <si>
    <t>91320682346289585F</t>
  </si>
  <si>
    <t>九华大道3号</t>
  </si>
  <si>
    <t>激光下料-成型-焊接-油漆-组装-调试；其中焊机8台，一间喷漆房</t>
  </si>
  <si>
    <t>停止喷涂</t>
  </si>
  <si>
    <t>10：00-18：00喷漆工序停产</t>
  </si>
  <si>
    <t>10：00-16：00喷漆工序停产</t>
  </si>
  <si>
    <t>南通爱可普环保设备有限公司</t>
  </si>
  <si>
    <t>91320682789908234B</t>
  </si>
  <si>
    <t>华兴路28号</t>
  </si>
  <si>
    <t>原材料-下料-焊接-表面处理-总装-检验-入库</t>
  </si>
  <si>
    <t>8:00-16:00喷涂停产、焊机停4台</t>
  </si>
  <si>
    <t>8:00-12:00喷涂停产</t>
  </si>
  <si>
    <t>通利环保科技南通有限公司</t>
  </si>
  <si>
    <t>91320682067692160Y</t>
  </si>
  <si>
    <t>马桥村1组</t>
  </si>
  <si>
    <t>下料-组装-焊接（焊机6台）-打磨-喷粉-包装</t>
  </si>
  <si>
    <t>江苏凌云机床有限公司</t>
  </si>
  <si>
    <t>91326820883141400</t>
  </si>
  <si>
    <t>工业园区外滩路2号</t>
  </si>
  <si>
    <t>加工零件-装配成整机-整机喷漆</t>
  </si>
  <si>
    <t>南通冠坤数控机床有限公司</t>
  </si>
  <si>
    <t>91320682778661491F</t>
  </si>
  <si>
    <t>大生路1号</t>
  </si>
  <si>
    <t>机加工-油漆-装配</t>
  </si>
  <si>
    <t>8:00-16:00油漆部门停工</t>
  </si>
  <si>
    <t>10:00-16:00油漆部门停工</t>
  </si>
  <si>
    <t>南通索拉德健身器材有限公司</t>
  </si>
  <si>
    <t>91320682MA25DD9W0N</t>
  </si>
  <si>
    <t>浸塑线2条，喷粉电泳线1条，电泳线1条</t>
  </si>
  <si>
    <t>8:00-16:00停2条浸塑，一条电泳线</t>
  </si>
  <si>
    <t>8：00-16：00停一条电泳一条浸塑线</t>
  </si>
  <si>
    <t>8：00-16：00停一条浸塑线</t>
  </si>
  <si>
    <t>南通朗普纺织材料有限公司</t>
  </si>
  <si>
    <t>913206825678014000</t>
  </si>
  <si>
    <t>九华村23组</t>
  </si>
  <si>
    <t>喷涂线1条</t>
  </si>
  <si>
    <t>除打包外，其他工段全部停产</t>
  </si>
  <si>
    <t>江苏城威人防设备有限公司</t>
  </si>
  <si>
    <t>913206823138785000</t>
  </si>
  <si>
    <t>九华居35组</t>
  </si>
  <si>
    <t>1、主体:10:00-18:00喷涂停产。2、附加:较预警发布前10个正常生产日日均情况，（1）生产线运行数量下降60%（生产线和产量都要减）；（2）有机废气排口非甲烷总烃排放量下降60%。</t>
  </si>
  <si>
    <t>1、主体：8:00-12:00喷涂停产。2、附加:较预警发布前10个正常生产日日均情况，（1）生产线运行数量下降30%（生产线和产量都要减）；（2）有机废气排口非甲烷总烃排放量下降30%。</t>
  </si>
  <si>
    <t>如皋市盈信机电有限公司</t>
  </si>
  <si>
    <t>91320682MAIPOLM090</t>
  </si>
  <si>
    <t>九华社区9组</t>
  </si>
  <si>
    <t>下料-组装-切割-焊接-水性漆-装配-成品</t>
  </si>
  <si>
    <t>如皋市盛辰绳网厂</t>
  </si>
  <si>
    <t>92320682MA1Q1YEL1K</t>
  </si>
  <si>
    <t>郑甸居12组</t>
  </si>
  <si>
    <t>塑料拉丝机</t>
  </si>
  <si>
    <t>10：00-18：00拉丝工序停产</t>
  </si>
  <si>
    <t>10：00-16：00拉丝工序停产</t>
  </si>
  <si>
    <t>南通市张氏绳网有限公司</t>
  </si>
  <si>
    <t>9132068277968525x9</t>
  </si>
  <si>
    <t>杨码29组</t>
  </si>
  <si>
    <t>塑料拉丝合成</t>
  </si>
  <si>
    <t>如皋市久隆绳网塑料厂</t>
  </si>
  <si>
    <t>913206827228340000</t>
  </si>
  <si>
    <t>二甲村17组</t>
  </si>
  <si>
    <t>绳网加工</t>
  </si>
  <si>
    <t>如皋市通渔绳网厂</t>
  </si>
  <si>
    <t>92320682MA1N9PT874</t>
  </si>
  <si>
    <t>郑甸社区15组</t>
  </si>
  <si>
    <t>江苏童程童车集团有限公司</t>
  </si>
  <si>
    <t>91320682MA1YLTKC99</t>
  </si>
  <si>
    <t>海阳南路南路2号</t>
  </si>
  <si>
    <t>自动化喷漆流水线2条</t>
  </si>
  <si>
    <t>停用自动化喷漆流水线1条</t>
  </si>
  <si>
    <t>江苏驰童游乐设备有限公司</t>
  </si>
  <si>
    <t>91320682MA1P4G4R3Q</t>
  </si>
  <si>
    <t>电信东一路5号</t>
  </si>
  <si>
    <t>游乐设备</t>
  </si>
  <si>
    <t>模具清洁→HDPE及颜料比例混合→原料入模→模具加热→模具冷却→产品脱模→毛边修整（其中模具加热这段工序中会产生烘干废气。主要设备：3臂机1台，摇摆机1台，穿梭机1台）</t>
  </si>
  <si>
    <t>亚太森博（江苏）浆纸有限公司</t>
  </si>
  <si>
    <t xml:space="preserve">91320682MA223J086G </t>
  </si>
  <si>
    <t>华江大道28号</t>
  </si>
  <si>
    <t xml:space="preserve">造纸生产线：备浆→上浆→流浆箱→成形器→压榨部→烘干部→施胶、涂布→亚光→表面装饰→卷取→复卷→完成
</t>
  </si>
  <si>
    <t>一条生产线，工作时间8:00至16:00，停产3h</t>
  </si>
  <si>
    <t>一条生产线，工作时间8:00至16:00，停产2h</t>
  </si>
  <si>
    <t>一条生产线，工作时间8:00至16:00，停产1h</t>
  </si>
  <si>
    <t>江苏金通灵鼓风机有限公司</t>
  </si>
  <si>
    <t>91320682MA20DNF692</t>
  </si>
  <si>
    <t>双龙社区14、22组</t>
  </si>
  <si>
    <t>下料-卷板焊接-焊接机加工-成型-壳体组装-喷砂  喷漆-晾干-组装-检验-产品（焊机50台、喷漆房6条线）</t>
  </si>
  <si>
    <t>1、主体:焊机30台、喷漆房4条线停止生产2、附加:较预警发布前10个正常生产日日均情况，（1）生产线运行数量下降60%（生产线和产量都要减）；（2）废气排放量下降60%。</t>
  </si>
  <si>
    <t>1、主体：焊机15台、喷漆房2条线停止生产。2、附加:较预警发布前10个正常生产日日均情况，（1）生产线运行数量下降30%（生产线和产量都要减）；（2）废气排放口排放量下降30%。</t>
  </si>
  <si>
    <t>江苏快达农化股份有限公司</t>
  </si>
  <si>
    <t>9132000013865017X0</t>
  </si>
  <si>
    <t>如东县</t>
  </si>
  <si>
    <t>洋口镇</t>
  </si>
  <si>
    <t>如东沿海经济开发区海滨三路16号</t>
  </si>
  <si>
    <t>农药制造</t>
  </si>
  <si>
    <t>农药制造工业</t>
  </si>
  <si>
    <t>嘧霉胺生产线（3只反应釜）</t>
  </si>
  <si>
    <t>1、生产负荷调整：停3台套反应釜。
2、较预警发布前10个正常生产日日均情况，（1）全厂停产20%，（2）全厂挥发性有机物排放量降低20%</t>
  </si>
  <si>
    <t>敌草胺生产线/酰胺化（8只反应釜）</t>
  </si>
  <si>
    <t>1、生产负荷调整：停2台套反应釜。
2、较预警发布前10个正常生产日日均情况，（1）全厂停产20%，（2）全厂挥发性有机物排放量降低20%</t>
  </si>
  <si>
    <t>2-氨基-4.6二甲氧基嘧啶生产线（14只反应釜）</t>
  </si>
  <si>
    <t>1、生产负荷调整：停14台套反应釜。
2、较预警发布前10个正常生产日日均情况，（1）全厂停产20%，（2）全厂挥发性有机物排放量降低20%。</t>
  </si>
  <si>
    <t>特丁噻草隆生产线/酰化（15只反应釜）</t>
  </si>
  <si>
    <t>1、生产负荷调整：停3台套反应釜。
2、较预警发布前10个正常生产日日均情况，（1）全厂停产20%，（2）全厂挥发性有机物排放量降低20%。</t>
  </si>
  <si>
    <t>邻甲酸甲酯苯甲磺酰胺（17只反应釜）</t>
  </si>
  <si>
    <t>1、生产负荷调整：停4台套反应釜。
2、较预警发布前10个正常生产日日均情况，（1）全厂停产20%，（2）全厂挥发性有机物排放量降低20%。</t>
  </si>
  <si>
    <t>敌草隆生产线（33只反应釜）</t>
  </si>
  <si>
    <t>吡嘧磺隆（烟嘧磺隆）生产线（9只反应釜）</t>
  </si>
  <si>
    <t>1、生产负荷调整：停2台套反应釜。
2、较预警发布前10个正常生产日日均情况，（1）全厂停产20%，（2）全厂挥发性有机物排放量降低20%。</t>
  </si>
  <si>
    <t>苄嘧磺隆生产线（12只反应釜）</t>
  </si>
  <si>
    <t>如东沿海经济开发区黄海二路2号</t>
  </si>
  <si>
    <t>十八酰氯生产线（10只反应釜）</t>
  </si>
  <si>
    <t>固废焚烧炉</t>
  </si>
  <si>
    <t>异菌脲生产线（49只反应釜）</t>
  </si>
  <si>
    <t>吡氟酰草胺生产线（8只反应釜）</t>
  </si>
  <si>
    <t>异丙隆生产线（27只反应釜）</t>
  </si>
  <si>
    <t>利谷隆生产线（42只反应釜）</t>
  </si>
  <si>
    <t>1、生产负荷调整：停6台套反应釜。
2、较预警发布前10个正常生产日日均情况，（1）全厂停产20%，（2）全厂挥发性有机物排放量降低20%。</t>
  </si>
  <si>
    <t>绿麦隆（氟草隆）生产线（41只反应釜）</t>
  </si>
  <si>
    <t>1、生产负荷调整：41只反应釜停7只。
2、较预警发布前10个正常生产日日均情况，（1）停产20%，（2）挥发性有机物排放量降低20%。</t>
  </si>
  <si>
    <t>氟噻草胺生产线（9只反应釜）</t>
  </si>
  <si>
    <t>苯噻酰草胺生产线（34只反应釜）</t>
  </si>
  <si>
    <t>1、生产负荷调整：停7台套反应釜。
2、较预警发布前10个正常生产日日均情况，（1）全厂停产20%，（2）全厂挥发性有机物排放量降低20%。</t>
  </si>
  <si>
    <t>江苏新象股份有限公司</t>
  </si>
  <si>
    <t>913206001347794009</t>
  </si>
  <si>
    <t>马塘镇</t>
  </si>
  <si>
    <t>建设路42号</t>
  </si>
  <si>
    <t>5台中频炉：熔化、浇注、抛丸、热处理、打磨、喷漆等工序</t>
  </si>
  <si>
    <t>江苏如通石油机械股份有限公司</t>
  </si>
  <si>
    <t>913206001386542340</t>
  </si>
  <si>
    <t>如东经济开发区（镇）</t>
  </si>
  <si>
    <t>江苏省如东经济开发区新区淮河路33号</t>
  </si>
  <si>
    <t>1条总装喷漆线（低VOCs油性油漆）</t>
  </si>
  <si>
    <t>1、一天总涂装15吨，只生产6吨。
2、较预警发布前10个正常生产日日均情况，（1）使用溶剂型原辅材料的喷漆、流平、烘干等涂装生产单元限产60%；（2）各类大气污染物排放量分别下降60%</t>
  </si>
  <si>
    <t>1、一天总涂装15吨，只生产10.5吨。
2、较预警发布前10个正常生产日日均情况，（1）使用溶剂型原辅材料的喷漆、流平、烘干等涂装生产单元限产30%；（2）各类大气污染物排放量分别下降30%</t>
  </si>
  <si>
    <t>江苏黄海汽配股份有限公司</t>
  </si>
  <si>
    <t>91320600138670074B</t>
  </si>
  <si>
    <t>芳泉路218号</t>
  </si>
  <si>
    <t>喷涂线1条（溶剂型、粉末型油漆）</t>
  </si>
  <si>
    <t>江苏中天科技股份有限公司</t>
  </si>
  <si>
    <t>91320600138670947L</t>
  </si>
  <si>
    <t>河口镇</t>
  </si>
  <si>
    <t>中天路1号</t>
  </si>
  <si>
    <t>连铸连轧/4台熔铝炉</t>
  </si>
  <si>
    <t>1、停2台熔铝炉，挤压、喷涂、辊涂等工序停产。
2、较预警发布前10个正常生产日日均情况，（1）熔炼工序停50%、挤压停产、喷涂停产；（2）各类大气污染物排放量分别降低50%。</t>
  </si>
  <si>
    <t>江苏利田科技有限公司</t>
  </si>
  <si>
    <t>9132060013870545XX</t>
  </si>
  <si>
    <t>沿海经济开发区黄海四路6号</t>
  </si>
  <si>
    <t>三羟甲基丙烷三丙烯酸TMPTA生产线4条</t>
  </si>
  <si>
    <t>1、停1条生产线。根据生产装置加工量的减少水平，同比例降低原辅材料及产品装卸频次。
2、较预警发布前10个正产生产日日均情况，（1）生产负荷控制在80%内，（2）挥发性有机物排放量下降20%</t>
  </si>
  <si>
    <t>1、停1条生产线。根据生产装置加工量的减少水平，同比例降低原辅材料及产品装卸频次
2、较预警发布前10个正产生产日日均情况，（1）生产负荷控制在80%内，（2）挥发性有机物排放量下降20%</t>
  </si>
  <si>
    <t>江苏伊贝实业股份有限公司</t>
  </si>
  <si>
    <t>91320600576663843R</t>
  </si>
  <si>
    <t>曹埠镇</t>
  </si>
  <si>
    <t>曹埠镇上漫社区居委会十组</t>
  </si>
  <si>
    <t>4条线/裁断-绣花-针车-钳帮-烘干-沿底-烘干-外线-刨车-检验</t>
  </si>
  <si>
    <t>1、4条线停产2条。
2、较预警发布前10个正常生产日日均情况，（1）停产50%，以生产线计；（2）挥发性有机物排放量下降50%</t>
  </si>
  <si>
    <t>无管控</t>
  </si>
  <si>
    <t>顺毅南通化工有限公司</t>
  </si>
  <si>
    <t>91320600583787588T</t>
  </si>
  <si>
    <t>海滨四路20号</t>
  </si>
  <si>
    <t>精恶唑禾草灵合成釜4台</t>
  </si>
  <si>
    <t>1、生产负荷调整：合成釜4台停1台。
2、较预警发布前10个正常生产日日均情况，（1）全厂停产20%，（2）全厂挥发性有机物排放量降低20%。</t>
  </si>
  <si>
    <t>氟虫腈氧化釜3台</t>
  </si>
  <si>
    <t>1、生产负荷调整：氧化釜3台停1台。
2、较预警发布前10个正常生产日日均情况，（1）全厂停产20%，（2）全厂挥发性有机物排放量降低20%。</t>
  </si>
  <si>
    <t>产品ABL（α-乙酰基-γ-丁内酯）酰化釜15台</t>
  </si>
  <si>
    <t>1、生产负荷调整：酰化釜15台停3台。
2、较预警发布前10个正常生产日日均情况，（1）全厂停产20%，（2）全厂挥发性有机物排放量降低20%。</t>
  </si>
  <si>
    <t>产品DEMBB溴化釜3台</t>
  </si>
  <si>
    <t>1、生产负荷调整：溴化釜3台停1台。
2、较预警发布前10个正常生产日日均情况，（1）全厂停产20%，（2）全厂挥发性有机物排放量降低20%。</t>
  </si>
  <si>
    <t>亚振家居股份有限公司</t>
  </si>
  <si>
    <t>913206007206599891</t>
  </si>
  <si>
    <t>曹埠镇亚振桥</t>
  </si>
  <si>
    <t>东厂区1条面漆线、1条底漆线 ；西厂区1条底漆、面漆往复线</t>
  </si>
  <si>
    <t>南通怡达运动用品有限公司</t>
  </si>
  <si>
    <t>9132060074943357X3</t>
  </si>
  <si>
    <t>新店镇</t>
  </si>
  <si>
    <t>新店镇双虹桥村6组</t>
  </si>
  <si>
    <t>1.自动造型生产线1条/混砂.造型.开炉.浇注.出货.清砂（2台电炉）；2.喷漆.喷粉生产线2条/喷漆或喷粉工序；3.健身器械生产线1条/喷涂</t>
  </si>
  <si>
    <t>混砂.造型.开炉.浇注.出货.清砂、喷漆、喷粉工序停产</t>
  </si>
  <si>
    <t>南通尤力体育科技股份有限公司</t>
  </si>
  <si>
    <t>9132060076825039XC</t>
  </si>
  <si>
    <t>汤园社区汤园人民路
54号</t>
  </si>
  <si>
    <t>硫化生产线，包胶机16台套：铁芯和铸件（外购）、胶料、硫化、下模、修边、检验、包装、成品。PU生产线，多联压机4台，浇注机3台：铁芯、配料、浇注成型、脱膜、自然冷却、淬火、装箱。</t>
  </si>
  <si>
    <t>江苏昌邦安防科技股份有限公司</t>
  </si>
  <si>
    <t>91320600MA1METAAXK</t>
  </si>
  <si>
    <t>曹埠镇埠中路100号</t>
  </si>
  <si>
    <t>16条浸胶手套线/套模-浸胶-烘干-泡水-烘干</t>
  </si>
  <si>
    <t>停16条线</t>
  </si>
  <si>
    <t>1、停5条线。
2、较预警发布前10个正常生产日日均情况，（1）限产30%；（2）有机废气排口非甲烷总烃排放量下降30%</t>
  </si>
  <si>
    <t>三一帕尔菲格特种车辆装备有限公司</t>
  </si>
  <si>
    <t>913206230516744783</t>
  </si>
  <si>
    <t>江苏省如东经济开发区黄河路189号</t>
  </si>
  <si>
    <t>涂装区1号、涂装区2号</t>
  </si>
  <si>
    <t>1、停止一个喷涂区。
2、较预警发布前10个正常生产日日均情况，（1）使用溶剂型原辅材料的喷漆、流平、烘干等涂装生产单元限产60%；（2）各类大气污染物排放量分别下降60%</t>
  </si>
  <si>
    <t>1、停止一个喷涂区。
2、较预警发布前10个正常生产日日均情况，（1）使用溶剂型原辅材料的喷漆、流平、烘干等涂装生产单元限产30%；（2）各类大气污染物排放量分别下降30%</t>
  </si>
  <si>
    <t>南通昊昕包装有限公司</t>
  </si>
  <si>
    <t>913206230518238592</t>
  </si>
  <si>
    <t>孙窑居委会三组</t>
  </si>
  <si>
    <t>印刷1#线/2#线
→复合→分切、折边→制袋
脂性油墨、印刷线2条（2台印刷机）、复合线1条（复合机1台）</t>
  </si>
  <si>
    <t>印刷、复合工序停产</t>
  </si>
  <si>
    <t>吹塑（3条）</t>
  </si>
  <si>
    <t>吹塑工序停两条</t>
  </si>
  <si>
    <t>吹塑工序停一条</t>
  </si>
  <si>
    <t>如东华达鑫工贸有限公司</t>
  </si>
  <si>
    <t>91320623055214006Y</t>
  </si>
  <si>
    <t>岔河镇</t>
  </si>
  <si>
    <t>岔河镇新港村委会13组105号号</t>
  </si>
  <si>
    <t>丁腈手套生产线1条</t>
  </si>
  <si>
    <t>1、日产量不超过757.58打（基准日常量为1515.15打）
2、较预警发布前10个正常生产日日均情况，（1）限产50%；（2）挥发性有机物排放量下降50%</t>
  </si>
  <si>
    <t>南通佳德新型材料科技有限公司</t>
  </si>
  <si>
    <t>91320623056654118B</t>
  </si>
  <si>
    <t>沙庄村3组</t>
  </si>
  <si>
    <t>水泥加石粉-搅拌-压制成型-水泥砖；2条线</t>
  </si>
  <si>
    <t>南通金博亿手套有限公司</t>
  </si>
  <si>
    <t>91320623058645274N</t>
  </si>
  <si>
    <t>曹埠镇上漫社区居委会22组</t>
  </si>
  <si>
    <t>3条浸胶手套生产线</t>
  </si>
  <si>
    <t>停3条线</t>
  </si>
  <si>
    <t>1、停2条线。
2、较预警发布前10个正常生产日日均情况，（1）限产50%；（2）挥发性有机物排放量下降50%</t>
  </si>
  <si>
    <t>精华制药集团南通有限公司</t>
  </si>
  <si>
    <t>91320623060157894L</t>
  </si>
  <si>
    <t>海滨三路20号</t>
  </si>
  <si>
    <t>自主采取减排措施</t>
  </si>
  <si>
    <t>保泰松：5台釜</t>
  </si>
  <si>
    <t>利托那韦：13台釜</t>
  </si>
  <si>
    <t>琥布宗：8台釜</t>
  </si>
  <si>
    <t>氟胞嘧啶：6台釜</t>
  </si>
  <si>
    <t>吡罗昔康：共7台釜</t>
  </si>
  <si>
    <t>丙硫氧嘧啶：4台釜</t>
  </si>
  <si>
    <t>替诺昔康：2台釜</t>
  </si>
  <si>
    <t>非那西丁：2台釜</t>
  </si>
  <si>
    <t>苯巴比妥：共4台釜</t>
  </si>
  <si>
    <t>氟尿嘧啶：共10台釜</t>
  </si>
  <si>
    <t>扑米酮：6台釜</t>
  </si>
  <si>
    <t>江苏优嘉植物保护有限公司</t>
  </si>
  <si>
    <t>913206230618450154</t>
  </si>
  <si>
    <t>江苏省南通市如东县沿海经济开发区通海五路</t>
  </si>
  <si>
    <t>A</t>
  </si>
  <si>
    <t>噻苯隆生产线（2套合成釜）</t>
  </si>
  <si>
    <t>绩效A级企业自主减排</t>
  </si>
  <si>
    <t>苯醚甲环唑生产线（5套合成釜）</t>
  </si>
  <si>
    <t>噁虫酮生产线（4套合成釜）</t>
  </si>
  <si>
    <t>丙环唑生产线（7套合成釜）</t>
  </si>
  <si>
    <t>高效盖草能生产线（5套合成釜）</t>
  </si>
  <si>
    <t>卫生用拟除虫菊酯生产线（11套合成釜）、避蚊胺生产线（2套合成釜）</t>
  </si>
  <si>
    <t>拟除虫菊酯类生产线（6套合成釜）</t>
  </si>
  <si>
    <t>麦草畏生产线（23套合成釜）</t>
  </si>
  <si>
    <t>吡唑醚菌酯生产线（8套合成釜）</t>
  </si>
  <si>
    <t>氟啶胺生产线（8套合成釜）</t>
  </si>
  <si>
    <t>联苯菊酯生产线（9套合成釜）</t>
  </si>
  <si>
    <t>硝黄草酮（11套合成釜）</t>
  </si>
  <si>
    <t>抗倒酯生产线（6套合成釜）</t>
  </si>
  <si>
    <t>如东旭峰手套有限公司</t>
  </si>
  <si>
    <t>91320623063296507G</t>
  </si>
  <si>
    <t>如东县曹埠镇跨岸村8组</t>
  </si>
  <si>
    <t>2条丁晴生产线/针织-套模-浸胶-淋浆-烘干</t>
  </si>
  <si>
    <t>停2条线</t>
  </si>
  <si>
    <t>1、停1条生产线。
2、较预警发布前10个正常生产日日均情况，（1）限产30%；（2）有机废气排口非甲烷总烃排放量下降30%</t>
  </si>
  <si>
    <t>南通尤好体育用品有限公司</t>
  </si>
  <si>
    <t>91320623064501293G</t>
  </si>
  <si>
    <t>江苏省南通市如东县新店镇月池村一组</t>
  </si>
  <si>
    <t>瑜伽垫生产线1条；分散机3台；三辊研磨机1台；滚花机1台；自动丝网印花机1台；</t>
  </si>
  <si>
    <t>涉VOCs工序停产</t>
  </si>
  <si>
    <t>6台涉VOCs工序停产3台</t>
  </si>
  <si>
    <t>巴斯夫植物保护（江苏）有限公司</t>
  </si>
  <si>
    <t>913206230645013066</t>
  </si>
  <si>
    <t>洋口化学工业园通海二路1号</t>
  </si>
  <si>
    <t>化学农药制造（制剂）</t>
  </si>
  <si>
    <t>停止使用国四及以下重型载货车辆（含燃气）进行运输；停止使用国二及以下非道路移动机械（紧急检修作业机械除外）。</t>
  </si>
  <si>
    <t>固体杀菌杀虫剂车间，8条灌装线；
液体杀菌杀虫剂车间,5条灌装线；
除草剂车间，2条灌装线</t>
  </si>
  <si>
    <t>日产量不超过8.48吨（基准日常量为16.97吨）</t>
  </si>
  <si>
    <t>日产量不超过10.18吨（基准日常量为16.97吨）</t>
  </si>
  <si>
    <t>日产量不超过11.88吨（基准日常量为16.97吨）</t>
  </si>
  <si>
    <t>南通市凯亨机械有限公司</t>
  </si>
  <si>
    <t>91320623064574556J</t>
  </si>
  <si>
    <t>中天工业园区</t>
  </si>
  <si>
    <t>1台中频炉：熔化、浇注、造型、打磨、焊接等工序</t>
  </si>
  <si>
    <t>熔化、浇注、造型、打磨、焊接等工序停产</t>
  </si>
  <si>
    <t>江苏鑫斯达精密机械有限公司</t>
  </si>
  <si>
    <t>91320623068665447R</t>
  </si>
  <si>
    <t>长路村13组</t>
  </si>
  <si>
    <t>智能装备制造：机加车间--装配-总装；
油性铸铁-精加工-喷漆线1条（油性）-组装-成品</t>
  </si>
  <si>
    <t>南通万顺化工科技有限公司</t>
  </si>
  <si>
    <t>91320623071040253N</t>
  </si>
  <si>
    <t>如东沿海经济开发区风光大道 28 号</t>
  </si>
  <si>
    <t>8套树脂线</t>
  </si>
  <si>
    <t>1、树脂线停运1套。根据生产装置加工量的减少水平，同比例降低原辅材料及产品装卸频次
2、较预警发布前10个正常生产日日均情况，（1）生产负荷控制在80%以内；（2）挥发性有机物排放量降低20%</t>
  </si>
  <si>
    <t>1套14t/h回收线</t>
  </si>
  <si>
    <t>处理量7t/h</t>
  </si>
  <si>
    <t>处理量8.4t/h</t>
  </si>
  <si>
    <t>处理量9.8t/h</t>
  </si>
  <si>
    <t>华伦新材料（南通）有限公司</t>
  </si>
  <si>
    <t>91320623074668388A</t>
  </si>
  <si>
    <t>沿海经济开发区
海滨四路66号</t>
  </si>
  <si>
    <t>均苯四甲酸二酐精制两条线/结晶(共10台反应釜）</t>
  </si>
  <si>
    <t>生产负荷调整：停5个反应釜</t>
  </si>
  <si>
    <t>生产负荷调整：停4个反应釜</t>
  </si>
  <si>
    <t>生产负荷调整：停3个反应釜</t>
  </si>
  <si>
    <t>南通亚龙混凝土构件有限公司</t>
  </si>
  <si>
    <t>91320623081586145F</t>
  </si>
  <si>
    <t>曹埠镇上漫社区7组</t>
  </si>
  <si>
    <t>停止使用国四及以下重型载货车辆（含国五燃气）进行运输；停止使用国二及以下非道路移动机械（紧急检修作业机械除外）</t>
  </si>
  <si>
    <t>3条混凝土制品生产线</t>
  </si>
  <si>
    <t>南通盛捷运动用品有限公司</t>
  </si>
  <si>
    <t>913206230869750000</t>
  </si>
  <si>
    <t>马南村13组</t>
  </si>
  <si>
    <t>密炼-碾料-硫化-产品；炼胶机3台，硫化机10台</t>
  </si>
  <si>
    <t>南通海林运动用品有限公司</t>
  </si>
  <si>
    <t>91320623087926585B</t>
  </si>
  <si>
    <t>深河村八组</t>
  </si>
  <si>
    <t>包胶生产线1条，硫化机20台，捏炼机2台，炼胶机2台。</t>
  </si>
  <si>
    <t>铸造生产线1条，3台中频炉（熔融、浇注、造型、清砂、浸塑等工序）</t>
  </si>
  <si>
    <t>铸造生产线和喷涂生产线停产</t>
  </si>
  <si>
    <t>江苏柏立旺木业有限公司</t>
  </si>
  <si>
    <t>91320623087936564X</t>
  </si>
  <si>
    <t>掘港街道</t>
  </si>
  <si>
    <t>掘港街道振兴三路8号</t>
  </si>
  <si>
    <t>开料、胶合、套板、线型、机加工、雕刻、砂光、组装、批灰、打磨、底漆、色漆、面漆、包装。喷涂线1条/溶剂型油漆</t>
  </si>
  <si>
    <t>南通科顺建筑新材料有限公司</t>
  </si>
  <si>
    <t>91320623088199877Y</t>
  </si>
  <si>
    <t>沿海经济开发区海滨三路22号</t>
  </si>
  <si>
    <t>涂料制造（聚氨酯1条、水性涂料1条、干粉砂浆1条）</t>
  </si>
  <si>
    <t>涉VOCs排放工序全部停产</t>
  </si>
  <si>
    <t>产品满足《低挥发性有机化合物含量涂料产品技术要求的》溶剂型涂料及满足国家标准要求，自主减排</t>
  </si>
  <si>
    <t>防水卷材制造4条线</t>
  </si>
  <si>
    <t>如东鑫诚机械有限公司</t>
  </si>
  <si>
    <t>91320623088250994O</t>
  </si>
  <si>
    <t>许楼村26组</t>
  </si>
  <si>
    <t>2台电炉：熔化、浇注、砂处理、造型、清理等工序</t>
  </si>
  <si>
    <t>熔化、造型、浇注、打磨、清理等工序停产</t>
  </si>
  <si>
    <t>如东丰实工贸有限公司</t>
  </si>
  <si>
    <t>91320623088319111M</t>
  </si>
  <si>
    <t>岔河镇兴河村委会工业园区号</t>
  </si>
  <si>
    <t>丁晴乳胶生产线1条</t>
  </si>
  <si>
    <t>如东县恒宇食品机械有限公司</t>
  </si>
  <si>
    <t>91320623093746046H</t>
  </si>
  <si>
    <t>长路村19组</t>
  </si>
  <si>
    <t>食品机械生产线1条：表面喷涂加工（油性漆）</t>
  </si>
  <si>
    <t>南通施壮化工有限公司</t>
  </si>
  <si>
    <t>9132062313829323X5</t>
  </si>
  <si>
    <t>沿海经济开发区化学工业园区黄海二路22号</t>
  </si>
  <si>
    <t>吡丙醚生产线：POP合成反应釜2台，合成釜2台</t>
  </si>
  <si>
    <t>1、生产负荷调整：吡丙醚生产线POP合成停1台做1台，吡丙醚合成釜停1台做1台。
2、较预警发布前10个正常生产日日均情况，（1）全厂停产20%，（2）全厂挥发性有机物排放量降低20%。</t>
  </si>
  <si>
    <t>棉隆生产线：反应釜12台、成盐反应釜12台</t>
  </si>
  <si>
    <t>1、生产负荷调整：棉隆生产线合反应釜停3台做9台，成盐反应釜停3台做9台。
2、较预警发布前10个正常生产日日均情况，（1）全厂停产20%，（2）全厂挥发性有机物排放量降低20%。</t>
  </si>
  <si>
    <t>吡蚜酮生产线：L2光化釜5台、L3合成釜3台、乙酰氨基三嗪酮2台、吡蚜酮合成釜2台</t>
  </si>
  <si>
    <t>1、生产负荷调整：L2光化釜停1台做4台，L3合成釜停1台做2台，乙酰氨基三嗪酮停1台做1台.吡蚜酮合成釜停1台做1台。
2、较预警发布前10个正常生产日日均情况，（1）全厂停产20%，（2）全厂挥发性有机物排放量降低20%。</t>
  </si>
  <si>
    <t>噻嗪酮生产线：缩合釜2台</t>
  </si>
  <si>
    <t>1、生产负荷调整：噻嗪酮缩合釜停1台做1台。
2、较预警发布前10个正常生产日日均情况，（1）全厂停产20%，（2）全厂挥发性有机物排放量降低20%。</t>
  </si>
  <si>
    <t>霜脲氰生产线：肟化釜2台，合成釜2台</t>
  </si>
  <si>
    <t>1、生产负荷调整：霜脲氰生产线肟化釜停1台做1台，合成釜停1台做1台
。2、较预警发布前10个正常生产日日均情况，（1）全厂停产20%，（2）全厂挥发性有机物排放量降低20%。</t>
  </si>
  <si>
    <t>甲哌鎓生产线：甲基化釜一台，环合釜两台</t>
  </si>
  <si>
    <t>1、生产负荷调整：甲基化釜停1台，环合釜停1台做1台。
2、较预警发布前10个正常生产日日均情况，（1）全厂停产20%，（2）全厂挥发性有机物排放量降低20%。</t>
  </si>
  <si>
    <t>南通海天建材有限公司</t>
  </si>
  <si>
    <t>91320623138654883E</t>
  </si>
  <si>
    <t>外向型农
业开发区（苴镇）</t>
  </si>
  <si>
    <t>苴镇临海西路67号</t>
  </si>
  <si>
    <t>1条/粉磨站</t>
  </si>
  <si>
    <t>如东银海彩印包装有限责任公司</t>
  </si>
  <si>
    <t>913206231386601329</t>
  </si>
  <si>
    <t>建设路2号</t>
  </si>
  <si>
    <t>塑料印刷-干式复合：印刷机1台、复合机1台</t>
  </si>
  <si>
    <t>南通联发手套针织有限公司</t>
  </si>
  <si>
    <t>91320623138665996D</t>
  </si>
  <si>
    <t>如东县曹埠镇上漫村   9组</t>
  </si>
  <si>
    <t>3条线/套模-浸胶-出纹-烘干-脱模</t>
  </si>
  <si>
    <t>如东通业健身器材有限公司</t>
  </si>
  <si>
    <t>91320623138666606A</t>
  </si>
  <si>
    <t>双虹桥村1组</t>
  </si>
  <si>
    <t>铸造生产线1条（中频炉2台：熔炼、打磨、抛丸、清砂、浸塑、焊接、印字、胶粘等工序）</t>
  </si>
  <si>
    <t>熔炼、打磨、抛丸、清砂、浸塑、焊接、印字、胶粘等工序停产</t>
  </si>
  <si>
    <t>南通利华农化有限公司</t>
  </si>
  <si>
    <t>91320623138672088H</t>
  </si>
  <si>
    <t>黄海一路20号</t>
  </si>
  <si>
    <t>草甘膦水剂共7台反应釜</t>
  </si>
  <si>
    <t>1、停2台反应釜投料生产。
2、2、较预警发布前10个正常生产日日均情况，（1）停产20%，（2）挥发性有机物排放量降低20%。</t>
  </si>
  <si>
    <t>如东纺织橡胶有限公司</t>
  </si>
  <si>
    <t>9132062313867696XG</t>
  </si>
  <si>
    <t>马塘镇仁和南路86号</t>
  </si>
  <si>
    <t>一条生产线；19台炼胶机；4台硫化机（配料-炼胶-挤出-硫化-磨砺-检验包装）</t>
  </si>
  <si>
    <t>江苏亿鼎新型建材有限公司</t>
  </si>
  <si>
    <t>913206231386784632</t>
  </si>
  <si>
    <t>袁庄镇</t>
  </si>
  <si>
    <t>竹园村12组</t>
  </si>
  <si>
    <t>混凝土免烧砖生产线4条（暂未生产）</t>
  </si>
  <si>
    <t>隧道窑6条：破碎（破碎机1台）-搅拌-压制-成型-切坯-烘干-码坯-烧结</t>
  </si>
  <si>
    <t>1、停产3条生产线；新胚进窑或蹲火保窑工序停产；破碎、成型等涉及颗粒物排放工序停产。
2、较预警发布前10个正常生产日日均情况，（1）停产50%（2）各类大气污染物排放量分别下降50%。"</t>
  </si>
  <si>
    <t>破碎、搅拌、压制、成型等颗粒物排放工序停产</t>
  </si>
  <si>
    <t>南通玉蝶电子陶瓷有限公司</t>
  </si>
  <si>
    <t>91320623138683721C</t>
  </si>
  <si>
    <t>如东县河口镇工业园区（关口村）</t>
  </si>
  <si>
    <t>特种陶瓷</t>
  </si>
  <si>
    <t>特种陶瓷、氧化铝陶瓷生产线7条，窑炉7座，装钵-烧成</t>
  </si>
  <si>
    <t>1、停止陶瓷生产线3条，窑炉3座。
2、较预警发布前10个正常生产日日均情况，（1）烧成工序停减产30%，以生产线计；（2）烧成工序各类大气污染物排放量下降30%</t>
  </si>
  <si>
    <t>南通海清健身器材有限公司</t>
  </si>
  <si>
    <t>91320623138694914Y</t>
  </si>
  <si>
    <t>新店镇新店桥东首</t>
  </si>
  <si>
    <t>木制品制造</t>
  </si>
  <si>
    <t>3、浸塑生产线1条：铁芯、挂球、加温、浸塑、冷却、卸货、包装、成品；
4、木箱、木托生产线2条：原料、切割、装钉、成品检验、出货；</t>
  </si>
  <si>
    <t>浸塑、切割工序共停2条</t>
  </si>
  <si>
    <t>浸塑、切割工序共停1条</t>
  </si>
  <si>
    <t>1、喷漆/喷粉生产线1条：铁芯、修补、挂球、喷漆或喷粉、卸货、包装、成品；
2、铸造生产线1条、2台中频炉：混砂、造型、开炉、浇注、出货</t>
  </si>
  <si>
    <t>如东县丰利机械厂有限公司</t>
  </si>
  <si>
    <t>91320623138697082J</t>
  </si>
  <si>
    <t>丰利镇</t>
  </si>
  <si>
    <t>丰利镇新建东路558号</t>
  </si>
  <si>
    <t>铸造生产线2条（中频炉2台）、2条喷塑线</t>
  </si>
  <si>
    <t>36台包胶机</t>
  </si>
  <si>
    <t>1、停18台包胶机。
2、较预警发布前10个正常生产日日均情况，（1）混炼、硫化工序停产50%；（2）挥发性有机物排放量下降50%</t>
  </si>
  <si>
    <t>江苏中石机械有限公司</t>
  </si>
  <si>
    <t>91320623138707973L</t>
  </si>
  <si>
    <t>下料（圆钢、锻件、铸件）-机加工-装配-表面处理-喷漆（喷漆房一个，1条线，喷枪一把）</t>
  </si>
  <si>
    <t>南通宥德劳保用品厂（普通合伙）</t>
  </si>
  <si>
    <t>913206233019712732</t>
  </si>
  <si>
    <t>岔河镇振兴村委会3组号</t>
  </si>
  <si>
    <t>PU生产线1条</t>
  </si>
  <si>
    <t>南通鑫丰铸件有限公司</t>
  </si>
  <si>
    <t>91320623301988630M</t>
  </si>
  <si>
    <t>双甸镇</t>
  </si>
  <si>
    <t>丛家坝村11组</t>
  </si>
  <si>
    <t>铝制品生产线1条（4台熔铝炉、4台电炉：熔炼、压铸、成型、打磨、抛丸、切割等工序）</t>
  </si>
  <si>
    <t>铝制品生产线停产</t>
  </si>
  <si>
    <t>南通恒晟博劳护用品有限公司</t>
  </si>
  <si>
    <t>913206233019917842</t>
  </si>
  <si>
    <t>友谊西路186号</t>
  </si>
  <si>
    <t>两条PU手套生产线</t>
  </si>
  <si>
    <t>1、停1条线
2、较预警发布前10个正常生产日日均情况，（1）限产50%；（2）挥发性有机物排放量下降50%</t>
  </si>
  <si>
    <t>南通灵宵新型建材有限公司</t>
  </si>
  <si>
    <t>91320623302012437D</t>
  </si>
  <si>
    <t>栟茶镇</t>
  </si>
  <si>
    <t>兴镇村五组</t>
  </si>
  <si>
    <t>黄砂水泥石籽矿粉搅拌－成品，两台全自动生产线</t>
  </si>
  <si>
    <t>江苏诺嘉机械有限公司</t>
  </si>
  <si>
    <t>913206233021410000</t>
  </si>
  <si>
    <t>电炉1台；融化-浇铸-自然冷却-脱模-表面清砂-打磨</t>
  </si>
  <si>
    <t>铸造生产线停产</t>
  </si>
  <si>
    <t>南通志柳劳护用品有限公司</t>
  </si>
  <si>
    <t>913206233137499018</t>
  </si>
  <si>
    <t>曹埠镇上漫社区27组</t>
  </si>
  <si>
    <t>3条手套线</t>
  </si>
  <si>
    <t>江苏东江环境服务有限公司</t>
  </si>
  <si>
    <t>913206233139399241</t>
  </si>
  <si>
    <t>如东县洋口镇沿海经济开发区海滨四路88号</t>
  </si>
  <si>
    <t>N7724 危险废物治理</t>
  </si>
  <si>
    <t>危险废物填埋（一期、二期两条生产线）</t>
  </si>
  <si>
    <t>危险废物回转窑焚烧</t>
  </si>
  <si>
    <t>江苏香地化学有限公司</t>
  </si>
  <si>
    <t>91320623314066096U</t>
  </si>
  <si>
    <t>如东沿海经济开发区黄海一路8号</t>
  </si>
  <si>
    <t>尿苷酸二钠生产线/重氮化反应，干燥，醇析/应离心，烘干，尿苷合成/水解，过筛，烘干（生产线共10个反应釜）</t>
  </si>
  <si>
    <t>1、生产负荷调整：停2个反应釜。
2、较预警发布前10个正常生产日日均情况，（1）停产20%；（2）挥发性有机物排放量下降20%</t>
  </si>
  <si>
    <t>胞苷酸生产线/缩合反应，精馏，精馏，烘干（生产线共13个反应釜）</t>
  </si>
  <si>
    <t>1、生产负荷调整：停3个反应釜。
2、较预警发布前10个正常生产日日均情况，（1）停产20%；（2）挥发性有机物排放量下降20%</t>
  </si>
  <si>
    <t>腺苷酸生产线/缩合反应，精馏，精馏，烘干（生产线共17个反应釜）</t>
  </si>
  <si>
    <t>1、生产负荷调整：停4个反应釜。
2、较预警发布前10个正常生产日日均情况，（1）停产20%；（2）挥发性有机物排放量下降20%</t>
  </si>
  <si>
    <t>南通百盈劳保用品有限公司</t>
  </si>
  <si>
    <t>91320623314127733Y</t>
  </si>
  <si>
    <t>曹埠工业园区兴业路12号</t>
  </si>
  <si>
    <t>4条浸胶手套生产线/套模-浸胶-烘干-脱模-烘干-包装</t>
  </si>
  <si>
    <t>停4条线</t>
  </si>
  <si>
    <t>1、停2条线。
2、较预警发布前10个正常生产日日均情况，（1）限产30%；（2）有机废气排口非甲烷总烃排放量下降30%</t>
  </si>
  <si>
    <t>重通成飞风电设备江苏有限公司</t>
  </si>
  <si>
    <t>913206233238074909</t>
  </si>
  <si>
    <t>江苏省如东经济开发区太行山路158号</t>
  </si>
  <si>
    <t>16条线（原料-裁剪-主材铺设-辅材铺设、抽真空-灌注、预固化-揭膜-合模、后固化-起模-切割层压、小件制作-钻孔、根部修整-打磨）</t>
  </si>
  <si>
    <t>1、8条线停产。
2、较预警发布前10个正常生产日日均情况，（1）停产50%，以生产线计；（2）各类大气污染物排放量分别降低50%。</t>
  </si>
  <si>
    <t>16条喷漆线（少量油性油漆+水性油漆）</t>
  </si>
  <si>
    <t>南通鼎佳橡胶科技有限公司</t>
  </si>
  <si>
    <t>91320623323822762Q</t>
  </si>
  <si>
    <t>双甸镇高前村4组工业集中区</t>
  </si>
  <si>
    <t>橡胶生产线1条/配料-切胶-密炼-开炼-出片-切条-硫化-检验包装（硫化机18组、炼胶机6台、捏炼机3台）</t>
  </si>
  <si>
    <t>1、停硫化机9组、炼胶机3台。
2、较预警发布前10个正常生产日日均情况，（1）混炼、硫化工序停产50%；（2）挥发性有机物排放量下降50%</t>
  </si>
  <si>
    <t>如东迪奥手套有限公司</t>
  </si>
  <si>
    <t>913206233310816429</t>
  </si>
  <si>
    <t>跨岸村八组</t>
  </si>
  <si>
    <t>熔炼设备2台：熔化、制芯、浇注、砂处理、铣床加工、打孔等工序</t>
  </si>
  <si>
    <t>江苏道蓬科技有限公司</t>
  </si>
  <si>
    <t>91320623338771494Y</t>
  </si>
  <si>
    <t>洋口港经济开发区（长沙镇）</t>
  </si>
  <si>
    <t>洋口港经济开发区临港工业区经三路纬三路交叉处</t>
  </si>
  <si>
    <t>锌烯重防腐涂料底漆生产线1条：投料（投料仓3个）-预分散研磨（分散机15台，研磨机8台）-调漆-罐装（罐装机1台）</t>
  </si>
  <si>
    <t>配料、预混、分散、清洗、调和、融化、搅拌、过滤、调整、灌装等涉VOCs排放工序停产</t>
  </si>
  <si>
    <t>毕普帕罗洛江苏工程技术有限公司</t>
  </si>
  <si>
    <t>91320623338800515L</t>
  </si>
  <si>
    <t>江苏省南通市如东县如东经济开发区芳泉路北侧、虹南路东侧</t>
  </si>
  <si>
    <t>中频炉1台：熔化、造型（焙烧炉1台、射蜡机2台、压注机0台）、浇铸、砂处理、清理、焊接、打磨、清洗、机加工等；
表面处理（酸洗）</t>
  </si>
  <si>
    <t>如东县天道劳保手套厂如东图益源劳保手套厂</t>
  </si>
  <si>
    <t>92320623MA21FCY7XE</t>
  </si>
  <si>
    <t>双甸镇高前村28组</t>
  </si>
  <si>
    <t>五指PU线1条/手套芯-- 浸胶--烘干--包装</t>
  </si>
  <si>
    <t>南通锋洋劳护用品有限公司</t>
  </si>
  <si>
    <t>913206233392172683</t>
  </si>
  <si>
    <t>曹埠镇饮泉村委会七组</t>
  </si>
  <si>
    <t>丁腈磨砂手套2条线</t>
  </si>
  <si>
    <t>南通海鑫建材科技有限公司</t>
  </si>
  <si>
    <t>91320623346135439C</t>
  </si>
  <si>
    <t>友谊西路58号</t>
  </si>
  <si>
    <t>水泥砖生产线1条/无加热工序</t>
  </si>
  <si>
    <t>南通陶美机械制造有限公司</t>
  </si>
  <si>
    <t>91320623550242952D</t>
  </si>
  <si>
    <t>江苏省如东经济开发区鸭绿江路108号</t>
  </si>
  <si>
    <t>4台中频炉（熔炼、浇注、制芯、造型、砂处理、清理等工序）</t>
  </si>
  <si>
    <t>熔炼、浇注、制芯、造型、砂处理、清理等工序停产</t>
  </si>
  <si>
    <t>南通立特邦安全用品有限公司</t>
  </si>
  <si>
    <t>913206235502678505</t>
  </si>
  <si>
    <t>如东洋口港开发区临港工业区纬三路1号</t>
  </si>
  <si>
    <t>PU生产线3条；丁腈线2条</t>
  </si>
  <si>
    <t>停5条线</t>
  </si>
  <si>
    <t>1、停3条线。
2、较预警发布前10个正常生产日日均情况，（1）限产50%；（2）挥发性有机物排放量下降50%</t>
  </si>
  <si>
    <t>如东鑫凯劳护用品有限公司</t>
  </si>
  <si>
    <t>91320623551248969M</t>
  </si>
  <si>
    <t>曹埠镇应泉村7组</t>
  </si>
  <si>
    <t>丁腈浸胶手套线3条线</t>
  </si>
  <si>
    <t>南通百祥预制构件有限公司</t>
  </si>
  <si>
    <t>91320623551249531A</t>
  </si>
  <si>
    <t>掘港镇月潭路66号</t>
  </si>
  <si>
    <t>水泥板生产3条线（无加热工序）</t>
  </si>
  <si>
    <t>如东志高铸件有限公司</t>
  </si>
  <si>
    <t>91320623552468103A</t>
  </si>
  <si>
    <t>曹埠镇冯桥村委会十二组</t>
  </si>
  <si>
    <t>1台中频炉、1台焙烧炉：熔炼、浇注、焙烧、清理、电焊等工序</t>
  </si>
  <si>
    <t>熔炼、浇注、焙烧、清理、电焊等工序停产</t>
  </si>
  <si>
    <t>南通高盟新材料有限公司</t>
  </si>
  <si>
    <t>913206235524975611</t>
  </si>
  <si>
    <t>如东沿海经济开发区风光大道22号</t>
  </si>
  <si>
    <t xml:space="preserve">其他专用化学产品制造  </t>
  </si>
  <si>
    <t>丙烯酸车间生产线</t>
  </si>
  <si>
    <t>管控期间涉VOCs的生产线全部停产</t>
  </si>
  <si>
    <t>丙烯酸涂料车间停止六台反应釜运行</t>
  </si>
  <si>
    <t>丙烯酸涂料车间停止四台反应釜运行</t>
  </si>
  <si>
    <t>特种胶车间生产线</t>
  </si>
  <si>
    <t>3000/年油墨树脂、2000吨/年固化剂车间停止七台反应釜运行</t>
  </si>
  <si>
    <t>3000吨/年油墨树脂、2000吨/年固化剂车间停止五台反应釜运行</t>
  </si>
  <si>
    <t>聚氨酯车间生产线酯化-缩聚-合成</t>
  </si>
  <si>
    <t>1、管控期间22000吨/年复合聚氨酯车间停止三台反应釜运行。根据生产装置加工量的减少水平，同比例降低原辅材料及产品装卸频次
2、较预警发布前10个正常生产日日均情况，（1）生产负荷控制在80%内；（2）挥发性有机物排放量降低20%</t>
  </si>
  <si>
    <t>土平机械(江苏)有限公司</t>
  </si>
  <si>
    <t>91320623552530261H</t>
  </si>
  <si>
    <t>江苏省如东经济开发区湘江路130号</t>
  </si>
  <si>
    <t>2台中频炉（熔炼、浇注、砂处理、涂装、清理等工序）</t>
  </si>
  <si>
    <t>熔炼、浇注、砂处理、涂装、清理等所有涉气工序停产</t>
  </si>
  <si>
    <t>如东利邦劳护用品有限公司</t>
  </si>
  <si>
    <t>91320623552545834M</t>
  </si>
  <si>
    <t>丰利镇陈葛庄村委会陈葛庄村部东北960米</t>
  </si>
  <si>
    <t>棉纱天然乳胶生产线2条</t>
  </si>
  <si>
    <t>1、停1条线。
2、较预警发布前10个正常生产日日均情况，（1）限产50%；（2）挥发性有机物排放量下降50%</t>
  </si>
  <si>
    <t>如东远腾铸造有限公司</t>
  </si>
  <si>
    <t>91320623553843462B</t>
  </si>
  <si>
    <t>王渡村</t>
  </si>
  <si>
    <t>1台中频炉：熔炼、浇注、抛丸、打磨、造型、清理等工序；手模-抛丸-喷涂-烘干</t>
  </si>
  <si>
    <t>如东强盛劳保手套有限公司</t>
  </si>
  <si>
    <t>9132062355469506XE</t>
  </si>
  <si>
    <t>如东县曹埠镇堤南社区</t>
  </si>
  <si>
    <t>3条丁腈浸胶手套线：套模-浸胶-烘干-脱模-包装</t>
  </si>
  <si>
    <t>1、停1条线。
2、较预警发布前10个正常生产日日均情况，（1）限产30%；（2）有机废气排口非甲烷总烃排放量下降30%</t>
  </si>
  <si>
    <t>南通符氏家具有限公司</t>
  </si>
  <si>
    <t>913206235580243866</t>
  </si>
  <si>
    <t>锦成村36组</t>
  </si>
  <si>
    <t>家具生产线1条/实木：开料、机加工、打.自动线1条
磨、施胶、调漆、供漆、涂装、干燥。红木：开料、机加工、打磨、擦蜡。三聚氰胺板：裁板、封边、施胶、干燥</t>
  </si>
  <si>
    <t>开料、机加工、打磨、施胶、调漆、供漆、涂装、干燥/烘干等涉气排放工序停产（红木家具正常生产）</t>
  </si>
  <si>
    <t>开料、机加工、打磨、施胶、调漆、供漆、涂装、干燥/烘干等涉气排放工序停产（三聚氰胺板式家具、红木家具正常生产）</t>
  </si>
  <si>
    <t>江苏昌九农科化工有限公司</t>
  </si>
  <si>
    <t>91320623558041653L</t>
  </si>
  <si>
    <t>临港大道58号</t>
  </si>
  <si>
    <t>丙烯酰胺水溶液16条生产线</t>
  </si>
  <si>
    <t>减产8条生产线</t>
  </si>
  <si>
    <t>减产7条生产线</t>
  </si>
  <si>
    <t>减产5条生产线</t>
  </si>
  <si>
    <t>丙烯酰胺晶体8条生产线</t>
  </si>
  <si>
    <t>减产4条生产线</t>
  </si>
  <si>
    <t>减产3条生产线</t>
  </si>
  <si>
    <t>南通雅本化学有限公司</t>
  </si>
  <si>
    <t>91320623560282421U</t>
  </si>
  <si>
    <t>江苏省如东沿海经济开发区洋口化学工业园海滨四路26号</t>
  </si>
  <si>
    <t>专用化学品</t>
  </si>
  <si>
    <t>溴代吡唑酸生产线，共建1条线（共71台套反应釜生产装置)、氯虫苯甲酰胺原药生产线，共建1条线（共8台套反应釜生产装置）、丙硫菌唑原药生产线，共建1条线（共16台套反应釜生产装置</t>
  </si>
  <si>
    <t xml:space="preserve">1、生产负荷调整：停19台反应釜；
2、较预警发布前10个正常生产日日均情况，（1）全厂生产线运行数量下降20%（2）挥发性有机物排放量下降20%；
</t>
  </si>
  <si>
    <t>1、生产负荷调整：停19台反应釜；
2、较预警发布前10个正常生产日日均情况，（1）全厂生产线运行数量下降20%（2）挥发性有机物排放量下降20%；</t>
  </si>
  <si>
    <t>左乙拉西坦主生产线，共建1条线（共55台套反应釜生产装置)；</t>
  </si>
  <si>
    <t>1、生产负荷调整：停11台反应釜；
2、较预警发布前10个正常生产日日均情况，（1）全厂生产线运行数量下降20%（2）挥发性有机物排放量下降20%；</t>
  </si>
  <si>
    <t>江苏亚正木业科技有限公司</t>
  </si>
  <si>
    <t>91320623560328151D</t>
  </si>
  <si>
    <t>掘港镇友谊西路173号</t>
  </si>
  <si>
    <t>木料→裁切→封边→清板→检验包装→成品</t>
  </si>
  <si>
    <t>开料、机加工、封边、清板等涉气排放工序停产</t>
  </si>
  <si>
    <t>南通傅恒机械制造有限公司</t>
  </si>
  <si>
    <t>913206235618122526</t>
  </si>
  <si>
    <t>熔铝炉2台、中频炉1台：熔炼、浇注、清理、砂处理等工序</t>
  </si>
  <si>
    <t>熔炼、浇注、清理、砂处理等工序停产</t>
  </si>
  <si>
    <t>江苏固特复合材料有限公司</t>
  </si>
  <si>
    <t>913206235618217220</t>
  </si>
  <si>
    <t>上漫社区23组</t>
  </si>
  <si>
    <t>格栅28条生产线、拉挤5条生产线、模压5条生产线</t>
  </si>
  <si>
    <t>1、格栅停14条生产线、拉挤、压膜共停5条生产线。2、较预警发布前10个正常生产日日均情况，（1）停产50%，以生产线计；（2）各类大气污染物排放量分别降低50%。</t>
  </si>
  <si>
    <t>如东县永利劳护用品有限公司</t>
  </si>
  <si>
    <t>91320623562995337M</t>
  </si>
  <si>
    <t>马南村15组</t>
  </si>
  <si>
    <t>4条PU生产线、2条丁乳生产线</t>
  </si>
  <si>
    <t>停6条线</t>
  </si>
  <si>
    <t>南通市隆润化工有限公司</t>
  </si>
  <si>
    <t>91320623564348440J</t>
  </si>
  <si>
    <t>南通市如东县洋口镇沿海经济开发区海滨三路26号</t>
  </si>
  <si>
    <t>阳离子金黄染料</t>
  </si>
  <si>
    <t>黄车间19台反应釜全停</t>
  </si>
  <si>
    <t>无管控（无破碎、研磨工序）</t>
  </si>
  <si>
    <t>停止运输；停止使用国二及以下非道路移动机械（紧急检修作业机械除外）</t>
  </si>
  <si>
    <t>阳离子红染料</t>
  </si>
  <si>
    <t>红车间13台反应釜全停</t>
  </si>
  <si>
    <t>阳离子蓝染料</t>
  </si>
  <si>
    <t>蓝车间21台反应釜全停</t>
  </si>
  <si>
    <t>江苏莱科化学有限公司</t>
  </si>
  <si>
    <t>913206235652987802</t>
  </si>
  <si>
    <t>江苏省南通市如东县沿海经济开发区海滨二路16号</t>
  </si>
  <si>
    <t>解草啶/胺化1#：一台釜；解草啶/氯化1#：一台釜；苯醚甲环唑/溴化加成B：一台釜；解草啶/胺化3#：一台釜；苯醚甲环唑/环化合成A：一台釜；苯醚甲环唑/环化合成D：一台釜；解草啶/加成3#：一台釜；解草啶/胺化2#：一台釜；苯醚甲环唑/环化合成E：一台釜；苯醚甲环唑/苯醚酮合成A：一台釜；苯醚甲环唑/二苯醚合成A：一台釜；苯醚甲环唑/成品D：一台釜；解草啶/环化1#：一台釜；苯醚甲环唑/成品A：一台釜；苯醚甲环唑/环化合成C：一台釜；苯醚甲环唑/环化合成F：一台釜；解草啶/氯化2#：一台釜；解草啶/环化3#：一台釜；苯醚甲环唑/二苯醚合成B：一台釜；解草啶/环化2#：一台釜；苯醚甲环唑/成品C：一台釜；苯醚甲环唑/苯醚酮合成B：一台釜；苯醚甲环唑/环化合成B：一台釜；苯醚甲环唑/溴化加成A：一台釜；解草啶/加成2#：一台釜；苯醚甲环唑/二苯醚合成C：一台釜；苯醚甲环唑/成品B：一台釜；苯醚甲环唑/二苯醚合成D：一台釜</t>
  </si>
  <si>
    <t>1、生产负荷调整：29台反应釜停产6台。
2、较预警发布前10个正常生产日日均情况，（1）全厂停产20%，（2）全厂挥发性有机物排放量降低20%。</t>
  </si>
  <si>
    <t>江苏亚泰化工有限公司</t>
  </si>
  <si>
    <t>913206235653458156</t>
  </si>
  <si>
    <t>沿海经济开发区滨海四路38号</t>
  </si>
  <si>
    <t>合成橡胶</t>
  </si>
  <si>
    <t>丁苯胶乳、丁吡胶乳，丁腈胶乳生产线共用6个釜</t>
  </si>
  <si>
    <t>1、停2个釜。
2、较预警发布前10个正常生产日日均情况，（1）生产负荷控制在80%；（2）挥发性有机物排放量下降20%</t>
  </si>
  <si>
    <t>江苏三美化工有限公司</t>
  </si>
  <si>
    <t>91320623566841351P</t>
  </si>
  <si>
    <t>沿海经济开发区通海四路1号</t>
  </si>
  <si>
    <t>无水氟化氢车间
两条生产线</t>
  </si>
  <si>
    <t>二氟甲烷车间三只反应釜</t>
  </si>
  <si>
    <t>减产2只反应釜</t>
  </si>
  <si>
    <t>停产1只反应釜</t>
  </si>
  <si>
    <t>四氟乙烷车间六组反应器                   五只催化剂再生器</t>
  </si>
  <si>
    <t>停产3组反应器、停运5只催化剂再生器</t>
  </si>
  <si>
    <t>停产2组反应器、停运5只催化剂再生器</t>
  </si>
  <si>
    <t>如东桑尼劳护用品有限公司</t>
  </si>
  <si>
    <t>91320623566892060J</t>
  </si>
  <si>
    <t>曹埠镇工业园区兴业路21-8号</t>
  </si>
  <si>
    <t>共2条PU手套生产线</t>
  </si>
  <si>
    <t>江苏如通铸造有限公司</t>
  </si>
  <si>
    <t>913206235703659415</t>
  </si>
  <si>
    <t>泉榕产业园富春江路358号</t>
  </si>
  <si>
    <t>硅溶胶制壳生产线，0.5t中频炉2套，焙烧炉2套；碱酚醛造型生产线1条，2t中频炉2套（熔化、浇注、造型、清理、打磨、清砂、后处理、再生等工序）</t>
  </si>
  <si>
    <t>熔化、浇注、造型、清理、打磨、清砂、后处理、再生等工序停产</t>
  </si>
  <si>
    <t>南通常佑药业科技有限公司</t>
  </si>
  <si>
    <t>9132062357537648XH</t>
  </si>
  <si>
    <t>如东沿海经济开发区海滨二路9号</t>
  </si>
  <si>
    <t>依折麦布生产线共13个釜</t>
  </si>
  <si>
    <t>1、生产负荷调整：共13个釜，停止3个。
2、较预警发布前10个正常生产日日均情况，（1）停产20%；（2）挥发性有机物排放量下降20%</t>
  </si>
  <si>
    <t>氢氯噻嗪生产线共9个釜</t>
  </si>
  <si>
    <t>1、生产负荷调整：共9个釜，停止2个。
2、较预警发布前10个正常生产日日均情况，（1）停产20%；（2）挥发性有机物排放量下降20%</t>
  </si>
  <si>
    <t>卡托普利生产线共12个釜</t>
  </si>
  <si>
    <t>1、生产负荷调整：共12个釜，停止3个。
2、较预警发布前10个正常生产日日均情况，（1）停产20%；（2）挥发性有机物排放量下降20%</t>
  </si>
  <si>
    <t>阿利吉仑生产线共37个釜</t>
  </si>
  <si>
    <t>1、生产负荷调整：共37个釜，停止8个。
2、较预警发布前10个正常生产日日均情况，（1）停产20%；（2）挥发性有机物排放量下降20%</t>
  </si>
  <si>
    <t>硫酸双肼屈嗪生产线共6个釜</t>
  </si>
  <si>
    <t>1、生产负荷调整：共6个釜，停止2个。
2、较预警发布前10个正常生产日日均情况，（1）停产20%；（2）挥发性有机物排放量下降20%</t>
  </si>
  <si>
    <t>索非布韦生产线共11个釜</t>
  </si>
  <si>
    <t>1、生产负荷调整：共11个釜，停止3个。
2、较预警发布前10个正常生产日日均情况，（1）停产20%；（2）挥发性有机物排放量下降20%</t>
  </si>
  <si>
    <t>瑞舒伐他汀钙生产线共58个釜</t>
  </si>
  <si>
    <t>1、生产负荷调整：共58个釜，停止12个。
2、较预警发布前10个正常生产日日均情况，（1）停产20%；（2）挥发性有机物排放量下降20%</t>
  </si>
  <si>
    <t>替卡格雷生产线共37个釜</t>
  </si>
  <si>
    <t>703瑞舒伐他汀钙生产线共20个釜</t>
  </si>
  <si>
    <t>1、生产负荷调整：共20个釜，停止4个。
2、较预警发布前10个正常生产日日均情况，（1）停产20%；（2）挥发性有机物排放量下降20%</t>
  </si>
  <si>
    <t>普瑞巴林生产线共18个釜</t>
  </si>
  <si>
    <t>1、生产负荷调整：共18个釜，停止4个。
2、较预警发布前10个正常生产日日均情况，（1）停产20%；（2）挥发性有机物排放量下降20%</t>
  </si>
  <si>
    <t>707车间生产线共32个釜</t>
  </si>
  <si>
    <t>1、生产负荷调整：共32个釜，停止7个。
2、较预警发布前10个正常生产日日均情况，（1）停产20%；（2）挥发性有机物排放量下降20%</t>
  </si>
  <si>
    <t>708车间生产线共16个釜</t>
  </si>
  <si>
    <t>1、生产负荷调整：共16个釜，停止4个。
2、较预警发布前10个正常生产日日均情况，（1）停产20%；（2）挥发性有机物排放量下降20%</t>
  </si>
  <si>
    <t>南通双子纺织有限公司</t>
  </si>
  <si>
    <t>91320623575448295N</t>
  </si>
  <si>
    <t>曹埠镇上漫社区兴业路20号</t>
  </si>
  <si>
    <t>冲压-清洗-烘干-喷涂-包装
2条喷涂线；溶剂型涂料、水性涂料，根据产品要求选涂料</t>
  </si>
  <si>
    <t>如东鼎益劳保用品有限公司</t>
  </si>
  <si>
    <t>91320623579463740J</t>
  </si>
  <si>
    <t>丰利镇玉窑村委会向南400米</t>
  </si>
  <si>
    <t>丁腈线1条</t>
  </si>
  <si>
    <t>南通市纳百园劳保用品有限公司</t>
  </si>
  <si>
    <t>913206235810034018</t>
  </si>
  <si>
    <t>双甸镇丛坝村十一组</t>
  </si>
  <si>
    <t>2条丁乳线 手套坯—套模—浸凝固剂—浸胶—出纹—烘干—泡水—烘干—脱模—检验</t>
  </si>
  <si>
    <t>1、停1条丁乳线。
2、较预警发布前10个正常生产日日均情况，（1）限产50%；（2）挥发性有机物排放量下降50%</t>
  </si>
  <si>
    <t>江苏长青农化南通有限公司</t>
  </si>
  <si>
    <t>91320623582266860H</t>
  </si>
  <si>
    <t>江苏省南通市如东沿海经济开发区海滨三路30号</t>
  </si>
  <si>
    <t>啶虫脒（1车间）：1条生产线(共4台套反应釜）；
麦草畏（2车间、6车间、11车间）：3条生产线(共49台套反应釜）；
2-氯-5氯甲基吡啶（3车间）：1条生产线(共22台套反应釜）；
S-异丙甲草胺（5车间、9车间）：2条生产线(共25台套反应釜）；
MEA（9-2车间）：1条生产线(共3台套反应釜）；
氟磺胺草醚、三氟羧草醚（7车间）：1条生产线(共15台套反应釜）；
丁醚脲（8车间）：1条生产线(共15台套反应釜）；
异噁草松（10车间）：1条生产线(共10台套反应釜）；
环氧菌唑（4车间、10车间）：2条生产线(共21台套反应釜）；
共164台套反应釜</t>
  </si>
  <si>
    <t>1、生产负荷调整：全厂停产33个反应釜。
2、较预警发布前10个正常生产日日均情况，（1）全厂停产20%，（2）全厂挥发性有机物排放量降低20%。</t>
  </si>
  <si>
    <t>海正药业南通有限公司</t>
  </si>
  <si>
    <t>91320623582330981C</t>
  </si>
  <si>
    <t>沿海经济开发区海滨四路18号</t>
  </si>
  <si>
    <t>产能吡喹酮50吨、替加环素2吨、环丝氨酸8吨、莫西沙星9吨、阿托他汀钙200吨、替米沙坦20吨各1条线，共6条线：
1.吡喹酮反应罐、浓缩罐、结晶罐共26个，其中提取罐4个；
2.替加环素反应罐、浓缩罐、结晶罐共27个；
3.环丝氨酸反应罐、浓缩罐、结晶罐共30个；
4.莫西沙星反应罐、浓缩罐、结晶罐共13个；
5.阿托他汀钙反应罐、浓缩罐、结晶罐共37个，其中3个提取罐；
6.替米沙坦反应罐、浓缩罐、结晶罐共20个，其中提取罐1个。</t>
  </si>
  <si>
    <t>1、生产负荷调整：
（1）吡喹酮反应罐、浓缩罐、结晶罐停6个罐；
（2）替加环素反应罐、浓缩罐、结晶罐停6个罐；
（3）环丝氨酸反应罐、浓缩罐、结晶罐停6个罐；
（4）莫西沙星反应罐、浓缩罐、结晶罐停3个罐；
（5）阿托他汀钙反应罐、浓缩罐、结晶罐停8个罐；
（6）替米沙坦反应罐、浓缩罐、结晶罐停4个罐。
2、较预警发布前10个正常生产日日均情况，（1）停产20%；（2）挥发性有机物排放量下降20%</t>
  </si>
  <si>
    <t>艾梦迪木业（南通）有限公司</t>
  </si>
  <si>
    <t>91320623583714581K</t>
  </si>
  <si>
    <t>江苏省如东经济开发区湘江路136号</t>
  </si>
  <si>
    <t>1条生产线，锯切；砂光；涂胶（普通胶水低温冷压）；2间喷漆房（水性油漆）</t>
  </si>
  <si>
    <t>南通振瀚家具有限公司</t>
  </si>
  <si>
    <t>91320623583783069W</t>
  </si>
  <si>
    <t>曹埠镇兴业路22号</t>
  </si>
  <si>
    <t>木工开料，底涂两套，面漆一套</t>
  </si>
  <si>
    <t>江苏梦圆装饰工程有限公司</t>
  </si>
  <si>
    <t>91320623585554147H</t>
  </si>
  <si>
    <t>江苏省如东经济开发区金沙江路103号</t>
  </si>
  <si>
    <t>1条开料+压皮生产线，2条木工生产线：开料—组装；3个喷漆房（水性油漆）：底漆—打磨—面漆</t>
  </si>
  <si>
    <t>爱森（如东）化工有限公司</t>
  </si>
  <si>
    <t>913206235855587548</t>
  </si>
  <si>
    <t>临港大道88号</t>
  </si>
  <si>
    <t>专用化学产品制造</t>
  </si>
  <si>
    <t>丙烯酰胺生产线3条，聚丙烯酰胺生产线6条，MTS金属螯合剂生产线2条，聚丙烯酰胺粉生产线5条</t>
  </si>
  <si>
    <t>共16条生产线，停产8条</t>
  </si>
  <si>
    <t>共16条生产线，停产7条</t>
  </si>
  <si>
    <t>共16条生产线，停产5条</t>
  </si>
  <si>
    <t>如东众诚新型建筑材料有限公司</t>
  </si>
  <si>
    <t>913206235866328562</t>
  </si>
  <si>
    <t>江安村26组</t>
  </si>
  <si>
    <t>搅拌、制砖、生产、养护生产线一条</t>
  </si>
  <si>
    <t>南通炫昱实业有限公司（停产超3年）</t>
  </si>
  <si>
    <t>913206235866954510</t>
  </si>
  <si>
    <t>掘港街道国信北路168号</t>
  </si>
  <si>
    <t>开料→粗加工→精加工→喷涂→组装→烘干→质检→成品。喷涂线2条/溶剂型涂料、水性型涂料各一条</t>
  </si>
  <si>
    <t>佳尔科生物科技南通有限公司</t>
  </si>
  <si>
    <t>91320623592551956N</t>
  </si>
  <si>
    <t>沿海经济开发区海滨二路十号</t>
  </si>
  <si>
    <t>孕烯羧酸内酯（18只釜）</t>
  </si>
  <si>
    <t>1、生产负荷调整：反应釜停4只。
2、较预警发布前10个正常生产日日均情况，（1）停产20%；（2）挥发性有机物排放量下降20%</t>
  </si>
  <si>
    <t>泼尼松龙(7只釜）</t>
  </si>
  <si>
    <t>1、生产负荷调整：反应釜停2只。
2、较预警发布前10个正常生产日日均情况，（1）停产20%；（2）挥发性有机物排放量下降20%</t>
  </si>
  <si>
    <t>己（醋）酸孕酮（8只釜）</t>
  </si>
  <si>
    <t>醋酸甲羟（甲地）孕酮（8只釜）</t>
  </si>
  <si>
    <t>17α羟基黄体酮（18只釜）</t>
  </si>
  <si>
    <t>艾拉莫德（20只釜）</t>
  </si>
  <si>
    <t>醋酸泼尼松（13只釜）</t>
  </si>
  <si>
    <t>1、生产负荷调整：反应釜停3只。
2、较预警发布前10个正常生产日日均情况，（1）停产20%；（2）挥发性有机物排放量下降20%</t>
  </si>
  <si>
    <t>南通晟辉劳护用品有限公司</t>
  </si>
  <si>
    <t>91320623598649380Y</t>
  </si>
  <si>
    <t>如东县曹埠镇应泉村兴业路40号</t>
  </si>
  <si>
    <t>浸胶3条生产线</t>
  </si>
  <si>
    <t>如东众意化工有限公司</t>
  </si>
  <si>
    <t>913206236083085212</t>
  </si>
  <si>
    <t>江苏省如东沿海经济开发区海滨二路</t>
  </si>
  <si>
    <t>噁唑菌酮生产线
反应釜共19台</t>
  </si>
  <si>
    <t>1、生产负荷调整：停4个釜。
2、较预警发布前10个正常生产日日均情况，（1）全厂停产20%，（2）全厂挥发性有机物排放量降低20%。</t>
  </si>
  <si>
    <t>噻虫嗪生产线
反应釜共4台</t>
  </si>
  <si>
    <t>1、生产负荷调整：停1个釜。
2、较预警发布前10个正常生产日日均情况，（1）全厂停产20%，（2）全厂挥发性有机物排放量降低20%。</t>
  </si>
  <si>
    <t>噻虫啉生产线
反应釜共4台</t>
  </si>
  <si>
    <t>戊唑醇生产线
反应釜共14台</t>
  </si>
  <si>
    <t>1、生产负荷调整：停3个釜。
2、较预警发布前10个正常生产日日均情况，（1）全厂停产20%，（2）全厂挥发性有机物排放量降低20%。</t>
  </si>
  <si>
    <t>蚊蝇醚生产线
反应釜共4台</t>
  </si>
  <si>
    <t>环丙唑醇生产线
反应釜共8台</t>
  </si>
  <si>
    <t>1、生产负荷调整：停2个釜。
2、较预警发布前10个正常生产日日均情况，（1）全厂停产20%，（2）全厂挥发性有机物排放量降低20%。</t>
  </si>
  <si>
    <t>氰霜唑生产线
反应釜共42台</t>
  </si>
  <si>
    <t>1、生产负荷调整：停9个釜。
2、较预警发布前10个正常生产日日均情况，（1）全厂停产20%，（2）全厂挥发性有机物排放量降低20%。</t>
  </si>
  <si>
    <t>南通众悦门窗新材料科技有限公司</t>
  </si>
  <si>
    <t>91320623662723339D</t>
  </si>
  <si>
    <t>袁庄镇沿南新建路21-22号</t>
  </si>
  <si>
    <t>熔化炉3台、电阻炉2台（熔化、压铸、浇注、造型、清理、焊接、喷塑、烘干等工序）</t>
  </si>
  <si>
    <t>邦固（江苏）安全用品科技有限公司</t>
  </si>
  <si>
    <t>913206236663864056</t>
  </si>
  <si>
    <t>友谊西路119-8号</t>
  </si>
  <si>
    <t>共3条浸胶手套生产线</t>
  </si>
  <si>
    <t>南通立洋化学有限公司</t>
  </si>
  <si>
    <t>91320623667635936Q</t>
  </si>
  <si>
    <t>如东沿海经济开发区黄海一路12号</t>
  </si>
  <si>
    <t>化学原料及化学制品</t>
  </si>
  <si>
    <t>乙腈2条生产线</t>
  </si>
  <si>
    <t>生产</t>
  </si>
  <si>
    <t>氰基吡啶4条生产线</t>
  </si>
  <si>
    <t>停氰基吡啶三条生产线</t>
  </si>
  <si>
    <t>停氰基吡啶两条生产线</t>
  </si>
  <si>
    <t>氰基吡啶1套生产线停车</t>
  </si>
  <si>
    <t>江苏禾本生化有限公司</t>
  </si>
  <si>
    <t>913206236689692842</t>
  </si>
  <si>
    <t>沿海经济开发区海滨二路20号</t>
  </si>
  <si>
    <t>溴螨酯生产线，共建2条生产线。(共17台套反应釜生产装置）；氟菌唑生产线，共建2条生产线。(共9台套反应釜生产装置）；对氰基酚生产线，共建2条生产线。(共6台套反应釜生产装置）；恶醚唑生产线，共建6条生产线。(共55台套反应釜生产装置）；苯丙戊环溴生产线，共建2条生产线。(共9台套反应釜生产装置）；丙环唑4条生产线。(共9台套反应釜生产装置）；戊菌唑生产线，共建2条生产线。(共12台套反应釜生产装置）；辛酰溴苯腈生产线，共建2条生产线。(共10台套反应釜生产装置）；噻螨酮生产线，共建2条生产线。(共12台套反应釜生产装置）；氟唑苯胺生产线，共建1条生产线。(共17台套反应釜生产装置）；醇胺盐酸盐生产线，共建1条生产线。(共21台套反应釜生产装置）。共177台反应釜。</t>
  </si>
  <si>
    <t>1、生产负荷调整：全厂停36台套反应釜。
2、较预警发布前10个正常生产日日均情况，（1）全厂生产线运行数量下降20%；（2）有机废气排口非甲烷总烃排放量整体下降20%。</t>
  </si>
  <si>
    <t>1、生产负荷调整：全厂停产36台套反应釜。
2、较预警发布前10个正常生产日日均情况，（1）全厂生产线运行数量下降20%；（2）有机废气排口非甲烷总烃排放量整体下降20%。</t>
  </si>
  <si>
    <t>江苏新农化工有限公司</t>
  </si>
  <si>
    <t>91320623669609213P</t>
  </si>
  <si>
    <t>沿海经济开发区海滨二路22号</t>
  </si>
  <si>
    <t xml:space="preserve">乙基氯化物：
酯化岗位8个釜；氯化岗位12个釜；   苯肼：1条生产线（2台套反应釜）；                                                噻二唑：1条生产线（4台套反应釜）；吡唑：2条生产线（4台套反应釜）                                          </t>
  </si>
  <si>
    <t>1、生产负荷调整：乙基氯化物：酯化岗位，停1个釜；氯化岗位，停2个釜；苯肼：停1条生产线（2台套反应釜）；
噻二唑：停1条生产线（4台套反应釜）；吡唑：停1条生产线（2台套反应釜）。
2、较预警发布前10个正常生产日日均情况，（1）停产20%，（2）挥发性有机物排放量降低20%。</t>
  </si>
  <si>
    <t>1、生产负荷调整：乙基氯化物：酯化岗位，停1个釜；氯化岗位，停2个釜；苯肼：停1条生产线（2台套反应釜）；
 噻二唑：停1条生产线（4台套反应釜）；吡唑：停1条生产线（2台套反应釜）。
2、较预警发布前10个正常生产日日均情况，（1）停产20%，（2）挥发性有机物排放量降低20%。</t>
  </si>
  <si>
    <t xml:space="preserve">1、生产负荷调整：乙基氯化物：酯化岗位，停1个釜；氯化岗位，停2个釜；苯肼：停1条生产线（2台套反应釜）；
噻二唑：停1条生产线（4台套反应釜）；吡唑：停1条生产线（2台套反应釜）。
2、较预警发布前10个正常生产日日均情况，（1）停产20%，（2）挥发性有机物排放量降低20%。 </t>
  </si>
  <si>
    <t>南通罗森化工有限公司</t>
  </si>
  <si>
    <t>913206236725469469</t>
  </si>
  <si>
    <t>沿海经济开发区
通海一路1号</t>
  </si>
  <si>
    <t>3，4-二氯苯胺氯化氯化釜6台</t>
  </si>
  <si>
    <t>1、生产负荷调整：停2台反应釜。
2、较预警发布前10个正常生产日日均情况，（1）全厂停产20%，（2）全厂挥发性有机物排放量降低20%。</t>
  </si>
  <si>
    <t>5-氯水杨酸氯化釜4台→氯硝柳胺缩合釜5台→杀螺胺乙醇胺盐生产线成盐釜4台</t>
  </si>
  <si>
    <t>1、生产负荷调整：氯水杨酸氯化釜停1台、氯硝柳胺缩合釜停1台、杀螺胺乙醇胺盐生产线成盐釜停1台。
2、较预警发布前10个正常生产日日均情况，（1）全厂停产20%，（2）全厂挥发性有机物排放量降低20%。</t>
  </si>
  <si>
    <t>3，4-二氯苯胺蒸馏釜2台</t>
  </si>
  <si>
    <t>1、生产负荷调整：停1台套反应釜。
2、较预警发布前10个正常生产日日均情况，（1）全厂停产20%，（2）全厂挥发性有机物排放量降低20%。</t>
  </si>
  <si>
    <t>南通润洋商品混泥土有限公司</t>
  </si>
  <si>
    <t>91320623673028825N</t>
  </si>
  <si>
    <t>兴灶村20组</t>
  </si>
  <si>
    <t>黄砂水泥石子矿粉搅拌－成品，1台全自动生产线</t>
  </si>
  <si>
    <t>南通川林有色金属铸造有限公司</t>
  </si>
  <si>
    <t>91320623674854344E</t>
  </si>
  <si>
    <t>城南工业园区通洋路6号</t>
  </si>
  <si>
    <t>金属原材料（铝锭）-熔融--浇铸-清理-加工-包装-入库-出厂；包含6个电炉</t>
  </si>
  <si>
    <t>熔融、浇铸、清理、加工停产</t>
  </si>
  <si>
    <t>如东顺源手套有限公司</t>
  </si>
  <si>
    <t>913206236763852975</t>
  </si>
  <si>
    <t>丰利镇凹桥村委会东侧1200米</t>
  </si>
  <si>
    <t>浸胶手套生产线3条</t>
  </si>
  <si>
    <t>如东跃进金属铸件有限公司</t>
  </si>
  <si>
    <t>91320623678328464P</t>
  </si>
  <si>
    <t>曹埠镇冯桥村七组</t>
  </si>
  <si>
    <t>1台电炉：熔炼、浇注、造型、清理等工序</t>
  </si>
  <si>
    <t>熔炼、浇注、造型、清理等工序停产</t>
  </si>
  <si>
    <t>如东洋之星劳保用品有限公司</t>
  </si>
  <si>
    <t>913206236783407110</t>
  </si>
  <si>
    <t>同文村十九组</t>
  </si>
  <si>
    <t>2条生产线：（丁晴手套：针织手套-套模-浸凝固剂-浸胶-淋浆、结膜-烘干-泡洗-烘干-脱模-检验-成品；乳胶手套：针织手套-套模-浸凝固剂-浸胶-出纹-烘干-泡洗-烘干-脱模-检验-成品     ）</t>
  </si>
  <si>
    <t>江苏泛亚劳护用品有限公司</t>
  </si>
  <si>
    <t>91320623679812450A</t>
  </si>
  <si>
    <t>如东县曹埠镇上漫社区工业园区兴业路10号</t>
  </si>
  <si>
    <t>11条浸胶手套生产线/针织-套模-浸胶-淋浆-泡水-烘干</t>
  </si>
  <si>
    <t>停11条线</t>
  </si>
  <si>
    <t>1、停4条线。
2、较预警发布前10个正常生产日日均情况，（1）限产30%；（2）有机废气排口非甲烷总烃排放量下降30%</t>
  </si>
  <si>
    <t>如东凯鸿纺织制品有限公司</t>
  </si>
  <si>
    <t>91320623681101025F</t>
  </si>
  <si>
    <t>丰利镇陈葛庄村委会新建西路338号</t>
  </si>
  <si>
    <t>南通华成运动用品有限公司</t>
  </si>
  <si>
    <t>91320623690291991H</t>
  </si>
  <si>
    <t>双虹桥村10组</t>
  </si>
  <si>
    <t>1、铸造车间生产线1条，5台中频炉；混砂﹑人工造型﹑熔化﹑浇注﹑抛丸﹑打磨。   2、器械生产线1条：下料﹑机加工、焊接﹑抛丸﹑喷粉﹑质检﹑包装﹑成品。</t>
  </si>
  <si>
    <t>包胶生产线1条，24台硫化机。配料﹑密炼﹑开炼﹑剪切﹑硫化﹑修边﹑质检﹑包装﹑成品.</t>
  </si>
  <si>
    <t>南通辉腾安全用品有限公司</t>
  </si>
  <si>
    <t>91320623692128303J</t>
  </si>
  <si>
    <t>岔河镇新坝村委会23组号</t>
  </si>
  <si>
    <t>丁晴乳胶生产线2条</t>
  </si>
  <si>
    <t>江苏振通门业有限公司</t>
  </si>
  <si>
    <t>91320623692599607P</t>
  </si>
  <si>
    <t>袁庄镇工业园区兴袁大道</t>
  </si>
  <si>
    <t>喷涂线4条（水性漆、油性漆）木板开料、包覆防火板、冷压、组装、成品、喷底漆、灰磨、喷底漆、油磨、喷底漆、面磨、修饰、喷面漆</t>
  </si>
  <si>
    <t>喷塑流水线1条</t>
  </si>
  <si>
    <t>1、一天共喷塑200个木门，停产100个。
2、较预警发布前10个正常生产日日均情况，（1）停产50%，以生产线计；（2）喷塑工序大气污染物排放量分别下降50%</t>
  </si>
  <si>
    <t>江苏海力风电设备科技有限公司</t>
  </si>
  <si>
    <t>913206236933600247</t>
  </si>
  <si>
    <t>江苏省如东经济开发区金沙江路北侧、井冈山路东侧</t>
  </si>
  <si>
    <t>2条喷漆线（油性油漆）-烘干工序</t>
  </si>
  <si>
    <t>南通强盛橱柜有限公司</t>
  </si>
  <si>
    <t>91320623699379738A</t>
  </si>
  <si>
    <t>国信北路2号</t>
  </si>
  <si>
    <t>量尺-设计-下单-开料-制作-打磨-质检-包装-送货-安装-验收</t>
  </si>
  <si>
    <t>南通万豪建材科技有限公司</t>
  </si>
  <si>
    <t>9132062370374564XG</t>
  </si>
  <si>
    <t>大豫镇</t>
  </si>
  <si>
    <t>大豫镇张謇北路40号</t>
  </si>
  <si>
    <t>水泥粉磨生产线1条（球磨机1台）</t>
  </si>
  <si>
    <t>江苏功成生物科技有限公司</t>
  </si>
  <si>
    <t>91320623703749405K</t>
  </si>
  <si>
    <t>黄海五路1号</t>
  </si>
  <si>
    <t>乳油配制生产线</t>
  </si>
  <si>
    <t>1、乳油生产混合釜减少投料960kg.分装总瓶数4800瓶（1000毫升/瓶），减少分装960瓶（1000毫升/瓶）。
2、较预警发布前10个正常生产日日均情况，（1）全厂停产20%，（2）全厂挥发性有机物排放量降低20%。</t>
  </si>
  <si>
    <t>可湿性粉生产线</t>
  </si>
  <si>
    <t>1、可湿性粉生产线减少投料240kg,分装总袋数20000袋（50克/袋），减少分装4800袋（50克/袋）
2、较预警发布前10个正常生产日日均情况，（1）全厂停产20%，（2）全厂挥发性有机物排放量降低20%。</t>
  </si>
  <si>
    <t>1、可湿性粉生产线减少投料240kg,分装总袋数20000袋（50克/袋），减少分装4800袋（50克/袋）。
2、较预警发布前10个正常生产日日均情况，（1）全厂停产20%，（2）全厂挥发性有机物排放量降低20%。</t>
  </si>
  <si>
    <t>南通亨威达健身器材厂</t>
  </si>
  <si>
    <t>91320623703750430X</t>
  </si>
  <si>
    <t>岔河镇坝南村</t>
  </si>
  <si>
    <t>电炉生产线三条（3台电炉：熔化、浇注、造型、清砂等工序）
喷涂线2条</t>
  </si>
  <si>
    <t>1、熔炼工序停产，（溶剂型）涂装工序停产
2、较预警发布前10个正常生产日日均情况，（1）熔炼工序停产、（溶剂型）涂装工序停产60%；（2）涂装工序大气污染物排放量降低60%</t>
  </si>
  <si>
    <t>吹塑2台、注塑3台</t>
  </si>
  <si>
    <t>日产量不超过6.8吨（基准日常量为13.6吨）</t>
  </si>
  <si>
    <t>日产量不超过8.16吨（基准日常量为13.6吨）</t>
  </si>
  <si>
    <t>日产量不超过9.52吨（基准日常量为13.6吨）</t>
  </si>
  <si>
    <t>南通金陵农化有限公司</t>
  </si>
  <si>
    <t>913206237037540794</t>
  </si>
  <si>
    <t>如东沿海经济开发区黄海二路20号</t>
  </si>
  <si>
    <t>甲哌鎓生产工段：车间2台1000L主反应釜，2台2000L反应釜</t>
  </si>
  <si>
    <t>1、生产负荷调整：停1台2000L反应釜。
2、较预警发布前10个正常生产日日均情况，（1）停产20%，（2）挥发性有机物排放量降低20%。</t>
  </si>
  <si>
    <t>江苏瑞邦农化股份有限公司</t>
  </si>
  <si>
    <t>91320623720511087N</t>
  </si>
  <si>
    <t>海滨二路18号</t>
  </si>
  <si>
    <t>苄嘧磺隆生产线，共4条线13台釜</t>
  </si>
  <si>
    <t>生产负荷调整：停3台套反应釜</t>
  </si>
  <si>
    <t>烟嘧磺隆生产线，共4条线20台釜</t>
  </si>
  <si>
    <t>苯磺隆生产线，共4条线20台釜</t>
  </si>
  <si>
    <t>吡嘧磺隆生产线，共4条线14台釜</t>
  </si>
  <si>
    <t>南通玖鼎橡胶制品有限公司</t>
  </si>
  <si>
    <t>91320623720659233U</t>
  </si>
  <si>
    <t>卫海北路24号</t>
  </si>
  <si>
    <t>（1）配料-混炼-硫化-修边-包装 （2）配料-混炼-挤出-硫化-编织-剪切-包装两条生产线（备注：2台开炼机，1台密炼机，11台硫化机，2台挤出硫化机）</t>
  </si>
  <si>
    <t>南通万达包装有限公司</t>
  </si>
  <si>
    <t>91320623720659890T</t>
  </si>
  <si>
    <t>立新桥居委会二组</t>
  </si>
  <si>
    <t>2条医用包装袋生产线：原料仓库医用原纸→涂胶（涂胶机1台）→印刷（柔版印刷机4凹版印刷机1台）→淋膜（淋膜机1台）→分切（分切机2台）→制袋（三边封制袋机10台）→包装→成品</t>
  </si>
  <si>
    <t>涂胶、淋膜、印刷、复合工序停产</t>
  </si>
  <si>
    <t>如东宏宇运动用品有限公司</t>
  </si>
  <si>
    <t>91320623720660760Q</t>
  </si>
  <si>
    <t>蔡渡村22组</t>
  </si>
  <si>
    <t>2台中频炉：熔化、造型、浇注、打磨、清理等工序</t>
  </si>
  <si>
    <t>南通环宇体育用品有限公司</t>
  </si>
  <si>
    <t>913206237206616670</t>
  </si>
  <si>
    <t>岔河镇古坝社区</t>
  </si>
  <si>
    <t>电炉生产线三条（中频炉2台）
喷涂线2条（熔炼、浇注、造型、打磨、清理等工序）</t>
  </si>
  <si>
    <t>1、熔炼工序停产，（溶剂型）涂装工序停产
2、较预警发布前10个正常生产日日均情况，（1）熔炼工序停产、（溶剂型）涂装工序停产60%；（2）涂装工序大气污染物排放量降低60%。</t>
  </si>
  <si>
    <t>江苏祥盛倍得满家具有限公司</t>
  </si>
  <si>
    <t>91320623724162662K</t>
  </si>
  <si>
    <t>友谊西路29号</t>
  </si>
  <si>
    <t>配料-细作-组装-油漆-包装。喷涂线1条/溶剂型油漆</t>
  </si>
  <si>
    <t>如东县铁人运动用品有限公司</t>
  </si>
  <si>
    <t>91320623724412828E</t>
  </si>
  <si>
    <t>沿南农民街</t>
  </si>
  <si>
    <t>2台中频炉（熔化、浇注、打磨、落砂、清理、焊接、印字等工序）</t>
  </si>
  <si>
    <t>铸造生产线、焊接和印字工序停产</t>
  </si>
  <si>
    <t>江苏盾王科技集团有限公司</t>
  </si>
  <si>
    <t>91320623724413054Y</t>
  </si>
  <si>
    <t>张謇工业园大豫西路308号</t>
  </si>
  <si>
    <t>6条/车胎底劳保皮鞋、橡胶底注压皮鞋注塑底劳保皮鞋</t>
  </si>
  <si>
    <t>1、停3条生产线。
2、较预警发布前10个正常生产日日均情况，（1）停产50%，以生产线计；（2）挥发性有机物排放量下降50%</t>
  </si>
  <si>
    <t>南通雄鹰涂料有限公司</t>
  </si>
  <si>
    <t>91320623726636446H</t>
  </si>
  <si>
    <t>马丰南路12号</t>
  </si>
  <si>
    <t>色漆、工业漆、水性漆、树脂四条线；
低VOCs产品（低VOCs油性涂料百分之84、水性涂料百分之3、乳胶漆百分之1）占比百分之88；非低VOCs产品（高VOCs油性涂料)占比百分之12</t>
  </si>
  <si>
    <t>南通海润健身器材有限公司</t>
  </si>
  <si>
    <t>913206237300901676</t>
  </si>
  <si>
    <t>新店镇新店居委会飞跃路8号</t>
  </si>
  <si>
    <t>包胶生产线1条，8台/加热、硫化、修剪、包装</t>
  </si>
  <si>
    <t>1、铸造生产线1条，2台中频炉/废钢，熔炼，浇注，自然冷却，脱模，自然冷却打磨成型；2、喷漆线1条</t>
  </si>
  <si>
    <t>南通华亮健身器材有限公司</t>
  </si>
  <si>
    <t>91320623733339300J</t>
  </si>
  <si>
    <t>新店镇东首</t>
  </si>
  <si>
    <t>包胶生产线一条：6台包胶机
PU生产线一条：4组硫化机</t>
  </si>
  <si>
    <t>铸造生产线1条：2台中频炉：混砂、造型、开炉、浇注、出货
器械生产线2条：下料、冲压、焊接、喷涂、包装（两条喷涂线）
喷漆生产线1条</t>
  </si>
  <si>
    <t>混砂、造型、开炉、浇注、下料、焊接、喷涂工序停产</t>
  </si>
  <si>
    <t>南通市众兴印刷有限公司</t>
  </si>
  <si>
    <t>91320623735304873G</t>
  </si>
  <si>
    <t>立新桥居委会26组</t>
  </si>
  <si>
    <t>原料→凹版印刷机（2台）→复合机（1台）→制袋机（3台）</t>
  </si>
  <si>
    <t>南通源泉健身器材有限公司</t>
  </si>
  <si>
    <t>91320623735730899R</t>
  </si>
  <si>
    <t>新店镇月池村四组、双虹桥村五组</t>
  </si>
  <si>
    <t>包胶生产线1条 ：硫化机16台/套
PU生产线1条：TPU机16台/套</t>
  </si>
  <si>
    <t>铸造生产线1条（1台天然气炉）：清砂，打磨；
喷漆生产线1条：喷漆，包装</t>
  </si>
  <si>
    <t>铸造生产线、喷涂生产线停产</t>
  </si>
  <si>
    <t>江苏如石机械股份有限公司</t>
  </si>
  <si>
    <t>913206237370986716</t>
  </si>
  <si>
    <t>栟茶镇卫海北路60号</t>
  </si>
  <si>
    <t>一条喷漆线，要求采用低VOC油漆（配套专用稀释剂）                                                      焊接线（目前该产品未生产)</t>
  </si>
  <si>
    <t>南通斯力达运动用品有限公司</t>
  </si>
  <si>
    <t>913206233239442252</t>
  </si>
  <si>
    <t>工业集中区</t>
  </si>
  <si>
    <t>铸造生产线1条 ，中频炉5台/生铁-熔化-浇注4台-脱膜-砂处理-抛丸4台-打磨4台-铸件</t>
  </si>
  <si>
    <t>包胶机16台</t>
  </si>
  <si>
    <t>瑜伽垫生产线1条/配料-密炼-开炼-挤出-发泡-印花</t>
  </si>
  <si>
    <t>南通长林印染有限公司</t>
  </si>
  <si>
    <t>9132062374310250XT</t>
  </si>
  <si>
    <t>长沙镇</t>
  </si>
  <si>
    <t>长沙镇范堤新路8号</t>
  </si>
  <si>
    <t>定型生产线5条</t>
  </si>
  <si>
    <t>停3条定型生产线</t>
  </si>
  <si>
    <t>停2条定型生产线</t>
  </si>
  <si>
    <t>南通鹰海木业有限公司</t>
  </si>
  <si>
    <t>91320623746211752D</t>
  </si>
  <si>
    <t>大豫镇周墩村501号</t>
  </si>
  <si>
    <t>2条线：配料-锯料-刨料-拼接-精加工</t>
  </si>
  <si>
    <t>南通市亚锐服饰有限公司</t>
  </si>
  <si>
    <t>91320623746836170A</t>
  </si>
  <si>
    <t>双甸镇新光居委会四组</t>
  </si>
  <si>
    <t>丁/乳生产线1条/缝制、调胶、浸胶、烘干、脱模</t>
  </si>
  <si>
    <t>1、日产量不超过909.09吨（基准日常量为3030.3吨）
2、较预警发布前10个正常生产日日均情况，（1）限产30%；（2）有机废气排口非甲烷总烃排放量下降30%</t>
  </si>
  <si>
    <t>如东华源精密铸造有限公司</t>
  </si>
  <si>
    <t>91320623748199515Q</t>
  </si>
  <si>
    <t>曹埠镇孙窑居委会</t>
  </si>
  <si>
    <t>1台中频炉：熔化、浇注、造型、热处理、打磨、焊接、清理等工序</t>
  </si>
  <si>
    <t>熔化、浇注、造型、热处理、打磨、焊接、清理等工序停产</t>
  </si>
  <si>
    <t>南通环宇手套有限公司</t>
  </si>
  <si>
    <t>9132062374943365X1</t>
  </si>
  <si>
    <t>如东县曹埠镇饮兴桥南首</t>
  </si>
  <si>
    <t>PU线1条、丁乳线5条</t>
  </si>
  <si>
    <t>如东恒发五金制品有限公司</t>
  </si>
  <si>
    <t>91320623751431418J</t>
  </si>
  <si>
    <t>岔河镇兴发村</t>
  </si>
  <si>
    <t>电炉生产线3条（2台中频炉：熔化、浇注、焊接、清理等工序）；
喷涂线2条</t>
  </si>
  <si>
    <t>1、熔炼工序停产，涂装工序停产
2、较预警发布前10个正常生产日日均情况，（1）熔炼工序停产、（溶剂型）涂装工序停产60%；（2）涂装工序大气污染物排放量降低60%。</t>
  </si>
  <si>
    <t>包胶机18台、炼胶机2台、开炼机2台；</t>
  </si>
  <si>
    <t>涉VOCs排放工序全部停产。</t>
  </si>
  <si>
    <t>1、包胶机、炼胶机、开炼机共停11台。
2、较预警发布前10个正常生产日日均情况，（1）混炼、硫化工序停产50%；（2）挥发性有机物排放量下降50%</t>
  </si>
  <si>
    <t>如东天力健身器材有限公司</t>
  </si>
  <si>
    <t>91320623751431549E</t>
  </si>
  <si>
    <t>新店居委会（飞跃路138号)</t>
  </si>
  <si>
    <t>1.铸造生产线1条，中频炉2台；
熔融-造型-浇注-脱模-清砂-打磨-毛坯
2、喷涂生产线1条。
铸件-修补-调漆-喷漆-烘干-质检-包装</t>
  </si>
  <si>
    <t>熔融、造型、浇注、脱模、清砂、打磨、喷涂工序停产</t>
  </si>
  <si>
    <t>包胶生产线1条，包胶机10台；2条浸塑生产线
配料-炼胶-裁剪-硫化-修边-质检-包装</t>
  </si>
  <si>
    <t>南通万邦采涂料有限公司</t>
  </si>
  <si>
    <t>91320623751431848C</t>
  </si>
  <si>
    <t>建设路60号</t>
  </si>
  <si>
    <t>溶剂型工业涂料一条线；
低VOC产品占比百分之89（高固涂料百分之60、醇酸类产品百分之29）、非低VOC产品（丙烯酸类）占比百分之11</t>
  </si>
  <si>
    <t>南通市黄海金属型材厂</t>
  </si>
  <si>
    <t>913206237527113152</t>
  </si>
  <si>
    <t>如东县丰利镇张家园村</t>
  </si>
  <si>
    <t>琉璃瓦生产线3条（建筑陶瓷）</t>
  </si>
  <si>
    <t>南通市凯瑞达体育用品有限公司</t>
  </si>
  <si>
    <t>9132062375799756XA</t>
  </si>
  <si>
    <t>双南居委十五组</t>
  </si>
  <si>
    <t>铸造线（2台电炉：熔炼、砂再生、打磨、浇注、清砂、制芯、浸塑、烘干等工序）</t>
  </si>
  <si>
    <t>包胶线/硫化-修边、修孔-包装
炼胶机2台、硫化机12台</t>
  </si>
  <si>
    <t>南通恒盛精细化工有限公司</t>
  </si>
  <si>
    <t>91320623758979603E</t>
  </si>
  <si>
    <t>洋口工业园黄海三路2号</t>
  </si>
  <si>
    <t>芷香亚基乙酸工序共14个反应釜</t>
  </si>
  <si>
    <t>江苏恒辉安防股份有限公司</t>
  </si>
  <si>
    <t>913206237605410889</t>
  </si>
  <si>
    <t>江苏省如东经济开发区新区金沙江路128号</t>
  </si>
  <si>
    <t>共21条生产线：PU（7条线）、丁乳（14条线）</t>
  </si>
  <si>
    <t>21条线全部停产</t>
  </si>
  <si>
    <t>1、停7条线。
2、较预警发布前10个正常生产日日均情况，（1）限产30%；（2）有机废气排口非甲烷总烃排放量下降30%</t>
  </si>
  <si>
    <t>南通泰禾化工股份有限公司</t>
  </si>
  <si>
    <t>913206237605413284</t>
  </si>
  <si>
    <t>黄海四路2号</t>
  </si>
  <si>
    <t>苄草丹生产线2条（8个反应釜）</t>
  </si>
  <si>
    <t>禾草丹生产线（3个反应釜）</t>
  </si>
  <si>
    <t>肟菌酯生产线（1个反应釜）</t>
  </si>
  <si>
    <t>环保制剂生产线（4条）</t>
  </si>
  <si>
    <t>草甘膦含磷废水、嘧菌酯废水焚烧转化生产线（1个焚烧炉）</t>
  </si>
  <si>
    <t>300吨/年嘧菌酯生产线1条(4个反应釜)</t>
  </si>
  <si>
    <t>氟咯草酮生产线1条（4个反应釜）</t>
  </si>
  <si>
    <t>草甘膦含磷废水处理生产线</t>
  </si>
  <si>
    <t>2000吨/年嘧菌酯生产线（13个反应釜）</t>
  </si>
  <si>
    <t>磺草灵生产线1条（6个反应釜）</t>
  </si>
  <si>
    <t>草甘膦生产线1条（2个反应釜）</t>
  </si>
  <si>
    <t>吡唑醚菌酯生产线（1个反应釜）</t>
  </si>
  <si>
    <t>如东沿海经济开发区黄海四路2号</t>
  </si>
  <si>
    <t>南通市申山工贸有限公司</t>
  </si>
  <si>
    <t>913206237605413877</t>
  </si>
  <si>
    <t>曹埠镇跨岸村七组</t>
  </si>
  <si>
    <t>PU浸胶手套线3条/浸胶-泡水-烘干</t>
  </si>
  <si>
    <t>南通力源体育用品有限公司</t>
  </si>
  <si>
    <t>91320623760541467T</t>
  </si>
  <si>
    <t>岔河镇古坝陆港村</t>
  </si>
  <si>
    <t>天然气炉生产线二条（1台电炉：熔化、浇铸、造型、清理等工序）
喷漆生产线一条（喷粉、烘干）</t>
  </si>
  <si>
    <t>江苏兴盛化工有限公司</t>
  </si>
  <si>
    <t>913206237605416197</t>
  </si>
  <si>
    <t>化工园区黄海三路6号</t>
  </si>
  <si>
    <t>树脂车间生产线10台反应釜</t>
  </si>
  <si>
    <t>树脂反应釜停5台</t>
  </si>
  <si>
    <t>树脂反应釜停4台</t>
  </si>
  <si>
    <t>树脂反应釜3台</t>
  </si>
  <si>
    <t>亚克西纺织（南通）有限公司</t>
  </si>
  <si>
    <t>91320623762400000U</t>
  </si>
  <si>
    <t>江苏省如东经济开发区淮河路116号</t>
  </si>
  <si>
    <t>共4条浸胶手套生产线</t>
  </si>
  <si>
    <t>4条线全停</t>
  </si>
  <si>
    <t>南通华宇化工科技有限公司</t>
  </si>
  <si>
    <t>91320623762816313L</t>
  </si>
  <si>
    <t>如东沿海经济开发区黄海一路6号</t>
  </si>
  <si>
    <t>联溴生产线4条：共4台主反应釜</t>
  </si>
  <si>
    <t>1、生产负荷调整：停1台釜。
2、较预警发布前10个正常生产日日均情况，（1）停产20%，（2）挥发性有机物排放量下降20%</t>
  </si>
  <si>
    <t>南通鼎宏建筑材料有限公司</t>
  </si>
  <si>
    <t>913206237628163487</t>
  </si>
  <si>
    <t>掘港镇运河路98号</t>
  </si>
  <si>
    <t>搅拌站2条/物料搅拌</t>
  </si>
  <si>
    <t>南通众益鑫化工有限公司</t>
  </si>
  <si>
    <t>91320623763567806M</t>
  </si>
  <si>
    <t>江苏如东沿海经济开发区黄海三路10号</t>
  </si>
  <si>
    <t>水性环保染料6条线， CRF涂料中间体7台主要反应釜</t>
  </si>
  <si>
    <t>涉VOC排放工段全部停产</t>
  </si>
  <si>
    <t>南通新天锐运动用品有限公司</t>
  </si>
  <si>
    <t>91320623764177703A</t>
  </si>
  <si>
    <t>新店镇居委会一组</t>
  </si>
  <si>
    <t>包胶生产线1条,PU生产线1条。密练机2台，碾料机4台，电焊机4台，空压机4台，电烘箱12台，液压机2台，硫化机22台，喷丸机1台。  PU生产线1条，硫化机8套，烘箱5台，CPU浇铸机6台，喷砂机2台。</t>
  </si>
  <si>
    <t>铸造生产线1条（3台电炉：浇注、造型、清理、打磨等工序）</t>
  </si>
  <si>
    <t>熔化、浇注、造型、清理、打磨停产</t>
  </si>
  <si>
    <t>南通恒源彩印包装有限公司</t>
  </si>
  <si>
    <t>91320623765871983T</t>
  </si>
  <si>
    <t>丰利镇新建西路60号</t>
  </si>
  <si>
    <t>生产线1条：印刷机1台、复合1台、制袋机1台（非溶剂型油墨）</t>
  </si>
  <si>
    <t>南通伟鑫文体用品有限公司</t>
  </si>
  <si>
    <t>91320623765872003N</t>
  </si>
  <si>
    <t>岔河镇古坝街10号</t>
  </si>
  <si>
    <t>一条喷粉线</t>
  </si>
  <si>
    <t>喷粉停产</t>
  </si>
  <si>
    <t>电炉生产线三条（3台中频炉：熔化、浇注、打磨、抛丸等工序）</t>
  </si>
  <si>
    <t>南通艺林阁家具有限公司</t>
  </si>
  <si>
    <t>9132062376587210XW</t>
  </si>
  <si>
    <t>掘港街道江海西路158号</t>
  </si>
  <si>
    <t>木料→组装→热压成型→砂光→喷涂→烘干→检验包装→成品。喷涂线2条/溶剂型涂料、水性型涂料各一条</t>
  </si>
  <si>
    <t>南通祥瑞机械有限公司</t>
  </si>
  <si>
    <t>91320623768250111C</t>
  </si>
  <si>
    <t>2台炼胶机，9台包胶机</t>
  </si>
  <si>
    <t>1台电炉、1台熔炼设备（熔化、浇注、打磨、抛丸、造型等工序），1条喷漆线</t>
  </si>
  <si>
    <t>如东伟南铸造厂</t>
  </si>
  <si>
    <t>9132062376911236XN</t>
  </si>
  <si>
    <t>三角渡村二组</t>
  </si>
  <si>
    <t>铸造生产线1条（2台电炉：熔炼、浇注、打磨、造型、抛丸、回收等工序）</t>
  </si>
  <si>
    <t>熔炼、浇注、打磨、造型、抛丸、回收等工序停产</t>
  </si>
  <si>
    <t>南通成德乳胶制品有限公司</t>
  </si>
  <si>
    <t>91320623769112554K</t>
  </si>
  <si>
    <t>掘港镇晓河村（环镇桥南首）</t>
  </si>
  <si>
    <t>共2条医疗手套生产线</t>
  </si>
  <si>
    <t>南通科赛尔机械有限公司</t>
  </si>
  <si>
    <t>91320623769112562E</t>
  </si>
  <si>
    <t>江苏省如东经济开发区新区嘉陵江路北侧</t>
  </si>
  <si>
    <t>1条喷漆线（水性）-烘干工序</t>
  </si>
  <si>
    <t>南通亚升安全用品有限公司</t>
  </si>
  <si>
    <t>91320623769112626C</t>
  </si>
  <si>
    <t>工业园区B区</t>
  </si>
  <si>
    <t>共11条浸胶手套生产线</t>
  </si>
  <si>
    <t>江苏刚正薄板科技有限公司</t>
  </si>
  <si>
    <t>91320623769112730G</t>
  </si>
  <si>
    <t>掘港镇友谊西路288号</t>
  </si>
  <si>
    <t>辊涂线1条/溶剂型油漆</t>
  </si>
  <si>
    <t>1、原产品450吨/日，降低至180吨/日（速率表可查：生产速度由120米/分降至48米/分生产）。
2、较预警发布前10个正常生产日日均情况，（1）使用溶剂型原辅材料的喷漆、流平、烘干等涂装生产单元限产60%；（2）各类大气污染物排放量分别下降60%</t>
  </si>
  <si>
    <t>1、原产品450吨/日，降低至315吨/日（速率表可查：生产速度由120米/分降至84米/分）
2、较预警发布前10个正常生产日日均情况，（1）使用溶剂型原辅材料的喷漆、流平、烘干等涂装生产单元限产30%；（2）各类大气污染物排放量分别下降30%</t>
  </si>
  <si>
    <t>南通海鑫建材有限公司</t>
  </si>
  <si>
    <t>913206237691450658</t>
  </si>
  <si>
    <t>水泥生产线1条（粉磨）</t>
  </si>
  <si>
    <t>江苏旭东机械有限公司</t>
  </si>
  <si>
    <t>9132062376914517X9</t>
  </si>
  <si>
    <t>江苏省如东经济开发区天山路78号</t>
  </si>
  <si>
    <t>2台中频炉（熔炼、砂处理、抛丸、涂装、清理等工序）</t>
  </si>
  <si>
    <t>熔炼、砂处理、抛丸、涂装、清理等工序停产</t>
  </si>
  <si>
    <t>南通金山健身器材有限公司</t>
  </si>
  <si>
    <t>91320623769891164N</t>
  </si>
  <si>
    <t>岔河镇金河村</t>
  </si>
  <si>
    <t>电炉生产线二条（1台电炉：熔化、浇注、造型清砂等工序）</t>
  </si>
  <si>
    <t>迈克斯（如东）化工有限公司</t>
  </si>
  <si>
    <t>913206237698913163</t>
  </si>
  <si>
    <t>沿海经济开发区洋口四路3号</t>
  </si>
  <si>
    <t>（全厂合成车间共12反应釜）
1、绿草定丁氧基乙酯（TCP）：缩合2→皂化→酸解→过滤→酯化→碱洗→分层→脱溶
2、氨氟乐灵（PDA）：一硝2→二硝→洗涤→一胺→酸洗→二胺→过滤→水洗→干燥
3、噻苯隆（TDZ）：重氮化→分层→萃取→洗涤→干燥→环化→抽滤→蒸馏 →烘干→缩合→过滤林洗→精制→干燥
4、氯苯胺灵（CIPC）： 缩合2→洗涤→冷却翻晾
5、氟硫草定（DTP）：环合1→脱水→脱氟→水解→ 酸化→烘干→酰氯化→甲硫基化→脱溶→精制→离心→干燥
6、特草定(TBC)：脲化1→离心→干燥→缩合→环1→分层→氯化→酸化→干燥
7、抗倒酯（CGA）： 加成2→环合→反酸/分层→酰氯化→酯化→酸化/分层→重结晶→过滤→干燥
8、氟啶草酮（FRD）： 缩合1→水解→脱溶→成环1→成环2→精制→干燥</t>
  </si>
  <si>
    <t>南通博创精细陶瓷有限公司</t>
  </si>
  <si>
    <t>913206237698913831</t>
  </si>
  <si>
    <t>龙坝村十组</t>
  </si>
  <si>
    <t>特种陶瓷、氧化铝陶瓷生产线5条，窑炉5座，装钵-烧成</t>
  </si>
  <si>
    <t>1、停2条生产线。
2、较预警发布前10个正常生产日日均情况，（1）烧成工序停减产30%，以生产线计；（2）烧成工序各类大气污染物排放量下降30%</t>
  </si>
  <si>
    <t>南通鸿富达利化工有限公司</t>
  </si>
  <si>
    <t>913206237715056050</t>
  </si>
  <si>
    <t>洋口化学工业园区
黄海二路</t>
  </si>
  <si>
    <t>氯酸钠水溶液生产线1条；频哪酮生产线2条；二氯频哪酮生产线1条</t>
  </si>
  <si>
    <t>1、减产1条频哪酮生产线。
2、较预警发布前10个正常生产日日均情况，（1）全厂停产20%，（2）全厂挥发性有机物排放量降低20%。</t>
  </si>
  <si>
    <t>南通仁和体育用品有限公司</t>
  </si>
  <si>
    <t>913206237720371884</t>
  </si>
  <si>
    <t>电炉生产线3条（2台电炉：熔化、浇铸、清砂、机加工、电焊等工序）；</t>
  </si>
  <si>
    <t>铸造生产线</t>
  </si>
  <si>
    <t>1、熔炼工序停产
2、较预警发布前10个正常生产日日均情况，（1）熔炼工序停产、（溶剂型）涂装工序停产60%；（2）涂装工序大气污染物排放量降低60%。</t>
  </si>
  <si>
    <t>水性漆喷漆线1条</t>
  </si>
  <si>
    <t>喷涂生产线停产</t>
  </si>
  <si>
    <t>南通益峰健身器器材有限公司</t>
  </si>
  <si>
    <t>91320623773235354W</t>
  </si>
  <si>
    <t>曹埠镇甜水村</t>
  </si>
  <si>
    <t>3台电炉（正常启用一台）：熔炼、浇注、造型、清理等工序</t>
  </si>
  <si>
    <t>粉末涂装</t>
  </si>
  <si>
    <t>1条喷塑：喷涂、固化</t>
  </si>
  <si>
    <t>日产量不超过15.15吨（基准日常量为30.3吨）</t>
  </si>
  <si>
    <t>日产量不超过18.18吨（基准日常量为30.3吨）</t>
  </si>
  <si>
    <t>日产量不超过21.21吨（基准日常量为30.3吨）</t>
  </si>
  <si>
    <t>1台炼胶机，6台包胶机</t>
  </si>
  <si>
    <t>南通永丰铸业有限公司</t>
  </si>
  <si>
    <t>913206237732359363</t>
  </si>
  <si>
    <t>电炉1台（熔融、造型、制芯、浇注、砂处理、抛丸、打磨等工序）</t>
  </si>
  <si>
    <t>熔融、造型、制芯、浇注、砂处理、抛丸、打磨等工序停产</t>
  </si>
  <si>
    <t>如东荣士达健身器材有限公司</t>
  </si>
  <si>
    <t>913206237746676935</t>
  </si>
  <si>
    <t>七里镇村</t>
  </si>
  <si>
    <t>电炉1台；熔化-浇铸-自然冷却-脱模-表面清砂-打磨</t>
  </si>
  <si>
    <t>南通国力手套有限公司</t>
  </si>
  <si>
    <t>91320623776400319L</t>
  </si>
  <si>
    <t>掘港镇城南工业园区振兴路1号</t>
  </si>
  <si>
    <t>南通金诺精细陶瓷有限公司</t>
  </si>
  <si>
    <t>913206237764008960</t>
  </si>
  <si>
    <t>荷园村</t>
  </si>
  <si>
    <t>3条生产线/工序：烧结（1电窑，1气窑，1组合窑）</t>
  </si>
  <si>
    <t>1、停1条生产线。
2、较预警发布前10个正常生产日日均情况，（1）烧成工序停减产30%，以生产线计；（2）烧成工序各类大气污染物排放量下降30%</t>
  </si>
  <si>
    <t>江苏莱科作物保护有限公司</t>
  </si>
  <si>
    <t>91320623779691596K</t>
  </si>
  <si>
    <t>江苏省如东沿海经济开发区洋口化学工业园黄海一路1号</t>
  </si>
  <si>
    <t>十三吗啉，丁苯吗啉，苯锈啶，乙酰甲胺磷，丙草胺和酰胺生产线共六条生产线</t>
  </si>
  <si>
    <t>1、生产负荷调整：停2条生产线。
2、较预警发布前10个正常生产日日均情况，（1）全厂停产20%，（2）全厂挥发性有机物排放量降低20%。</t>
  </si>
  <si>
    <t>南通万洋混凝土有限公司</t>
  </si>
  <si>
    <t>91320623782086573U</t>
  </si>
  <si>
    <t>江苏省如东经济开发区渭河路188号</t>
  </si>
  <si>
    <t>3条生产线（2台数显电脑搅拌机、4台螺旋铰轴装置、1台砂石分离机、6台泵车、3台装载机），堆场、搅拌</t>
  </si>
  <si>
    <t>如东县大豫镇张謇北路40号</t>
  </si>
  <si>
    <t>搅拌机2台</t>
  </si>
  <si>
    <t>如东盾安劳保防护用品厂</t>
  </si>
  <si>
    <t>91320623782086944J</t>
  </si>
  <si>
    <t>曹埠镇墩北村</t>
  </si>
  <si>
    <t>日产量不超过281.82顶（基准日常量为563.64顶）</t>
  </si>
  <si>
    <t>日产量不超过338.18顶（基准日常量为563.64顶）</t>
  </si>
  <si>
    <t>日产量不超过394.55顶（基准日常量为563.64顶）</t>
  </si>
  <si>
    <t>喷漆
水性涂料，喷漆2条线一用一备</t>
  </si>
  <si>
    <t>如东县华盛化工有限公司</t>
  </si>
  <si>
    <t>9132062378335367X3</t>
  </si>
  <si>
    <t>沿海经济开发区听海路8号</t>
  </si>
  <si>
    <t>啶虫脒生产线6套生产装置，腐霉利生产线2套生产装置，吡虫啉生产线3套生产装置，6-氯-3-吡啶甲基甲胺生产线2套生产装置，多果定生产线2套生产装置，螺螨酯生产线2套生产装置</t>
  </si>
  <si>
    <t>1、生产负荷调整：四套生产装置停产。
2、较预警发布前10个正常生产日日均情况，（1）全厂停产20%，（2）全厂挥发性有机物排放量降低20%。</t>
  </si>
  <si>
    <t>沿海经济开发区听海路10号</t>
  </si>
  <si>
    <t>南通嘉德劳护用品有限公司</t>
  </si>
  <si>
    <t>913206237833538640</t>
  </si>
  <si>
    <t>友谊西路123号/AD</t>
  </si>
  <si>
    <t>共2条浸胶手套生产线</t>
  </si>
  <si>
    <t>江苏万年长药业有限公司</t>
  </si>
  <si>
    <t>91320623783353899J</t>
  </si>
  <si>
    <t>江苏省南通市如东沿海经济开发区黄海四路8号</t>
  </si>
  <si>
    <t>氮茚基丁酸生产线：酰化工序有5台反应釜，开环工序有10台反应釜</t>
  </si>
  <si>
    <t>1、生产负荷调整：酰化工序有5台反应釜，停产1台反应釜；开环工序有10台反应釜，停产2台反应釜
2、较预警发布前10个正常生产日日均情况，（1）停产20%；（2）挥发性有机物排放量下降20%</t>
  </si>
  <si>
    <t>阿伐他汀生产线：A6合成工序有13台反应釜，A7合成工序有14台反应釜，A8合成工序11台反应釜，L1合成工序有9台反应釜，L4合成工序有16台反应釜</t>
  </si>
  <si>
    <t>1、生产负荷调整：A6合成工序有13台反应釜，停产3台反应釜；A7合成工序有14台反应釜，停产3台反应釜；A8合成工序11台反应釜，停产3台反应釜；L1合成工序有9台反应釜，停产2台反应釜；L4合成工序有16台反应釜，停产4台反应釜
2、较预警发布前10个正常生产日日均情况，（1）停产20%；（2）挥发性有机物排放量下降20%</t>
  </si>
  <si>
    <t>反式-1,4-二溴-2-丁烯生产线：有35台反应釜</t>
  </si>
  <si>
    <t>1、生产负荷调整：有35台反应釜，停产7台反应釜。
2、较预警发布前10个正常生产日日均情况，（1）停产20%；（2）挥发性有机物排放量下降20%</t>
  </si>
  <si>
    <t>N,N-二甲基癸酰胺生产线：合成工序有2台反应釜，后处理工序有3台反应釜</t>
  </si>
  <si>
    <t>1、生产负荷调整：合成工序有2台反应釜，停产1台反应釜；后处理工序有3台反应釜，停产1台反应釜。
2、较预警发布前10个正常生产日日均情况，（1）停产20%；（2）挥发性有机物排放量下降20%</t>
  </si>
  <si>
    <t>R-4-氰基-3-羟基丁酸乙酯生产线：开环工序有7台反应釜，酯化工序有4台反应釜，氰化工序有9台反应釜，精馏工序有11台反应釜</t>
  </si>
  <si>
    <t>1、生产负荷调整：开环工序有7台反应釜，停产2台反应釜；酯化工序有4台反应釜，停产1台反应釜；氰化工序有9台反应釜，停产2台反应釜；精馏工序有11台反应釜，停产3台反应釜。
2、较预警发布前10个正常生产日日均情况，（1）停产20%；（2）挥发性有机物排放量下降20%</t>
  </si>
  <si>
    <t>(S)-4-苄基-2-噁唑烷酮生产线：还原工序有6台反应釜，酰化环合工序有5台反应釜，浓缩结晶工序有8台反应釜</t>
  </si>
  <si>
    <t>1、生产负荷调整：还原工序有6台反应釜，停产2台反应釜；酰化环合工序有5台反应釜，停产1台反应釜；浓缩结晶工序有8台反应釜，停产2台反应釜。
2、较预警发布前10个正常生产日日均情况，（1）停产20%；（2）挥发性有机物排放量下降20%</t>
  </si>
  <si>
    <t>南通汇顺化工有限公司</t>
  </si>
  <si>
    <t>91320623783354015P</t>
  </si>
  <si>
    <t>如东沿海经济开发区黄海四路10号</t>
  </si>
  <si>
    <t>4,4-二氨基二苯醚生产线一条（总计23台反应釜）
DMAC回收利用精馏设施2套</t>
  </si>
  <si>
    <t>4,4-二氨基二苯醚生产线停12台反应釜），DMAC回收利用精馏设施停1套</t>
  </si>
  <si>
    <t>4,4-二氨基二苯醚生产线停9台反应釜），DMAC回收利用精馏设施停1套</t>
  </si>
  <si>
    <t>4,4-二氨基二苯醚生产线停6台反应釜），DMAC回收利用精馏设施停1套</t>
  </si>
  <si>
    <t>赛立特（南通）安全用品有限公司</t>
  </si>
  <si>
    <t>91320623783393233N</t>
  </si>
  <si>
    <t>友谊西路198号</t>
  </si>
  <si>
    <t>共17条浸胶手套生产线</t>
  </si>
  <si>
    <t>1、停9条生产线。
2、较预警发布前10个正常生产日日均情况，（1）限产50%；（2）挥发性有机物排放量下降50%</t>
  </si>
  <si>
    <t>东力（南通）化工有限公司</t>
  </si>
  <si>
    <t>91320623783393495E</t>
  </si>
  <si>
    <t>江苏省如东县洋口化学工业园区聚集区</t>
  </si>
  <si>
    <t>蒸馏份工段18个蒸馏釜</t>
  </si>
  <si>
    <t>蒸馏份工段安全停运9个蒸馏釜</t>
  </si>
  <si>
    <t>蒸馏份工段安全停运8个蒸馏釜</t>
  </si>
  <si>
    <t>蒸馏份工段安全停运6个蒸馏釜</t>
  </si>
  <si>
    <t>精馏工段6个精馏釜</t>
  </si>
  <si>
    <t>精馏工段安全停运3个精馏釜</t>
  </si>
  <si>
    <t>精馏工段安全停运2个精馏釜</t>
  </si>
  <si>
    <t>汇鸿（南通）安全用品有限公司</t>
  </si>
  <si>
    <t>913206237855806495</t>
  </si>
  <si>
    <t>江苏省如东经济开发区新区淮河路108号</t>
  </si>
  <si>
    <t>共20条浸胶手套生产线</t>
  </si>
  <si>
    <t>20条线全停</t>
  </si>
  <si>
    <t>1、停6条线。
2、较预警发布前10个正常生产日日均情况，（1）限产30%；（2）有机废气排口非甲烷总烃排放量下降30%</t>
  </si>
  <si>
    <t>如东宇杰运动用品有限公司</t>
  </si>
  <si>
    <t>91320623786326626P</t>
  </si>
  <si>
    <t>双丰闸村一组</t>
  </si>
  <si>
    <t>包胶生产线1条,CPU生产线一条，20台包胶机,4组PU机</t>
  </si>
  <si>
    <t>江苏中渊化学品有限公司</t>
  </si>
  <si>
    <t>91320623790851511E</t>
  </si>
  <si>
    <t>洋口二路11号</t>
  </si>
  <si>
    <t>缩合-环合-酸化-压滤-水洗、离心-取代-水解-蒸馏-胺化-水解-离心：一共43台釜</t>
  </si>
  <si>
    <t>1、生产负荷调整：停产9个反应釜。
2、较预警发布前10个正常生产日日均情况，（1）停产20%；（2）挥发性有机物排放量下降20%</t>
  </si>
  <si>
    <t>水解-水洗、离心：一共9台釜</t>
  </si>
  <si>
    <t>1、生产负荷调整：停产2个反应釜。
2、较预警发布前10个正常生产日日均情况，（1）停产20%；（2）挥发性有机物排放量下降20%</t>
  </si>
  <si>
    <t>环合-酸化-蒸馏-水洗，离心-取代-精馏-冷凝：一共31台釜</t>
  </si>
  <si>
    <t>1、生产负荷调整：停产7个反应釜。
2、较预警发布前10个正常生产日日均情况，（1）停产20%；（2）挥发性有机物排放量下降20%</t>
  </si>
  <si>
    <t>南通强生新材料科技股份有限公司</t>
  </si>
  <si>
    <t>913206237910735121</t>
  </si>
  <si>
    <t>江苏省如东经济开发区嘉陵江路118号</t>
  </si>
  <si>
    <t>浸胶手套生产线22条</t>
  </si>
  <si>
    <t>22条线全停</t>
  </si>
  <si>
    <t>1、停7条线。
2、较预警发布前10个正常生产日日均情况，（1）限产30%；（2）挥发性有机物排放量下降30%</t>
  </si>
  <si>
    <t>如东日之升劳护用品有限公司</t>
  </si>
  <si>
    <t>91320623792320140Q</t>
  </si>
  <si>
    <t>套手套-凝固剂-浸胶-烘干-脱模；6条线</t>
  </si>
  <si>
    <t>南通亿能彩钢板有限公司</t>
  </si>
  <si>
    <t>91320623793315298Y</t>
  </si>
  <si>
    <t>江苏省南通市如东经济开发区黄河路138号</t>
  </si>
  <si>
    <t>卷材、型材制造工业</t>
  </si>
  <si>
    <t>1条12万吨彩涂钢板生产线
开卷浸洗干燥辊涂烘干辊涂烘干收卷（可查记速器）</t>
  </si>
  <si>
    <t>南通东洋电光源制造有限公司</t>
  </si>
  <si>
    <t>913206237933156343</t>
  </si>
  <si>
    <t>顺通路2号</t>
  </si>
  <si>
    <t>全电玻璃窑炉2台-拉管机5台-搅拌2台/搅拌-熔化-拉管-分拣-包装成品                                              绕丝机260台-定型机3台-烧氢炉1台-切丝机5台/钨丝-绕丝-定型-切断-溶丝-烧氢-分拣包装（可查生产台账）</t>
  </si>
  <si>
    <t>1、日产量不超过12.7吨（基准日常量为18.2吨）
2、较预警发布前10个正常生产日日均情况，（1）限产30%。（2）大气污染物排放量降低30%</t>
  </si>
  <si>
    <t>1、日产量不超过12.7吨（基准日常量为18.2吨）
2、较预警发布前10个正常生产日日均情况，（1）限产30%。（2）各类大气污染物排放量分别降低30%</t>
  </si>
  <si>
    <t>南通世纪东恒手套有限公司</t>
  </si>
  <si>
    <t>9132062379331608XT</t>
  </si>
  <si>
    <t>友谊西路153号</t>
  </si>
  <si>
    <t>共5条浸胶手套生产线</t>
  </si>
  <si>
    <t>南通市东太玻璃器有限公司</t>
  </si>
  <si>
    <t>913206237953516129</t>
  </si>
  <si>
    <t>大豫顺通路3号</t>
  </si>
  <si>
    <t>全电玻璃窑炉1台-吹泡机1台-退火炉2台-分拣-包装成品（可查生产台账）</t>
  </si>
  <si>
    <t>1、日产量不超过7.4吨（基准日常量为10.6吨）。
2、较预警发布前10个正常生产日日均情况，（1）限产30%。（2）各类大气污染物排放量分别降低30%</t>
  </si>
  <si>
    <t>南通新东晔手套有限公司</t>
  </si>
  <si>
    <t>913206237953516204</t>
  </si>
  <si>
    <t>一门闸村委会22组</t>
  </si>
  <si>
    <t>丁乳浸胶手套生产线1条</t>
  </si>
  <si>
    <t>1、日产量不超过606.06打（基准日常量为1212.12打）
2、较预警发布前10个正常生产日日均情况，（1）限产50%；（2）挥发性有机物排放量下降50%</t>
  </si>
  <si>
    <t>南通特奥特家具有限公司</t>
  </si>
  <si>
    <t>91320623796517944B</t>
  </si>
  <si>
    <t>曹埠镇兴业路28号</t>
  </si>
  <si>
    <t>底涂1#、2#;修色3#、4#面涂5#、6#</t>
  </si>
  <si>
    <t>南通天华商品混凝土有限公</t>
  </si>
  <si>
    <t>91320623798338122K</t>
  </si>
  <si>
    <t>洋口港经济开发区经三路</t>
  </si>
  <si>
    <t>180型混凝土生产线两条</t>
  </si>
  <si>
    <t>南通嘉得利安全用品有限公司</t>
  </si>
  <si>
    <t>913206237990543914</t>
  </si>
  <si>
    <t>双甸镇工业园区C区</t>
  </si>
  <si>
    <t>共14条浸胶手套生产线（其中备用3条）</t>
  </si>
  <si>
    <t>停14条线（含备用3条）</t>
  </si>
  <si>
    <t>1、停5条线（含备用3条）。
2、较预警发布前10个正常生产日日均情况，（1）限产30%；（2）有机废气排口非甲烷总烃排放量下降30%</t>
  </si>
  <si>
    <t>如东前进石油机械制造有限公司</t>
  </si>
  <si>
    <t>913206238386837069</t>
  </si>
  <si>
    <t>海生路69号</t>
  </si>
  <si>
    <t>光辉牌环氧富锌低漆和光辉牌丙烯酸聚氨脂面漆；清洗-喷涂-晾干：共一条线，三个工段</t>
  </si>
  <si>
    <t>南通森萱药业有限公司</t>
  </si>
  <si>
    <t>91320623MA1M9DRX5P</t>
  </si>
  <si>
    <t>如东县沿海经济开发区海边三路20-1号</t>
  </si>
  <si>
    <t>壬二酸生产线
1个反应釜</t>
  </si>
  <si>
    <t>1、生产负荷调整：日产量不超过0.01吨（基准日常量为0.03吨）
2、较预警发布前10个正常生产日日均情况，（1）停产20%；（2）挥发性有机物排放量下降20%</t>
  </si>
  <si>
    <t>二氧六环生产线
4个环合釜</t>
  </si>
  <si>
    <t>1、生产负荷调整：停1个釜。
2、较预警发布前10个正常生产日日均情况，（1）停产20%；（2）挥发性有机物排放量下降20%</t>
  </si>
  <si>
    <t>苯乙酸乙酯生产线
2个反应釜</t>
  </si>
  <si>
    <t>利托那韦中间体生产线
5-羟甲基噻唑、NCT、MTV-Ⅰ、MTV-Ⅱ、MTV-A、MTV-Ⅲ、RIT-Ⅰ、RIT-Ⅲ、RIT-Ⅴ、RIT-Ⅵ、RIT-TX共11个工序：共13台釜，其中RIT-Ⅴ，RIT-TX各两个釜，其他工序均一个反应釜</t>
  </si>
  <si>
    <t>1、生产负荷调整：日产量不超过0.02吨（基准日常量为0.05吨）
2、较预警发布前10个正常生产日日均情况，（1）停产20%；（2）挥发性有机物排放量下降20%</t>
  </si>
  <si>
    <t>苯基乙基丙二酸二乙酯生产线
5个缩合釜</t>
  </si>
  <si>
    <t>苯甲酰苯巴比妥生产线：1台釜</t>
  </si>
  <si>
    <t>1、生产负荷调整：日产量不超过0.01吨（基准日常量为0.04吨）
2、较预警发布前10个正常生产日日均情况，（1）停产20%；（2）挥发性有机物排放量下降20%</t>
  </si>
  <si>
    <t>江苏鸿榕建筑装饰工程有限公司</t>
  </si>
  <si>
    <t>91320623MA1MAJQB0U</t>
  </si>
  <si>
    <t>卫海村</t>
  </si>
  <si>
    <t>道具制作生产线1条：裁板锯4台、独立打磨间 2间、冷压机3台、喷漆房3间、晾干房1间</t>
  </si>
  <si>
    <t>江苏九九久科技有限公司</t>
  </si>
  <si>
    <t>91320623MA1MFR4Q27</t>
  </si>
  <si>
    <t>江苏省南通市如东沿海经济开发区黄海三路12号</t>
  </si>
  <si>
    <t>三氯吡啶醇钠4条生产线，海因2条生产线</t>
  </si>
  <si>
    <t>1、6条生产线停产1条。
2、较预警发布前10个正常生产日日均情况，（1）停产20%，（2）挥发性有机物排放量降低20%。</t>
  </si>
  <si>
    <t>南通日帆防护用品有限公司</t>
  </si>
  <si>
    <t>91320623MA1MHGR74H</t>
  </si>
  <si>
    <t>双甸镇高前村3组</t>
  </si>
  <si>
    <t>3条PU线/手套芯-- 浸胶--烘干--包装</t>
  </si>
  <si>
    <t>南通天洋新材料有限公司</t>
  </si>
  <si>
    <t>91320623MA1MP58Y84</t>
  </si>
  <si>
    <t>洋口港经济开发区临港工业园区纬三路</t>
  </si>
  <si>
    <t>PA带压共聚酰胺热熔胶聚合</t>
  </si>
  <si>
    <t>1、停2台聚合釜。
2、较预警发布前10个正常生产日日均情况，（1）生产负荷控制在80%内；（2）挥发性有机物排放量下降20%</t>
  </si>
  <si>
    <t>PES共聚酯热熔胶酯化</t>
  </si>
  <si>
    <t>1、停1台聚合釜。
2、较预警发布前10个正常生产日日均情况，（1）生产负荷控制在80%内；（2）挥发性有机物排放量下降20%</t>
  </si>
  <si>
    <t>PUR湿固化聚氨酯热熔胶聚合</t>
  </si>
  <si>
    <t>PA常压共聚酰胺热熔胶聚合</t>
  </si>
  <si>
    <t>江苏福瑞达新材料有限公司</t>
  </si>
  <si>
    <t>91320623MA1MQ6TE6J</t>
  </si>
  <si>
    <t>港汇路8号</t>
  </si>
  <si>
    <t>抗氧剂壬基化二苯胺、辛基化二苯胺、KY-405、KY-616、BLE装置共17条线</t>
  </si>
  <si>
    <t>抗氧剂壬基化二苯胺、辛基化二苯胺、KY-405、KY-616、BLE装置共17条线，停9条线其余正常生产</t>
  </si>
  <si>
    <t>抗氧剂壬基化二苯胺、辛基化二苯胺、KY-405、KY-616、BLE装置共17条线，停7条线其余正常生产</t>
  </si>
  <si>
    <t>抗氧剂壬基化二苯胺、辛基化二苯胺、KY-405、KY-616、BLE装置共17条线，停5条线其余正常生产</t>
  </si>
  <si>
    <t>二苯胺生产装置3条线</t>
  </si>
  <si>
    <t>二苯胺生产装置3条线，停2条线，其余正常生产</t>
  </si>
  <si>
    <t>二苯胺生产装置3条线，停1条线，其余正常生产</t>
  </si>
  <si>
    <t>橡塑预分散母粒装置2条线</t>
  </si>
  <si>
    <t>橡塑预分散母粒装置2条线，停1条线，其余正常生产</t>
  </si>
  <si>
    <t>万博新材料科技（南通）有限公司</t>
  </si>
  <si>
    <t>91320623MA1MU32A5L</t>
  </si>
  <si>
    <t>洋口港经济开发区临港工业区</t>
  </si>
  <si>
    <t>卷材涂料生产线18条</t>
  </si>
  <si>
    <t>配料、投料、混合、研磨、配漆调色、过滤、包装等涉VOCs排放工序停产</t>
  </si>
  <si>
    <t>符合低挥发性溶剂型涂料，自主减排</t>
  </si>
  <si>
    <t>水性涂料生产线8条</t>
  </si>
  <si>
    <t>配料、混合、研磨、配漆调色、过滤、包装等涉VOCs排放工序停产</t>
  </si>
  <si>
    <t>水性涂料自主减排</t>
  </si>
  <si>
    <t>UV涂料生产线6条</t>
  </si>
  <si>
    <t>投料、搅拌、过滤、包装等涉VOCs排放工序停产</t>
  </si>
  <si>
    <t>油墨制造</t>
  </si>
  <si>
    <t>油墨制造工业</t>
  </si>
  <si>
    <t>油墨生产线6条</t>
  </si>
  <si>
    <t>油墨生产线停产</t>
  </si>
  <si>
    <t>南通东江环保技术有限公司</t>
  </si>
  <si>
    <t>91320623MA1MUTMU7E</t>
  </si>
  <si>
    <t>江苏省如东沿海经济开发区风光大道南侧</t>
  </si>
  <si>
    <t>N7724危废处置</t>
  </si>
  <si>
    <t>危险废物焚烧生产线</t>
  </si>
  <si>
    <t>危险废物物化生产线</t>
  </si>
  <si>
    <t>南通方潘建材有限公司</t>
  </si>
  <si>
    <t>91320623MA1MXADU4K</t>
  </si>
  <si>
    <t>强民村38组</t>
  </si>
  <si>
    <t>2条线商品混凝土</t>
  </si>
  <si>
    <t>恒劢安全防护用品南通有限公司</t>
  </si>
  <si>
    <t>91320623MA1MYPFM8T</t>
  </si>
  <si>
    <t>共16条生产线：PU（4条线）、丁乳（12条线）</t>
  </si>
  <si>
    <t>16条线全部停产</t>
  </si>
  <si>
    <t>1、5条线停产。
2、较预警发布前10个正常生产日日均情况，（1）限产30%；（2）有机废气排口非甲烷总烃排放量下降30%</t>
  </si>
  <si>
    <t>南通玖富新材料有限公司</t>
  </si>
  <si>
    <t>91320623MA1MYU5B8L</t>
  </si>
  <si>
    <t>沿海经济开发区海滨四路北侧、通海一路西侧</t>
  </si>
  <si>
    <t>粉末涂料生产线/4条线（自动混合机2台，双螺杆挤出机4台，冷却压片机4台，气流涡旋微粉碎机4台，离心筛粉机4台）</t>
  </si>
  <si>
    <t>破碎、研磨工序停产</t>
  </si>
  <si>
    <t>环氧树脂生产线/（溶解釜1台，反应釜2台，水洗釜2台，萃取釜1台，老化釜1台，配料釜1台）</t>
  </si>
  <si>
    <t>1、生产负荷调整：溶解釜每天投6釜料改为4.8釜料。
2、较预警发布前10个正常生产日日均情况，（1）生产负荷控制在80%以内；（2）挥发性有机物排放量降低20%</t>
  </si>
  <si>
    <t>聚酯树脂生产线/（溶解釜1台，反应釜4台）</t>
  </si>
  <si>
    <t>1、生产负荷调整：溶解釜每天投1.6釜料改为1.28釜料。
2、较预警发布前10个正常生产日日均情况，（1）生产负荷控制在80%以内；（2）挥发性有机物排放量降低20%</t>
  </si>
  <si>
    <t>如东骏富新型建材有限公司</t>
  </si>
  <si>
    <t>91320623MA1NF8RPXQ</t>
  </si>
  <si>
    <t>如东县苴镇蔡桥村十八组</t>
  </si>
  <si>
    <t>江东合金技术有限公司</t>
  </si>
  <si>
    <t>91320623MA1NGUWE7D</t>
  </si>
  <si>
    <t>江苏省如东经济开发区昆仑山路66号</t>
  </si>
  <si>
    <t>1条德国西马克CR3500型连铸连轧生产线（1台竖炉，1台铸机，1台轧机）：熔炼-保温-连铸-预整-轧制-冷却-压实-收卷（电脑系统可查日产量）</t>
  </si>
  <si>
    <t>1、产能由800吨/天压降为400吨/天（电脑系统可查日产量）。
2、较预警发布前10个正常生产日日均情况，（1）熔炼工序停50%、挤压停50%；（2）各类大气污染物排放量分别降低50%。</t>
  </si>
  <si>
    <t>1、产能由800吨/天压降为640吨/天（电脑系统可查日产量）。
2、较预警发布前10个正常生产日日均情况，（1）熔炼工序停20%、挤压停50%；（2）各类大气污染物排放量分别降低20%。</t>
  </si>
  <si>
    <t>南通香樟树装饰有限公司</t>
  </si>
  <si>
    <t>91320623MA1NKPMU2X</t>
  </si>
  <si>
    <t>开料；底涂1#、3#；面涂2#、4#</t>
  </si>
  <si>
    <t>如东永恒水泥制品有限公司</t>
  </si>
  <si>
    <t>91320623MA1NKWW26C</t>
  </si>
  <si>
    <t>街道凤阳村四组</t>
  </si>
  <si>
    <t>1条水泥砖生产线</t>
  </si>
  <si>
    <t>如东海琴建材有限公司</t>
  </si>
  <si>
    <t>91320623MA1NKXFJXH</t>
  </si>
  <si>
    <t>陈高村八组</t>
  </si>
  <si>
    <t>1条水泥砖生产线/投料，搅拌，压制成型，静停养护</t>
  </si>
  <si>
    <t>南通超利建材有限公司</t>
  </si>
  <si>
    <t>91320623MA1NMUU02G</t>
  </si>
  <si>
    <t>曹埠镇下漫村委会九组</t>
  </si>
  <si>
    <t>南通朗铭劳护用品有限公司</t>
  </si>
  <si>
    <t>91320623MA1NR7T003</t>
  </si>
  <si>
    <t>丰利镇枫发工业集中区</t>
  </si>
  <si>
    <t>PU线3条</t>
  </si>
  <si>
    <t>江苏吉尔斯新型墙体材料有限公司</t>
  </si>
  <si>
    <t>91320623MA1NUGHR43</t>
  </si>
  <si>
    <t>桃园村（凌民砖瓦厂内）</t>
  </si>
  <si>
    <t>移动式隧道窑1座</t>
  </si>
  <si>
    <t>中天轻合金有限公司</t>
  </si>
  <si>
    <t>91320623MA1NWUJR80</t>
  </si>
  <si>
    <t>江苏省如东经济开发区嘉陵江路198号</t>
  </si>
  <si>
    <t>3条挤压生产线：挤压工艺（加热-挤压-淬火冷却-张力矫直-锯切定尺-时效）</t>
  </si>
  <si>
    <t>1、3条挤压生产线停2条。2、较预警发布前10个正常生产日日均情况，（1）熔炼工序停50%、挤压停50%；（2）颗粒物排放量降低50%。</t>
  </si>
  <si>
    <t>南通新澳达家居有限公司</t>
  </si>
  <si>
    <t>91320623MA1P5Y28XT</t>
  </si>
  <si>
    <t>工业集中区（三星村）</t>
  </si>
  <si>
    <t>1条家具生产线：原材料定尺断料，通过双面刨压刨，根据规格，对木材进行切割及压刨，导向锯、修边机对毛料板材进行精确裁切，通过封边机将精裁后板材进行封边，后将各木工部件进行组装，形成木制家具半成品。喷底漆前木制家具半成品通过打磨脉冲除尘系统处理，喷涂底漆、面漆后成品检验包装。 
1个喷漆房，喷漆-废气处理装置过滤，两条生产线（水性漆）</t>
  </si>
  <si>
    <t>南通力铁玻璃器皿有限公司</t>
  </si>
  <si>
    <t>91320623MA1Q0L7C2B</t>
  </si>
  <si>
    <t>顺通路8号</t>
  </si>
  <si>
    <t>全电玻璃窑炉1台-吹泡机2台-退火炉2台-分拣-包装成品（可查生产台账）</t>
  </si>
  <si>
    <t>1、日产量不超过12..7吨（基准日常量为18.2吨）。
2、较预警发布前10个正常生产日日均情况，（1）限产30%。（2）各类大气污染物排放量分别降低30%</t>
  </si>
  <si>
    <t>如东丰利来建筑材料有限公司</t>
  </si>
  <si>
    <t>91320623MA1Q5X5H0N</t>
  </si>
  <si>
    <t>丰利镇龙口村十八组</t>
  </si>
  <si>
    <t>隧道窑生产线1条：给料-破碎/细碎（破碎机2台）-筛分-搅拌-陈化-二次搅拌-制坯-切坯-码坯-隧道窑烧制</t>
  </si>
  <si>
    <t>1、停产。
2、较预警发布前10个正常生产日日均情况，（1）停产50%（2）各类大气污染物排放量分别下降50%。</t>
  </si>
  <si>
    <t>破碎、细碎、筛分、搅拌、二次搅拌、成型等颗粒物排放工序停产</t>
  </si>
  <si>
    <t>鸿瀚防护科技南通有限公司</t>
  </si>
  <si>
    <t>91320623MA1QEYWX52</t>
  </si>
  <si>
    <t>江苏省如东县经济开发区新区牡丹江路123号</t>
  </si>
  <si>
    <t>共15条浸胶手套生产线</t>
  </si>
  <si>
    <t>15条线全停</t>
  </si>
  <si>
    <t>南通盛迈思科技有限公司</t>
  </si>
  <si>
    <t>91320623MA1R8LHF51</t>
  </si>
  <si>
    <t>如东县长沙镇港荣路3号</t>
  </si>
  <si>
    <t>喷漆房1座：调喷漆、干燥、修色、打磨（使用水性）</t>
  </si>
  <si>
    <t>GRP 原型制作、木制榫位、磨具打磨、投料、打磨、喷射</t>
  </si>
  <si>
    <t>1、日产量为100平方米，限产50平方米；手糊工序停产。
2、较预警发布前10个正常生产日日均情况，（1）停产50%，以生产线计；手糊工序停产；（2）各类大气污染物排放量分别降低50%。</t>
  </si>
  <si>
    <t>江苏众福新型材料有限公司</t>
  </si>
  <si>
    <t>91320623MA1TC4M28H</t>
  </si>
  <si>
    <t>纬七路4号地块</t>
  </si>
  <si>
    <t>岩棉制品生产线1条：上料6个斗、融制炉1台、离心机1台、固化炉1台；</t>
  </si>
  <si>
    <t>停3个上料斗（生产能力减少50%）</t>
  </si>
  <si>
    <t>岩矿棉制品深加工</t>
  </si>
  <si>
    <t>深加工2条线：覆膜、切割</t>
  </si>
  <si>
    <t>南通宝川木业有限公司</t>
  </si>
  <si>
    <t>91320623MA1UR6N73J</t>
  </si>
  <si>
    <t>新店镇新店社区6组</t>
  </si>
  <si>
    <t>生产线1条：木作（推台锯-压床-人工组装）-水性油漆（人工喷涂）-成品（人工包装）</t>
  </si>
  <si>
    <t>南通鼎东新型建材有限公司</t>
  </si>
  <si>
    <t>91320623MA1UXGAR4B</t>
  </si>
  <si>
    <t>南通万鹏资源综合利用开发有限公司</t>
  </si>
  <si>
    <t>91320623MA1WAHW103</t>
  </si>
  <si>
    <t>立磨/1台</t>
  </si>
  <si>
    <t>江苏麦古铝业有限公司</t>
  </si>
  <si>
    <t>91320623MA1WCAL98K</t>
  </si>
  <si>
    <t>海河滩村八组（工业集中区内）</t>
  </si>
  <si>
    <t>铝棒炉4台：加热、挤压成型、表面处理、喷涂、烘干、木纹转印、固化等（无熔炼炉）</t>
  </si>
  <si>
    <t>1、停铝棒炉2台、喷涂工序停产。
2、较预警发布前10个正常生产日日均情况，（1）熔炼工序停50%、挤压停产、喷涂停产；（2）熔炼工序大气污染物排放量降低50%，挤压和喷涂工序停产</t>
  </si>
  <si>
    <t>1、停2台熔铝炉，挤压、喷涂、辊涂等工序停产。
2、较预警发布前10个正常生产日日均情况，（1）熔炼工序停50%、挤压停产、喷涂停产；（2）熔炼工序大气污染物排放量降低50%，挤压和喷涂工序停产</t>
  </si>
  <si>
    <t>江苏嘉通能源有限公司</t>
  </si>
  <si>
    <t>91320623MA1Y0L0669</t>
  </si>
  <si>
    <t>港城村九组</t>
  </si>
  <si>
    <t>涤纶纤维制造（外贸）</t>
  </si>
  <si>
    <t>2条250万吨/年PTA生产线；8套30万吨/年聚纺生产线；1条48000吨增塑剂生产线；11条纸管生产线；34条泡沫板生产线</t>
  </si>
  <si>
    <t>如东鼎铖建筑材料有限公司</t>
  </si>
  <si>
    <t>91320623MA20D6P071</t>
  </si>
  <si>
    <t>如东县长沙镇港池社区二十五组（内河港池）</t>
  </si>
  <si>
    <t>搅拌楼1条/物料搅拌</t>
  </si>
  <si>
    <t>南通康达玻纤科技有限公司</t>
  </si>
  <si>
    <t>91320623MA239Q9W2R</t>
  </si>
  <si>
    <t>友谊西路123号</t>
  </si>
  <si>
    <t>4条增强网片生产线</t>
  </si>
  <si>
    <t>1、停2条生产线。
2、较预警发布前10个正常生产日日均情况，（1）停产50%，以生产线计；（2）各类大气污染物排放量分别降低50%。</t>
  </si>
  <si>
    <t>九州星际科技有限公司</t>
  </si>
  <si>
    <t>91320623MABPCBWGXH</t>
  </si>
  <si>
    <t>向海大道26号</t>
  </si>
  <si>
    <t>其他合成纤维制造</t>
  </si>
  <si>
    <t>一期溶液纺丝工艺生产线2</t>
  </si>
  <si>
    <t>一期溶液纺丝工艺生产线4</t>
  </si>
  <si>
    <t>二期溶液纺丝工艺生产线11</t>
  </si>
  <si>
    <t>二期溶液纺丝工艺生产线19</t>
  </si>
  <si>
    <t>二期溶液纺丝工艺生产线20</t>
  </si>
  <si>
    <t>一期溶液纺丝工艺生产线6</t>
  </si>
  <si>
    <t>一期溶液纺丝工艺生产线9</t>
  </si>
  <si>
    <t>二期溶液纺丝工艺生产线4</t>
  </si>
  <si>
    <t>二期溶液纺丝工艺生产线22</t>
  </si>
  <si>
    <t>二期溶液纺丝工艺生产线17</t>
  </si>
  <si>
    <t>二期溶液纺丝工艺生产线16</t>
  </si>
  <si>
    <t>二期溶液纺丝工艺生产线8</t>
  </si>
  <si>
    <t>一期溶液纺丝工艺生产线3</t>
  </si>
  <si>
    <t>二期溶液纺丝工艺生产线12</t>
  </si>
  <si>
    <t>二期溶液纺丝工艺生产线7</t>
  </si>
  <si>
    <t>一期溶液纺丝工艺生产线1</t>
  </si>
  <si>
    <t>二期溶液纺丝工艺生产线10</t>
  </si>
  <si>
    <t>二期溶液纺丝工艺生产线18</t>
  </si>
  <si>
    <t>二期溶液纺丝工艺生产线9</t>
  </si>
  <si>
    <t>一期溶液纺丝工艺生产线7</t>
  </si>
  <si>
    <t>二期溶液纺丝工艺生产线1</t>
  </si>
  <si>
    <t>二期溶液纺丝工艺生产线21</t>
  </si>
  <si>
    <t>一期溶液纺丝工艺生产线8</t>
  </si>
  <si>
    <t>二期溶液纺丝工艺生产线3</t>
  </si>
  <si>
    <t>二期溶液纺丝工艺生产线6</t>
  </si>
  <si>
    <t>二期溶液纺丝工艺生产线13</t>
  </si>
  <si>
    <t>二期溶液纺丝工艺生产线5</t>
  </si>
  <si>
    <t>一期溶液纺丝工艺生产线5</t>
  </si>
  <si>
    <t>二期溶液纺丝工艺生产线15</t>
  </si>
  <si>
    <t>二期溶液纺丝工艺生产线2</t>
  </si>
  <si>
    <t>一期溶液纺丝工艺生产线10</t>
  </si>
  <si>
    <t>二期溶液纺丝工艺生产线14</t>
  </si>
  <si>
    <t>如东县天龙健身器材厂</t>
  </si>
  <si>
    <t>91320623X08360713C</t>
  </si>
  <si>
    <t>喷漆线一条（水性涂料、粉末涂料）</t>
  </si>
  <si>
    <t>电炉生产线1套1台中频炉（熔化、浇注、造型、清砂等工序）</t>
  </si>
  <si>
    <t>如东江润家具厂</t>
  </si>
  <si>
    <t>92320623MA1Q5KXW6H</t>
  </si>
  <si>
    <t>如东县开发区友谊西路119-8号</t>
  </si>
  <si>
    <t>1条油漆喷涂生产线</t>
  </si>
  <si>
    <t>开料、机加工、打磨、施胶、调漆、供 漆、涂装、干燥/烘干等涉气排放工序停产</t>
  </si>
  <si>
    <t>如东利群铸造材料厂</t>
  </si>
  <si>
    <t>92320623MA1R6D4Y5H</t>
  </si>
  <si>
    <t>新店镇双虹桥村14组</t>
  </si>
  <si>
    <t>铸造生产线1条：1台天然气炉（熔化、浇注、清理、造型等工序）</t>
  </si>
  <si>
    <t>如东国峰劳保手套厂</t>
  </si>
  <si>
    <t>92320623MA1T3X4U24</t>
  </si>
  <si>
    <t>曹埠镇跨岸村1组</t>
  </si>
  <si>
    <t>2条丁腈生产线/针织-套模-浸胶-淋浆-烘干</t>
  </si>
  <si>
    <t>如东瑞吉达健身器材厂</t>
  </si>
  <si>
    <t>91320623785580964Q</t>
  </si>
  <si>
    <t>岔河镇金河村十六组</t>
  </si>
  <si>
    <t>吹塑机1台</t>
  </si>
  <si>
    <t>日产量不超过5.3吨（基准日常量为10.6吨）</t>
  </si>
  <si>
    <t>日产量不超过6.36吨（基准日常量为10.6吨）</t>
  </si>
  <si>
    <t>日产量不超过7.42吨（基准日常量为10.6吨）</t>
  </si>
  <si>
    <t>电炉生产线3条（电炉3台），喷涂线1条（熔炼、浇注、打磨、抛丸、喷砂、砂处理、热处理等工序）</t>
  </si>
  <si>
    <t>1、熔炼工序停产，（溶剂型）涂装工序停产60%。
2、较预警发布前10个正常生产日日均情况，（1）熔炼工序停产、（溶剂型）涂装工序停产60%；（2）涂装大气污染物排放量降低60%。</t>
  </si>
  <si>
    <t>江苏九鼎风电复合材料有限公司</t>
  </si>
  <si>
    <t>91320623MA257B8Y2X</t>
  </si>
  <si>
    <t>通港路19号</t>
  </si>
  <si>
    <t>风电叶片两条</t>
  </si>
  <si>
    <t>1、停一条生产线，手糊工序停产。
2、较预警发布前10个正常生产日日均情况，（1）停产50%，以生产线计；（2）各类大气污染物排放量分别降低50%。</t>
  </si>
  <si>
    <t>南通铂润新能源科技有限公司</t>
  </si>
  <si>
    <t>91320623056621391C</t>
  </si>
  <si>
    <t>多佐胺、突厥酮产品生产线各1条</t>
  </si>
  <si>
    <t>停多佐胺生产线</t>
  </si>
  <si>
    <t>如东易昌化工有限公司</t>
  </si>
  <si>
    <t>913206235571467362</t>
  </si>
  <si>
    <t>兴海路16号</t>
  </si>
  <si>
    <t>70台二（三氯甲基）碳酸酯反应器</t>
  </si>
  <si>
    <t>减产35台二（三氯甲基）碳酸酯反应器</t>
  </si>
  <si>
    <t>减产28台二（三氯甲基）碳酸酯反应器</t>
  </si>
  <si>
    <t>减产21台二（三氯甲基）碳酸酯反应器</t>
  </si>
  <si>
    <t>南通沃兰化工有限公司</t>
  </si>
  <si>
    <t>913206237691448120</t>
  </si>
  <si>
    <t>黄海三路1号</t>
  </si>
  <si>
    <t>其他专用化学产品制造、有机化学原料制造</t>
  </si>
  <si>
    <t>1000t/aN-丁基苯磺酰胺/胺化釜*2</t>
  </si>
  <si>
    <t>生产车间限产，胺化总共2套，停产1套</t>
  </si>
  <si>
    <t>胺化总共2套，停产1套</t>
  </si>
  <si>
    <t>1000t/aN-甲基对甲苯磺酰胺/胺化釜*4</t>
  </si>
  <si>
    <t>生产车间限产，反应总共4套，停产2套；</t>
  </si>
  <si>
    <t>1500t/a二苯砜/付克反应釜*4、水解釜*4、双锥烘干器*4</t>
  </si>
  <si>
    <t>生产车间限产，精制总共3套，停产2套；</t>
  </si>
  <si>
    <t>精制总共3套，停产1套</t>
  </si>
  <si>
    <t>精制总共三套，停产1套</t>
  </si>
  <si>
    <t>1000t/aN,N-二甲基丙烯酰胺/胺化釜*2、酰胺化釜*2、蒸馏釜*2、消去釜*2</t>
  </si>
  <si>
    <t>反应总共4套，停产1套</t>
  </si>
  <si>
    <t>反应总共4套停产1套</t>
  </si>
  <si>
    <t>1000t/a丙烯酰吗啉/胺化釜*4、酰胺化釜*4/消去釜*5</t>
  </si>
  <si>
    <t>生产车间限产，反应总共4套，停产1套；</t>
  </si>
  <si>
    <t>30000t/a硫酸镁肥/回转化成室*1</t>
  </si>
  <si>
    <t>生产车间限产，造粒总共1套，停产1套；</t>
  </si>
  <si>
    <t>造粒总共1套，停产1套</t>
  </si>
  <si>
    <t>1000t/a2,4-二苯砜基苯酚/付克釜*4</t>
  </si>
  <si>
    <t>2000t/a4,4-二氯二苯砜/付克釜*2</t>
  </si>
  <si>
    <t>生产车间限产，反应总共2套，停产1套</t>
  </si>
  <si>
    <t>江苏森博新材料有限公司</t>
  </si>
  <si>
    <t>91320623MA1MQYRB54</t>
  </si>
  <si>
    <t>洋口港经济开发区临港工业区一期港丰路18号</t>
  </si>
  <si>
    <t>酚醛树脂车间10个釜（投料、聚合反应、脱水脱酚、添加混合、过滤-冷却成型、破碎）
酚醛模塑料车间7条线（混炼</t>
  </si>
  <si>
    <t>1、合成车间计10个釜，减产2个釜；塑料车间目前计7条生产线，减产2条。
2、较预警发布前10个正常生产日日均情况，（1）生产负荷控制在80%以内；（2）挥发性有机物排放量降低20%</t>
  </si>
  <si>
    <t>江苏东润安全科技有限公司</t>
  </si>
  <si>
    <t>91320623MA1MWQHA46</t>
  </si>
  <si>
    <t>鸭绿江路89号</t>
  </si>
  <si>
    <t>非织造布制造</t>
  </si>
  <si>
    <t>6条UD线</t>
  </si>
  <si>
    <t>停止4条UD线</t>
  </si>
  <si>
    <t>停3条UD线</t>
  </si>
  <si>
    <t>停止2条UD线</t>
  </si>
  <si>
    <t>江苏快达农化股份有限公司一生产基地</t>
  </si>
  <si>
    <t>91320623MA1MWN209P</t>
  </si>
  <si>
    <t>黄海二路2号</t>
  </si>
  <si>
    <t>苯甲酰氯生产线</t>
  </si>
  <si>
    <t>1、4条生产线停2条。
2、较预警发布前10个正常生产日日均情况，（1）全厂停产20%，（2）全厂挥发性有机物排放量降低20%。</t>
  </si>
  <si>
    <t>毒死蜱制剂</t>
  </si>
  <si>
    <t>1、2条生产线停1条。
2、较预警发布前10个正常生产日日均情况，（1）全厂停产20%，（2）全厂挥发性有机物排放量降低20%。</t>
  </si>
  <si>
    <t>经纬精细化工(南通)有限公司</t>
  </si>
  <si>
    <t>913206237764004666</t>
  </si>
  <si>
    <t>江苏省南通市如东县沿海经济开发区黄海二路9号</t>
  </si>
  <si>
    <t>蒸馏提纯（乙腈、醇类）/蒸馏
4套装置</t>
  </si>
  <si>
    <t>停2套</t>
  </si>
  <si>
    <t>邻氯苯甘氨酸甲酯盐酸盐/脱溶、氯化酯化、烘干
2套装置</t>
  </si>
  <si>
    <t>停1套</t>
  </si>
  <si>
    <t>丙烯酸异冰片酯/蒸馏
2套装置</t>
  </si>
  <si>
    <t>甲基丙烯酸异冰片酯/蒸馏
2套装置</t>
  </si>
  <si>
    <t>脱氢醋酸/缩合、离心、烘干
4套装置</t>
  </si>
  <si>
    <t>氨基乙腈盐酸盐/成盐、抽滤、烘干、蒸馏
2套装置</t>
  </si>
  <si>
    <t>氯乙腈/胺化、烘干、蒸馏
10套装置</t>
  </si>
  <si>
    <t>停5套</t>
  </si>
  <si>
    <t>停4套</t>
  </si>
  <si>
    <t>停3套</t>
  </si>
  <si>
    <t>二氯乙腈/胺化、烘干、蒸馏
10套装置</t>
  </si>
  <si>
    <t>南通紫琅生物医药科技有限公司</t>
  </si>
  <si>
    <t>91320623558044213F</t>
  </si>
  <si>
    <t>向海大道7号</t>
  </si>
  <si>
    <t>聚氨酯系列产品生产线（共3台缩聚釜、11台聚合釜）</t>
  </si>
  <si>
    <t>1、聚氨酯树脂共3台缩聚釜、11台聚合釜，共限生产3台釜。
2、较预警发布前10个正常生产日日均情况，（1）生产负荷控制在80%以内；（2）挥发性有机物排放量降低20%</t>
  </si>
  <si>
    <t>食品及饲料添加剂制造、其他调味品、发酵制品制造</t>
  </si>
  <si>
    <t>氨基酸系列产品生产线</t>
  </si>
  <si>
    <t>氨基酸溶解段共5台釜，氨基酸溶解段停生产3釜</t>
  </si>
  <si>
    <t>氨基酸溶解段共5台釜，氨基酸溶解段停生产2釜</t>
  </si>
  <si>
    <t>氨基酸溶解段共5台釜，停生产2釜</t>
  </si>
  <si>
    <t>南通恒华粘合材料科技有限公司</t>
  </si>
  <si>
    <t>91320623565260344J</t>
  </si>
  <si>
    <t>黄海五路三号</t>
  </si>
  <si>
    <t>其他专用化学品制造</t>
  </si>
  <si>
    <t>3000吨PUR胶7个、2000吨PU胶5个、2000吨PUR胶（压敏胶）3个反应釜</t>
  </si>
  <si>
    <t>PUR停4釜
PU停3釜
PUR胶（压敏胶）停2釜</t>
  </si>
  <si>
    <t>PUR停3釜
PU停2釜
PUR胶（压敏胶）停1釜</t>
  </si>
  <si>
    <t>PUR停2釜
PU停2釜
PUR胶（压敏胶）停1釜</t>
  </si>
  <si>
    <t>江苏恒峰精细化学股份有限公司</t>
  </si>
  <si>
    <t>913206006835069820</t>
  </si>
  <si>
    <t>如东沿海经济开发区海滨四路35号</t>
  </si>
  <si>
    <t>专用化学品制造、环境污染专用药剂材料制造</t>
  </si>
  <si>
    <t>5000t/a聚丙烯酰胺粉剂生产线*两条（配料釜4台）；6000t/a聚丙烯酰胺乳液生产线*一条（反应釜4台）</t>
  </si>
  <si>
    <t>聚丙烯酰胺粉剂停2台配料釜，聚丙烯酰胺乳液停2台反应釜</t>
  </si>
  <si>
    <t>聚丙烯酰胺粉剂停1台配料釜，聚丙烯酰胺乳液停2台反应釜</t>
  </si>
  <si>
    <t>南通凯塔化工科技有限公司</t>
  </si>
  <si>
    <t>91320623665775943M</t>
  </si>
  <si>
    <t>振新路1号</t>
  </si>
  <si>
    <t>专用化学用品制造</t>
  </si>
  <si>
    <t>脂肪酸共5套设备10个釜</t>
  </si>
  <si>
    <t>停5个釜</t>
  </si>
  <si>
    <t>停4个釜</t>
  </si>
  <si>
    <t>停3个釜</t>
  </si>
  <si>
    <t>水解甘油：水解共3个塔釜、甘油共2个塔釜</t>
  </si>
  <si>
    <t>停2个釜</t>
  </si>
  <si>
    <t>停1个釜</t>
  </si>
  <si>
    <t>江苏嘉晟化工科技有限公司</t>
  </si>
  <si>
    <t>913206237953512097</t>
  </si>
  <si>
    <t>洋口三路1号</t>
  </si>
  <si>
    <t>频哪酮3</t>
  </si>
  <si>
    <t>一氯频哪酮8</t>
  </si>
  <si>
    <t>二氯频哪酮12</t>
  </si>
  <si>
    <t>停6套</t>
  </si>
  <si>
    <t>三氯苄8、3 5-二氯苯甲酰氯10</t>
  </si>
  <si>
    <t>南通拜森化工有限公司</t>
  </si>
  <si>
    <t>91320623593934246L</t>
  </si>
  <si>
    <t>如东县沿海经济开发区振洋二路2号</t>
  </si>
  <si>
    <t>丙烯酸树脂生产线4个釜</t>
  </si>
  <si>
    <t>1、丙烯酸树脂停1个釜。根据生产装置加工量的减少水平，同比例降低原辅材料及产品装卸频次
2、较预警发布前10个正常生产日日均情况，（1）生产负荷控制在80%内，（2）挥发性有机物排放量下降20%</t>
  </si>
  <si>
    <t>苏州兴业材料科技南通有限公司</t>
  </si>
  <si>
    <t>913206230893355519</t>
  </si>
  <si>
    <t>如东县沿海经济开发区海滨2路26号</t>
  </si>
  <si>
    <t>2万吨配套固化剂/反应釜*6台</t>
  </si>
  <si>
    <t>1、反应釜6台停产2台。根据生产装置加工量的减少水平，同比例降低原辅材料及产品装卸频次
2、较预警发布前10个正常生产日日均情况，（1）生产负荷控制在80%内，（2）挥发性有机物排放量下降20%</t>
  </si>
  <si>
    <t>4万吨铸造用XY型自硬呋喃树脂/反应釜7台</t>
  </si>
  <si>
    <t>1、反应釜7台停产2台。根据生产装置加工量的减少水平，同比例降低原辅材料及产品装卸频次
2、较预警发布前10个正常生产日日均情况，（1）生产负荷控制在80%内，（2）挥发性有机物排放量下降20%</t>
  </si>
  <si>
    <t>1.5万吨铸造用XY型冷芯盒树脂/反应釜4台</t>
  </si>
  <si>
    <t>1、反应釜4台停产1台。根据生产装置加工量的减少水平，同比例降低原辅材料及产品装卸频次
2、较预警发布前10个正常生产日日均情况，（1）生产负荷控制在80%内，（2）挥发性有机物排放量下降20%</t>
  </si>
  <si>
    <t>20000吨特种液体酚醛树脂/反应釜*5台</t>
  </si>
  <si>
    <t>1、反应釜5台停产1台。根据生产装置加工量的减少水平，同比例降低原辅材料及产品装卸频次
2、较预警发布前10个正常生产日日均情况，（1）生产负荷控制在80%内，（2）挥发性有机物排放量下降20%</t>
  </si>
  <si>
    <t>20000吨特种固体酚醛树脂/反应釜*8台</t>
  </si>
  <si>
    <t>1、反应釜8台停产2台。根据生产装置加工量的减少水平，同比例降低原辅材料及产品装卸频次
2、较预警发布前10个正常生产日日均情况，（1）生产负荷控制在80%内，（2）挥发性有机物排放量下降20%</t>
  </si>
  <si>
    <t>南通东港化工有限公司</t>
  </si>
  <si>
    <t>913206237863264901</t>
  </si>
  <si>
    <t>如东沿海经济开发区黄海二路26号</t>
  </si>
  <si>
    <t>7000t废卤化有机溶剂综合回收利用/精馏塔*6套，反应釜*4台</t>
  </si>
  <si>
    <t>精馏塔6套停产3套、反应釜4台停产2台</t>
  </si>
  <si>
    <t>精馏塔6套停产2套、反应釜4台停产2台</t>
  </si>
  <si>
    <t>精馏塔6套停产2套/反应釜4台停产1台</t>
  </si>
  <si>
    <t>江苏信炜能源发展有限公司</t>
  </si>
  <si>
    <t>91320623MA20RM032B</t>
  </si>
  <si>
    <t>南通市如东县沿海经济开发区海惠路60号</t>
  </si>
  <si>
    <t>废油综合利用线；废油泥、废油膜等含油废物热解线，固体废物热解线；废机油滤芯、废油铁桶、油漆铁桶、含油金属等金属破碎线；废油壶、废油塑料桶、废油膜、废塑料油漆桶等塑料破碎线；处置油/水、烃/水混合物或乳化液，共有五条生产线</t>
  </si>
  <si>
    <t>金励试剂化工（南通）有限公司</t>
  </si>
  <si>
    <t>91320623752711489B</t>
  </si>
  <si>
    <t>如东县沿海经济开发区洋口三路东侧黄海一路北侧</t>
  </si>
  <si>
    <t>化学试剂与助剂制造</t>
  </si>
  <si>
    <t>异丙醇生产线1条
乙醇生产线1条
水溶性树脂涂料生产线1条
稀释剂生产线1条
助焊剂生产线1条</t>
  </si>
  <si>
    <t>异丙醇生产线停产
水溶性树脂涂料生产线停产
稀释剂生产线停产</t>
  </si>
  <si>
    <t>水溶性树脂涂料生产线停产
稀释剂生产线停产</t>
  </si>
  <si>
    <t>南通盛大环保有限公司</t>
  </si>
  <si>
    <t>91320623774667706T</t>
  </si>
  <si>
    <t>如东沿海经济开发区黄海五路9号</t>
  </si>
  <si>
    <t>污泥干化处置生产线/干化</t>
  </si>
  <si>
    <t>污泥干化停产</t>
  </si>
  <si>
    <t>南通永盛化工有限公司</t>
  </si>
  <si>
    <t>91320623762816399F</t>
  </si>
  <si>
    <t>如东沿海经济开发区黄海三路8号</t>
  </si>
  <si>
    <t>亚氨基二乙酸生产线/水解、酸化釜、结晶、蒸盐、精制            永固紫生产线/烷基化、硝化、加氢、缩合、闭环</t>
  </si>
  <si>
    <t xml:space="preserve">
亚氨基二乙酸/水解脱色工序停产
亚氨基二乙酸/母液浓缩工序停产
亚氨基二乙酸/酸化结晶工序停产
亚氨基二乙酸/烘干工序停产    永固紫/烷基化工序停产
永固紫/硝化工序停产
永固紫/加氢工序停产
永固紫/缩合闭环工序停产
永固紫/离心工序停产
永固紫/球磨干燥工序停产
</t>
  </si>
  <si>
    <t xml:space="preserve">亚氨基二乙酸/水解脱色工序停产
亚氨基二乙酸/母液浓缩工序停产
亚氨基二乙酸/酸化结晶工序共3台结晶釜，
停2台
亚氨基二乙酸/烘干工序每天共烘干6批4吨，
限产后每天烘干3批2.4吨永固紫/烷基化工序停产
永固紫/硝化工序停产
永固紫/加氢工序停产
永固紫/缩合闭环工序停产
永固紫/离心工序共3台离心机，停2台
永固紫/球磨干燥工序共14台球磨机，
停6台
</t>
  </si>
  <si>
    <t xml:space="preserve">亚氨基二乙酸/水解脱色工序：每天共投料4批4吨，限产后投2批2吨
亚氨基二乙酸/母液浓缩工序：共6台浓缩釜，停2台
亚氨基二乙酸/酸化结晶工序：共3台结晶釜，停1台
亚氨基二乙酸/烘干工序：每天共烘干6批4吨，限产后每天烘干2批1.3吨永固紫/烷基化工序：每天共投料2批2吨，限产后投1批1吨
永固紫/硝化工序：每天共投料2批5吨，限产后投1批2.5吨
永固紫/加氢工序：每天共投料2批6吨，限产后投1批3吨
永固紫/缩合闭环工序：  停产
永固紫/离心工序：共3台离心机，停1台
永固紫/球磨干燥工序：共14台球磨机，停5台
</t>
  </si>
  <si>
    <t>江苏骏源新材料有限公司</t>
  </si>
  <si>
    <t>913206235703693449</t>
  </si>
  <si>
    <t>如东经济开发区牡丹江路108号</t>
  </si>
  <si>
    <t>涂胶叠合芳纶纸蜂窝生产线17台主要生产设备</t>
  </si>
  <si>
    <t>限产9台主要生产设备</t>
  </si>
  <si>
    <t>限产7台主要生产设备</t>
  </si>
  <si>
    <t>限产6台主要生产设备</t>
  </si>
  <si>
    <t>如东晟铭金属制品有限公司</t>
  </si>
  <si>
    <t>91320623138688995F</t>
  </si>
  <si>
    <t>南通市如东县双甸镇丛家坝村11组</t>
  </si>
  <si>
    <t>热搪锌</t>
  </si>
  <si>
    <t>全面停炉停产，不再进行任何生产工作。</t>
  </si>
  <si>
    <t>热搪锌减产1600吨，主要工作以打包包装为主</t>
  </si>
  <si>
    <t>热搪锌产品减产1200吨，主要工作以打包整理为主</t>
  </si>
  <si>
    <t>南通东阳印染有限公司</t>
  </si>
  <si>
    <t>913206236720022015</t>
  </si>
  <si>
    <t>如东经济开发区牡丹江路6号</t>
  </si>
  <si>
    <t>棉纺织印染</t>
  </si>
  <si>
    <t>定型机9台</t>
  </si>
  <si>
    <t>停5台定型机</t>
  </si>
  <si>
    <t>南通梦琦锐数码纺织有限公司</t>
  </si>
  <si>
    <t>913206235911804015</t>
  </si>
  <si>
    <t>如东县掘港镇富春江路669号</t>
  </si>
  <si>
    <t>后整理,定型机6台</t>
  </si>
  <si>
    <t>江东金具设备有限公司</t>
  </si>
  <si>
    <t>91320623138697007R</t>
  </si>
  <si>
    <t>南通市如东县河口镇中天路一号</t>
  </si>
  <si>
    <t>铸造工序（熔炼炉1用1备）</t>
  </si>
  <si>
    <t>铸造工序全部停工</t>
  </si>
  <si>
    <t>南通创亿达新材料股份有限公司</t>
  </si>
  <si>
    <t>91320600MA1MYFYW3K</t>
  </si>
  <si>
    <t>如东经济开发区黄河路158号</t>
  </si>
  <si>
    <t>挤出15条，造粒3条</t>
  </si>
  <si>
    <t>挤出/造粒开9条</t>
  </si>
  <si>
    <t>挤出/造粒开10条</t>
  </si>
  <si>
    <t>挤出/造粒开12条</t>
  </si>
  <si>
    <t>江苏诺德新材料股份有限公司</t>
  </si>
  <si>
    <t>913206007953521720</t>
  </si>
  <si>
    <t>如东经济开发区太行山路127号</t>
  </si>
  <si>
    <t>电子材料</t>
  </si>
  <si>
    <t>上胶生产线3条，两台天然气锅炉</t>
  </si>
  <si>
    <t>上胶停产两条线、一台锅炉</t>
  </si>
  <si>
    <t>上胶停产一条线和一台锅炉</t>
  </si>
  <si>
    <t>如东东宝电子科技有限公司</t>
  </si>
  <si>
    <t>91320623MA1W9P8U13</t>
  </si>
  <si>
    <t>南通市如东县花园头村24组</t>
  </si>
  <si>
    <t>清洗生产线2条</t>
  </si>
  <si>
    <t>清洗生产线停1条</t>
  </si>
  <si>
    <t>南通鼎峰健身器材有限公司</t>
  </si>
  <si>
    <t>91320623697902396X</t>
  </si>
  <si>
    <t>如东县曹埠镇应泉村七组</t>
  </si>
  <si>
    <t>其他金属制日用品制造</t>
  </si>
  <si>
    <t>1，金工-焊接-喷涂-包装             2，碾料-烘球-包胶-修整-包装</t>
  </si>
  <si>
    <t>包胶，喷涂，焊接流水线停产</t>
  </si>
  <si>
    <t>包胶，喷涂流水线停产</t>
  </si>
  <si>
    <t>南通市富贵源印花有限公司</t>
  </si>
  <si>
    <t>91320623735304793W</t>
  </si>
  <si>
    <t>江苏省如东县曹埠镇埠中路68号</t>
  </si>
  <si>
    <t>定型生产线5，印花4条</t>
  </si>
  <si>
    <t>定型、印花共停5条</t>
  </si>
  <si>
    <t>定型、印花共停4条</t>
  </si>
  <si>
    <t>定型、印花共停3条</t>
  </si>
  <si>
    <t>如东中惠再生资源有限公司</t>
  </si>
  <si>
    <t>91320623MA1N40167U</t>
  </si>
  <si>
    <t>如东沿海经济开发区风光大道8号</t>
  </si>
  <si>
    <t>包装桶清洗破碎6条生产线</t>
  </si>
  <si>
    <t>南通东星钢业有限公司</t>
  </si>
  <si>
    <t>91320623793315562A</t>
  </si>
  <si>
    <t>如东县经济开发区牡丹江路100号</t>
  </si>
  <si>
    <t>激光切割/焊接-抛丸-涂装</t>
  </si>
  <si>
    <t>1、产量降低60%。
2、较预警发布前10个正常生产日日均情况，（1）使用溶剂型原辅材料的喷漆、流平、烘干等涂装生产单元限产60%；（2）各类大气污染物排放量分别下降60%</t>
  </si>
  <si>
    <t>1、产量降低30%。
2、较预警发布前10个正常生产日日均情况，（1）使用溶剂型原辅材料的喷漆、流平、烘干等涂装生产单元限产30%；（2）各类大气污染物排放量分别下降30%</t>
  </si>
  <si>
    <t>如东宝联电子科技有限公司</t>
  </si>
  <si>
    <t>91320623MA1TE1HY0Q</t>
  </si>
  <si>
    <t>江苏省如东高新区虹桥路东侧、芳泉路北侧（半导体产业园）</t>
  </si>
  <si>
    <t>元器件制造</t>
  </si>
  <si>
    <t>陶瓷压敏电阻2条</t>
  </si>
  <si>
    <t>停1条</t>
  </si>
  <si>
    <t>江苏海盛纤维有限公司</t>
  </si>
  <si>
    <t>91320623571414960Y</t>
  </si>
  <si>
    <t>如东县掘港镇泉榕产业园区（富春江路北侧）</t>
  </si>
  <si>
    <t>锦纶生产线10</t>
  </si>
  <si>
    <t>锦纶生产线停5条</t>
  </si>
  <si>
    <t>锦纶生产线停4条</t>
  </si>
  <si>
    <t>锦纶生产线停3条</t>
  </si>
  <si>
    <t>南通恒尚新材料科技有限公司</t>
  </si>
  <si>
    <t>91320623MA1WP32B5Q</t>
  </si>
  <si>
    <t>经济开发区新区海河路118号</t>
  </si>
  <si>
    <t>16条PE丝生产线</t>
  </si>
  <si>
    <t>停产8条PE丝生产线</t>
  </si>
  <si>
    <t>停产7条PE丝生产线</t>
  </si>
  <si>
    <t>停产5条PE丝生产线</t>
  </si>
  <si>
    <t>南通宜高塑胶有限公司</t>
  </si>
  <si>
    <t>913206230602423789</t>
  </si>
  <si>
    <t>江苏省如东经济开发区昆仑山路西侧、松花江路南侧</t>
  </si>
  <si>
    <t>喷漆线2条</t>
  </si>
  <si>
    <t>如东富展科技有限公司</t>
  </si>
  <si>
    <t>91320623MA1UWNP61U</t>
  </si>
  <si>
    <t>如东县高新技术产业开发区金山路88号</t>
  </si>
  <si>
    <t xml:space="preserve">电子专用材料制造 </t>
  </si>
  <si>
    <t>涂布生产线2条</t>
  </si>
  <si>
    <t>江苏腾魄休闲用品有限公司</t>
  </si>
  <si>
    <t>91320623MA1MMQR522</t>
  </si>
  <si>
    <t>如东经济开发区鸭绿江路100号</t>
  </si>
  <si>
    <t>其他日用杂品制造</t>
  </si>
  <si>
    <t>100万套遮阳伞蓬及锌铝合金配件/遮阳伞生产线</t>
  </si>
  <si>
    <t>铸造线、涂装线全部停产</t>
  </si>
  <si>
    <t>1、熔炼工序停产，（溶剂型）涂装工序停产60%。
2、较预警发布前10个正常生产日日均情况，（1）熔炼工序停产、（溶剂型）涂装工序停产60%；（2）涂装工序大气污染物排放量降低60%。</t>
  </si>
  <si>
    <t>南通艾特克亚克力塑胶板材有限公司</t>
  </si>
  <si>
    <t>913206235714019677</t>
  </si>
  <si>
    <t>江苏省如东县曹埠镇饮泉村</t>
  </si>
  <si>
    <t>2条亚克力板生产线</t>
  </si>
  <si>
    <t>停1条亚克力板生产线</t>
  </si>
  <si>
    <t>江苏纬仁纺织科技有限公司</t>
  </si>
  <si>
    <t>913206236720067550</t>
  </si>
  <si>
    <t>江苏省如东县掘港镇富春江路（泉榕产业园）</t>
  </si>
  <si>
    <t>毛纺织印染</t>
  </si>
  <si>
    <t>定型机3台</t>
  </si>
  <si>
    <t>环讯精密制品(南通)有限公司</t>
  </si>
  <si>
    <t>91320623MA1R8YTY2J</t>
  </si>
  <si>
    <t>江苏省南通市如东县牡丹江路155号</t>
  </si>
  <si>
    <t>压铸成型-去毛刺-抛光-组装</t>
  </si>
  <si>
    <t>涉气工段全部停产</t>
  </si>
  <si>
    <t>江苏海力海上风电装备制造有限公司</t>
  </si>
  <si>
    <t>91320623MA1WBEX06C</t>
  </si>
  <si>
    <t>江苏省如东县沿海经济开发区通海六路北侧风电母港内</t>
  </si>
  <si>
    <t>风能原动设备制造</t>
  </si>
  <si>
    <t>喷涂生产线（年用漆259.84吨）</t>
  </si>
  <si>
    <t>1、喷涂使用溶剂型油漆限产156吨。
2、较预警发布前10个正常生产日日均情况，（1）使用溶剂型原辅材料的喷漆、流平、烘干等涂装生产单元限产60%；（2）各类大气污染物排放量分别下降60%</t>
  </si>
  <si>
    <t>1、喷涂使用溶剂型油漆限产78吨。
2、较预警发布前10个正常生产日日均情况，（1）使用溶剂型原辅材料的喷漆、流平、烘干等涂装生产单元限产30%；（2）各类大气污染物排放量分别下降30%</t>
  </si>
  <si>
    <t>如东长新纤维有限公司</t>
  </si>
  <si>
    <t>91320623737098508Y</t>
  </si>
  <si>
    <t>如东县洋口镇新林工业园区</t>
  </si>
  <si>
    <t>浆粕制造</t>
  </si>
  <si>
    <t>精制棉生产线（3台漂浆机）</t>
  </si>
  <si>
    <t>停用2台漂浆机</t>
  </si>
  <si>
    <t>停用1台漂浆机</t>
  </si>
  <si>
    <t>富淼科技（如东）有限公司</t>
  </si>
  <si>
    <t>9132062358229989XB</t>
  </si>
  <si>
    <t>如东县沿海经济开发区海滨四路31号</t>
  </si>
  <si>
    <t>丙烯酰胺生产线（12台）</t>
  </si>
  <si>
    <t>水合釜限产6台</t>
  </si>
  <si>
    <t>水合釜限产5台</t>
  </si>
  <si>
    <t>水合釜限产4台</t>
  </si>
  <si>
    <t>南通腾龙化工科技有限公司</t>
  </si>
  <si>
    <t>91320623575433739D</t>
  </si>
  <si>
    <t>如东县沿海经济开发区洋泰路1号</t>
  </si>
  <si>
    <t>羧基丁苯胶乳生产线2台反应釜</t>
  </si>
  <si>
    <t>停一台反应釜</t>
  </si>
  <si>
    <t>停1台反应釜</t>
  </si>
  <si>
    <t>表面施胶剂生产线2台反应釜</t>
  </si>
  <si>
    <t>AKD中性施胶剂生产线1台反应釜干强剂生产线1台反应釜</t>
  </si>
  <si>
    <t>南通联膦化工有限公司</t>
  </si>
  <si>
    <t>913206235703203133</t>
  </si>
  <si>
    <t>沿海经济开发区通海二路8号</t>
  </si>
  <si>
    <t>2-膦酸丁烷-1，2，4-三羧酸生产线6台釜</t>
  </si>
  <si>
    <t>2-膦酸丁烷-1，2，4-三羧酸生产线马脂合成工艺4台釜停2台釜</t>
  </si>
  <si>
    <t>2-膦酸丁烷-1，2，4-三羧酸生产线马脂合成工艺4台釜停1台釜</t>
  </si>
  <si>
    <t>咔吧肼生产线</t>
  </si>
  <si>
    <t>咔吧肼生产线9台釜停5台釜</t>
  </si>
  <si>
    <t>咔吧肼生产线9台釜停4台釜</t>
  </si>
  <si>
    <t>咔吧肼生产线9台釜停3台釜</t>
  </si>
  <si>
    <t>乙酰氯生产线1条</t>
  </si>
  <si>
    <t>停止作业</t>
  </si>
  <si>
    <t>在5小时内停止包装作业。</t>
  </si>
  <si>
    <t>1-羟基亚乙基-1，1二膦酸生产线2条</t>
  </si>
  <si>
    <t>氨基三甲叉膦酸生产线8台釜</t>
  </si>
  <si>
    <t>氨基三甲叉磷酸生产线8台釜停4台</t>
  </si>
  <si>
    <t>氨基三甲叉磷酸生产线8台釜停3台</t>
  </si>
  <si>
    <t>聚合物生产线9台釜</t>
  </si>
  <si>
    <t>聚合物生产线9台釜停5台釜</t>
  </si>
  <si>
    <t>聚合物生产线9台釜停4台釜</t>
  </si>
  <si>
    <t>聚合物生产线9台釜停3台釜</t>
  </si>
  <si>
    <t>南通力太新材料有限公司</t>
  </si>
  <si>
    <t>91320623MA1NM4TA7E</t>
  </si>
  <si>
    <t>如东沿海经济开发区振海路21号</t>
  </si>
  <si>
    <t>溶剂型脱模剂10个乳化釜</t>
  </si>
  <si>
    <t>溶剂型脱模剂停产5个乳化釜</t>
  </si>
  <si>
    <t>溶剂型脱模剂停产4个乳化釜</t>
  </si>
  <si>
    <t>溶剂型脱模剂停产3个乳化釜</t>
  </si>
  <si>
    <t>如东沿海经济开发区振海路22号</t>
  </si>
  <si>
    <t>水性脱模剂7个乳化釜</t>
  </si>
  <si>
    <t>水性脱模剂停产4个乳化釜</t>
  </si>
  <si>
    <t>水性脱模剂停产3个乳化釜</t>
  </si>
  <si>
    <t>江苏优普生物化学科技股份有限公司</t>
  </si>
  <si>
    <t>91320600703754845P</t>
  </si>
  <si>
    <t>如东沿海经济开发区化工园区黄海一路18号</t>
  </si>
  <si>
    <t>年产3000吨2，6-二氯-4-三氟甲基苯胺生产线1条（前一步在对三车间(40台高压釜)、后一步在二氯车间(8个氯化釜)</t>
  </si>
  <si>
    <t>生产负荷调整：高压釜40个停20个，氯化釜8个停4个</t>
  </si>
  <si>
    <t>生产负荷调整：高压釜40个停16个，氯化釜8个停3个</t>
  </si>
  <si>
    <t>生产负荷调整：高压釜40个停12个，氯化釜8个停3个</t>
  </si>
  <si>
    <t>年产1250吨芳基吡唑腈生产线1条（4个重氮化釜）</t>
  </si>
  <si>
    <t>生产负荷调整：4个重氮化釜停2个</t>
  </si>
  <si>
    <t>年产3000吨甘氨酸乙酯盐酸盐生产线1条（4个酯化釜）</t>
  </si>
  <si>
    <t>生产负荷调整：4个酯化釜停2个</t>
  </si>
  <si>
    <t>江苏湘园化工有限公司</t>
  </si>
  <si>
    <t>91320623661310102B</t>
  </si>
  <si>
    <t>洋口三路三号</t>
  </si>
  <si>
    <t>11条生产线</t>
  </si>
  <si>
    <t>南通华严磨片有限公司</t>
  </si>
  <si>
    <t>91320623MA1R8AK798</t>
  </si>
  <si>
    <t>如东县岔河镇兴河工业园黄河路 30 号</t>
  </si>
  <si>
    <t>铸造生产线（熔炼-浇注-精加工等）</t>
  </si>
  <si>
    <t>江苏胜美机械科技有限公司</t>
  </si>
  <si>
    <t>91320623MA1NGMQB2Q</t>
  </si>
  <si>
    <t>通洋路18号</t>
  </si>
  <si>
    <t>熔化、浇注等生产线</t>
  </si>
  <si>
    <t>江苏乾麦食品机械有限公司</t>
  </si>
  <si>
    <t>9132062334628299XG</t>
  </si>
  <si>
    <t>马西工业园区</t>
  </si>
  <si>
    <t>2台中频炉：熔化、浇注、抛丸、打磨、喷漆等工序</t>
  </si>
  <si>
    <t>南通东顺铸钢有限公司</t>
  </si>
  <si>
    <t>91320623735749768N</t>
  </si>
  <si>
    <t>亚苏村1组</t>
  </si>
  <si>
    <t>1台中频炉：熔化、浇注、抛丸、打磨等工序</t>
  </si>
  <si>
    <t>南通恒昌通讯设备有限公司</t>
  </si>
  <si>
    <t>91320623737098575W</t>
  </si>
  <si>
    <t>4台中频炉：熔化、浇注、抛丸、打磨等工序</t>
  </si>
  <si>
    <t>南通黄海耐腐设备有限公司</t>
  </si>
  <si>
    <t>91320623743102657H</t>
  </si>
  <si>
    <t>潮北村</t>
  </si>
  <si>
    <t>1台中频炉：熔化、浇注、抛丸、打磨、喷漆等工序</t>
  </si>
  <si>
    <t>南通霄阳机械有限公司</t>
  </si>
  <si>
    <t>91320623667646571M</t>
  </si>
  <si>
    <t>2台中频炉：熔化、浇注、抛丸、打磨等工序</t>
  </si>
  <si>
    <t>南通鑫马轻合金科技有限公司</t>
  </si>
  <si>
    <t>91320623734404231G</t>
  </si>
  <si>
    <t>马丰村</t>
  </si>
  <si>
    <t>3台中频炉：熔化、浇注、抛丸、打磨等工序</t>
  </si>
  <si>
    <t>如东安顺机电设备有限公司</t>
  </si>
  <si>
    <t>91320623665795936D</t>
  </si>
  <si>
    <t>如东婷婷食品机械厂</t>
  </si>
  <si>
    <t>92320623MA1T1LPQX0</t>
  </si>
  <si>
    <t>沙庄村</t>
  </si>
  <si>
    <t>南通惠通石油机械有限公司</t>
  </si>
  <si>
    <t>91320623MA25JGNM93</t>
  </si>
  <si>
    <t>江苏省如东经济开发区新区渭河路136号</t>
  </si>
  <si>
    <t>2台中频炉（熔炼、浇注、打磨、热处理、砂处理、抛丸、喷涂等工序）</t>
  </si>
  <si>
    <t>熔炼、浇注、打磨、热处理、砂处理、抛丸、喷涂等工序停产</t>
  </si>
  <si>
    <t>南通安信机械科技有限公司</t>
  </si>
  <si>
    <t>91320623MA1TD6K859</t>
  </si>
  <si>
    <t>新建西路858号</t>
  </si>
  <si>
    <t>熔炼2个炉，造型.浇注.抛丸</t>
  </si>
  <si>
    <t>南通加合机械科技有限公司</t>
  </si>
  <si>
    <t>91320623MA1XADF47P</t>
  </si>
  <si>
    <t>黄河路</t>
  </si>
  <si>
    <t>铸造生产线（中频炉、抛丸机等）</t>
  </si>
  <si>
    <t>南通森纳机械有限公司</t>
  </si>
  <si>
    <t>91320623788363420F</t>
  </si>
  <si>
    <t>如东县岔河镇振河村八组</t>
  </si>
  <si>
    <t>中频感应电炉2条，抛（喷）丸2套，打磨2套，涂装1条</t>
  </si>
  <si>
    <t>南通威朗运动用品有限公司</t>
  </si>
  <si>
    <t>91320623MA1WYQ8D1E</t>
  </si>
  <si>
    <t>兴河村七组</t>
  </si>
  <si>
    <t>熔化、浇铸、抛丸、打磨、喷塑、浸塑、包胶</t>
  </si>
  <si>
    <t>涉气生产线停产</t>
  </si>
  <si>
    <t>江苏骏利精密制造科技有限公司</t>
  </si>
  <si>
    <t>91320692MA1MJ7D20G</t>
  </si>
  <si>
    <t>循环经济产业园纬五路3号</t>
  </si>
  <si>
    <t>5台中频炉</t>
  </si>
  <si>
    <t>南通纳源安全防护用品有限公司</t>
  </si>
  <si>
    <t>91320623MABPR5J523</t>
  </si>
  <si>
    <t xml:space="preserve">友谊西路123号 </t>
  </si>
  <si>
    <t>2条pu生产线，套模，浸胶，淋浆，泡水，烘干</t>
  </si>
  <si>
    <t>南通丹胜安防有限公司</t>
  </si>
  <si>
    <t>91320623MA1WDFRK5W</t>
  </si>
  <si>
    <t>友谊西路123号B-1</t>
  </si>
  <si>
    <t>江苏如东联丰石油机械有限公司（开发区厂区）</t>
  </si>
  <si>
    <t>91320623758979961F</t>
  </si>
  <si>
    <t>江苏省如东经济开发区新区淮河路北侧98号</t>
  </si>
  <si>
    <t>1条喷漆线（低VOCs油性油漆）</t>
  </si>
  <si>
    <t>停止涂装</t>
  </si>
  <si>
    <t>如东恒祥环保服务有限公司</t>
  </si>
  <si>
    <t>91320623MA1YUER2X0</t>
  </si>
  <si>
    <t>沿海经济开发区（洋口镇）</t>
  </si>
  <si>
    <t>海惠路56号</t>
  </si>
  <si>
    <t>两条焚烧线一用一备年处理医疗废物9125吨，提升机、焚烧炉、二燃室、余热锅炉、炉内脱销装置、急冷塔、半干脱酸塔、活性炭消石灰喷射装置、布袋除尘器、湿式脱酸塔</t>
  </si>
  <si>
    <t>武船集团南通顺融重工有限公司</t>
  </si>
  <si>
    <t>91320681795389522M</t>
  </si>
  <si>
    <t>启东市</t>
  </si>
  <si>
    <t>寅阳镇</t>
  </si>
  <si>
    <t>海洪大道2599号</t>
  </si>
  <si>
    <t>船舶</t>
  </si>
  <si>
    <t>1条船舶生产线</t>
  </si>
  <si>
    <t>停止使用国四及以下运输车辆（含燃气）进行运输；停止使用国二及以下排放标准非道路移动机械（紧急检修机械除外）</t>
  </si>
  <si>
    <t>停止使用国四及以下运输车辆（含燃气）进行运输</t>
  </si>
  <si>
    <t>江苏捷捷微电子股份有限公司</t>
  </si>
  <si>
    <t>913206001383726757</t>
  </si>
  <si>
    <t>经济开发区(镇)</t>
  </si>
  <si>
    <t>钱塘江路3000号</t>
  </si>
  <si>
    <t>锅炉2台，塑封工序35台，匀胶显影工序20台，玻璃钝化工序5台，测试工序82台</t>
  </si>
  <si>
    <t>江苏海四达电源股份有限公司</t>
  </si>
  <si>
    <t>91320600608386159C</t>
  </si>
  <si>
    <t>启东市和平南
路306号</t>
  </si>
  <si>
    <t>电池制造及电池组装</t>
  </si>
  <si>
    <t>镍电池生产线2：1条</t>
  </si>
  <si>
    <t>镍电池生产线1：1条</t>
  </si>
  <si>
    <t>锂电池生产线：3条</t>
  </si>
  <si>
    <t>江苏林洋能源股份有限公司</t>
  </si>
  <si>
    <t>913206006083861677</t>
  </si>
  <si>
    <t>林洋路666号</t>
  </si>
  <si>
    <t>仪器仪表制造业</t>
  </si>
  <si>
    <t>SMT一线至十线；波焊一线至九线；焊接一线至六线。</t>
  </si>
  <si>
    <t>上海振华启东海洋工程股份有限公司</t>
  </si>
  <si>
    <t>913206006676013658</t>
  </si>
  <si>
    <t>华浮路1号</t>
  </si>
  <si>
    <t>3间涂装车间，1条预处理线</t>
  </si>
  <si>
    <t>喷涂、流平、烘干等涂装生产单元停产，较预警发布前10个正常生产日日均情况，喷涂、流平、烘干等涂装生产单元停产</t>
  </si>
  <si>
    <t>生产线运行数量限产60%；较预警发布前10个正常生产日日均情况，（1）生产批次或生产线运行数量限产60%；（2）有机废气排口非甲烷总烃排放量下降60%</t>
  </si>
  <si>
    <t>生产线运行数量限产30%；较预警发布前10个正常生产日日均情况，（1）生产批次或生产线运行数量限产30%；（2）有机废气排口非甲烷总烃排放量下降30%</t>
  </si>
  <si>
    <t>向海重工集团股份有限公司</t>
  </si>
  <si>
    <t>913206006696265314</t>
  </si>
  <si>
    <t>海工大道5001号</t>
  </si>
  <si>
    <t>涂装车间4间、预处理线1条</t>
  </si>
  <si>
    <t>江苏神通阀门股份有限公司</t>
  </si>
  <si>
    <t>9132060072521804X6</t>
  </si>
  <si>
    <t>南阳镇</t>
  </si>
  <si>
    <t>南阳镇通海大道西首</t>
  </si>
  <si>
    <t>工贸</t>
  </si>
  <si>
    <t>油漆喷涂作业：7根喷枪</t>
  </si>
  <si>
    <t>一共7根喷漆，其中4根喷枪全部停止使用，较预警发布前10个正常生产日日均情况，一共7根喷漆，其中4根喷枪全部停止使用</t>
  </si>
  <si>
    <t>一共7根喷枪，停止使用3根喷枪，较预警发布前10个正常生产日日均情况，一共7根喷枪，停止使用3根喷枪</t>
  </si>
  <si>
    <t>江苏好收成韦恩农化股份有限公司</t>
  </si>
  <si>
    <t>91320600731150416E</t>
  </si>
  <si>
    <t>启东生命健康产业园（镇）</t>
  </si>
  <si>
    <t>江苏省启东市老启东港</t>
  </si>
  <si>
    <t>草甘膦原药生产线3条：氧化釜101台。</t>
  </si>
  <si>
    <t>草甘膦生产线氧化釜20台停产，较预警发布前10个正常生产日日均情况，有机废气排口非甲烷总烃排放量较预警启动前下降20%</t>
  </si>
  <si>
    <t>1条正（异）丁腈生产线：固定反应器2台</t>
  </si>
  <si>
    <t>乙腈生产线，固定反应器2台，停1台，较预警发布前10个正常生产日日均情况，乙腈生产线，固定反应器2台，停1台，有机废气排口非甲烷总烃排放量较预警启动前下降20%</t>
  </si>
  <si>
    <t>2,4-滴原药/2甲4氯生产线：缩合釜12台</t>
  </si>
  <si>
    <t>停产，较预警发布前10个正常生产日日均情况，停产</t>
  </si>
  <si>
    <t>2,4-滴原药/2甲4氯生产线，缩合釜12台，停10台缩合釜，较预警发布前10个正常生产日日均情况，2,4-滴原药/2甲4氯生产线，缩合釜12台，停10台缩合釜，有机废气排口非甲烷总烃排放量较预警启动前下降20%</t>
  </si>
  <si>
    <t>2,4-滴原药/2甲4氯生产线，缩合釜12台，停6缩合釜，较预警发布前10个正常生产日日均情况，2,4-滴原药/2甲4氯生产线，缩合釜12台，停6缩合釜，有机废气排口非甲烷总烃排放量较预警启动前下降20%</t>
  </si>
  <si>
    <t>1条戊唑醇生产线：反应釜1台</t>
  </si>
  <si>
    <t>1条甜菜安/甜菜宁原药生产线：酰胺釜2台</t>
  </si>
  <si>
    <t>原药生产线酰胺釜2台，停1台，较预警发布前10个正常生产日日均情况，原药生产线酰胺釜2台，停1台，有机废气排口非甲烷总烃排放量较预警启动前下降20%</t>
  </si>
  <si>
    <t>1条乙氧呋草黄原药生产线：合成反应釜3台</t>
  </si>
  <si>
    <t>乙氧呋草黄原药生产线合成反应釜3台，停1合成反应釜，较预警发布前10个正常生产日日均情况，乙氧呋草黄原药生产线合成反应釜3台，停1合成反应釜，有机废气排口非甲烷总烃排放量较预警启动前下降20%</t>
  </si>
  <si>
    <t>启东市正亿纸箱包装有限公司</t>
  </si>
  <si>
    <t>9132068105020655XF</t>
  </si>
  <si>
    <t>北新镇</t>
  </si>
  <si>
    <t>启东市北新镇民主工业集中区民新路12号</t>
  </si>
  <si>
    <t>1台印刷机</t>
  </si>
  <si>
    <t>调墨、供墨、涂布（上光）、印刷、覆膜、复合、清洗等涉VOCs排放生产工序停产</t>
  </si>
  <si>
    <t>江苏优扬药业有限公司</t>
  </si>
  <si>
    <t>91320681050224459W</t>
  </si>
  <si>
    <t>上海路226号</t>
  </si>
  <si>
    <t>共1个磺化车间（共6个调配罐）</t>
  </si>
  <si>
    <t>启东市硕霖机械有限公司</t>
  </si>
  <si>
    <t>91320681060194986Q</t>
  </si>
  <si>
    <t>惠萍镇</t>
  </si>
  <si>
    <t>鸿西村34组</t>
  </si>
  <si>
    <t>停止公路运输；停止使用国二及以下排放标准非道路移动机械（紧急检修机械除外）</t>
  </si>
  <si>
    <t>1条支架生产线</t>
  </si>
  <si>
    <t>启东欣润智能家居有限公司</t>
  </si>
  <si>
    <t>91320681066272930T</t>
  </si>
  <si>
    <t>双仙村4组</t>
  </si>
  <si>
    <t>切板机8台，钻孔机2台</t>
  </si>
  <si>
    <t>开料、机加工、打磨、施胶、调漆、供漆、涂装、干燥、烘干等涉气排放工序停产</t>
  </si>
  <si>
    <t>江苏京沪重工有限公司</t>
  </si>
  <si>
    <t>91320681071014987K</t>
  </si>
  <si>
    <t>海工大道3001号</t>
  </si>
  <si>
    <t>喷涂生产线：5条</t>
  </si>
  <si>
    <t>启东市泰丽印刷有限公司</t>
  </si>
  <si>
    <t>91320681086947675G</t>
  </si>
  <si>
    <t>汇龙镇</t>
  </si>
  <si>
    <t>启东市兴龙路26号</t>
  </si>
  <si>
    <t>五台丝网印刷机、一台烘道、两台移印机   工序：印刷-烘烤</t>
  </si>
  <si>
    <t>启东龙剑印花有限公司</t>
  </si>
  <si>
    <t>91320681094031755F</t>
  </si>
  <si>
    <t>惠萍镇曙升村</t>
  </si>
  <si>
    <t>服装印刷</t>
  </si>
  <si>
    <t>8条生产线，来料印刷加工</t>
  </si>
  <si>
    <t>8条生产线，停4条生产线</t>
  </si>
  <si>
    <t>8条生产线，停3条生产线</t>
  </si>
  <si>
    <t>8条生产线，停2条生产线</t>
  </si>
  <si>
    <t>启东市恒瑞电源科技有限公司</t>
  </si>
  <si>
    <t>91320681138362995W</t>
  </si>
  <si>
    <t>城北工业园跃龙路5号</t>
  </si>
  <si>
    <t>玻璃纤维和玻璃纤维增强塑料制品制造</t>
  </si>
  <si>
    <t>称料—制浆—成型—收卷—化验—装箱打包</t>
  </si>
  <si>
    <t>共3条生产线，停2条</t>
  </si>
  <si>
    <t>共3条生产线，停1条</t>
  </si>
  <si>
    <t>启东市希士水泥有限公司</t>
  </si>
  <si>
    <t>91320681138842171E</t>
  </si>
  <si>
    <t>和合镇临海桥（东和线西50米）</t>
  </si>
  <si>
    <t>1条3.2*13M球磨机粉磨生产线（密闭负压）</t>
  </si>
  <si>
    <t>启东泰安建材有限公司</t>
  </si>
  <si>
    <t>91320681138852994Y</t>
  </si>
  <si>
    <t>惠丰镇鹤群村</t>
  </si>
  <si>
    <t>2条隧道式焙烧窑</t>
  </si>
  <si>
    <t>2条隧道窑停1条</t>
  </si>
  <si>
    <t>江苏澳兴服装集团有限公司</t>
  </si>
  <si>
    <t>9132068113885333XB</t>
  </si>
  <si>
    <t>惠萍镇振兴街</t>
  </si>
  <si>
    <t>13个染色机，工序：染色生产-运输</t>
  </si>
  <si>
    <t>13个染色机，停7台</t>
  </si>
  <si>
    <t>13个染色机，停4台</t>
  </si>
  <si>
    <t>13个染色机，停2台</t>
  </si>
  <si>
    <t>江苏欣捷纺织科技有限责任公司</t>
  </si>
  <si>
    <t>91320681138864629C</t>
  </si>
  <si>
    <t>滨江路108号</t>
  </si>
  <si>
    <t>定型机5条，涂层机6条</t>
  </si>
  <si>
    <t>定型机5台停3台，涂层机6台停3台</t>
  </si>
  <si>
    <t>定型机5台停2台，涂层机6台停3台</t>
  </si>
  <si>
    <t>定型机5台停2台，涂层机6台停2台</t>
  </si>
  <si>
    <t>南通市巨力弹簧吊架有限公司</t>
  </si>
  <si>
    <t>91320681251924064N</t>
  </si>
  <si>
    <t>纬二路232号</t>
  </si>
  <si>
    <t>（主要涉气环节为焊接打磨，共计焊接打磨机20台。）下料、机加工、焊接打磨、装配、包装、货运发货</t>
  </si>
  <si>
    <t>共20台，停产10台</t>
  </si>
  <si>
    <t>共20台，停产8台</t>
  </si>
  <si>
    <t>共20台，停产6台</t>
  </si>
  <si>
    <t>南通天地和环保科技有限公司</t>
  </si>
  <si>
    <t>9132068132130411XT</t>
  </si>
  <si>
    <t>高新区近海镇</t>
  </si>
  <si>
    <t>聚海路2号</t>
  </si>
  <si>
    <t>9.2万吨危险废物综合利用生产线5条</t>
  </si>
  <si>
    <t>启东华舟医用材料有限公司</t>
  </si>
  <si>
    <t>91320681338922758X</t>
  </si>
  <si>
    <t>南苑西路1858号</t>
  </si>
  <si>
    <t>医疗器械</t>
  </si>
  <si>
    <t>共13条生产线（10条生产线工序涂胶,3条生产线工序为上浆上硅）</t>
  </si>
  <si>
    <t>停7条线（共13条线）</t>
  </si>
  <si>
    <t>停6条线（共13条线）</t>
  </si>
  <si>
    <t>国动科技有限公司</t>
  </si>
  <si>
    <t>9132068135495504XE</t>
  </si>
  <si>
    <t>世纪大道3888号</t>
  </si>
  <si>
    <t>钢结构制造</t>
  </si>
  <si>
    <t>涉气工段为：打磨镀锌喷塑，共喷塑机1个、镀锌机1个、打磨机10个。
下料-装配-焊接-打磨-镀锌</t>
  </si>
  <si>
    <t>共喷塑机1个、镀锌机1个、打磨机10个。停1个喷塑机，1个镀锌机，打磨机停5个。</t>
  </si>
  <si>
    <t>共喷塑机1个、镀锌机1个、打磨机10个。停1个喷塑机，1个镀锌机，打磨机停4个。</t>
  </si>
  <si>
    <t>共喷塑机1个、镀锌机1个、打磨机10个。停1个喷塑机，1个镀锌机，打磨机停3个。</t>
  </si>
  <si>
    <t>江苏华峰超纤材料有限公司</t>
  </si>
  <si>
    <t>913206813983688401</t>
  </si>
  <si>
    <t>吕四港经济开发区管委会（镇）</t>
  </si>
  <si>
    <t>启东吕四港经济开发区石堤大道9号</t>
  </si>
  <si>
    <t>新材料产业</t>
  </si>
  <si>
    <t>危废焚烧线：1条</t>
  </si>
  <si>
    <t>浸渍、减量工序总计停产10条</t>
  </si>
  <si>
    <t>浸渍、减量工序总计停产7条线</t>
  </si>
  <si>
    <t>浸渍、减量工序总计停产4条线</t>
  </si>
  <si>
    <t>江苏苏博印染有限公司</t>
  </si>
  <si>
    <t>91320681550209562B</t>
  </si>
  <si>
    <t>滨江路68号</t>
  </si>
  <si>
    <t>定型涂层一体机2台、定型机4台、涂层机1台。生产线：定型-上浆、上粉-收卷-包装</t>
  </si>
  <si>
    <t>定型涂层一体机共2台，停开1台；定型机共4台，停开2台,涂层机共1台，停开1台。</t>
  </si>
  <si>
    <t>定型机共4台，停开2台，涂层机共1台，停开1台。</t>
  </si>
  <si>
    <t>定型机共4台，停开1台，涂层机共1台，停开1台。</t>
  </si>
  <si>
    <t>启东市旭日阀门有限公司</t>
  </si>
  <si>
    <t>913206815502469880</t>
  </si>
  <si>
    <t>寅阳镇寅中村</t>
  </si>
  <si>
    <t>树脂砂流水线：1条</t>
  </si>
  <si>
    <t>启东市聚旺铸造有限公司</t>
  </si>
  <si>
    <t>9132068155384481XP</t>
  </si>
  <si>
    <t>建德工业园区6号</t>
  </si>
  <si>
    <t>共2套电炉设备：熔炼、浇铸</t>
  </si>
  <si>
    <t>共有4台抛丸机：打磨</t>
  </si>
  <si>
    <t>共6条造型生产线：造型</t>
  </si>
  <si>
    <t>江苏诚信药业有限公司</t>
  </si>
  <si>
    <t>91320681560294852Y</t>
  </si>
  <si>
    <t>启东生命健康产业园上海路338号</t>
  </si>
  <si>
    <t>1条生产线：丙氨酰谷氨酰胺</t>
  </si>
  <si>
    <t>投料量减少20%；较预警发布前10个正常生产日日均情况，（1）投料量减少20%；（2）有机废气排口非甲烷总烃排放量下降20%</t>
  </si>
  <si>
    <t>1条生产线：β-烟酰胺单核苷酸</t>
  </si>
  <si>
    <t>1条生产线：肌肽锌</t>
  </si>
  <si>
    <t>1条生产线：酮还原酶</t>
  </si>
  <si>
    <t>1条生产线：肌肽</t>
  </si>
  <si>
    <t>1条生产线：吡喹酮</t>
  </si>
  <si>
    <t>较预警发布前10个正常生产日日均情况，（1）投料量减少20%；（2）有机废气排口非甲烷总烃排放量下降20%</t>
  </si>
  <si>
    <t>1条生产线：奥拉西坦</t>
  </si>
  <si>
    <t>启东明辉机械加工有限公司</t>
  </si>
  <si>
    <t>913206815643116808</t>
  </si>
  <si>
    <t>南苑西路1200</t>
  </si>
  <si>
    <t>锂离子电池配件加工</t>
  </si>
  <si>
    <t>铝壳生产线2：共2条生产线</t>
  </si>
  <si>
    <t>共2条，停1条</t>
  </si>
  <si>
    <t>寰宇东方国际集装箱（启东）有限公司</t>
  </si>
  <si>
    <t>913206815668421866</t>
  </si>
  <si>
    <t>卓越路1号</t>
  </si>
  <si>
    <t>集装箱制造工业</t>
  </si>
  <si>
    <t xml:space="preserve">使用溶剂型涂料生产的预处理线共5条；
使用水性涂料生产的A线、B线、C线、D线涂装主线共4条； </t>
  </si>
  <si>
    <t>南通润邦海洋工程装备有限公司</t>
  </si>
  <si>
    <t>91320681569133131H</t>
  </si>
  <si>
    <t>海工大道3333号</t>
  </si>
  <si>
    <t>涂装车间3间，冲砂车间1间</t>
  </si>
  <si>
    <t>南通鼎峰钢结构有限公司</t>
  </si>
  <si>
    <t>91320681570330837M</t>
  </si>
  <si>
    <t>惠萍镇海鸿村</t>
  </si>
  <si>
    <t>共2条生产线：自动下料、焊接、抛丸、喷涂</t>
  </si>
  <si>
    <t>江苏德威涂料有限公司</t>
  </si>
  <si>
    <t>913206815703674619</t>
  </si>
  <si>
    <t>江苏西路</t>
  </si>
  <si>
    <t>1个车间：年产25000t水性环氧富锌漆+10000t水性聚氨酯类涂料</t>
  </si>
  <si>
    <t>含VOC工序停产</t>
  </si>
  <si>
    <t>满足《低挥发性有机化合物含量涂料产品技术要求》不停产</t>
  </si>
  <si>
    <t>1个车间：年产8000t水性环氧类涂料+2000t水性丙烯酸类涂料</t>
  </si>
  <si>
    <t>1个车间：年产30000t水性环氧类涂料+10000t水性丙烯酸类涂</t>
  </si>
  <si>
    <t>南通方鑫化工有限公司</t>
  </si>
  <si>
    <t>9132068157672114XH</t>
  </si>
  <si>
    <t>常鑫路2号</t>
  </si>
  <si>
    <t>共36台反应釜。工序：备料-投料-缩聚-稀释-过滤-灌装</t>
  </si>
  <si>
    <t>停产1号不饱和聚酯树脂生产线4套，编号1、编号3、编号6、编号10；停开2号不饱和聚酯树脂生产线5套，编号1、编号5、编号7、编号8、编号9 ；停开醇酸树脂生产线3套，编号5、编号6、编号7；停开丙烯酸树脂生产线6套，编号1、编号2、编号4、编号5、编号6、编号10。</t>
  </si>
  <si>
    <t>停产1号不饱和聚酯树脂生产线4套，编号4、编号5、编号6、编号10 ；停开2号不饱和聚酯树脂生产线4套，编号4、编号5、编号7、编号9；停开醇酸树脂生产线2套，编号6、编号7；停开丙烯酸树脂生产线5套，编号1、编号2、编号4、编号5、编号6。</t>
  </si>
  <si>
    <t>停产1号不饱和聚酯树脂生产线共10套，编号1-10。停开2套，编号6、编号10 ；停开2号不饱和聚酯树脂生产线2套，编号7、编号9；停开醇酸树脂生产线2套，编号6、编号7；停开丙烯酸树脂生产线5套，编号1、编号2、编号4、编号5、编号6。</t>
  </si>
  <si>
    <t>派尔科化工材料（启东）有限公司</t>
  </si>
  <si>
    <t>91320681586621364H</t>
  </si>
  <si>
    <t>江苏路298号</t>
  </si>
  <si>
    <t>1条环戊酮生产线：涉气环节为1套轻烃分离装置</t>
  </si>
  <si>
    <t>停产轻烃分离装置1/2；较预警发布前10个正常生产日日均情况，停产轻烃分离装置1/2</t>
  </si>
  <si>
    <t>停产轻烃生产装置2/5；较预警发布前10个正常生产日日均情况，停产轻烃生产装置2/5</t>
  </si>
  <si>
    <t>停产轻烃生产装置3/10；较预警发布前10个正常生产日日均情况，停产轻烃生产装置3/10</t>
  </si>
  <si>
    <t>南通北新新能科技股份有限公司</t>
  </si>
  <si>
    <t>913206815899932788</t>
  </si>
  <si>
    <t>江苏路278号</t>
  </si>
  <si>
    <t>金属废料和碎屑加工处理</t>
  </si>
  <si>
    <t>净化（50个反应桶）-萃取（萃取分离系统6条生产线）-浓缩（3000L反应釜 30个）-结晶（3000L 结晶槽30个）</t>
  </si>
  <si>
    <t>停产酸溶净化槽14个、萃取线5条</t>
  </si>
  <si>
    <t>停产酸溶净化槽10个、萃取线4条</t>
  </si>
  <si>
    <t>停产酸溶净化槽9个、萃取线3条</t>
  </si>
  <si>
    <t>江苏道明化学有限公司</t>
  </si>
  <si>
    <t>91320681592540325F</t>
  </si>
  <si>
    <t>江海路168号</t>
  </si>
  <si>
    <t>共12台离心机。生产工序：氧化工段-还原工段-缩合工段-成品工段</t>
  </si>
  <si>
    <t>共有12台离心机，停6台离心机。编号为：F22401A、F22402C、F11401A、F11402A，F11402C、F22401C</t>
  </si>
  <si>
    <t>共有12台离心机，停5台离心机。编号为：F22401A、F22402C、F11401A、F11402A，F11402C</t>
  </si>
  <si>
    <t>共有12台离心机，停4台离心机。编号为：F22401A、F22402C、F11401A、F11402A</t>
  </si>
  <si>
    <t>南通力福通起重机械有限公司</t>
  </si>
  <si>
    <t>91320681598637697G</t>
  </si>
  <si>
    <t>江海路28号</t>
  </si>
  <si>
    <t>陈43物料搬运设备制造</t>
  </si>
  <si>
    <t>1条起重机械生产线：剪切-校直-金加工-焊接-组装-成品入库</t>
  </si>
  <si>
    <t>起重机械生产线停产</t>
  </si>
  <si>
    <t>1条物流机械生产线：剪切-校直-金加工-焊接-组装-成品入库</t>
  </si>
  <si>
    <t>物流机械生产线停产</t>
  </si>
  <si>
    <t>启东盖天力药业有限公司</t>
  </si>
  <si>
    <t>91320681608384436X</t>
  </si>
  <si>
    <t>南苑西路1166号</t>
  </si>
  <si>
    <t>中成药制造</t>
  </si>
  <si>
    <t>4个车间</t>
  </si>
  <si>
    <t>投料量减少20%；预警发布前10个正常生产日日均情况，（1）投料量减少20%；（2）有机废气排口非甲烷总烃排放量下降20%</t>
  </si>
  <si>
    <t>启东集胜造船有限公司</t>
  </si>
  <si>
    <t>91320681663811015G</t>
  </si>
  <si>
    <t>海工大道3999号</t>
  </si>
  <si>
    <t>共3个船台：下料切割-分段制作-
分段涂装-船台合拢、密性试验-码头舾装-试航-交付；2间涂装车间</t>
  </si>
  <si>
    <t>南通博宇机电有限公司</t>
  </si>
  <si>
    <t>91320681665754763M</t>
  </si>
  <si>
    <t>合作镇</t>
  </si>
  <si>
    <t>志良镇志良桥村38号</t>
  </si>
  <si>
    <t>电动工具配件生产线</t>
  </si>
  <si>
    <t>拜耳医药保健有限公司启东分公司</t>
  </si>
  <si>
    <t>91320681665788621R</t>
  </si>
  <si>
    <t>启东市民乐中路282号</t>
  </si>
  <si>
    <t>（涉气环节为称量、混合、包衣环节，共4套称量、2套制粒、3台包衣。）工序：称量-混合-压片-包衣-铝塑包装-厂内运输（电动叉车）</t>
  </si>
  <si>
    <t>南通滨海活性炭有限公司</t>
  </si>
  <si>
    <t>913206816720287271</t>
  </si>
  <si>
    <t>江苏省启东高新区海洲路5号</t>
  </si>
  <si>
    <t>生产线（4条）：进料口-活化炉-出料-分筛</t>
  </si>
  <si>
    <t>启东千帆新材料有限公司</t>
  </si>
  <si>
    <t>91320681674863443H</t>
  </si>
  <si>
    <t>滨江路8号</t>
  </si>
  <si>
    <t>年产5500万米衬布生产线：染缸11台（不产生废气）、定型机4台、涂层机5台。</t>
  </si>
  <si>
    <t>4台定型机停2台（减产量：1.65万米/台/天*2台=3.3万米/天），涂层机共5台停开2台（减产量：1.65万米/台/天*2台=3.3万米/天）</t>
  </si>
  <si>
    <t>4台定型机停开1台（减产量：1.65万米/天），涂层机共5台停开2台（减产量：1.65万米/台/天*2台=3.3万米/天）</t>
  </si>
  <si>
    <t>4台定型机停开1台（减产量：1.65万米/天），涂层机共5台停开1台（减产量：1.65万米/天）</t>
  </si>
  <si>
    <t>启东博文工程塑料有限公司</t>
  </si>
  <si>
    <t>91320681678988032M</t>
  </si>
  <si>
    <t>上海路218号</t>
  </si>
  <si>
    <t>总共有6条纺丝生产组合线</t>
  </si>
  <si>
    <t>总共有6条纺丝生产组合线，
停3条纺丝组合线</t>
  </si>
  <si>
    <t>停2条纺丝线，5-6号线</t>
  </si>
  <si>
    <t>江苏欧盛液压科技有限公司</t>
  </si>
  <si>
    <t>913206816798239933</t>
  </si>
  <si>
    <t>凯旋路298号</t>
  </si>
  <si>
    <t>共5台磨床，工序：精车-钻-铣-磨-清洗-入库</t>
  </si>
  <si>
    <t>共5台磨床，停3台磨床</t>
  </si>
  <si>
    <t>共5台磨床，停2台磨床</t>
  </si>
  <si>
    <t>江苏华滋能源工程有限公司</t>
  </si>
  <si>
    <t>913206816798301570</t>
  </si>
  <si>
    <t>海工大道88号</t>
  </si>
  <si>
    <t>钢板预处理生产线、船坞喷漆喷砂生产线</t>
  </si>
  <si>
    <t>海工大道89号</t>
  </si>
  <si>
    <t>钢板切割:共4台切割机</t>
  </si>
  <si>
    <t>海工大道91号</t>
  </si>
  <si>
    <t>产品喷砂涂装:5间涂装房、1间喷砂房</t>
  </si>
  <si>
    <t>海工大道90号</t>
  </si>
  <si>
    <t>板材焊接:500台焊机</t>
  </si>
  <si>
    <t>启东中远海运海洋工程有限公司</t>
  </si>
  <si>
    <t>91320681684905328X</t>
  </si>
  <si>
    <t>中远路1号</t>
  </si>
  <si>
    <t>钢板预处理线：2条</t>
  </si>
  <si>
    <t>喷涂、流平、烘干等涂装生产单元停产，较预警发布前10个正常生产日日均情况，停产</t>
  </si>
  <si>
    <t>生产线运行数量限产60%；较预警发布前10个正常生产日日均情况，（1）生产批次或生产线运行数量限产30%；（2）有机废气排口非甲烷总烃排放量下降30%</t>
  </si>
  <si>
    <t>3#喷砂房线：1条</t>
  </si>
  <si>
    <t>2#涂装房线：1条</t>
  </si>
  <si>
    <t>1#涂装房线：1条</t>
  </si>
  <si>
    <t>1#喷砂房线：1条</t>
  </si>
  <si>
    <t>3#涂装房线：1条</t>
  </si>
  <si>
    <t>5#涂装房线：1条</t>
  </si>
  <si>
    <t>2#喷砂房线：1条</t>
  </si>
  <si>
    <t>4#涂装房线：1条</t>
  </si>
  <si>
    <t>南通海鹰机电集团有限公司</t>
  </si>
  <si>
    <t>913206816878178332</t>
  </si>
  <si>
    <t>海洪路898号</t>
  </si>
  <si>
    <t>工序：下料-机加工-装配-焊接-检验。主要涉气部分为焊接部分，焊接部分共3个电焊小组。</t>
  </si>
  <si>
    <t>停用2个电焊小组</t>
  </si>
  <si>
    <t>宏华海洋油气装备（江苏）有限公司</t>
  </si>
  <si>
    <t>91320681690282032T</t>
  </si>
  <si>
    <t>戤滧港村宏华路1号</t>
  </si>
  <si>
    <t>涂装车间2间、预处理线1条</t>
  </si>
  <si>
    <t>喷涂、流平、烘干等涂装生产单元停产；较预警发布前10个正常生产日日均情况，喷涂、流平、烘干等涂装生产单元停产</t>
  </si>
  <si>
    <t>江苏亚联机电制造有限公司</t>
  </si>
  <si>
    <t>91320681693305287P</t>
  </si>
  <si>
    <t>新洪路508号</t>
  </si>
  <si>
    <t>涉气环节为喷漆（共1个喷漆房），工序：机加工、精加工、装配、喷漆</t>
  </si>
  <si>
    <t>南通泰胜蓝岛海洋工程有限公司</t>
  </si>
  <si>
    <t>913206816933622658</t>
  </si>
  <si>
    <t>蓝岛路1号</t>
  </si>
  <si>
    <t>钢板切割下料--车间组队--涂装房油漆--码头出运（涉气工序为涂装房，共7个涂装房）</t>
  </si>
  <si>
    <t>生产线运行数量限产30%，较预警发布前10个正常生产日日均情况，（1）生产线运行数量限产30%；（2）有机废气排口非甲烷总烃排放量下降30%</t>
  </si>
  <si>
    <t>启东万惠机械制造有限公司</t>
  </si>
  <si>
    <t>913206816967262477</t>
  </si>
  <si>
    <t>青年东路20号</t>
  </si>
  <si>
    <t>1条生产线（涉气工段为6根喷枪）</t>
  </si>
  <si>
    <t>生产线运行数量限产60；较预警发布前10个正常生产日日均情况，（1）生产批次或生产线运行数量限产60%；（2）有机废气排口非甲烷总烃排放量下降60%</t>
  </si>
  <si>
    <t>生产线运行数量限产30%</t>
  </si>
  <si>
    <t>启东市金盛印染有限公司</t>
  </si>
  <si>
    <t>91320681703759128M</t>
  </si>
  <si>
    <t>海复镇</t>
  </si>
  <si>
    <t>海复镇
兴海街28号</t>
  </si>
  <si>
    <t>5台定型机，3台印花机</t>
  </si>
  <si>
    <t>停1台印花机，2台定型机；较预警发布前10个正常生产日日均情况，停1台印花机，2台定型机，废气排放量下降40%</t>
  </si>
  <si>
    <t>停1台印花机，1台定型机；较预警发布前10个正常生产日日均情况，停1台印花机，1台定型机，废气排放量下降30%</t>
  </si>
  <si>
    <t>江苏永银化纤有限公司</t>
  </si>
  <si>
    <t>913206817037623273</t>
  </si>
  <si>
    <t>南苑西路1099号</t>
  </si>
  <si>
    <t>造粒生产线12条、真空炉7台</t>
  </si>
  <si>
    <t>造粒生产线12条，停产6条；真空炉7台，停产3台</t>
  </si>
  <si>
    <t>造粒生产线12条，停产5条；真空炉7台，停产3台</t>
  </si>
  <si>
    <t>造粒生产线12条，停产3条；真空炉7台，停产2台</t>
  </si>
  <si>
    <t>启东市久新印染有限公司</t>
  </si>
  <si>
    <t>91320681703762490A</t>
  </si>
  <si>
    <t>王鲍镇</t>
  </si>
  <si>
    <t>久隆镇久新街80号</t>
  </si>
  <si>
    <t>印花机3台，定型机5台，蒸化机2台</t>
  </si>
  <si>
    <t>印花机3台，停1台；定型机5台，停2台；蒸化机2台，停1台，较预警发布前10个正常生产日日均情况，（1）产量限产50%；（2）废气排放量减少50%</t>
  </si>
  <si>
    <t>印花机3台，停1台；定型机5台，停2台；蒸化机2台，停1台，较预警发布前10个正常生产日日均情况，（1）产量限产30%；（2）废气排放量减少30%</t>
  </si>
  <si>
    <t>启东市人民印刷有限公司</t>
  </si>
  <si>
    <t>913206817037631194</t>
  </si>
  <si>
    <t>新洪路518号</t>
  </si>
  <si>
    <t>共4台印刷机，工序：纸张印刷，组装成册</t>
  </si>
  <si>
    <t>启东亚太药业有限公司</t>
  </si>
  <si>
    <t>91320681717410322H</t>
  </si>
  <si>
    <t>苏州路58号</t>
  </si>
  <si>
    <t>1条亚硫酸氢铵生产线：涉气环节为吸收共2套吸收装置：焚硫-吸收</t>
  </si>
  <si>
    <t>1条盐酸（硫酸）苯肼生产线（主要涉气环节为还原，共4只还原釜）工序为：重氮化-还原-酸析-水冷-结晶-离心-包装</t>
  </si>
  <si>
    <t>江苏西欧电子有限公司</t>
  </si>
  <si>
    <t>913206817185236366</t>
  </si>
  <si>
    <t>人民西路1977号</t>
  </si>
  <si>
    <t>SMT、电表模块装配线：共4台焊接设备</t>
  </si>
  <si>
    <t>焊接设备4台  停用2台</t>
  </si>
  <si>
    <t>焊接设备4台 停用2台</t>
  </si>
  <si>
    <t>焊接设备4台停用2台</t>
  </si>
  <si>
    <t>江苏恒源液压有限公司</t>
  </si>
  <si>
    <t>91320681720644250Q</t>
  </si>
  <si>
    <t>东海镇</t>
  </si>
  <si>
    <t>新安工业园68号</t>
  </si>
  <si>
    <t>2个上线工序，3个烘干工序，一个喷枪工序</t>
  </si>
  <si>
    <t>减少2个烘干工序和一个上线工序</t>
  </si>
  <si>
    <t>减少一个烘干工序和一个上线工序</t>
  </si>
  <si>
    <t>启东润滑设备有限公司</t>
  </si>
  <si>
    <t>913206817235211410</t>
  </si>
  <si>
    <t>南苑西路1077号</t>
  </si>
  <si>
    <t>未列明通用设备制造</t>
  </si>
  <si>
    <t>2条液压设备生产线（工序：喷涂、装配）</t>
  </si>
  <si>
    <t>南通润启环保服务有限公司</t>
  </si>
  <si>
    <t>913206817272351188</t>
  </si>
  <si>
    <t>上海路318号</t>
  </si>
  <si>
    <t>25000吨/年危废焚烧处置生产线一条：回转窑→二燃室焚烧炉→脱硝装置→余热锅炉→半干式急冷塔→中和反应塔→石灰粉吸收装置→活性炭吸附装置→布袋除尘器→两级喷淋吸收塔→两级烟气净化器→烟囱</t>
  </si>
  <si>
    <t>在红色预警应急响应期间的减排比例，不低于上一个秋冬季节正常生产日污染物日均排放量的30%</t>
  </si>
  <si>
    <t>在橙色预警应急响应期间的减排比例，不低于上一个秋冬季节正常生产日污染物日均排放量的20%</t>
  </si>
  <si>
    <t>在黄色预警应急响应期间的减排比例，不低于上一个秋冬季节正常生产日污染物日均排放量的10%</t>
  </si>
  <si>
    <t>南通力达环保设备有限公司</t>
  </si>
  <si>
    <t>91320681728721257D</t>
  </si>
  <si>
    <t>南苑工业园区恒丰路18号</t>
  </si>
  <si>
    <t>涉气环节为焊接，共5台焊接机。工序：下料、焊接、金加工</t>
  </si>
  <si>
    <t>共5台焊接机，停三台焊接机</t>
  </si>
  <si>
    <t>共5台焊接机，停两台焊接机</t>
  </si>
  <si>
    <t>南通劲旺服装衬布有限公司</t>
  </si>
  <si>
    <t>91320681728721425F</t>
  </si>
  <si>
    <t>生命健康产业园18号</t>
  </si>
  <si>
    <t>筛粉，共6台筛粉机，生冷粉碎-筛粉-混合  -包装</t>
  </si>
  <si>
    <t>共6台筛分机，停3台筛粉机</t>
  </si>
  <si>
    <t>共6台筛分机，停3台筛分机</t>
  </si>
  <si>
    <t>共6台筛分机，停2台筛分机</t>
  </si>
  <si>
    <t>江苏吉莱微电子股份有限公司（启东吉莱电子有限公司）</t>
  </si>
  <si>
    <t>91320681730124152Y</t>
  </si>
  <si>
    <t>牡丹江西路3380号</t>
  </si>
  <si>
    <t>芯片生产线</t>
  </si>
  <si>
    <t>半导体芯片减产一半，即芯片停运的机器数量，抛光车6台、减薄机1台，匀胶台2台，曝光机8台，腐蚀台1台，蒸发台5台，探针台15台，贴膜机1台，砂轮划片机15台，激光划片机3台</t>
  </si>
  <si>
    <t>半导体芯片减产百分之四十，即芯片停运的机器数量抛光车6台、减薄机1台，匀胶台2台，曝光机8台，腐蚀台1台，蒸发台3台，探针台9台，砂轮划片机13台，激光划片机2台</t>
  </si>
  <si>
    <t>半导体芯片减产百分之三十，即芯片停运的机器数量抛光车6台、减薄机1台，匀胶台1台，曝光机4台，腐蚀台1台，蒸发台3台，探针台4台，砂轮划片机13台，激光划片机2台</t>
  </si>
  <si>
    <t>启东市宏博机械厂（普通合伙）</t>
  </si>
  <si>
    <t>91320681730124347Q</t>
  </si>
  <si>
    <t>启东市荣盛铜业有限公司</t>
  </si>
  <si>
    <t>91320681732263412J</t>
  </si>
  <si>
    <t>吕四港镇</t>
  </si>
  <si>
    <t>吕四港镇吕复村</t>
  </si>
  <si>
    <t>有色金属冶炼和压延加工业</t>
  </si>
  <si>
    <t>酸洗工艺生产线一条</t>
  </si>
  <si>
    <t>启东市三洋印染厂</t>
  </si>
  <si>
    <t>91320681732525339U</t>
  </si>
  <si>
    <t>新港镇西首</t>
  </si>
  <si>
    <t>三条：定型-印花-定型</t>
  </si>
  <si>
    <t>共3条，停2条生产线</t>
  </si>
  <si>
    <t>共3条，停1条生产线</t>
  </si>
  <si>
    <t>启东市富诩工艺品有限公司</t>
  </si>
  <si>
    <t>91320681735297116L</t>
  </si>
  <si>
    <t>人民路288号</t>
  </si>
  <si>
    <t>共1条卫生盒生产线</t>
  </si>
  <si>
    <t>江苏克莱斯克能源装备有限公司</t>
  </si>
  <si>
    <t>91320681735297546E</t>
  </si>
  <si>
    <t>富源路1088号</t>
  </si>
  <si>
    <t>机械设备制造业</t>
  </si>
  <si>
    <t>涉气部分为焊接，共10台焊接机。工序：下料-机加工-焊接-装配-压力试验-总装</t>
  </si>
  <si>
    <t>共10台焊接机，停5台焊接机</t>
  </si>
  <si>
    <t>启东市神通钢丸厂（普通合伙）</t>
  </si>
  <si>
    <t>91320681737819301U</t>
  </si>
  <si>
    <t>启东市东海镇显中村</t>
  </si>
  <si>
    <t>共1条生产线：造型、浇注、清砂</t>
  </si>
  <si>
    <t>启东市恒丰环保科技有限公司</t>
  </si>
  <si>
    <t>91320681741300617P</t>
  </si>
  <si>
    <t>吕四港镇锡康村</t>
  </si>
  <si>
    <t>环保资源综合利用</t>
  </si>
  <si>
    <t>2个转窑</t>
  </si>
  <si>
    <t>2个转窑，停1个</t>
  </si>
  <si>
    <t>启东市东浦五金有限公司</t>
  </si>
  <si>
    <t>91320681746832882C</t>
  </si>
  <si>
    <t>新造镇工商街20号</t>
  </si>
  <si>
    <t>4条电镀线</t>
  </si>
  <si>
    <t>技源健康科技（江苏）有限公司</t>
  </si>
  <si>
    <t>91320681750030794P</t>
  </si>
  <si>
    <t>南苑西路1089号</t>
  </si>
  <si>
    <t>保健食品制造</t>
  </si>
  <si>
    <t>包衣机6台，工序：包衣</t>
  </si>
  <si>
    <t>包衣机6台，包衣机停3台</t>
  </si>
  <si>
    <t>包衣机6台，包衣机停2台</t>
  </si>
  <si>
    <t>南通哲铭智能科技有限公司</t>
  </si>
  <si>
    <t>91320681751411214B</t>
  </si>
  <si>
    <t>民主镇工业园区</t>
  </si>
  <si>
    <t>启东东岳药业有限公司</t>
  </si>
  <si>
    <t>91320681752008953T</t>
  </si>
  <si>
    <t>上海路268号</t>
  </si>
  <si>
    <t>莱克酮：共12台反应釜</t>
  </si>
  <si>
    <t>南通森田消防装备有限公司</t>
  </si>
  <si>
    <t>9132068175271281X0</t>
  </si>
  <si>
    <t>江苏省启东市汇龙工业园区杨沙路10号</t>
  </si>
  <si>
    <t>2台造粒机</t>
  </si>
  <si>
    <t>两台造粒机，停1台</t>
  </si>
  <si>
    <t>海四达智慧能源（江苏）有限公司</t>
  </si>
  <si>
    <t>913206817550793940</t>
  </si>
  <si>
    <t>华石南路800号</t>
  </si>
  <si>
    <t>新型电子元器件</t>
  </si>
  <si>
    <t>注塑，11台注塑机：</t>
  </si>
  <si>
    <t>一共11台注塑机，停6台注塑机</t>
  </si>
  <si>
    <t>一共11台注塑机，停5台注塑机</t>
  </si>
  <si>
    <t>一共11台注塑机，停4台注塑机</t>
  </si>
  <si>
    <t>3台点焊机：通讯智能钠电及锂电PACK</t>
  </si>
  <si>
    <t>一共三台点焊机，两台点焊机停产</t>
  </si>
  <si>
    <t>SMT1条线，总装7条线，准备4条线，共12条线：动力用锂离子电池模组组装</t>
  </si>
  <si>
    <t>一共12条流水线，停产6条流水线</t>
  </si>
  <si>
    <t>一共12条流水线，停产5条流水线</t>
  </si>
  <si>
    <t>一共12条流水线，停4条流水线</t>
  </si>
  <si>
    <t>江苏指南润滑液压科技有限公司</t>
  </si>
  <si>
    <t>913206817579686707</t>
  </si>
  <si>
    <t>华石路818号</t>
  </si>
  <si>
    <t>其他未列明通用设备制造</t>
  </si>
  <si>
    <t>工序：油箱配焊、总装配焊、打磨、喷漆，焊机60台、打磨机30台、2个喷漆房</t>
  </si>
  <si>
    <t>南通富顺柜业制造有限公司</t>
  </si>
  <si>
    <t>91320681758452633J</t>
  </si>
  <si>
    <t>汇海路25号</t>
  </si>
  <si>
    <t>集装箱生产线4条（工序：进料-开卷-打磨-防锈-焊接组装-喷漆-烘干-内装-检验-出厂）</t>
  </si>
  <si>
    <t>喷涂、流平、烘干等涂装生产单元停产，较预警发布前10个正常生产日日均情况喷涂、流平、烘干等涂装生产单元停产</t>
  </si>
  <si>
    <t>启东市奥奇克体育器材厂（普通合伙）</t>
  </si>
  <si>
    <t>91320681758990976E</t>
  </si>
  <si>
    <t>海复镇东元街416号</t>
  </si>
  <si>
    <t>制鞋生产线：1条</t>
  </si>
  <si>
    <t>1条生产线停产。较预警发布前10个正常生产日日均情况：（1）1条生产线停产</t>
  </si>
  <si>
    <t>启东市冶金机械有限公司</t>
  </si>
  <si>
    <t>913206817605306299</t>
  </si>
  <si>
    <t>富源路508号</t>
  </si>
  <si>
    <t>焊接机共5台，打磨机2台。工序：切割、焊接、打磨、车加工</t>
  </si>
  <si>
    <t>焊接机共5台，停3台（1-3号）手动打磨机2台，停1台（1号）</t>
  </si>
  <si>
    <t>焊接机共5台，停2台（1-2号）手动打磨机2台，停1台（1号）</t>
  </si>
  <si>
    <t>启东宏联泡塑有限公司新联分公司</t>
  </si>
  <si>
    <t>91320681761523949G</t>
  </si>
  <si>
    <t>吕四港镇洋章村</t>
  </si>
  <si>
    <t>工序：泡沫成型机制作泡沫箱，泡沫成型机27台</t>
  </si>
  <si>
    <t>泡沫成型机27台，14台泡沫成型机停产</t>
  </si>
  <si>
    <t>泡沫成型机27台，11台泡沫成型机停产</t>
  </si>
  <si>
    <t>泡沫成型机27台，8台泡沫成型机停产</t>
  </si>
  <si>
    <t>江苏希迪制药有限公司</t>
  </si>
  <si>
    <t>913206817635934069</t>
  </si>
  <si>
    <t>启东生命健康产业园江风路3号</t>
  </si>
  <si>
    <t>1条卡培他滨生产线：共计10台反应釜</t>
  </si>
  <si>
    <t>1条醋酸阿比特龙生产线：共11台反应釜</t>
  </si>
  <si>
    <t>1条盐酸伊立替康生产线：共6台反应釜</t>
  </si>
  <si>
    <t>1条达沙替尼生产线：共6台反应釜</t>
  </si>
  <si>
    <t>1条尼洛替尼生产线：共12台反应釜</t>
  </si>
  <si>
    <t>1条哌柏西利生产线：共8台反应</t>
  </si>
  <si>
    <t>1条酰胺类新药生产线：共8台反应釜</t>
  </si>
  <si>
    <t>1条醚类新药生产线：共3台反应釜</t>
  </si>
  <si>
    <t>1条芳胺类新药生产线：共8台反应釜</t>
  </si>
  <si>
    <t>1条酯类新药生产线：共6台反应釜</t>
  </si>
  <si>
    <t>启东鑫天鼎材料科技有限公司（启东鑫天鼎热熔胶有限公司更名）</t>
  </si>
  <si>
    <t>91320681766520739D</t>
  </si>
  <si>
    <t>上海路158号</t>
  </si>
  <si>
    <t>年产5000吨改性聚酯、4000吨聚酰胺高分子材料生产线：涉及反应釜共6台、切粒机共3台、筛粉机共16台</t>
  </si>
  <si>
    <t>反应釜共6台，停开5台，切粒机共3台，停开2台，筛粉机共16台，停开8台，干燥机共10台，停开8台</t>
  </si>
  <si>
    <t>反应釜共6台，停开4台，切粒机共3台，停开2台，筛粉机共16台，停开6台，干燥机共10台，停开5台</t>
  </si>
  <si>
    <t>反应釜共6台，停开2台，切粒机共3台，停开1台，筛粉机共16台，停开5台，干燥机共10台，停开3台</t>
  </si>
  <si>
    <t>南通新望食品添加剂有限公司</t>
  </si>
  <si>
    <t>91320681768268100R</t>
  </si>
  <si>
    <t>江苏路228号</t>
  </si>
  <si>
    <t>核苷酸/合成工艺：共4台合成釜，4台水解釜，4台结晶釜</t>
  </si>
  <si>
    <t>共4台合成釜，4台水解釜，4台结晶釜；停3#4#两台合成釜，停3#4#两台水解釜，停3#4#两台中和釜</t>
  </si>
  <si>
    <t>共4台合成釜，4台水解釜，4台结晶釜；停3#4#两台合成釜，停3#4#两台水解釜，停3#台中和釜</t>
  </si>
  <si>
    <t>共4台合成釜，4台水解釜，4台结晶釜；停4#两台合成釜，停4#两台水解釜，停4#两台中和釜</t>
  </si>
  <si>
    <t>南通申东裕浩轮胎有限公司</t>
  </si>
  <si>
    <t>913206817698622323</t>
  </si>
  <si>
    <t>汇海路22号</t>
  </si>
  <si>
    <t>轮胎制造：密炼机2套，硫化机30台，开炼机8台等</t>
  </si>
  <si>
    <t>炼胶机、硫化机运行数量停产50%；较预警发布前10个正常生产日日均情况，（1）炼胶机、硫化机运行数量停产50%；（2）有机废气排口非甲烷总烃排放量下降50%</t>
  </si>
  <si>
    <t>南通日燃工业制造有限公司</t>
  </si>
  <si>
    <t>913206817720307443</t>
  </si>
  <si>
    <t>南苑西路1288号</t>
  </si>
  <si>
    <t>卡式瓦斯炉及配件</t>
  </si>
  <si>
    <t>2间喷塑房、2台固化烘箱；工序：喷塑、固化</t>
  </si>
  <si>
    <t>2间喷塑房、2台固化烘箱；停止使用1间喷塑房、1台固化烘箱</t>
  </si>
  <si>
    <t>启东乾朔电子有限公司</t>
  </si>
  <si>
    <t>91320681773228162A</t>
  </si>
  <si>
    <t>华石南路688号</t>
  </si>
  <si>
    <t>共160台注塑机，工序：注塑、加工中心</t>
  </si>
  <si>
    <t>停用80台注塑机。</t>
  </si>
  <si>
    <t>停用64台注塑机。</t>
  </si>
  <si>
    <t>停用48台注塑机。</t>
  </si>
  <si>
    <t>江苏云帆化工有限公司</t>
  </si>
  <si>
    <t>91320681773230617Y</t>
  </si>
  <si>
    <t>江苏路168号</t>
  </si>
  <si>
    <t xml:space="preserve">制剂：4个车间，物理混配包装农药制剂。其中液体配制釜27台，粉剂配制釜8台。
</t>
  </si>
  <si>
    <t>共液体配置釜27台，粉剂配置釜8台。停液体釜5台、粉剂2台。</t>
  </si>
  <si>
    <t>江苏科本药业有限公司</t>
  </si>
  <si>
    <t>91320681774669859D</t>
  </si>
  <si>
    <t>上海路168号</t>
  </si>
  <si>
    <t>1条索磷布韦生产线：共111台反应釜。</t>
  </si>
  <si>
    <t>1条盐酸吉西他滨生产线：共28台反应釜。</t>
  </si>
  <si>
    <t>1条富马酸丙酚替诺福韦生产线：共32台反应釜。</t>
  </si>
  <si>
    <t>启东锦桥轴承有限公司</t>
  </si>
  <si>
    <t>913206817746699129</t>
  </si>
  <si>
    <t>南苑西路1169号</t>
  </si>
  <si>
    <t>5台热处理炉子+3台抛丸设备</t>
  </si>
  <si>
    <t>总计5台炉子+3台抛丸，停2台炉子+ 2台抛丸</t>
  </si>
  <si>
    <t>总计5台炉子+3台抛丸，停1台炉子+ 2台抛丸</t>
  </si>
  <si>
    <t>总计5台炉子+3台抛丸，停1台抛丸</t>
  </si>
  <si>
    <t>启东华拓药业有限公司</t>
  </si>
  <si>
    <t>91320681780275143U</t>
  </si>
  <si>
    <t>江苏路88号</t>
  </si>
  <si>
    <t>磷酸肌酸钠生产线：10台缩合反应釜、10台精制反应釜、5台离心机。</t>
  </si>
  <si>
    <t>共10台缩合反应釜，10台精制反应釜，5台离心机。停1-5号5台缩合反应釜，1-5号5台精制反应釜，1-2号2台离心机</t>
  </si>
  <si>
    <t>共10台缩合反应釜，10台精制反应釜，5台离心机。停1-3号3台缩合反应釜，1-3号3台精制反应釜,1-2号2台离心机</t>
  </si>
  <si>
    <t>共10台缩合反应釜，10台精制反应釜，5台离心机。停1-2号2台缩合反应釜，1-2号2台精制反应釜,1-2号2台离心机</t>
  </si>
  <si>
    <t>东进电子材料（启东）有限公司</t>
  </si>
  <si>
    <t>91320681784374034C</t>
  </si>
  <si>
    <t>上海路368号</t>
  </si>
  <si>
    <t>专用电子材料制造</t>
  </si>
  <si>
    <t>蚀刻剂生产线：共10台搅拌罐</t>
  </si>
  <si>
    <t>共10台搅拌罐，停开4台搅拌罐T205、T206、T209、T210</t>
  </si>
  <si>
    <t>共10台搅拌罐，停开3台搅拌罐T205、T209、T210</t>
  </si>
  <si>
    <t>共2台搅拌罐、2套在线混合装置。</t>
  </si>
  <si>
    <t>2套在线混合装置， 停开2台搅拌罐。</t>
  </si>
  <si>
    <t>停开2台搅拌罐。</t>
  </si>
  <si>
    <t>停开1台搅拌罐。</t>
  </si>
  <si>
    <t>南通宝凯药业有限公司</t>
  </si>
  <si>
    <t>91320681785584850J</t>
  </si>
  <si>
    <t>苏州路68号</t>
  </si>
  <si>
    <t>1条三氟醋酸酐生产线</t>
  </si>
  <si>
    <t>三氟乙酸乙酯：共3套酯化生产装置</t>
  </si>
  <si>
    <t>二氟乙醇：共五套反应釜</t>
  </si>
  <si>
    <t>三氟醋酸：共12个酰化釜</t>
  </si>
  <si>
    <t>南通中集太平洋海洋工程有限公司</t>
  </si>
  <si>
    <t>91320681789941237J</t>
  </si>
  <si>
    <t>海工大道888号</t>
  </si>
  <si>
    <t>预处理线1条，涂装车间6间，西区预处理线1条，涂装车间2间</t>
  </si>
  <si>
    <t>南通市滨海铝业有限公司</t>
  </si>
  <si>
    <t>91320681793822265H</t>
  </si>
  <si>
    <t>东海路6号</t>
  </si>
  <si>
    <t>挤压线14条</t>
  </si>
  <si>
    <t>倒闭</t>
  </si>
  <si>
    <t>共14条生产线，停7条线</t>
  </si>
  <si>
    <t>共14条生产线，停5条线</t>
  </si>
  <si>
    <t>启东春鼎机械有限公司</t>
  </si>
  <si>
    <t>91320681793822863D</t>
  </si>
  <si>
    <t>海洪工业园灵峰路899号</t>
  </si>
  <si>
    <t>涉气环节为：焊接、喷漆（共2台锯料机、2台剪板机、4台电焊机、3台气泡焊、2台自动焊机。）生产工序：下料、机加工、焊接、刨光、喷漆、组装、检验、包装</t>
  </si>
  <si>
    <t>锯料机总共2台，停产1个、剪板机总共2台，停产1个、电焊机总共4台、停产2个，气泡焊总共3台，停产2号，自动焊机总共2台，停产1号</t>
  </si>
  <si>
    <t>锯料机总共2台，停产1个、剪板机总共2台，停产1个、电焊机总共4台、停产2个，气泡焊总共3台，停产2号</t>
  </si>
  <si>
    <t>锯料机总共2台，停产1个、剪板机总共2台，停产1个、电焊机总共4台、停产2个，气泡焊总共3台，停产1号</t>
  </si>
  <si>
    <t>启东姚记扑克实业有限公司</t>
  </si>
  <si>
    <t>91320681795390478E</t>
  </si>
  <si>
    <t>世纪大道3188号</t>
  </si>
  <si>
    <t>扑克牌印刷机18台</t>
  </si>
  <si>
    <t>使用溶剂型原辅材料的调墨、供墨、涂布（上光）、印刷、覆膜、复合、清洗等涉VOCs排放生产工序停产</t>
  </si>
  <si>
    <t>印刷机、覆膜机、复合机运行数量停产50%；较预警发布前10个正常生产日日均情况，（1）印刷机、覆膜机、复合机运行数量停产50%；（2）有机废气排口非甲烷总烃排放量下降50%</t>
  </si>
  <si>
    <t>启东市固德防水布有限公司</t>
  </si>
  <si>
    <t>91320681MA1MG99P2N</t>
  </si>
  <si>
    <t>启东市精工路7号</t>
  </si>
  <si>
    <t>蓬、帆布制造</t>
  </si>
  <si>
    <t>PVC防水布流水线1条（日产1300米防水布）</t>
  </si>
  <si>
    <t>流水线1条停产</t>
  </si>
  <si>
    <t>江苏雅致木业有限公司</t>
  </si>
  <si>
    <t>91320681MA1NCUE65G</t>
  </si>
  <si>
    <t>新丰街108号</t>
  </si>
  <si>
    <t>共2条生产线。（生产线工序为：开料-封边-组装-漆面打磨-喷涂-入库）</t>
  </si>
  <si>
    <t>启东申凡家居科技有限公司</t>
  </si>
  <si>
    <t>91320681MA1NLGC980</t>
  </si>
  <si>
    <t>锦绣路1880号</t>
  </si>
  <si>
    <t>实木生产一线：1条</t>
  </si>
  <si>
    <t>膜压生产三线：1条</t>
  </si>
  <si>
    <t>实木生产二线：1条</t>
  </si>
  <si>
    <t>膜压生产一线：1条</t>
  </si>
  <si>
    <t>膜压生产二线：1条</t>
  </si>
  <si>
    <t>启东市杰通建材有限公司</t>
  </si>
  <si>
    <t>91320681MA1NWJBY40</t>
  </si>
  <si>
    <t>海复镇
均里村二十八组</t>
  </si>
  <si>
    <t>停止公路运输。</t>
  </si>
  <si>
    <t>2条保温砌块砖生产线（工序：搅拌、压制）</t>
  </si>
  <si>
    <t>2条保温砌块砖生产线停产</t>
  </si>
  <si>
    <t>江苏卓朗家具有限公司</t>
  </si>
  <si>
    <t>91320681MA1PALUQ7K</t>
  </si>
  <si>
    <t>通贤路8号</t>
  </si>
  <si>
    <t>共4条家具生产线</t>
  </si>
  <si>
    <t>南通团团门业有限公司</t>
  </si>
  <si>
    <t>91320681MA1PONL830</t>
  </si>
  <si>
    <t>惠萍镇大兴镇工业园区朝阳路2号</t>
  </si>
  <si>
    <t>上漆：喷枪2根。</t>
  </si>
  <si>
    <t>打磨：打磨机共3台。</t>
  </si>
  <si>
    <t>开料：切割机共3台。</t>
  </si>
  <si>
    <t>缔创建筑装饰启东有限公司</t>
  </si>
  <si>
    <t>91320681MA1PYKG11E</t>
  </si>
  <si>
    <t>恒丰路101号</t>
  </si>
  <si>
    <t>设气环节为打磨、喷涂（共1个喷枪和3个打磨区域）设计、木工、打磨、喷涂、打包、发货</t>
  </si>
  <si>
    <t>江苏亚海物流装备有限公司</t>
  </si>
  <si>
    <t>91320681MA1UTK4556</t>
  </si>
  <si>
    <t>黄海路52号</t>
  </si>
  <si>
    <t>1条汽车配件生产线：下料-焊接-磨光-喷底漆-喷面漆-晾干-包装</t>
  </si>
  <si>
    <t>江苏丰又环境科技有限公司</t>
  </si>
  <si>
    <t>91320681MA1W485A5R</t>
  </si>
  <si>
    <t>五四村（青年东路1号）</t>
  </si>
  <si>
    <t>其他通用设备制造业</t>
  </si>
  <si>
    <t>5台焊机</t>
  </si>
  <si>
    <t>5台焊机，停用2台焊机</t>
  </si>
  <si>
    <t>5台焊机，停用1台焊机</t>
  </si>
  <si>
    <t>启东力然物流装备有限公司</t>
  </si>
  <si>
    <t>91320681MA1WKK204Y</t>
  </si>
  <si>
    <t>南海公路7777号</t>
  </si>
  <si>
    <t>1条喷涂线</t>
  </si>
  <si>
    <t>启东精工热处理有限公司</t>
  </si>
  <si>
    <t>91320681MA1WT3QD62</t>
  </si>
  <si>
    <t>南苑西路891号</t>
  </si>
  <si>
    <t>金属热处理加工</t>
  </si>
  <si>
    <t>3条热处理生产线</t>
  </si>
  <si>
    <t>三条生产线，停大炉生产线、网带炉生产线</t>
  </si>
  <si>
    <t>三条生产线，停中高频生产线</t>
  </si>
  <si>
    <t>三条生产线，停大炉生产线</t>
  </si>
  <si>
    <t>启东琪亿铜门窗有限公司</t>
  </si>
  <si>
    <t>91320681MA1X6HMN67</t>
  </si>
  <si>
    <t>滨海工业园区（启东烨华机械设备有限公司内）</t>
  </si>
  <si>
    <t>1条铜门窗生产线（涉气部分为：喷漆烘干环节，共3根喷枪、3台烘干机。）：开平→化学着色→拉丝→清洗→喷漆→烘干→机加工→装配→检验。</t>
  </si>
  <si>
    <t>中交三航（南通）海洋工程有限公司</t>
  </si>
  <si>
    <t>91320681MA1Y7X1B45</t>
  </si>
  <si>
    <t>海工大道688号</t>
  </si>
  <si>
    <t>1间涂装房</t>
  </si>
  <si>
    <t>启东佰盾金属科技有限公司</t>
  </si>
  <si>
    <t>91320681MA2046076W</t>
  </si>
  <si>
    <t>东海路18号</t>
  </si>
  <si>
    <t>1条金属道具制品生产线：切割-开槽-焊接-抛光-喷漆-晾干-装配</t>
  </si>
  <si>
    <t>启东乾海重工有限公司</t>
  </si>
  <si>
    <t>91320681MA22Y2P02D</t>
  </si>
  <si>
    <t>海工大道119号</t>
  </si>
  <si>
    <t>喷砂、涂装各1条（根据客户要求）属于间歇性涂装作业</t>
  </si>
  <si>
    <t>启东神艺装饰设计服务有限公司</t>
  </si>
  <si>
    <t>91320681MAIWRG8Q2C</t>
  </si>
  <si>
    <t>1条喷涂生产线，1条打磨生产线（工序：设计、木工、打磨、喷涂、打包、发货）</t>
  </si>
  <si>
    <t>启东市林海橡塑制品厂</t>
  </si>
  <si>
    <t>92320681MA1RPLAC9K</t>
  </si>
  <si>
    <t>海复镇庙基村</t>
  </si>
  <si>
    <t>橡胶生产线:8条</t>
  </si>
  <si>
    <t>启东市贵麟橡塑胶管有限公司</t>
  </si>
  <si>
    <t>91320681738260829F</t>
  </si>
  <si>
    <t>聚阳镇西首</t>
  </si>
  <si>
    <t>平板硫化机</t>
  </si>
  <si>
    <t>一共30台平板硫化机,使用15台平板硫化机</t>
  </si>
  <si>
    <t>一共30台平板硫化机，使用12台平板硫化机</t>
  </si>
  <si>
    <t>一共30台平板硫化机，使用21台平板硫化机</t>
  </si>
  <si>
    <t>江苏飞虎针业有限公司</t>
  </si>
  <si>
    <t>91320681737051419U</t>
  </si>
  <si>
    <t>新河村七组</t>
  </si>
  <si>
    <t>缝制机械制造</t>
  </si>
  <si>
    <t>6条电镀线</t>
  </si>
  <si>
    <t>6条生产线停产3条</t>
  </si>
  <si>
    <t>共6条生产线停3条</t>
  </si>
  <si>
    <t>共6条生产线停2条</t>
  </si>
  <si>
    <t>江苏胜晟机械科技有限公司</t>
  </si>
  <si>
    <t>91320681MA1MQP236R</t>
  </si>
  <si>
    <t>吕四港镇十二总村</t>
  </si>
  <si>
    <t>电动工具铝壳压铸。</t>
  </si>
  <si>
    <t>启东市东友电动工具厂（普通合伙）</t>
  </si>
  <si>
    <t>91320681561770451U</t>
  </si>
  <si>
    <t>吕四港镇培根村</t>
  </si>
  <si>
    <t>电动工具配件铝制品。</t>
  </si>
  <si>
    <t>南通盛强机械制造有限公司</t>
  </si>
  <si>
    <t>9132068157818052XT</t>
  </si>
  <si>
    <t>吕四港镇菜园村</t>
  </si>
  <si>
    <t>气体压缩机机械制造</t>
  </si>
  <si>
    <t>启东市金里得电动工具厂（普通合伙）</t>
  </si>
  <si>
    <t>9132068169447228X5</t>
  </si>
  <si>
    <t>吕四港镇西宁村</t>
  </si>
  <si>
    <t>南通华昱铝业有限公司</t>
  </si>
  <si>
    <t>913206817244109021</t>
  </si>
  <si>
    <t>吕四港镇天汾镇村</t>
  </si>
  <si>
    <t>南通威驰机电有限公司</t>
  </si>
  <si>
    <t>913206817550792559</t>
  </si>
  <si>
    <t>吕四港镇太阳庙村</t>
  </si>
  <si>
    <t>启东市生力电动工具厂</t>
  </si>
  <si>
    <t>91320681738261311G</t>
  </si>
  <si>
    <t>南通金大铝业有限公司</t>
  </si>
  <si>
    <t>91320681560261858L</t>
  </si>
  <si>
    <t>南通山本电动工具有限公司</t>
  </si>
  <si>
    <t>913206817311509859</t>
  </si>
  <si>
    <t>吕四港镇闸河村</t>
  </si>
  <si>
    <t>启东市大明电动工具有限公司</t>
  </si>
  <si>
    <t>91320681561789355B</t>
  </si>
  <si>
    <t>江苏朗信工具有限公司</t>
  </si>
  <si>
    <t>913206816663511650</t>
  </si>
  <si>
    <t>吕四港镇海晏村</t>
  </si>
  <si>
    <t>南通沃特力机械制造有限公司</t>
  </si>
  <si>
    <t>91320681MA1UX5CT35</t>
  </si>
  <si>
    <t>吕四港镇南星桥村</t>
  </si>
  <si>
    <t>水泵</t>
  </si>
  <si>
    <t>南通正邦电动工具有限公司</t>
  </si>
  <si>
    <t>913206815855940506</t>
  </si>
  <si>
    <t>南通鑫雯锴机电有限公司</t>
  </si>
  <si>
    <t>91320681MA1YC5GB07</t>
  </si>
  <si>
    <t>启东良友机电工具有限公司</t>
  </si>
  <si>
    <t>91320681743706485F</t>
  </si>
  <si>
    <t>吕四港镇东皇山村</t>
  </si>
  <si>
    <t>启东市邦智电动工具有限公司</t>
  </si>
  <si>
    <t>91320681MA7JYWUQ34</t>
  </si>
  <si>
    <t>启东市福科达机电科技有限公司</t>
  </si>
  <si>
    <t>91320681MA1P2K9F7Y</t>
  </si>
  <si>
    <t>南通约基同力电动工具有限公司</t>
  </si>
  <si>
    <t>91320681796515682R</t>
  </si>
  <si>
    <t>吕四港镇念五总村</t>
  </si>
  <si>
    <t>启东市久益五金加工厂</t>
  </si>
  <si>
    <t>91320681MA1RQKCH58</t>
  </si>
  <si>
    <t>南通世纪之花纺织印染有限公司</t>
  </si>
  <si>
    <t>913206813139135996</t>
  </si>
  <si>
    <t>滨江路128号</t>
  </si>
  <si>
    <t>年产5000万米高档面料印染生产线：染缸16台（不产生废气）、定型机8台、印花机3台。</t>
  </si>
  <si>
    <t>定型机共8台，停开4台，编号为1#、3#、5#、7#；印花机共3台，停开2台，编号为3#。</t>
  </si>
  <si>
    <t>定型机共8台，停开3台，编号为3#、5#、7#；印花机共3台，停开2台，编号为3#。</t>
  </si>
  <si>
    <t>定型机共8台，停开2台，编号为5#、7#；印花机共3台，停开1台，编号为3#。</t>
  </si>
  <si>
    <t>南通凯雷达金属科技有限公司</t>
  </si>
  <si>
    <t>91320681718521542N</t>
  </si>
  <si>
    <t>启东民主工业园88号</t>
  </si>
  <si>
    <t>喷塑作业：5根枪</t>
  </si>
  <si>
    <t>一共5根喷枪，其中4根喷枪全部停止
使用。</t>
  </si>
  <si>
    <t>一共5根喷枪，其中2根喷枪全部停止
使用</t>
  </si>
  <si>
    <t>一共5根喷枪，其中2根喷枪全部停止
使用。</t>
  </si>
  <si>
    <t>压铸机：11台</t>
  </si>
  <si>
    <t>11台压铸机停止5台</t>
  </si>
  <si>
    <t>11台压铸机停止4台</t>
  </si>
  <si>
    <t>打磨台：4台</t>
  </si>
  <si>
    <t>打磨台停2台</t>
  </si>
  <si>
    <t>打磨台停1台</t>
  </si>
  <si>
    <t>江苏跃展工程塑料有限公司</t>
  </si>
  <si>
    <t>91320681MA1N9LGLXT</t>
  </si>
  <si>
    <t>向阳镇向北村</t>
  </si>
  <si>
    <t>塑料粒子生产线4条</t>
  </si>
  <si>
    <t>南通秋之友营养食品有限公司</t>
  </si>
  <si>
    <t>91320681MAD6HD6C0C</t>
  </si>
  <si>
    <t>黄海路53号</t>
  </si>
  <si>
    <t>核酸类制剂</t>
  </si>
  <si>
    <t>核苷酸生产线4条，复配营养强化剂生产线3条</t>
  </si>
  <si>
    <t>停1条核苷酸生产线，1条复配营养强化剂生产线</t>
  </si>
  <si>
    <t>启东神农机械有限公司</t>
  </si>
  <si>
    <t>913206816701439672</t>
  </si>
  <si>
    <t>黄海路29号</t>
  </si>
  <si>
    <t>TY03</t>
  </si>
  <si>
    <t>打磨</t>
  </si>
  <si>
    <t>停产两条线</t>
  </si>
  <si>
    <t>停产一条线</t>
  </si>
  <si>
    <t>南通世邦机器有限公司</t>
  </si>
  <si>
    <t>913206816955246197</t>
  </si>
  <si>
    <t>高新区
近海镇</t>
  </si>
  <si>
    <t>48吨危废产生</t>
  </si>
  <si>
    <t>南通新柏沃家居饰品有限公司</t>
  </si>
  <si>
    <t>913206815781216855</t>
  </si>
  <si>
    <t>启东滨海工业园明珠路125号</t>
  </si>
  <si>
    <t>喷漆线（含烘干线）2条</t>
  </si>
  <si>
    <t>睿智医药江苏有限公司</t>
  </si>
  <si>
    <t>91320681MA1WH6P577</t>
  </si>
  <si>
    <t>东振海路1号</t>
  </si>
  <si>
    <t>动物实验/抗体生产</t>
  </si>
  <si>
    <t>停止使用生物安全柜3套</t>
  </si>
  <si>
    <t>停止使用生物安全柜2套</t>
  </si>
  <si>
    <t>南通恒强轧辊有限公司</t>
  </si>
  <si>
    <t>913206817923457197</t>
  </si>
  <si>
    <t>启东市海复镇蒿枝港桥西侧</t>
  </si>
  <si>
    <t>造型-熔融-浇注-清砂-成型</t>
  </si>
  <si>
    <t>南通东之杰智能装备有限公司</t>
  </si>
  <si>
    <t>91320681575374011E</t>
  </si>
  <si>
    <t>青年西路16号</t>
  </si>
  <si>
    <t>1条升降机生产线</t>
  </si>
  <si>
    <t>月产能25台，管控期间减少13台</t>
  </si>
  <si>
    <t>南通迪皮茜电子有限公司</t>
  </si>
  <si>
    <t>913206816083860013</t>
  </si>
  <si>
    <t>汇龙镇双庆村</t>
  </si>
  <si>
    <t>变压器、电抗器制造</t>
  </si>
  <si>
    <t>2条浸漆生产线</t>
  </si>
  <si>
    <t>关闭1条浸漆生产线，较预警发布前10个正常生产日日均情况关闭1条浸漆生产线，排放量下降40%</t>
  </si>
  <si>
    <t>启东松川液压科技有限公司</t>
  </si>
  <si>
    <t>913206810534583305</t>
  </si>
  <si>
    <t>永顺路88路</t>
  </si>
  <si>
    <t>矿山机械制造、表面处理</t>
  </si>
  <si>
    <t>6个多用炉，工序：机加工、精加工、热处理、磨加工、装配、喷漆</t>
  </si>
  <si>
    <t>一共6个多用炉，停3个</t>
  </si>
  <si>
    <t>一共6个多用炉，停2个</t>
  </si>
  <si>
    <t>1个喷漆房，工序：机加工、精加工、热处理、磨加工、装配、喷漆</t>
  </si>
  <si>
    <t>停止喷漆</t>
  </si>
  <si>
    <t>托伦斯半导体设备启东有限公司</t>
  </si>
  <si>
    <t>91320681MA1NC2BN9P</t>
  </si>
  <si>
    <t>新洪路1000号</t>
  </si>
  <si>
    <t>14个不锈钢打磨工位、5台喷砂机</t>
  </si>
  <si>
    <t>停4个不锈钢打磨工位，2台喷砂机</t>
  </si>
  <si>
    <t>停2个不锈钢打磨工位，2台喷砂机</t>
  </si>
  <si>
    <t>停止使用2台喷砂设备</t>
  </si>
  <si>
    <t>祝桥金属材料启东有限公司</t>
  </si>
  <si>
    <t>91320681MA1MA4G14B</t>
  </si>
  <si>
    <t>云海路28号</t>
  </si>
  <si>
    <t>以天然气为燃料的退火炉8台</t>
  </si>
  <si>
    <t>停4台退火炉</t>
  </si>
  <si>
    <t>停3台退火炉</t>
  </si>
  <si>
    <t>停2台退火炉</t>
  </si>
  <si>
    <t>智瑞智造科技（南通）有限公司</t>
  </si>
  <si>
    <t>91320681MA25L94BXD</t>
  </si>
  <si>
    <t>海燕路30号</t>
  </si>
  <si>
    <t>1条油漆线</t>
  </si>
  <si>
    <t>鑫煜机电设备启东有限公司</t>
  </si>
  <si>
    <t>91320681MA20GM5N88</t>
  </si>
  <si>
    <t>海鹰路36号</t>
  </si>
  <si>
    <t>下料--焊接--装配--打磨--喷漆(5条）</t>
  </si>
  <si>
    <t>金属制品</t>
  </si>
  <si>
    <t>特莱宝信息科技启东有限公司</t>
  </si>
  <si>
    <t>91320681MA1X475L39</t>
  </si>
  <si>
    <t>汇海路15号</t>
  </si>
  <si>
    <t>涂布生产线3条线</t>
  </si>
  <si>
    <t>停2条涂布生产线</t>
  </si>
  <si>
    <t>停1条涂布生产线</t>
  </si>
  <si>
    <t>首固光电江苏有限公司</t>
  </si>
  <si>
    <t>91320681MA1NYDFY42</t>
  </si>
  <si>
    <t>南苑西路1360号</t>
  </si>
  <si>
    <t>电子元器件制造</t>
  </si>
  <si>
    <t>UV灯管制造线</t>
  </si>
  <si>
    <t>1台设备全部停产</t>
  </si>
  <si>
    <t>上海宣克展示设计制作启东有限公司</t>
  </si>
  <si>
    <t>91320681MA1NLFX56Y</t>
  </si>
  <si>
    <t>滨海工业园区江州路17号</t>
  </si>
  <si>
    <t>展示牌制作</t>
  </si>
  <si>
    <t>5条油漆线</t>
  </si>
  <si>
    <t>停止三条油漆线</t>
  </si>
  <si>
    <t>上海实好工贸启东有限公司</t>
  </si>
  <si>
    <t>91320681MA215CD71W</t>
  </si>
  <si>
    <t>黄海路68号</t>
  </si>
  <si>
    <t>1/下料-装配-打磨-表面处理</t>
  </si>
  <si>
    <t>停一条</t>
  </si>
  <si>
    <t>上海山尤建设展示工程启东有限公司</t>
  </si>
  <si>
    <t>91320681MA1MKDB977</t>
  </si>
  <si>
    <t>东海路32号</t>
  </si>
  <si>
    <t>会议、展览及相关服务</t>
  </si>
  <si>
    <t>停1条油漆线</t>
  </si>
  <si>
    <t>上海联杰线圈制品启东有限公司</t>
  </si>
  <si>
    <t>91320681MA1R7D5M95</t>
  </si>
  <si>
    <t>海虹路</t>
  </si>
  <si>
    <t>流水线小型烘干机6台</t>
  </si>
  <si>
    <t>停止使用3台烘烤设备</t>
  </si>
  <si>
    <t>上海蓝景膜技术工程启东有限公司</t>
  </si>
  <si>
    <t>91320681MA1N9MBP38</t>
  </si>
  <si>
    <t>明珠路11号</t>
  </si>
  <si>
    <t>3条纺丝线</t>
  </si>
  <si>
    <t>停2条用1条</t>
  </si>
  <si>
    <t>上海鸿鑫船舶配件制造启东有限公司</t>
  </si>
  <si>
    <t>91320681MA1MJCW411</t>
  </si>
  <si>
    <t>海鸥路15号</t>
  </si>
  <si>
    <t>铁路、船舶、航空航天和其他运输设备制造业</t>
  </si>
  <si>
    <t>3条生产线：2条电焊，1条喷漆</t>
  </si>
  <si>
    <t>上海富荣金属构件制造启东有限公司</t>
  </si>
  <si>
    <t>91320681MA1NTLNX13</t>
  </si>
  <si>
    <t>江州路9号</t>
  </si>
  <si>
    <t>2条喷漆线</t>
  </si>
  <si>
    <t>停止1条生产线</t>
  </si>
  <si>
    <t>上海峰轶机电工程技术启东有限公司</t>
  </si>
  <si>
    <t>91320681MA1T6GLT2A</t>
  </si>
  <si>
    <t>滨海工业园区海鹰路27号</t>
  </si>
  <si>
    <t>一个喷砂房、一个喷漆房</t>
  </si>
  <si>
    <t>停喷砂房、喷漆房</t>
  </si>
  <si>
    <t>上海珐伊复合材料科技有限公司启东分公司</t>
  </si>
  <si>
    <t>91320681313715541H</t>
  </si>
  <si>
    <t>中力路1号</t>
  </si>
  <si>
    <t>8条产品线</t>
  </si>
  <si>
    <t>停4条产品线（其中喷胶衣设备3台）</t>
  </si>
  <si>
    <t>停3条产品线（其中喷胶衣设备3台）</t>
  </si>
  <si>
    <t>停3条产品线（其中喷胶衣设备2台）</t>
  </si>
  <si>
    <t>渠成会展服务启东有限公司</t>
  </si>
  <si>
    <t>91320681MA1P0G6F6M</t>
  </si>
  <si>
    <t>江滨路39号</t>
  </si>
  <si>
    <t>琼奇金属制品（南通）有限公司</t>
  </si>
  <si>
    <t>91320681MA22CC7B54</t>
  </si>
  <si>
    <t>启东市寅阳镇建丰村一组</t>
  </si>
  <si>
    <t>8条生产线</t>
  </si>
  <si>
    <t>启东卓亚机器有限公司</t>
  </si>
  <si>
    <t>91320681MA1XA40637</t>
  </si>
  <si>
    <t>通贤路26号</t>
  </si>
  <si>
    <t>1间喷漆房，10台焊机</t>
  </si>
  <si>
    <t>停用1个喷漆房，5台焊机。</t>
  </si>
  <si>
    <t>启东源智展览服务有限公司</t>
  </si>
  <si>
    <t>913206813463372925</t>
  </si>
  <si>
    <t>江滨路32号</t>
  </si>
  <si>
    <t>4条涂装生产线-喷涂间</t>
  </si>
  <si>
    <t>停止使用2条涂装生产线-喷涂间</t>
  </si>
  <si>
    <t>停止使用1条涂装生产线-喷涂间</t>
  </si>
  <si>
    <t>启东育锋新材料科技有限公司</t>
  </si>
  <si>
    <t>91320681MA1WA6K9XJ</t>
  </si>
  <si>
    <t>高新区近海镇聚海路32号</t>
  </si>
  <si>
    <t>汽车零配件制造</t>
  </si>
  <si>
    <t>6条生产线：汽车排气筒消音器生产线3条，消音隔热材料生产线生产线3条</t>
  </si>
  <si>
    <t>消音器停产1条，隔音材料停产2条</t>
  </si>
  <si>
    <t>消音器停产1条，隔音材料停产1条</t>
  </si>
  <si>
    <t>启东应成医疗器械科技有限公司</t>
  </si>
  <si>
    <t>913206816944511636</t>
  </si>
  <si>
    <t>高新区江滨路48号</t>
  </si>
  <si>
    <t>其他医疗设备及器械制造</t>
  </si>
  <si>
    <t>共3条生产线：喷粉生产线/机加生产线电焊区4台焊机/打磨生产线4台小型打磨设备</t>
  </si>
  <si>
    <t>停喷粉生产线，停2台电焊设备，停2台打磨设备</t>
  </si>
  <si>
    <t>停喷粉生产线，停1台电焊设备，停1台打磨设备</t>
  </si>
  <si>
    <t>停2台电焊设备，停2台打磨设备</t>
  </si>
  <si>
    <t>启东逸兴木业有限公司</t>
  </si>
  <si>
    <t>91320681MA1NEGAU9U</t>
  </si>
  <si>
    <t>江天路27号</t>
  </si>
  <si>
    <t>木制品行业</t>
  </si>
  <si>
    <t>喷面漆房1间</t>
  </si>
  <si>
    <t>启东益昌汽车销售服务有限公司</t>
  </si>
  <si>
    <t>91320681331131400F</t>
  </si>
  <si>
    <t>启东市人民西路3355号</t>
  </si>
  <si>
    <t>汽车销售与维修</t>
  </si>
  <si>
    <t>目前厂区生产工序共有1条钣金线；1条保养线，喷漆工序（喷漆房1个）</t>
  </si>
  <si>
    <t>喷漆工序停产。</t>
  </si>
  <si>
    <t>启东亿程机电有限公司</t>
  </si>
  <si>
    <t>91320681MA7L8MMH1W</t>
  </si>
  <si>
    <t>吕四港镇兆民镇南星桥村</t>
  </si>
  <si>
    <t>注塑（注塑机14台）</t>
  </si>
  <si>
    <t>注塑机停7台</t>
  </si>
  <si>
    <t>启东延星日用品有限公司</t>
  </si>
  <si>
    <t>9132068156433783X3</t>
  </si>
  <si>
    <t>合作镇竖海工业园</t>
  </si>
  <si>
    <t>注塑机，封口机</t>
  </si>
  <si>
    <t>停用注塑机，吸塑机</t>
  </si>
  <si>
    <t>启东新智造机械设备有限公司</t>
  </si>
  <si>
    <t>91320681MA1MKDBW5L</t>
  </si>
  <si>
    <t>海鸥路25号</t>
  </si>
  <si>
    <t>熔炉2台</t>
  </si>
  <si>
    <t>停1台熔炉</t>
  </si>
  <si>
    <t>启东欣联壁纸有限公司</t>
  </si>
  <si>
    <t>91320681MA1YNB4W2K</t>
  </si>
  <si>
    <t>黄海路30号</t>
  </si>
  <si>
    <t>10条生产线：窄幅壁纸生产线和宽幅壁纸生产线</t>
  </si>
  <si>
    <t>启东稳达来旅游用品有限公司</t>
  </si>
  <si>
    <t>9132068106945959XY</t>
  </si>
  <si>
    <t>和合镇兴和北路东侧</t>
  </si>
  <si>
    <t>10条生产线</t>
  </si>
  <si>
    <t>启东通宇包装材料有限公司</t>
  </si>
  <si>
    <t>91320681324007591K</t>
  </si>
  <si>
    <t>吕四港镇巴西村通兴农场</t>
  </si>
  <si>
    <t>工序：泡沫成型机制作泡沫箱，泡沫成型机20台</t>
  </si>
  <si>
    <t>10台泡沫成型机停产</t>
  </si>
  <si>
    <t>8台泡沫成型机停产</t>
  </si>
  <si>
    <t>6台泡沫成型机停产</t>
  </si>
  <si>
    <t>启东天龙电声科技有限公司</t>
  </si>
  <si>
    <t>91320681MA1MTJLM2H</t>
  </si>
  <si>
    <t>滨海工业园区海虹路22号</t>
  </si>
  <si>
    <t>1台烘干机</t>
  </si>
  <si>
    <t>停1台烘干机</t>
  </si>
  <si>
    <t>启东速浦航空地面设备有限公司</t>
  </si>
  <si>
    <t>91320681MA1MG9L8X9</t>
  </si>
  <si>
    <t>海虹路28号</t>
  </si>
  <si>
    <t>物料搬运设备制造</t>
  </si>
  <si>
    <t>电焊机10台</t>
  </si>
  <si>
    <t>停5台电焊机</t>
  </si>
  <si>
    <t>停4台电焊机</t>
  </si>
  <si>
    <t>停3台电焊机</t>
  </si>
  <si>
    <t>启东市筑城装配式建筑有限公司</t>
  </si>
  <si>
    <t>91320681MA1WH6NL5T</t>
  </si>
  <si>
    <t>海工船舶工业园海工大道2888号</t>
  </si>
  <si>
    <t>2条预制构件生产线</t>
  </si>
  <si>
    <t>停1条预制构件生产线</t>
  </si>
  <si>
    <t>启东市友盛印染厂(普通合伙)</t>
  </si>
  <si>
    <t>91320681758452262U</t>
  </si>
  <si>
    <t>吕四港镇海渔村</t>
  </si>
  <si>
    <t>共四条：水洗-定型-印花-蒸化-水洗-定型</t>
  </si>
  <si>
    <t>停2条</t>
  </si>
  <si>
    <t>启东市寅阳福旺橡胶厂</t>
  </si>
  <si>
    <t>92320681MA1T2156XM</t>
  </si>
  <si>
    <t>启东市寅阳镇江夏村</t>
  </si>
  <si>
    <t>6台炼胶机、20台油压机</t>
  </si>
  <si>
    <t>混炼、硫化等涉VOCs排放工序停产，较预警发布前10个正常生产日日均情况，混炼、硫化等涉VOCs排放工序停产</t>
  </si>
  <si>
    <t>启东市亿方密封科技有限公司</t>
  </si>
  <si>
    <t>91320681MA1P1X7U7G</t>
  </si>
  <si>
    <t>城北工业园杨沙东路6号</t>
  </si>
  <si>
    <t>油封机、注塑机</t>
  </si>
  <si>
    <t>油封机共70台停35台</t>
  </si>
  <si>
    <t>启东市一钒机电有限公司</t>
  </si>
  <si>
    <t>91320681554650785T</t>
  </si>
  <si>
    <t>启东市吕四港镇车路村14组</t>
  </si>
  <si>
    <t>拌料-注塑成型-检验-入库</t>
  </si>
  <si>
    <t>注塑机停二台</t>
  </si>
  <si>
    <t>启东市文丰五金有限公司</t>
  </si>
  <si>
    <t>913206816925899273</t>
  </si>
  <si>
    <t>东海镇福字村</t>
  </si>
  <si>
    <t>电泳线（缩管机4台，激光切割机1台）</t>
  </si>
  <si>
    <t>停缩管机2台，激光切割机1台</t>
  </si>
  <si>
    <t>停缩管机2台</t>
  </si>
  <si>
    <t>停缩管机1台，激光切割机1台</t>
  </si>
  <si>
    <t>启东市卫红热处理厂(普通合伙)</t>
  </si>
  <si>
    <t>91320681138884232G</t>
  </si>
  <si>
    <t>汇龙镇城东村</t>
  </si>
  <si>
    <t>自动化热处理设备一条</t>
  </si>
  <si>
    <t>生产线装炉量为1500Kg，减少800Kg装炉量</t>
  </si>
  <si>
    <t>启东市萬昌塑料制品厂</t>
  </si>
  <si>
    <t>92320681MA1T1RN00U</t>
  </si>
  <si>
    <t>吕四港镇海晏村二堤坝北侧</t>
  </si>
  <si>
    <t>注塑（注塑机2台）</t>
  </si>
  <si>
    <t>注塑机停产1台</t>
  </si>
  <si>
    <t>启东市三力高分子材料有限公司</t>
  </si>
  <si>
    <t>91320681582266553Q</t>
  </si>
  <si>
    <t>江天路38号</t>
  </si>
  <si>
    <t>其它塑料制品制造</t>
  </si>
  <si>
    <t>2条生产线：密炼机一造粒机</t>
  </si>
  <si>
    <t>启东市瑞金新型建材有限公司</t>
  </si>
  <si>
    <t>91320681MA1MR0L501</t>
  </si>
  <si>
    <t>启东市寅阳镇寅西村</t>
  </si>
  <si>
    <t>2条全自动制砖生产线</t>
  </si>
  <si>
    <t>停1条密闭输送管道线</t>
  </si>
  <si>
    <t>启东市汽车仪表部件厂（普通合伙）</t>
  </si>
  <si>
    <t>913206811388368128</t>
  </si>
  <si>
    <t>和合镇希士洪飞镇</t>
  </si>
  <si>
    <t>汽车制造业</t>
  </si>
  <si>
    <t>炼胶机2台、烘箱1台</t>
  </si>
  <si>
    <t>炼胶机停1台，烘箱停1台</t>
  </si>
  <si>
    <t>启东市南惠五金有限公司</t>
  </si>
  <si>
    <t>913206816789666858</t>
  </si>
  <si>
    <t>东海镇新造镇工商街32号</t>
  </si>
  <si>
    <t>1条冲压生产线</t>
  </si>
  <si>
    <t>停生产线</t>
  </si>
  <si>
    <t>启东市南方润滑液压设备有限公司</t>
  </si>
  <si>
    <t>91320681138831034Y</t>
  </si>
  <si>
    <t>惠萍镇工业园区</t>
  </si>
  <si>
    <t>润滑设备</t>
  </si>
  <si>
    <t>喷漆、焊接，喷枪2把，自动焊3台</t>
  </si>
  <si>
    <t>停1把喷枪、3台自动焊</t>
  </si>
  <si>
    <t>停1把喷枪、2台自动焊</t>
  </si>
  <si>
    <t>停1把喷枪、1台自动焊</t>
  </si>
  <si>
    <t>启东市吕四新发泡沫厂（普通合伙）</t>
  </si>
  <si>
    <t>91320681703761914K</t>
  </si>
  <si>
    <t>吕四港镇东皇山村6组</t>
  </si>
  <si>
    <t>14台泡沫成型机</t>
  </si>
  <si>
    <t>停7台</t>
  </si>
  <si>
    <t>停6台</t>
  </si>
  <si>
    <t>停4台</t>
  </si>
  <si>
    <t>启东市吕四港镇双龙塑料制品有限公司</t>
  </si>
  <si>
    <t>91320681MA1YNFE99B</t>
  </si>
  <si>
    <t>启东市吕四港镇培根村18号</t>
  </si>
  <si>
    <t>拌料加热拉丝冷却切粒</t>
  </si>
  <si>
    <t>造粒机停一台</t>
  </si>
  <si>
    <t>启东市隆兴电动工具有限公司</t>
  </si>
  <si>
    <t>91320681MA26JFRH1J</t>
  </si>
  <si>
    <t>启东市寅阳镇和合镇工业园区</t>
  </si>
  <si>
    <t>16台注塑机</t>
  </si>
  <si>
    <t>停8台注塑机</t>
  </si>
  <si>
    <t>启东市徕赛光电仪器厂</t>
  </si>
  <si>
    <t>92320681MA1T20QHOU</t>
  </si>
  <si>
    <t>吕四港镇太阳庙村18组</t>
  </si>
  <si>
    <t>注塑（注塑机40台）</t>
  </si>
  <si>
    <t>注塑机停12台</t>
  </si>
  <si>
    <t>注塑机停8台</t>
  </si>
  <si>
    <t>注塑机停4台</t>
  </si>
  <si>
    <t>启东市康乐五金厂</t>
  </si>
  <si>
    <t>91320681737819379U</t>
  </si>
  <si>
    <t>东海镇新造镇</t>
  </si>
  <si>
    <t>空压机1台，生产线4条（冲压）。</t>
  </si>
  <si>
    <t>空压机停产，生产线停2条</t>
  </si>
  <si>
    <t>空压机停产，生产线停1条</t>
  </si>
  <si>
    <t>启东市江海轻工机械厂</t>
  </si>
  <si>
    <t>91320681758452297E</t>
  </si>
  <si>
    <t>海复镇复西村</t>
  </si>
  <si>
    <t>启东市汇通螺丝厂</t>
  </si>
  <si>
    <t>913206811383637606</t>
  </si>
  <si>
    <t>启东市南苑西路1226号</t>
  </si>
  <si>
    <t>5条生产线</t>
  </si>
  <si>
    <t>启东市华燕电碳厂</t>
  </si>
  <si>
    <t>913206810798751408</t>
  </si>
  <si>
    <t>合作镇曹家镇村新建东路</t>
  </si>
  <si>
    <t>专业设备制造</t>
  </si>
  <si>
    <t>涉气烘箱1台</t>
  </si>
  <si>
    <t>一台烘箱停用</t>
  </si>
  <si>
    <t>启东市洪飞箱包配件厂（普通合伙）</t>
  </si>
  <si>
    <t>91320681758990917B</t>
  </si>
  <si>
    <t>和合镇洪飞村</t>
  </si>
  <si>
    <t>抛丸线1条、烘干线1条</t>
  </si>
  <si>
    <t>停抛丸生产线</t>
  </si>
  <si>
    <t>启东市宏顺轻工机械铸造厂</t>
  </si>
  <si>
    <t>9132068177466867XT</t>
  </si>
  <si>
    <t>启东市海复镇老车站东首</t>
  </si>
  <si>
    <t>产线停产</t>
  </si>
  <si>
    <t>启东市恒旺液压设备有限公司</t>
  </si>
  <si>
    <t>91320681592593195P</t>
  </si>
  <si>
    <t>圆陀角连兴港村</t>
  </si>
  <si>
    <t>通用设备制造及维修</t>
  </si>
  <si>
    <t>下料-机加工-组装-打磨-清洗-调试-检验包装-出厂</t>
  </si>
  <si>
    <t>停切割机1台，打磨机1台</t>
  </si>
  <si>
    <t>启东市海生冲压件有限公司</t>
  </si>
  <si>
    <t>91320681737051670H</t>
  </si>
  <si>
    <t>东海镇兴垦村</t>
  </si>
  <si>
    <t>其他通用零部件制造</t>
  </si>
  <si>
    <t>冲压-焊接-涂装2条线</t>
  </si>
  <si>
    <t>启东市海纳特钢有限公司</t>
  </si>
  <si>
    <t>913206817953900725</t>
  </si>
  <si>
    <t>明珠路35号</t>
  </si>
  <si>
    <t>感应加热生产线2条，表面处理生产线1条</t>
  </si>
  <si>
    <t>启东市海纳精线科技有限公司</t>
  </si>
  <si>
    <t>91320681578179027K</t>
  </si>
  <si>
    <t>启东高新区明珠路35号</t>
  </si>
  <si>
    <t>拉丝生产线17条；油淬火热处理生产线4条，碳钢热处理线1条</t>
  </si>
  <si>
    <t>停10条拉丝生产线，1条碳钢热处理线</t>
  </si>
  <si>
    <t>停8条拉丝生产线，1条油淬火钢丝生产线</t>
  </si>
  <si>
    <t>停6条拉丝生产线，1条油淬火钢丝生产线</t>
  </si>
  <si>
    <t>启东市海伦塑料制品有限公司</t>
  </si>
  <si>
    <t>91320681354564655D</t>
  </si>
  <si>
    <t>吕四港镇吕北村11组(二道堤以北)</t>
  </si>
  <si>
    <t>启东市格兰德电动工具有限公司</t>
  </si>
  <si>
    <t>91320681MA2307TL97</t>
  </si>
  <si>
    <t>吕四港镇垦北村六组</t>
  </si>
  <si>
    <t>注塑机停5台</t>
  </si>
  <si>
    <t>启东市高洋机电制造有限公司</t>
  </si>
  <si>
    <t>913206817682680393</t>
  </si>
  <si>
    <t>惠萍镇临河村五组</t>
  </si>
  <si>
    <t>喷塑，电焊</t>
  </si>
  <si>
    <t>2把喷枪停1把，5个电焊点位停3个</t>
  </si>
  <si>
    <t>2把喷枪停1把，5个电焊点位停2个</t>
  </si>
  <si>
    <t>启东市富康箱包配件有限公司</t>
  </si>
  <si>
    <t>91320681753238216T</t>
  </si>
  <si>
    <t>寅阳镇和合镇希士路口</t>
  </si>
  <si>
    <t>10台制塑机</t>
  </si>
  <si>
    <t>停5台</t>
  </si>
  <si>
    <t>启东市电磁器件厂</t>
  </si>
  <si>
    <t>91320681761037705C</t>
  </si>
  <si>
    <t>寅阳镇江寅线188号</t>
  </si>
  <si>
    <t>两台浸漆机、两台烘箱1，焊接浸漆 2、绕线测试</t>
  </si>
  <si>
    <t>停一台浸漆机、一台烘箱</t>
  </si>
  <si>
    <t>启东市昌宏包装材料有限公司</t>
  </si>
  <si>
    <t>913206817382613388</t>
  </si>
  <si>
    <t>启东市吕四港镇菜园村42组</t>
  </si>
  <si>
    <t>注塑停二台</t>
  </si>
  <si>
    <t>启东日宏塑料制品有限公司</t>
  </si>
  <si>
    <t>91320681MA1MG9KK18</t>
  </si>
  <si>
    <t>启东滨海工业园区云海路22号</t>
  </si>
  <si>
    <t>吹膜（吹膜机25台）/印刷（印刷机4台）</t>
  </si>
  <si>
    <t>停13台塑料薄膜生产机器2台印刷机器</t>
  </si>
  <si>
    <t>启东浦发建材有限公司</t>
  </si>
  <si>
    <t>913206816835472588</t>
  </si>
  <si>
    <t>寅阳镇江楼村海工大道111号</t>
  </si>
  <si>
    <t>2条密闭输送管道线</t>
  </si>
  <si>
    <t>启东欧瑞食品有限公司</t>
  </si>
  <si>
    <t>9132068105188108XM</t>
  </si>
  <si>
    <t>江苏东海镇仲辉村</t>
  </si>
  <si>
    <t>食品、饮料及烟草制品批发</t>
  </si>
  <si>
    <t>2条酱料生产线</t>
  </si>
  <si>
    <t>停一条酱料生产线</t>
  </si>
  <si>
    <t>启东诺伟机械设备有限公司</t>
  </si>
  <si>
    <t>91320681565337719K</t>
  </si>
  <si>
    <t>江滨路56号</t>
  </si>
  <si>
    <t>下料-打泥芯-造型-浇铸-抛丸-包装（振动破碎机2台，混砂机2台，压铸机5台）</t>
  </si>
  <si>
    <t>启东美之鑫电动工具有限公司</t>
  </si>
  <si>
    <t>91320681675472719E</t>
  </si>
  <si>
    <t>吕四港镇吕复镇东首</t>
  </si>
  <si>
    <t>注塑（注塑机10台）</t>
  </si>
  <si>
    <t>启东柯兰机电设备有限公司</t>
  </si>
  <si>
    <t>91320681MA1NRB0U2E</t>
  </si>
  <si>
    <t>高新技术产业开发区云海路10号</t>
  </si>
  <si>
    <t>喷漆1，焊接设备20台</t>
  </si>
  <si>
    <t>喷漆房停用，焊接设备停8台</t>
  </si>
  <si>
    <t>喷漆房停用，焊接设备停5台</t>
  </si>
  <si>
    <t>启东久精耐火材料有限公司</t>
  </si>
  <si>
    <t>913206816849006909</t>
  </si>
  <si>
    <t>得胜村98号</t>
  </si>
  <si>
    <t>不定形耐火材料生产线(1条)
（料仓→配料装置→搅拌机→灌装机→包装→发运）</t>
  </si>
  <si>
    <t>停产，较预警发布前10个正常生产日日均情况停产</t>
  </si>
  <si>
    <t>以生产线计，50%焙烧工序停产保窑</t>
  </si>
  <si>
    <t>预制块生产线(1条)、不烧机压砖生产线(1条)
3台烘干窑</t>
  </si>
  <si>
    <t>50%焙烧工序生产线停用</t>
  </si>
  <si>
    <t>启东锦声电声科技有限公司</t>
  </si>
  <si>
    <t>91320681MA1MP76E7K</t>
  </si>
  <si>
    <t>滨海工业园区海虹路15号</t>
  </si>
  <si>
    <t>2台烘干机</t>
  </si>
  <si>
    <t>启东金鹏船舶工程有限公司</t>
  </si>
  <si>
    <t>913206816709634200</t>
  </si>
  <si>
    <t>明珠路2号</t>
  </si>
  <si>
    <t>中频炉5台</t>
  </si>
  <si>
    <t>停3台中频炉</t>
  </si>
  <si>
    <t>停2台中频炉</t>
  </si>
  <si>
    <t>停1台中频炉</t>
  </si>
  <si>
    <t>启东惠达减震科技有限公司</t>
  </si>
  <si>
    <t>91320681MA1NAMW59G</t>
  </si>
  <si>
    <t>海鹰路26号</t>
  </si>
  <si>
    <t>喷漆房1件</t>
  </si>
  <si>
    <t>喷漆房停用</t>
  </si>
  <si>
    <t>启东辉宝建材有限公司</t>
  </si>
  <si>
    <t>91320681MA1P354X7K</t>
  </si>
  <si>
    <t>铜门窗生产线1条</t>
  </si>
  <si>
    <t>停止使用</t>
  </si>
  <si>
    <t>启东合一日用品有限公司</t>
  </si>
  <si>
    <t>91320681338796392N</t>
  </si>
  <si>
    <t>合作镇新义村</t>
  </si>
  <si>
    <t>吸塑机1台</t>
  </si>
  <si>
    <t>启东乐欣纺织科技有限公司</t>
  </si>
  <si>
    <t>91320681MA1UWDR83E</t>
  </si>
  <si>
    <t>涉气定型机一台</t>
  </si>
  <si>
    <t>定型机停1台</t>
  </si>
  <si>
    <t>启东鼎立包装材料有限公司</t>
  </si>
  <si>
    <t>91320681MA1NAN8C64</t>
  </si>
  <si>
    <t>启东市滨海工业园区明珠路39号</t>
  </si>
  <si>
    <t>1条</t>
  </si>
  <si>
    <t>启东畅海铝管有限公司</t>
  </si>
  <si>
    <t>91320681MA20R16L08</t>
  </si>
  <si>
    <t>和合镇工业园区2号</t>
  </si>
  <si>
    <t>13台印刷机</t>
  </si>
  <si>
    <t>停7台印刷机</t>
  </si>
  <si>
    <t>启东邦季新材料科技有限公司</t>
  </si>
  <si>
    <t>91320681MA7EM0AN4A</t>
  </si>
  <si>
    <t>江洲路15号</t>
  </si>
  <si>
    <t>隔热隔音材料制造</t>
  </si>
  <si>
    <t>4条生产线</t>
  </si>
  <si>
    <t>启东捌友精密汽车部件有限公司</t>
  </si>
  <si>
    <t>91320681MA1WW6U26W</t>
  </si>
  <si>
    <t>明珠路45号</t>
  </si>
  <si>
    <t>汽车零部件制造</t>
  </si>
  <si>
    <t>下料-压铸-抛丸-加工中心-检验包装-出厂（喷砂房1，压铸机20台）</t>
  </si>
  <si>
    <t>停用1个喷砂房，10台压铸机。</t>
  </si>
  <si>
    <t>停用1个喷砂房，8台压铸机。</t>
  </si>
  <si>
    <t>停6台压铸机。</t>
  </si>
  <si>
    <t>启程德瑞防火材料启东有限公司</t>
  </si>
  <si>
    <t>91320681MA1MXXBH8K</t>
  </si>
  <si>
    <t>江天路43号</t>
  </si>
  <si>
    <t>搅拌-上模板</t>
  </si>
  <si>
    <t>涉气设施停产</t>
  </si>
  <si>
    <t>讴慕集创智能科技启东有限公司</t>
  </si>
  <si>
    <t>91320681MA235F159A</t>
  </si>
  <si>
    <t>滨海工业园区黄海路45号</t>
  </si>
  <si>
    <t>木工生产线2条，油漆生产线2条</t>
  </si>
  <si>
    <t>南通兆润物流设备有限公司</t>
  </si>
  <si>
    <t>91320681MA1WBWHQ66</t>
  </si>
  <si>
    <t>加工-喷漆</t>
  </si>
  <si>
    <t>南通鋆华钢结构工程有限公司</t>
  </si>
  <si>
    <t>91320681779652976G</t>
  </si>
  <si>
    <t>江洲路20号</t>
  </si>
  <si>
    <t>喷漆房</t>
  </si>
  <si>
    <t>停喷漆房</t>
  </si>
  <si>
    <t>南通雅杰电动工具有限公司</t>
  </si>
  <si>
    <t>91320681MA1X6CFMX7</t>
  </si>
  <si>
    <t>注塑机停20台</t>
  </si>
  <si>
    <t>南通兴翔摩擦机电有限公司</t>
  </si>
  <si>
    <t>913206817546085657</t>
  </si>
  <si>
    <t>建筑工程用机械制造业</t>
  </si>
  <si>
    <t>建筑工程用制造业</t>
  </si>
  <si>
    <t>压铸，机加工，装配，测试，喷涂，包装（压铸机5台，喷涂机2个）</t>
  </si>
  <si>
    <t>涉气设备停产百分之五十，压铸机停3台，喷漆停1套</t>
  </si>
  <si>
    <t>涉气设备停百分之四十，压铸机停2台，喷漆停1套</t>
  </si>
  <si>
    <t>涉气设备停百分之三十，压铸机停1台，喷漆停1套</t>
  </si>
  <si>
    <t>南通铁持机电有限公司</t>
  </si>
  <si>
    <t>91320681MA1X48EK5Q</t>
  </si>
  <si>
    <t>吕四港镇巴西村</t>
  </si>
  <si>
    <t>风动和电动工具制造</t>
  </si>
  <si>
    <t>2台压铸机停1台</t>
  </si>
  <si>
    <t>南通双缘塑料制品有限公司</t>
  </si>
  <si>
    <t>913206813463379464</t>
  </si>
  <si>
    <t>吕四港镇垦北村</t>
  </si>
  <si>
    <t>注塑生产线</t>
  </si>
  <si>
    <t>注塑机停产6台</t>
  </si>
  <si>
    <t>南通双灵机电有限公司</t>
  </si>
  <si>
    <t>91320681754607909W</t>
  </si>
  <si>
    <t>天汾科技五金工业园</t>
  </si>
  <si>
    <t>注塑停4台</t>
  </si>
  <si>
    <t>停止使用国四及以下重型载货车辆（含燃气）进行运输；停止使用国二及以下非道路移动机械(紧急检修作业机械除外)</t>
  </si>
  <si>
    <t>南通蜀地电子科技有限公司</t>
  </si>
  <si>
    <t>91320681064575583K</t>
  </si>
  <si>
    <t>聚海路16号</t>
  </si>
  <si>
    <t>教具类、安装</t>
  </si>
  <si>
    <t>喷塑喷漆2条</t>
  </si>
  <si>
    <t>停一条线</t>
  </si>
  <si>
    <t>南通市三联石化设备制造有限公司</t>
  </si>
  <si>
    <t>913206817185235135</t>
  </si>
  <si>
    <t>富源路1658号</t>
  </si>
  <si>
    <t>焊接机停3台，打磨机停1台</t>
  </si>
  <si>
    <t>南通上成金属科技有限公司</t>
  </si>
  <si>
    <t>91320681MA1X44YM82</t>
  </si>
  <si>
    <t>东海镇新安镇南侧</t>
  </si>
  <si>
    <t>冲压-退火滚筒-收口-清洗-甩干-焊接-灌装-电镀-丝印-包装</t>
  </si>
  <si>
    <t>电焊机10台停5台</t>
  </si>
  <si>
    <t>南通荣彦物流设备制造有限公司</t>
  </si>
  <si>
    <t>91320681592547324Y</t>
  </si>
  <si>
    <t>江洲路21号</t>
  </si>
  <si>
    <t>焊接机6台</t>
  </si>
  <si>
    <t>停3台焊接设备</t>
  </si>
  <si>
    <t>停2台焊接设备</t>
  </si>
  <si>
    <t>停1台焊接设备</t>
  </si>
  <si>
    <t>南通盘天新材料有限公司</t>
  </si>
  <si>
    <t>91320681354568998Q</t>
  </si>
  <si>
    <t>聚海路18号</t>
  </si>
  <si>
    <t>5台搅拌机</t>
  </si>
  <si>
    <t>停三台搅拌机</t>
  </si>
  <si>
    <t>南通力达工具有限公司</t>
  </si>
  <si>
    <t>91320681768268047X</t>
  </si>
  <si>
    <t>吕四港镇天汾工业园区</t>
  </si>
  <si>
    <t>南通金金橡塑有限公司</t>
  </si>
  <si>
    <t>91320681782708424N</t>
  </si>
  <si>
    <t>新安镇工业集中区</t>
  </si>
  <si>
    <t>1条注塑生产线</t>
  </si>
  <si>
    <t>南通吉成包装有限公司</t>
  </si>
  <si>
    <t>913206815956176743</t>
  </si>
  <si>
    <t>启东市吕四港镇秦潭村八组1号</t>
  </si>
  <si>
    <t>印刷、上光、模切、糊盒、打包。塑料粒子-注塑-冷却-包装入库</t>
  </si>
  <si>
    <t>印刷生产线停一台</t>
  </si>
  <si>
    <t>南通沪深工具有限公司</t>
  </si>
  <si>
    <t>91320681792346148C</t>
  </si>
  <si>
    <t>兆民镇平东村九组</t>
  </si>
  <si>
    <t>南通浩辰建材有限公司</t>
  </si>
  <si>
    <t>91320681575353640R</t>
  </si>
  <si>
    <t>新华桥北</t>
  </si>
  <si>
    <t>建材批发</t>
  </si>
  <si>
    <t>原料装卸线2条</t>
  </si>
  <si>
    <t>南通凡雅金属制品有限公司</t>
  </si>
  <si>
    <t>91320681MA1WXGJTXR</t>
  </si>
  <si>
    <t>东方路18号</t>
  </si>
  <si>
    <t>家具生产喷涂线2条</t>
  </si>
  <si>
    <t>停一条生产喷涂线</t>
  </si>
  <si>
    <t>南通东益铝制品有限公司</t>
  </si>
  <si>
    <t>9132068157378544XU</t>
  </si>
  <si>
    <t>竖河镇村富民街</t>
  </si>
  <si>
    <t>压铸-去毛刺-抛光-喷塑-精加工-钻攻（熔炼炉（电炉）12台，喷涂流水线2条）</t>
  </si>
  <si>
    <t>熔炼工序停产50%，挤压、喷涂、辊涂等工序停产；较预警发布前10个正常生产日日均情况，熔炼工序停产50%，挤压、喷涂、辊涂等工序停产，（2）熔炼炉（颗粒物、二氧化硫、氮氧
化物）排放量分别下降50%，挤压、 喷涂、辊涂等工序非甲烷总烃排放量下降50%</t>
  </si>
  <si>
    <t>南通超能电动工具有限公司</t>
  </si>
  <si>
    <t>91320681670952991P</t>
  </si>
  <si>
    <t>滴漆</t>
  </si>
  <si>
    <t>滴漆机停一台</t>
  </si>
  <si>
    <t>南通博威莱电动工具有限公司</t>
  </si>
  <si>
    <t>91320681MA1MEUCY1E</t>
  </si>
  <si>
    <t>东海镇兴垦镇北首</t>
  </si>
  <si>
    <t>1条生产线（铆钉机）</t>
  </si>
  <si>
    <t>南通百柯机电有限公司</t>
  </si>
  <si>
    <t>913206816789860024</t>
  </si>
  <si>
    <t>启东市吕四港镇念五总村</t>
  </si>
  <si>
    <t>干燥-拌料-涂脱模剂-注塑成型-检验-烘干-组装-入库</t>
  </si>
  <si>
    <t>南通巴兰仕机电有限公司启东分公司</t>
  </si>
  <si>
    <t>913206816896176833</t>
  </si>
  <si>
    <t>明珠路</t>
  </si>
  <si>
    <t>焊接喷涂2条</t>
  </si>
  <si>
    <t>停1条喷涂生产线</t>
  </si>
  <si>
    <t>南通巴兰仕机电有限公司</t>
  </si>
  <si>
    <t>913206817965148668</t>
  </si>
  <si>
    <t>南通安晋模具制造有限公司</t>
  </si>
  <si>
    <t>91320681773227362E</t>
  </si>
  <si>
    <t>江洲路19号</t>
  </si>
  <si>
    <t>封边机2台，裁板机2台，打孔机2台</t>
  </si>
  <si>
    <t>封边机1台，裁板机1台，打孔机1台</t>
  </si>
  <si>
    <t>南通安笃达护栏有限公司</t>
  </si>
  <si>
    <t>91320681MA1P5EC38R</t>
  </si>
  <si>
    <t>明珠路37号</t>
  </si>
  <si>
    <t>围栏线喷塑烘烤机7台</t>
  </si>
  <si>
    <t>停4台设备</t>
  </si>
  <si>
    <t>停3台设备</t>
  </si>
  <si>
    <t>停2台设备</t>
  </si>
  <si>
    <t>吕塑五金加工厂</t>
  </si>
  <si>
    <t>92320681MA1T2RR01P</t>
  </si>
  <si>
    <t>吕四港镇东皇山村三组</t>
  </si>
  <si>
    <t>吕四通兴化纤染整厂</t>
  </si>
  <si>
    <t>913206817301239424</t>
  </si>
  <si>
    <t>吕四港镇通兴镇村4组</t>
  </si>
  <si>
    <t>共1条生产线：针织布漂白</t>
  </si>
  <si>
    <t>科霖恩新能源科技（江苏）有限公司</t>
  </si>
  <si>
    <t>91320681MA1W3N736E</t>
  </si>
  <si>
    <t>海鹰路18号</t>
  </si>
  <si>
    <t>冷箱生产</t>
  </si>
  <si>
    <t>江苏众兴永达制冷机械制造有限公司</t>
  </si>
  <si>
    <t>913206816638030900</t>
  </si>
  <si>
    <t>启东市滨海工业园东海路11号</t>
  </si>
  <si>
    <t>2条生产线工艺：下料、拼装、焊接、喷砂/喷漆；48台焊机</t>
  </si>
  <si>
    <t>停一条生产线工艺</t>
  </si>
  <si>
    <t>1.关闭焊接车间生产线12台设备
2.减少喷砂、喷漆工序3小时生产时间（一般生产8小时）</t>
  </si>
  <si>
    <t>1.关闭焊接车间生产线9台设备
2.减少喷砂、喷漆工序2小时生产时间（一般生产8小时）</t>
  </si>
  <si>
    <t>江苏兆通重型装备有限公司</t>
  </si>
  <si>
    <t>91320681MA1MKDBH20</t>
  </si>
  <si>
    <t>海鸥路27号</t>
  </si>
  <si>
    <t>2条涂装线</t>
  </si>
  <si>
    <t>停一条涂装线</t>
  </si>
  <si>
    <t>江苏沄汇管业科技有限公司</t>
  </si>
  <si>
    <t>91320681MA1Y59N40Q</t>
  </si>
  <si>
    <t>高新技术产业开发区海虹路5号</t>
  </si>
  <si>
    <t>PE涂塑喷砂机5台</t>
  </si>
  <si>
    <t>涂塑喷砂机停3台</t>
  </si>
  <si>
    <t>涂塑喷砂机停2台</t>
  </si>
  <si>
    <t>涂塑喷砂机停1台</t>
  </si>
  <si>
    <t>江苏元和钢结构工程有限公司</t>
  </si>
  <si>
    <t>91320681MA1Q38WL6P</t>
  </si>
  <si>
    <t>海鹰路12号</t>
  </si>
  <si>
    <t>30台设备（27台焊接机，1台除锈机，2台喷涂机）</t>
  </si>
  <si>
    <t>停15台焊接机、1台喷涂机</t>
  </si>
  <si>
    <t>停12台焊接机，1台喷涂机</t>
  </si>
  <si>
    <t>停8台焊接机，1台喷涂机</t>
  </si>
  <si>
    <t>江苏亿纬林洋储能技术有限公司</t>
  </si>
  <si>
    <t>91320681MA26QLEK8E</t>
  </si>
  <si>
    <t>华石路608号</t>
  </si>
  <si>
    <t>共3条线，停2条线</t>
  </si>
  <si>
    <t>共3条线，停1条线</t>
  </si>
  <si>
    <t>江苏鑫涂机械有限公司</t>
  </si>
  <si>
    <t>91320681575391735E</t>
  </si>
  <si>
    <t>江枫路15号</t>
  </si>
  <si>
    <t>磨光机10台</t>
  </si>
  <si>
    <t>停5台磨光机</t>
  </si>
  <si>
    <t>江苏宋氏金属制品有限公司</t>
  </si>
  <si>
    <t>91320681MA1MMNHE4M</t>
  </si>
  <si>
    <t>高新技术产业开发区海燕路32号</t>
  </si>
  <si>
    <t xml:space="preserve"> 金属结构制造,表面处理</t>
  </si>
  <si>
    <t>塑粉机1台，焊机20台，打磨机10台</t>
  </si>
  <si>
    <t>停焊机10台，打磨机2台</t>
  </si>
  <si>
    <t>停焊机6台，打磨机1台</t>
  </si>
  <si>
    <t>停焊机4台，打磨机1台</t>
  </si>
  <si>
    <t>江苏山高森新材料科技有限公司</t>
  </si>
  <si>
    <t>91320681MA1N8QJ56L</t>
  </si>
  <si>
    <t>海燕路20号</t>
  </si>
  <si>
    <t>投料-搅拌混合-脉冲输送-计量-加热熔融-挤出-冷却-干燥-切粒-筛选-混批-注塑检验-包装（14台挤出机）</t>
  </si>
  <si>
    <t>停止使用挤出机（产废气）设备7台</t>
  </si>
  <si>
    <t>江苏瑞斯达安全防护用品有限公司</t>
  </si>
  <si>
    <t>91320681301899574W</t>
  </si>
  <si>
    <t>滨海工业园明珠路128号</t>
  </si>
  <si>
    <t>其他塑料制品制造</t>
  </si>
  <si>
    <t>手套生产流水线10条</t>
  </si>
  <si>
    <t>停5条利用处置生产线</t>
  </si>
  <si>
    <t>停4条利用处置生产线</t>
  </si>
  <si>
    <t>停3条利用处置生产线</t>
  </si>
  <si>
    <t>江苏摩多利传动机械制造有限公司</t>
  </si>
  <si>
    <t>91320681313925872M</t>
  </si>
  <si>
    <t>海洲路10号</t>
  </si>
  <si>
    <t>喷砂喷漆生产线共2条</t>
  </si>
  <si>
    <t>关停1条生产线</t>
  </si>
  <si>
    <t>江苏利恒幕墙科技有限公司</t>
  </si>
  <si>
    <t>91320681MA1PALUE9F</t>
  </si>
  <si>
    <t>滨江大道88号</t>
  </si>
  <si>
    <t>建筑幕墙</t>
  </si>
  <si>
    <t>打胶机3台、打磨机4台、电焊机3台。</t>
  </si>
  <si>
    <t>打胶机停2台，打磨机停2台，电焊机停1台。</t>
  </si>
  <si>
    <t>江苏卡拿翰机电科技有限公司</t>
  </si>
  <si>
    <t>91320681776857378B</t>
  </si>
  <si>
    <t>江枫路39号</t>
  </si>
  <si>
    <t>7台熔炉，10台注塑机</t>
  </si>
  <si>
    <t>停3台熔炉，5台注塑机</t>
  </si>
  <si>
    <t>停3台熔炉，4台注塑机</t>
  </si>
  <si>
    <t>停3台熔炉，3台注塑机</t>
  </si>
  <si>
    <t>江苏建冶路桥机械设备有限公司</t>
  </si>
  <si>
    <t>91320681792345356B</t>
  </si>
  <si>
    <t>江滨路28号</t>
  </si>
  <si>
    <t>矿山机械制造</t>
  </si>
  <si>
    <t>下料、焊接、组装、打磨、喷漆-成品（1个喷漆房，1个喷砂房，12台焊机）</t>
  </si>
  <si>
    <t>停用1个喷漆房，6台焊机。</t>
  </si>
  <si>
    <t>江苏嘉盟电力设备有限公司</t>
  </si>
  <si>
    <t>9132068179539038XT</t>
  </si>
  <si>
    <t>中力路5号</t>
  </si>
  <si>
    <t>通用零部件制造</t>
  </si>
  <si>
    <t>1条铸造产线，2条注塑产线（30台注塑机），1条挤出扩张产线，1条硅胶注射产线</t>
  </si>
  <si>
    <t>停用15台注塑机，1条挤出扩张产线，1条硅胶注射产线</t>
  </si>
  <si>
    <t>停用12台注塑机，1条挤出扩张产线，1条硅胶注射产线</t>
  </si>
  <si>
    <t>停用9台注塑机，1条硅胶注射产线</t>
  </si>
  <si>
    <t>江苏沪东机械铸造有限公司</t>
  </si>
  <si>
    <t>913206816676256070</t>
  </si>
  <si>
    <t>江洲路1号</t>
  </si>
  <si>
    <t>落砂</t>
  </si>
  <si>
    <t>江苏弘凌启蝶阀门有限公司</t>
  </si>
  <si>
    <t>9132068166636146X3</t>
  </si>
  <si>
    <t>富源路1188号</t>
  </si>
  <si>
    <t>钢板下料—金切加工包括车铣钻等—焊接—装配—阀门试验—油漆—出厂检验—包装—出厂</t>
  </si>
  <si>
    <t>3台电焊机停2台</t>
  </si>
  <si>
    <t>3台电焊机停1台</t>
  </si>
  <si>
    <t>江苏和晖电动工具有限公司</t>
  </si>
  <si>
    <t>913206817899412613</t>
  </si>
  <si>
    <t>江苏省启东市经济开发区灵峰路909号</t>
  </si>
  <si>
    <t>2条</t>
  </si>
  <si>
    <t>江苏和和新材料股份有限公司</t>
  </si>
  <si>
    <t>91320681582307239K</t>
  </si>
  <si>
    <t>聚海路22号</t>
  </si>
  <si>
    <t>热熔胶膜生产线15条</t>
  </si>
  <si>
    <t>停8条线</t>
  </si>
  <si>
    <t>江苏汉盛海洋装备技术有限公司</t>
  </si>
  <si>
    <t>91320681696779568R</t>
  </si>
  <si>
    <t>北海路68号</t>
  </si>
  <si>
    <t>船舶配套设备及海洋工程装备制造</t>
  </si>
  <si>
    <t>焊机15个</t>
  </si>
  <si>
    <t>停焊机8台</t>
  </si>
  <si>
    <t>停焊机6台</t>
  </si>
  <si>
    <t>停焊机4台</t>
  </si>
  <si>
    <t>江苏海威斯特科技有限公司</t>
  </si>
  <si>
    <t>91320681MA1W3N138J</t>
  </si>
  <si>
    <t>泡沫生产</t>
  </si>
  <si>
    <t>江苏广成船舶配套工程有限公司</t>
  </si>
  <si>
    <t>91320681663812691M</t>
  </si>
  <si>
    <t>黄海路58号</t>
  </si>
  <si>
    <t>切割-拼接-焊接-打磨-组装-刷漆/喷漆-自然晾干（10台焊接机，喷漆房2间）</t>
  </si>
  <si>
    <t>停用4台焊接机，关闭1间喷漆房</t>
  </si>
  <si>
    <t>江苏菲尼克斯机械有限公司</t>
  </si>
  <si>
    <t>91320681MA1MUQEG3G</t>
  </si>
  <si>
    <t>汇海路1号</t>
  </si>
  <si>
    <t>油漆房，焊接3台</t>
  </si>
  <si>
    <t>停用油漆房</t>
  </si>
  <si>
    <t>江苏迪牌新材料有限公司</t>
  </si>
  <si>
    <t>913206810746669137</t>
  </si>
  <si>
    <t>汇海路32号</t>
  </si>
  <si>
    <t>橡胶和塑料制品业-塑料制品制造-塑料薄膜制造</t>
  </si>
  <si>
    <t>纸车间、涂布2条</t>
  </si>
  <si>
    <t>停1条产生废气排放机台</t>
  </si>
  <si>
    <t>江苏碧松照明股份有限公司</t>
  </si>
  <si>
    <t>913206007899407520</t>
  </si>
  <si>
    <t>人民西路2077号</t>
  </si>
  <si>
    <t>灯用电器附件及其他照明器具制造</t>
  </si>
  <si>
    <t>镇流器生产线（浸漆工艺
灯具生产线（贴片焊接工艺</t>
  </si>
  <si>
    <t>烘箱共1台，停1台；贴片机共四台，停二台</t>
  </si>
  <si>
    <t>烘箱共1台，停1台；贴片机共四台，停一台</t>
  </si>
  <si>
    <t>江苏百特电器有限公司</t>
  </si>
  <si>
    <t>91320681792345348G</t>
  </si>
  <si>
    <t>滨海工业园汇海路11号</t>
  </si>
  <si>
    <t>吉事达建材科技启东有限公司</t>
  </si>
  <si>
    <t>91320681MA1MYDD88R</t>
  </si>
  <si>
    <t>滨海工业园黄海路21号</t>
  </si>
  <si>
    <t>浩气航空地面设备启东有限公司</t>
  </si>
  <si>
    <t>91320681MA1MKPLMX3</t>
  </si>
  <si>
    <t>海燕路27号</t>
  </si>
  <si>
    <t>喷漆停止使用</t>
  </si>
  <si>
    <t>盖天力医药控股集团制药股份有限公司</t>
  </si>
  <si>
    <t>9132000013479327X4</t>
  </si>
  <si>
    <t>人民西路3399号</t>
  </si>
  <si>
    <t>固体制剂生产线</t>
  </si>
  <si>
    <t>孚创动力控制技术（启东）有限公司</t>
  </si>
  <si>
    <t>91320681561841707W</t>
  </si>
  <si>
    <t>明珠路49号</t>
  </si>
  <si>
    <t>电气信号设备装置制造</t>
  </si>
  <si>
    <t>波峰焊机2台、涂覆机2台，绕线机4台</t>
  </si>
  <si>
    <t>1.线路板生产线停止：波峰焊机1台、涂覆机1台 2.执行器停止绕线涂漆设备：绕线机2台</t>
  </si>
  <si>
    <t>线路板生产线停止：波峰焊机1台、涂覆机1台</t>
  </si>
  <si>
    <t>线路板生产线停止：波峰焊机1台</t>
  </si>
  <si>
    <t>东之南机械设备启东有限公司</t>
  </si>
  <si>
    <t>91320681MA1NQQHHXE</t>
  </si>
  <si>
    <t>滨海工业园区海燕路35号</t>
  </si>
  <si>
    <t>喷涂机两台</t>
  </si>
  <si>
    <t>停一台喷涂机</t>
  </si>
  <si>
    <t>点夺机电工程江苏有限公司</t>
  </si>
  <si>
    <t>91320681552510893D</t>
  </si>
  <si>
    <t>黄海路5号</t>
  </si>
  <si>
    <t>8台固化加热炉</t>
  </si>
  <si>
    <t>停4条</t>
  </si>
  <si>
    <t>停3条</t>
  </si>
  <si>
    <t>博迈立铖科环磁材（南通）有限公司</t>
  </si>
  <si>
    <t>91320600MA1MTK0607</t>
  </si>
  <si>
    <t>滨海工业园区中泰陆1号</t>
  </si>
  <si>
    <t>2台剥离清洗机涉</t>
  </si>
  <si>
    <t>停止一台剥离清洗机</t>
  </si>
  <si>
    <t>博顿液压股份有限公司</t>
  </si>
  <si>
    <t>91320600665788250Q</t>
  </si>
  <si>
    <t>东海路9号</t>
  </si>
  <si>
    <t>泵、阀门、压缩机及类似机械制造</t>
  </si>
  <si>
    <t>热处理4条生产线</t>
  </si>
  <si>
    <t>启东睿志铝制品包装有限公司</t>
  </si>
  <si>
    <t>91320681061810250Q</t>
  </si>
  <si>
    <t>台角工业园区杨沙路12号</t>
  </si>
  <si>
    <t>2条铝罐上色生产线</t>
  </si>
  <si>
    <t>2条生产线停1条</t>
  </si>
  <si>
    <t>启东市远博金属制品有限公司</t>
  </si>
  <si>
    <t>913206817437063971</t>
  </si>
  <si>
    <t>合作镇新义村12组</t>
  </si>
  <si>
    <t>暂停喷漆工序</t>
  </si>
  <si>
    <t>南通盛乐防爆电器有限公司</t>
  </si>
  <si>
    <t>913206817532381367</t>
  </si>
  <si>
    <t>惠萍镇大兴工业园区(临河村)</t>
  </si>
  <si>
    <t>电焊、喷漆、组装</t>
  </si>
  <si>
    <t>3台氩弧焊停2台，2台切割机停1台，2把喷枪停1把</t>
  </si>
  <si>
    <t>3台氩弧焊停2台，2把喷枪停1把</t>
  </si>
  <si>
    <t>3台氩弧焊停1台，2把喷枪停1把</t>
  </si>
  <si>
    <t>启东市士俊塑料制品有限公司</t>
  </si>
  <si>
    <t>91320681MA1Q36WC74</t>
  </si>
  <si>
    <t>东海镇兴垦村26组</t>
  </si>
  <si>
    <t>挤出成型</t>
  </si>
  <si>
    <t>停止生产挤出设备</t>
  </si>
  <si>
    <t>启东市氨旗机械设备配件有限公司</t>
  </si>
  <si>
    <t>91320681MA1XFE6C5L</t>
  </si>
  <si>
    <t>王鲍镇上和合镇西首长安村</t>
  </si>
  <si>
    <t>加热-搅拌-注模-定型-脱模-修边-喷砂-组装-检验-包装</t>
  </si>
  <si>
    <t>加热平台3台停一台，浇注机一台全停，喷砂机一台全停</t>
  </si>
  <si>
    <t>鑫飞扬（启东）汽车配件制造有限公司</t>
  </si>
  <si>
    <t>91320681MA1XWC4Q4Q</t>
  </si>
  <si>
    <t>滨海工业园区江天路东首</t>
  </si>
  <si>
    <t>进料-退火-回火</t>
  </si>
  <si>
    <t>圣加仑雕塑艺术（启东）有限公司</t>
  </si>
  <si>
    <t>91320681MA1Y60YJ4P</t>
  </si>
  <si>
    <t>东海路38号东门</t>
  </si>
  <si>
    <t>雕塑工艺品制造</t>
  </si>
  <si>
    <t>喷漆间一间/喷漆</t>
  </si>
  <si>
    <t>停止全部喷漆作业</t>
  </si>
  <si>
    <t>停止部分喷漆作业</t>
  </si>
  <si>
    <t>启东市志良建筑材料厂</t>
  </si>
  <si>
    <t>913206811388377948</t>
  </si>
  <si>
    <t>志良乡人民桥东侧</t>
  </si>
  <si>
    <t>2条预制品生产线</t>
  </si>
  <si>
    <t>停1条产线</t>
  </si>
  <si>
    <t>启东天成新能源设备有限公司</t>
  </si>
  <si>
    <t>913206817876935325</t>
  </si>
  <si>
    <t>东海路27号</t>
  </si>
  <si>
    <t>喷漆房1间</t>
  </si>
  <si>
    <t>南通固德门业有限公司</t>
  </si>
  <si>
    <t>91320681MA1NTM1E9C</t>
  </si>
  <si>
    <t>惠萍建德工业园区5号</t>
  </si>
  <si>
    <t>2台电焊机、5台角向砂轮机、喷塑</t>
  </si>
  <si>
    <t>2把焊枪停用1把，5台角向砂轮机停2台，喷枪停用</t>
  </si>
  <si>
    <t>南通晖枞新材料科技有限公司</t>
  </si>
  <si>
    <t>91320681MA1X8QK19H</t>
  </si>
  <si>
    <t>江苏省启东市滨海工业园江滨路39号</t>
  </si>
  <si>
    <t>启东市亿高金属制品厂</t>
  </si>
  <si>
    <t>92320681MA1W526P30</t>
  </si>
  <si>
    <t>大兴镇村</t>
  </si>
  <si>
    <t>三条产线停2条</t>
  </si>
  <si>
    <t>三条产线停1条</t>
  </si>
  <si>
    <t>启东市旭日塑料有限公司</t>
  </si>
  <si>
    <t>91320681694475595J</t>
  </si>
  <si>
    <t>建西村</t>
  </si>
  <si>
    <t>单螺杆挤出机、混炼、挤出、切粒</t>
  </si>
  <si>
    <t>2设备停一台，一条涉气产线全部停产</t>
  </si>
  <si>
    <t>江苏爱可乐旅游用品有限公司</t>
  </si>
  <si>
    <t>91320681MA1Y3XDF15</t>
  </si>
  <si>
    <t>2台抽板机，6台吸塑机</t>
  </si>
  <si>
    <t>停3台吸塑机，停1台抽板机</t>
  </si>
  <si>
    <t>停3台吸塑机</t>
  </si>
  <si>
    <t>停2台吸塑机</t>
  </si>
  <si>
    <t>南通十方机电设备有限责任公司</t>
  </si>
  <si>
    <t>91320681MA258XHQX8</t>
  </si>
  <si>
    <t>9台注塑机停4台</t>
  </si>
  <si>
    <t>上海群乐船舶附件启东有限公司</t>
  </si>
  <si>
    <t>91320681579467661Y</t>
  </si>
  <si>
    <t>合作镇新义村十一组</t>
  </si>
  <si>
    <t>钢材→下料→机加工→拼装→焊接→打磨→刷漆→喷漆→成品</t>
  </si>
  <si>
    <t>10台焊机停5台；2个喷枪停1个</t>
  </si>
  <si>
    <t>10台焊机停5台</t>
  </si>
  <si>
    <t>10台焊机停3台</t>
  </si>
  <si>
    <t>美通重工有限公司</t>
  </si>
  <si>
    <t>91320681690287730G</t>
  </si>
  <si>
    <t>北海路88号</t>
  </si>
  <si>
    <t>8条生产线（焊接-喷砂-喷塑-喷粉-喷漆-喷塑-燃烧-喷漆）</t>
  </si>
  <si>
    <t>江苏德邦流体控制有限公司</t>
  </si>
  <si>
    <t>9132068179381269XX</t>
  </si>
  <si>
    <t>曹家镇新建东路12号</t>
  </si>
  <si>
    <t>成品入库：清洗-装配-压力试验-喷漆-烘干</t>
  </si>
  <si>
    <t>一条喷涂生产线停</t>
  </si>
  <si>
    <t>停一台抛丸机</t>
  </si>
  <si>
    <t>启东美莱金属制品有限公司</t>
  </si>
  <si>
    <t>91320681MA1WNKLQ45</t>
  </si>
  <si>
    <t>惠萍镇建德工业园7号</t>
  </si>
  <si>
    <t>喷塑喷枪3把</t>
  </si>
  <si>
    <t>启东金竹橡胶制品有限公司</t>
  </si>
  <si>
    <t>91320681MA1MG9KP2F</t>
  </si>
  <si>
    <t>云海路26号</t>
  </si>
  <si>
    <t>炼胶 硫化一体生产线2条</t>
  </si>
  <si>
    <t>启东市瀛凯五金机械有限公司</t>
  </si>
  <si>
    <t>91320681MA1XAT9R0K</t>
  </si>
  <si>
    <t>汇龙镇华石村</t>
  </si>
  <si>
    <t>①着色生产线；②热处理生产线</t>
  </si>
  <si>
    <t>2台热处理设备停1台</t>
  </si>
  <si>
    <t>上鼓透平风机启东有限公司</t>
  </si>
  <si>
    <t>91320681MA1M9CR45N</t>
  </si>
  <si>
    <t>江苏启东吕四港经济开发区滨海工业园江枫路 26 号</t>
  </si>
  <si>
    <t>1条金加工（设备54台车床），1条钣金焊接（焊机13台）</t>
  </si>
  <si>
    <t>停用27台车，7台焊机</t>
  </si>
  <si>
    <t>停用22台车，6台焊机</t>
  </si>
  <si>
    <t>停用18台车，4台焊机</t>
  </si>
  <si>
    <t>启东市吉云肉制品有限责任公司</t>
  </si>
  <si>
    <t>913206817037614639</t>
  </si>
  <si>
    <t>大丰镇</t>
  </si>
  <si>
    <t>1/清洗-漂烫-速冻-冷藏</t>
  </si>
  <si>
    <t>燃气热管蒸汽机停止使用</t>
  </si>
  <si>
    <t>启东市兴隆园瑞孚管路系统有限公司</t>
  </si>
  <si>
    <t>91320681743705861G</t>
  </si>
  <si>
    <t>聚海路33号</t>
  </si>
  <si>
    <t>2条铸造：浇注，成型，打磨，浸漆，包装</t>
  </si>
  <si>
    <t>启东祥和包装材料有限公司</t>
  </si>
  <si>
    <t>91320681665765462G</t>
  </si>
  <si>
    <t>临河工业园</t>
  </si>
  <si>
    <t>印刷-切割-包装</t>
  </si>
  <si>
    <t>南通索普电动工具有限公司</t>
  </si>
  <si>
    <t>913206817378195986</t>
  </si>
  <si>
    <t>兆民绿色工业园区老通吕公路880号</t>
  </si>
  <si>
    <t>3台注塑机停产2台</t>
  </si>
  <si>
    <t>南通苏川电子科技有限公司</t>
  </si>
  <si>
    <t>91320681MA1WHKJD2H</t>
  </si>
  <si>
    <t>吕四港镇西宁村18组路东</t>
  </si>
  <si>
    <t>江苏德利凯机电工具有限公司</t>
  </si>
  <si>
    <t>91320681768267925H</t>
  </si>
  <si>
    <t>电动工具制造</t>
  </si>
  <si>
    <t>电动工具配件制造</t>
  </si>
  <si>
    <t>一条滴漆线停产</t>
  </si>
  <si>
    <t>江苏贯森新材料科技有限公司</t>
  </si>
  <si>
    <t>91320681MA1P772X13</t>
  </si>
  <si>
    <t>青年路118号</t>
  </si>
  <si>
    <t>蒸汽</t>
  </si>
  <si>
    <t>2台柴油锅炉停2台</t>
  </si>
  <si>
    <t>2台柴油锅炉停1台</t>
  </si>
  <si>
    <t>江苏国强工具有限公司</t>
  </si>
  <si>
    <t>91320681703762933R</t>
  </si>
  <si>
    <t>天汾五金科技园</t>
  </si>
  <si>
    <t>电动工具</t>
  </si>
  <si>
    <t>以热处理/滴漆/机加工为主</t>
  </si>
  <si>
    <t>8台滴漆机停4台</t>
  </si>
  <si>
    <t>江苏神州碳制品有限公司</t>
  </si>
  <si>
    <t>91320681760531349H</t>
  </si>
  <si>
    <t>石墨及碳素制品</t>
  </si>
  <si>
    <t>4条雕刻机产线停2条</t>
  </si>
  <si>
    <t>4条雕刻机产线停1条</t>
  </si>
  <si>
    <t>南通百虹包装有限公司</t>
  </si>
  <si>
    <t>913206817532379422</t>
  </si>
  <si>
    <t>兆民镇绿色工业园区</t>
  </si>
  <si>
    <t>2条印刷线停一条</t>
  </si>
  <si>
    <t>南通彬利电器有限公司</t>
  </si>
  <si>
    <t>913206815925507854</t>
  </si>
  <si>
    <t>兆民工业园</t>
  </si>
  <si>
    <t>14台注塑机停产7台</t>
  </si>
  <si>
    <t>南通给力机电有限公司</t>
  </si>
  <si>
    <t>91320681573810537L</t>
  </si>
  <si>
    <t>2条滴漆线停1条</t>
  </si>
  <si>
    <t>南通俊阳彩印包装有限公司</t>
  </si>
  <si>
    <t>91320681792345970W</t>
  </si>
  <si>
    <t>天汾如意村1组</t>
  </si>
  <si>
    <t>以天然气为燃料的锅炉1台</t>
  </si>
  <si>
    <t>6台印刷机停3台</t>
  </si>
  <si>
    <t>6台印刷机停2台</t>
  </si>
  <si>
    <t>南通凯利达电动工具有限公司</t>
  </si>
  <si>
    <t>9132068172741997XF</t>
  </si>
  <si>
    <t>天汾工业一区</t>
  </si>
  <si>
    <t>南通铭垚机电科技有限公司</t>
  </si>
  <si>
    <t>91320681MA1Y8D7U9B</t>
  </si>
  <si>
    <t>吕四港镇范龙村27组</t>
  </si>
  <si>
    <t>启东吕盛橡胶制品有限公司</t>
  </si>
  <si>
    <t>91320681138859088R</t>
  </si>
  <si>
    <t>吕四港镇环城北路130号</t>
  </si>
  <si>
    <t>13台硫化机停7台</t>
  </si>
  <si>
    <t>启东吕四向荣汽车专项修理部</t>
  </si>
  <si>
    <t>92320681MA1R8WKM1W</t>
  </si>
  <si>
    <t>吕四港镇东皇山村二组</t>
  </si>
  <si>
    <t>汽车修理</t>
  </si>
  <si>
    <t>启东市大洋港造船有限公司</t>
  </si>
  <si>
    <t>91320681138850243G</t>
  </si>
  <si>
    <t>大洋港西侧</t>
  </si>
  <si>
    <t>启东市华源汽车修配厂</t>
  </si>
  <si>
    <t>913206817746692184</t>
  </si>
  <si>
    <t>吕四港镇吕久公路66号</t>
  </si>
  <si>
    <t>启东市林涛建材厂</t>
  </si>
  <si>
    <t>913206811388395547</t>
  </si>
  <si>
    <t>天汾镇南首</t>
  </si>
  <si>
    <t>砖瓦制造</t>
  </si>
  <si>
    <t>砖瓦</t>
  </si>
  <si>
    <t>两条隧道窑停产1条</t>
  </si>
  <si>
    <t>启东市吕港电动工具厂</t>
  </si>
  <si>
    <t>92320681MA1NK0R789</t>
  </si>
  <si>
    <t>热处理</t>
  </si>
  <si>
    <t>2条热处理线停1条</t>
  </si>
  <si>
    <t>启东市启威绝缘材料有限公司</t>
  </si>
  <si>
    <t>913206811388504465</t>
  </si>
  <si>
    <t>兆民镇</t>
  </si>
  <si>
    <t>2条缠绕生产线停1条</t>
  </si>
  <si>
    <t>启东市三石镀饰有限公司</t>
  </si>
  <si>
    <t>9132068170375882X7</t>
  </si>
  <si>
    <t>蒿枝港闸</t>
  </si>
  <si>
    <t>喷塑线停</t>
  </si>
  <si>
    <t>启东市中兴船舶工程有限公司</t>
  </si>
  <si>
    <t>91320681750030364X</t>
  </si>
  <si>
    <t>吕四港镇环城西路208号</t>
  </si>
  <si>
    <t>启东市新创船舶配件有限公司</t>
  </si>
  <si>
    <t>91320681MA1PCT647J</t>
  </si>
  <si>
    <t>寅阳镇建丰村</t>
  </si>
  <si>
    <t>船用配套设备制造</t>
  </si>
  <si>
    <t>10台电焊机、2台冲砂枪、2把喷漆枪</t>
  </si>
  <si>
    <t>停5台电焊机、1根冲砂枪、1根喷漆枪</t>
  </si>
  <si>
    <t>停4台电焊机、1根冲砂枪、1根喷漆枪</t>
  </si>
  <si>
    <t>停3台电焊机、1根冲砂枪</t>
  </si>
  <si>
    <t>江苏沃泰冶金设备有限公司</t>
  </si>
  <si>
    <t>91320681585501424T</t>
  </si>
  <si>
    <t>民主工业集中区 118 号</t>
  </si>
  <si>
    <t>下料、焊接、喷砂、油漆、发货</t>
  </si>
  <si>
    <t>喷枪2台停1台</t>
  </si>
  <si>
    <t>江苏东成机电工具有限公司</t>
  </si>
  <si>
    <t>91320681060238491Y</t>
  </si>
  <si>
    <t>吕四港镇天汾镇</t>
  </si>
  <si>
    <t>天汾工业园区</t>
  </si>
  <si>
    <t>已电为主的滴浸机19台。</t>
  </si>
  <si>
    <t xml:space="preserve">停滴浸机10台，较预警发布前10个正常生产日日均情况，（1）产量限产50% </t>
  </si>
  <si>
    <t xml:space="preserve">停滴浸机8台，，较预警发布前10个正常生产日日均情况，（1）产量限产40% </t>
  </si>
  <si>
    <t>停滴浸机6台，较预警发布前10个正常生产日日均情况，（1）产量限产30%</t>
  </si>
  <si>
    <t>江苏东成机电科技有限公司</t>
  </si>
  <si>
    <t>91320681313961531F</t>
  </si>
  <si>
    <t>已电为主的注塑机40台。</t>
  </si>
  <si>
    <t>停注塑机20台</t>
  </si>
  <si>
    <t>停注塑机16台</t>
  </si>
  <si>
    <t>南通市中吕齿轮有限公司</t>
  </si>
  <si>
    <t>913206817768568265</t>
  </si>
  <si>
    <t>开发区88号</t>
  </si>
  <si>
    <t>其它传动部件制造</t>
  </si>
  <si>
    <t>齿轮、轴类生产线热处理1条</t>
  </si>
  <si>
    <t>停2台热处理设备</t>
  </si>
  <si>
    <t>停1台热处理设备</t>
  </si>
  <si>
    <t>南通通顺磁性材料有限公司</t>
  </si>
  <si>
    <t>91320681730124486F</t>
  </si>
  <si>
    <t>电子元件专用材料制造</t>
  </si>
  <si>
    <t>两台燃油锅炉停一台</t>
  </si>
  <si>
    <t>启东市江夏塑料模具厂</t>
  </si>
  <si>
    <t>92320681MA1T2T1YXC</t>
  </si>
  <si>
    <t>寅阳镇江夏村</t>
  </si>
  <si>
    <t>20台制塑机、8台烘箱</t>
  </si>
  <si>
    <t>停10台制塑机、4台烘箱</t>
  </si>
  <si>
    <t>启东市神龙工业配套有限公司</t>
  </si>
  <si>
    <t>91320681752712422N</t>
  </si>
  <si>
    <t>东海新造镇</t>
  </si>
  <si>
    <t>喷塑、烘干</t>
  </si>
  <si>
    <t>一个喷台一个烘箱全停</t>
  </si>
  <si>
    <t>一个喷台停</t>
  </si>
  <si>
    <t>江苏尔乐电气科技有限公司</t>
  </si>
  <si>
    <t>913206813983593039</t>
  </si>
  <si>
    <t>人民西路1999号</t>
  </si>
  <si>
    <t>2条产线</t>
  </si>
  <si>
    <t>启东市华林电动工具有限公司</t>
  </si>
  <si>
    <t>91320681MA1XJC6A5B</t>
  </si>
  <si>
    <t>寅阳镇和合村</t>
  </si>
  <si>
    <t>11台制塑机、11台烘干机</t>
  </si>
  <si>
    <t>制塑机停6台、烘干机停6台</t>
  </si>
  <si>
    <t>启东中冶润滑液压设备有限公司</t>
  </si>
  <si>
    <t>91320681773227514T</t>
  </si>
  <si>
    <t>经济开发区牡丹江西路3388号</t>
  </si>
  <si>
    <t>一条</t>
  </si>
  <si>
    <t>停用</t>
  </si>
  <si>
    <t>启东蒸上玻璃制品有限公司</t>
  </si>
  <si>
    <t>91320681084428935U</t>
  </si>
  <si>
    <t>北新镇轶昌村</t>
  </si>
  <si>
    <t>玻璃制品生产线</t>
  </si>
  <si>
    <t>7个电炉停4个</t>
  </si>
  <si>
    <t>启东市北新镇轶昌村</t>
  </si>
  <si>
    <t>启东舜昱顺五金有限公司</t>
  </si>
  <si>
    <t>91320681MA1PXY0W6N</t>
  </si>
  <si>
    <t>民主镇恒丰路80号</t>
  </si>
  <si>
    <t>其他通用零部件制造，锌合金压铸</t>
  </si>
  <si>
    <t>熔炉铸造</t>
  </si>
  <si>
    <t>6个熔炉停3个</t>
  </si>
  <si>
    <t>6个熔炉停2个</t>
  </si>
  <si>
    <t>启东市远博金属制品有限公司云盛分公司</t>
  </si>
  <si>
    <t>91320681MA1W26Q6XX</t>
  </si>
  <si>
    <t>北新镇民主镇</t>
  </si>
  <si>
    <t>花效村13组</t>
  </si>
  <si>
    <t>造型机生产线</t>
  </si>
  <si>
    <t>1台烘箱全停</t>
  </si>
  <si>
    <t>启东汇通镀饰有限公司</t>
  </si>
  <si>
    <t>91320681677024266P</t>
  </si>
  <si>
    <t>汇龙镇新洪南路99号</t>
  </si>
  <si>
    <t>启东聪聪机械科技有限公司</t>
  </si>
  <si>
    <t>91320681MA25488A19</t>
  </si>
  <si>
    <t>北新镇民主镇邦道村</t>
  </si>
  <si>
    <t>塑料制品和机械零部件加工</t>
  </si>
  <si>
    <t>8台喷枪停4台</t>
  </si>
  <si>
    <t>8台喷枪停3台</t>
  </si>
  <si>
    <t>8台喷枪停2台</t>
  </si>
  <si>
    <t>启东凯顺机械制造有限公司</t>
  </si>
  <si>
    <t>91320681056687307F</t>
  </si>
  <si>
    <t>民主工业园区92号</t>
  </si>
  <si>
    <t>小型制造加工业类</t>
  </si>
  <si>
    <t>车加工喷漆—晾干—检测—出厂</t>
  </si>
  <si>
    <t>2个喷枪停1个</t>
  </si>
  <si>
    <t>江苏海四达电源有限公司（新能源）</t>
  </si>
  <si>
    <t>91320681323633830Y</t>
  </si>
  <si>
    <t>启东市撑架桥东侧3号</t>
  </si>
  <si>
    <t>锂离子电池制造，锅炉</t>
  </si>
  <si>
    <t>40生产线负极三台涂布机 、50生产线1条注液工序、锅炉</t>
  </si>
  <si>
    <t>停50生产线的注液工序、40生产线一台涂布机</t>
  </si>
  <si>
    <t>停50生产线的注液工序、40生产线的一台涂布机</t>
  </si>
  <si>
    <t>停50生产线的注液工序</t>
  </si>
  <si>
    <t>启东市大丰橡塑风管厂</t>
  </si>
  <si>
    <t>92320681MA1RXFMX4E</t>
  </si>
  <si>
    <t>大丰路口桥西</t>
  </si>
  <si>
    <t>停涉气挤出设备</t>
  </si>
  <si>
    <t>江苏太平洋汽车集团启东有限公司</t>
  </si>
  <si>
    <t>913206815677752530</t>
  </si>
  <si>
    <t>民主工业集中区（启东市远中液压机械厂内）</t>
  </si>
  <si>
    <t>4个喷枪停2个</t>
  </si>
  <si>
    <t>4个喷枪停1个</t>
  </si>
  <si>
    <t>启东涛元艺术装饰有限公司</t>
  </si>
  <si>
    <t>91320681MA1YNUF10K</t>
  </si>
  <si>
    <t>王鲍镇新港村</t>
  </si>
  <si>
    <t>艺术品</t>
  </si>
  <si>
    <t>焊接、打磨、喷漆</t>
  </si>
  <si>
    <t>停止喷漆和打磨</t>
  </si>
  <si>
    <t>启东市永华汽车修理厂</t>
  </si>
  <si>
    <t>92320681MA1NG8965N</t>
  </si>
  <si>
    <t>王鲍镇元东村十二组</t>
  </si>
  <si>
    <t>修车</t>
  </si>
  <si>
    <t>启东市聚顺针织有限公司</t>
  </si>
  <si>
    <t>91320681558080580G</t>
  </si>
  <si>
    <t>针织服饰</t>
  </si>
  <si>
    <t>4条</t>
  </si>
  <si>
    <t>停3条产线</t>
  </si>
  <si>
    <t>停2条产线</t>
  </si>
  <si>
    <t>启东市德立神起重运输机械有限公司</t>
  </si>
  <si>
    <t>91320681781280112F</t>
  </si>
  <si>
    <t>新港建德工业园1号</t>
  </si>
  <si>
    <t>机械设备</t>
  </si>
  <si>
    <t>启东市超锐特种海绵厂</t>
  </si>
  <si>
    <t>913206817206433116</t>
  </si>
  <si>
    <t>上和合镇人民路290号</t>
  </si>
  <si>
    <t>体育用品</t>
  </si>
  <si>
    <t>启东市安良建材厂</t>
  </si>
  <si>
    <t>91320681732525590H</t>
  </si>
  <si>
    <t>王鲍镇安良村</t>
  </si>
  <si>
    <t>1条隧道窑生产线</t>
  </si>
  <si>
    <t>启东辉煌钢结构工程有限公司</t>
  </si>
  <si>
    <t>91320681772030402P</t>
  </si>
  <si>
    <t>久隆镇</t>
  </si>
  <si>
    <t>启东安昊建筑装饰工程有限公司</t>
  </si>
  <si>
    <t>91320681MA1Q5TMU4J</t>
  </si>
  <si>
    <t>新港镇义南北路北200米</t>
  </si>
  <si>
    <t>南通中煌工具有限公司</t>
  </si>
  <si>
    <t>91320681MA1PYTUP16</t>
  </si>
  <si>
    <t>王鲍镇中施村</t>
  </si>
  <si>
    <t>8台压铸机</t>
  </si>
  <si>
    <t>停4台压铸机</t>
  </si>
  <si>
    <t>南通贞豪电子科技有限公司</t>
  </si>
  <si>
    <t>91320681MA2573DL6J</t>
  </si>
  <si>
    <t>8台注塑机</t>
  </si>
  <si>
    <t>停4台机器</t>
  </si>
  <si>
    <t>南通永业新型建材有限公司</t>
  </si>
  <si>
    <t>9132068157819506XE</t>
  </si>
  <si>
    <t>加压砖</t>
  </si>
  <si>
    <t>6套蒸压设备</t>
  </si>
  <si>
    <t>停3台蒸压设备</t>
  </si>
  <si>
    <t>停2台蒸压设备</t>
  </si>
  <si>
    <t>南通沂桂环保设备有限公司</t>
  </si>
  <si>
    <t>91320681MA1WF7YN3U</t>
  </si>
  <si>
    <t>南通威福塑业科技有限公司</t>
  </si>
  <si>
    <t>91320681MA1XMHQY9X</t>
  </si>
  <si>
    <t>王鲍镇长安村</t>
  </si>
  <si>
    <t>8台注塑机，3台成型机</t>
  </si>
  <si>
    <t>停4台注塑机与2台成型机</t>
  </si>
  <si>
    <t>南通市千百艺塑料科技有限公司</t>
  </si>
  <si>
    <t>91320681398377317P</t>
  </si>
  <si>
    <t>久隆镇久西村</t>
  </si>
  <si>
    <t>塑料粒子</t>
  </si>
  <si>
    <t>6台挤塑机</t>
  </si>
  <si>
    <t>停4条产线</t>
  </si>
  <si>
    <t>南通金宝路体育用品有限公司</t>
  </si>
  <si>
    <t>9132068178990433X3</t>
  </si>
  <si>
    <t>王鲍镇塌水桥村</t>
  </si>
  <si>
    <t>南通宏大实验仪器有限公司</t>
  </si>
  <si>
    <t>913206811383634100</t>
  </si>
  <si>
    <t>新港镇</t>
  </si>
  <si>
    <t>设备</t>
  </si>
  <si>
    <t>江苏富勒水泵系统有限公司</t>
  </si>
  <si>
    <t>913206817272351263</t>
  </si>
  <si>
    <t>吕北公路四号桥</t>
  </si>
  <si>
    <t>江苏大西洋焊接材料有限责任公司</t>
  </si>
  <si>
    <t>91320681081578014A</t>
  </si>
  <si>
    <t>焊丝</t>
  </si>
  <si>
    <t>启东市锦绣塑料制品有限公司</t>
  </si>
  <si>
    <t>91320681MA1MTJ8N81</t>
  </si>
  <si>
    <t>东海镇锦绣村</t>
  </si>
  <si>
    <t>塑胶和塑料制品</t>
  </si>
  <si>
    <t>4台注塑机</t>
  </si>
  <si>
    <t>启东市恒博金属制品科技有限公司</t>
  </si>
  <si>
    <t>91320681MA20BD3U0Q</t>
  </si>
  <si>
    <t>自动烤漆机10台</t>
  </si>
  <si>
    <t>停5台自动烤漆机</t>
  </si>
  <si>
    <t>停4台自动烤漆机</t>
  </si>
  <si>
    <t>停3台自动烤漆机</t>
  </si>
  <si>
    <t>宏淳辊轴科技启东有限公司</t>
  </si>
  <si>
    <t>91320681MA1NN6WR6C</t>
  </si>
  <si>
    <t>海虹路7号</t>
  </si>
  <si>
    <t>机械加工制造</t>
  </si>
  <si>
    <t>落料机1台，焊接机1台，挤出压制机4台</t>
  </si>
  <si>
    <t>停落料机1台，挤出压制机2台</t>
  </si>
  <si>
    <t>停落料机1台，挤出压制机1台</t>
  </si>
  <si>
    <t>江苏星奉钢结构工程有限公司</t>
  </si>
  <si>
    <t>91320681MA1YDWCM45</t>
  </si>
  <si>
    <t>江天路1号</t>
  </si>
  <si>
    <t>建筑安装业</t>
  </si>
  <si>
    <t>焊接机10台，喷漆房1间，切割机2台</t>
  </si>
  <si>
    <t>停用5台焊接机，喷漆房，1台切割机</t>
  </si>
  <si>
    <t>停用4台焊接机，喷漆房，1台切割机</t>
  </si>
  <si>
    <t>停用3台焊接机，喷漆房</t>
  </si>
  <si>
    <t>启东盛鼎机电有限公司</t>
  </si>
  <si>
    <t>91320681MA1XF0N31L</t>
  </si>
  <si>
    <t>喷涂间2间</t>
  </si>
  <si>
    <t>停1间喷涂间</t>
  </si>
  <si>
    <t>南通津达液压有限公司</t>
  </si>
  <si>
    <t>9132068179382288X0</t>
  </si>
  <si>
    <t>喷枪2根</t>
  </si>
  <si>
    <t>停用1根喷枪</t>
  </si>
  <si>
    <t>南通悦顺钢业有限公司</t>
  </si>
  <si>
    <t>91320612573822124U</t>
  </si>
  <si>
    <t>念总村码头路</t>
  </si>
  <si>
    <t>8条生产线（5个主炉，3个回火炉）</t>
  </si>
  <si>
    <t>减产百分之五十（停2台主炉,2台回火炉）</t>
  </si>
  <si>
    <t>减产百分之四十（停1台主炉，2台回火炉）</t>
  </si>
  <si>
    <t>减产百分之三十（停1台主炉，1台回火炉）</t>
  </si>
  <si>
    <t>江苏一帆生物医药有限公司</t>
  </si>
  <si>
    <t>91320681MABT66UB3B</t>
  </si>
  <si>
    <t>4车间制药生产线38台釜</t>
  </si>
  <si>
    <t>7车间制药生产线34台</t>
  </si>
  <si>
    <t>8车间制药生产线33台</t>
  </si>
  <si>
    <t>江苏亚华化工装备有限公司</t>
  </si>
  <si>
    <t>913206000502076594</t>
  </si>
  <si>
    <t>崇川区</t>
  </si>
  <si>
    <t>陈桥街道</t>
  </si>
  <si>
    <t>南通市崇川区陈桥街道荣盛路8号</t>
  </si>
  <si>
    <t>1条钢板切割线、1条焊接成型线、1间喷砂房、1间油漆房（3把喷枪）</t>
  </si>
  <si>
    <t>1、3把喷枪停2把；2、较预警发布前10个正常生产日日均情况，（1）3把喷枪停2把；（2）有机废气排口非甲烷总烃排放量下降60%。</t>
  </si>
  <si>
    <t>3把喷枪停2把</t>
  </si>
  <si>
    <t>南通远洋船舶配套有限公司</t>
  </si>
  <si>
    <t>91320600251840872L</t>
  </si>
  <si>
    <t>宝钢路6号</t>
  </si>
  <si>
    <t>喷砂、涂装作业（3把喷漆枪）</t>
  </si>
  <si>
    <t>喷砂、涂装作业停产；较预警发布前10个正常生产日日均情况，喷砂、涂装作业停产</t>
  </si>
  <si>
    <t>1、停产外场喷涂作业；（3把喷漆枪停2把）；2、较预警发布前10个正常生产日日均情况，（1）停产外场喷涂作业；（3把喷漆枪停2把）；（2）有机废气排口非甲烷总烃排放量下降60%。</t>
  </si>
  <si>
    <t>停止外场喷涂作业；（3把喷漆枪停1把）；较预警发布前10个正常生产日日均情况，（1）停止外场喷涂作业；（3把喷漆枪停1把）；（2）有机废气排口非甲烷总烃排放量下降30%。</t>
  </si>
  <si>
    <t>会田锻压机床有限公司</t>
  </si>
  <si>
    <t>91320600560335597J</t>
  </si>
  <si>
    <t>南通市崇川区陈桥街道集美路409号</t>
  </si>
  <si>
    <t>油漆喷砂生产线1条（配件-喷漆1间-成品）（使用油漆70%为水性漆）</t>
  </si>
  <si>
    <t>停止喷涂作业；</t>
  </si>
  <si>
    <t>1、停止溶剂型油漆的喷涂作业；2、较预警发布前10个正常生产日日均情况，（1）停止溶剂型油漆的喷涂作业；（2）有机废气排口非甲烷总烃排放量下降60%。</t>
  </si>
  <si>
    <t>停止溶剂型油漆的喷涂作业</t>
  </si>
  <si>
    <t>宝钢集团南通线材制品有限公司</t>
  </si>
  <si>
    <t>913206006891583844</t>
  </si>
  <si>
    <t>宝钢路8号</t>
  </si>
  <si>
    <t>弹簧钢丝生产线1条：
单拉机（含盖抛丸机7台）→天然气热处理线（6条）→成品打包机（3台）→打包成品</t>
  </si>
  <si>
    <t>抛丸机7台停4台，天然气热处理线6条停3条；较预警发布前10个正常生产日日均情况，
（1）抛丸机7台停4台，天然气热处理线6条停3条（2）排口排放量下降50%</t>
  </si>
  <si>
    <t>抛丸机7台关停3台，天然气热处理线6条停3条；较预警发布前10个正常生产日日均情况，
（1）抛丸机7台关停3台，天然气热处理线6条停3条；（2）排口排放量下降40%</t>
  </si>
  <si>
    <t>抛丸机7台关停3台，天然气热处理线6条停2条；较预警发布前10个正常生产日日均情况，
（1）抛丸机7台关停3台，天然气热处理线6条停2条（2）排口排放量下降30%</t>
  </si>
  <si>
    <t>江苏中洲工贸实业有限公司</t>
  </si>
  <si>
    <t>91320600718558388H</t>
  </si>
  <si>
    <t>钢结构生产线1条：下料-焊接-喷砂除锈（喷砂枪2套）-喷漆（烘干机1套、活性炭吸附装置1套、喷涂机4台）-包装成品；</t>
  </si>
  <si>
    <t>涂装单元停产；较预警发布前10个正常生产日日均情况，涂装单元停产</t>
  </si>
  <si>
    <t>1、喷涂机4台停3台；2、较预警发布前10个正常生产日日均情况，（1）喷涂机4台停3台；（2）有机废气排口非甲烷总烃排放量下降60%。</t>
  </si>
  <si>
    <t>喷涂机4台停2台；较预警发布前10个正常生产日日均情况，（1）喷涂机4台停2台；（2）有机废气排口非甲烷总烃排放量下降50%。</t>
  </si>
  <si>
    <t>南通市建明钢结构有限公司</t>
  </si>
  <si>
    <t>91320600764170886L</t>
  </si>
  <si>
    <t>集美路480号</t>
  </si>
  <si>
    <t>选择-放样-套料-切割-矫正-成型-边缘加工-表面摩擦加工-构件组装</t>
  </si>
  <si>
    <t>涂装单元停产</t>
  </si>
  <si>
    <t>2个喷枪停1个；较预警发布前10个正常生产日日均情况，（1）2个喷枪停1个；（2）有机废气排口非甲烷总烃排放量下降60%。</t>
  </si>
  <si>
    <t>南通国盛机床部件有限公司</t>
  </si>
  <si>
    <t>913206007641709668</t>
  </si>
  <si>
    <t>陈桥街道荣盛路398号</t>
  </si>
  <si>
    <t>机床铸件生产线1条（落砂1台-抛丸1台）</t>
  </si>
  <si>
    <t>落砂机、抛丸机全部停产</t>
  </si>
  <si>
    <t>南通南飞重工钢构有限公司</t>
  </si>
  <si>
    <t>913206007883666481</t>
  </si>
  <si>
    <t>南通市港闸区陈桥乡育爱村二十七组</t>
  </si>
  <si>
    <t>钢板切割、安装、焊接、报检、发货</t>
  </si>
  <si>
    <t>涂装单元停产4小时，7:30至11:30，原本工作时间为（7:30--11:30，13:00--17:00）；较预警发布前10个正常生产日日均情况，（1）涂装单元停产4小时（2）有机废气排口非甲烷总烃排放量下降60%。</t>
  </si>
  <si>
    <t>涂装单元停产2.5小时，7:30至10:00，原本工作时间为（7:30--11:30，13:00--17:00）</t>
  </si>
  <si>
    <t>南通润邦重机有限公司</t>
  </si>
  <si>
    <t>91320600798612830Q</t>
  </si>
  <si>
    <t>港闸区陈桥街道荣盛路88号</t>
  </si>
  <si>
    <t>起重设备制造</t>
  </si>
  <si>
    <t>油漆喷砂生产线2条（配件-喷砂1间-喷漆1间-成品）</t>
  </si>
  <si>
    <t>两条生产线全停；较预警发布前10个正常生产日日均情况，两条生产线全停</t>
  </si>
  <si>
    <t>1、两条生产线停1条；2、较预警发布前10个正常生产日日均情况，
（1）两条生产线停1条；（2）有机废气排口非甲烷总烃排放量下降30%。</t>
  </si>
  <si>
    <t>南通杰品起重设备有限公司</t>
  </si>
  <si>
    <t>91320611081523777A</t>
  </si>
  <si>
    <t>崇川区荣盛路8号</t>
  </si>
  <si>
    <t>下料-组立-焊接-打磨</t>
  </si>
  <si>
    <t>停止焊接、打磨工序</t>
  </si>
  <si>
    <t>停止焊接工序；较预警发布前10个正常生产日日均情况，（1）停止焊接工序（2）有机废气排口非甲烷总烃排放量下降60%。</t>
  </si>
  <si>
    <t>南通新锐特机械有限公司</t>
  </si>
  <si>
    <t>91320611759665323W</t>
  </si>
  <si>
    <t>集安路480号</t>
  </si>
  <si>
    <t>涂装作业</t>
  </si>
  <si>
    <t>涂装生产线停产4小时，13:00-17:00，原本工作时间为(8:00-11:30,12:30-17:00)；较预警发布前10个正常生产日日均情况，（1）涂装生产线停产4小时（2）有机废气排口非甲烷总烃排放量下降60%。</t>
  </si>
  <si>
    <t>涂装生产线停产2小时，15:00-17:00，原本工作时间为(8:00-11:30,12:30-17:00)</t>
  </si>
  <si>
    <t>南通军华船舶配件有限公司</t>
  </si>
  <si>
    <t>9132061177544810XC</t>
  </si>
  <si>
    <t>河口村一组</t>
  </si>
  <si>
    <t>涂装生产单元</t>
  </si>
  <si>
    <t>停止外场喷涂作业；涂装单元限产3/5；较预警发布前10个正常生产日日均情况，（1）涂装单元限产3/5（2）有机废气排口非甲烷总烃排放量下降60%。</t>
  </si>
  <si>
    <t>停止外场喷涂作业；涂装单元限产3/10</t>
  </si>
  <si>
    <t>南通宝恒风机有限公司</t>
  </si>
  <si>
    <t>91320611794561669E</t>
  </si>
  <si>
    <t>河东路719号</t>
  </si>
  <si>
    <t>通富微电子股份有限公司</t>
  </si>
  <si>
    <t>91320000608319749X</t>
  </si>
  <si>
    <t>崇川经济
开发区（观音山街道）</t>
  </si>
  <si>
    <t>江苏省崇川区崇川路288号</t>
  </si>
  <si>
    <t>集成电路制造</t>
  </si>
  <si>
    <t>集成电路封装测试表面处理线（酸雾塔）、先进封装线（有机废气）（酸雾塔）</t>
  </si>
  <si>
    <t>南通华达微电子集团股份有限公司</t>
  </si>
  <si>
    <t>91320600138298807R</t>
  </si>
  <si>
    <t>南通市崇川区紫琅路99号</t>
  </si>
  <si>
    <t>半导体器件封装</t>
  </si>
  <si>
    <t>表面处理工序：6台表面处理设备，酸雾塔</t>
  </si>
  <si>
    <t>金通灵科技集团股份有限公司</t>
  </si>
  <si>
    <t>913206002518345954</t>
  </si>
  <si>
    <t>南通市崇川区钟秀中路135号</t>
  </si>
  <si>
    <t>风机、风扇制造</t>
  </si>
  <si>
    <t>涂装线3条，喷砂线2条</t>
  </si>
  <si>
    <t>3个喷漆房和2个喷砂房均停产；较预警发布前10个正常生产日日均情况，（1）3个喷漆房和2个喷砂房均停产</t>
  </si>
  <si>
    <t>1、3个喷漆房停产2个，喷砂房停1个；2、较预警发布前10个正常生产日日均情况，（1）3个喷漆房停产2个，喷砂房停1个；（2）有机废气排口非甲烷总烃排放量下降60%。</t>
  </si>
  <si>
    <t>3个喷漆房停产1个，喷砂房停1个；较预警发布前10个正常生产日日均情况，（1）3个喷漆房停产1个，喷砂房停1个（2）有机废气排口非甲烷总烃排放量下降35%。</t>
  </si>
  <si>
    <t>南亚塑膠工业（南通）有限公司</t>
  </si>
  <si>
    <t>91320600608316687F</t>
  </si>
  <si>
    <t>南通市通京大道88号</t>
  </si>
  <si>
    <t>PVC胶布后处理生产线2条</t>
  </si>
  <si>
    <t>PVC胶布后处理生产线停1条;较预警发布前10个正常生产日日均情况，（1）PVC胶布后处理生产线停1条；（2）有机废气排口非甲烷总烃排放量下降50%</t>
  </si>
  <si>
    <t>PVC胶皮生产线4条，后处理生产线9条</t>
  </si>
  <si>
    <t>胶皮生产线停2条，后处理生产线停5台;较预警发布前10个正常生产日日均情况，（1）胶皮生产线停2条，后处理生产线停5台;（2）有机废气排口非甲烷总烃排放量下降50%</t>
  </si>
  <si>
    <t>聚氨酯合成革</t>
  </si>
  <si>
    <t>合成皮生产：干式涂布生产线4条，湿式涂布生产线4条，后处理线5条，DMF回收设备1套。</t>
  </si>
  <si>
    <t>干式涂布生产线停2条、湿式涂布生产线停2条、后处理生产线停3条；较预警发布前10个正常生产日日均情况，（1）干式涂布生产线停2条、湿式涂布生产线停2条、后处理生产线停3条（2）有机废气排口非甲烷总烃排放量下降50%</t>
  </si>
  <si>
    <t>南通市崇川区通京大道88号</t>
  </si>
  <si>
    <t>宏祥混凝土有限公司</t>
  </si>
  <si>
    <t>91320600699316200K</t>
  </si>
  <si>
    <t>青龙桥二组</t>
  </si>
  <si>
    <t>停止公路运输；停止使用国二及以下非道路移动机械(紧急检修作业机械除外)</t>
  </si>
  <si>
    <t>混凝土生产线1条（下料-搅拌-出料）</t>
  </si>
  <si>
    <t>南通万达能源动力科技有限公司</t>
  </si>
  <si>
    <t>91320600704042209U</t>
  </si>
  <si>
    <t>南通市崇川区钟秀中路133号</t>
  </si>
  <si>
    <t>下料-焊接30个工位-4座涂装房，油性两条，非油性两条-成品</t>
  </si>
  <si>
    <t>所有焊接工位停工、涂装房停止使用；较预警发布前10个正常生产日日均情况，所有焊接工位停工、涂装房停止使用</t>
  </si>
  <si>
    <t>1、油性涂装房2停1，焊接工位停15个；2、较预警发布前10个正常生产日日均情况，（1）油性涂装房2停1，焊接工位停15个；（2）有机废气排口非甲烷总烃排放量下降60%。</t>
  </si>
  <si>
    <t>油性涂装房2停1，焊接工位停10个，较预警发布前10个正常生产日日均情况，（1）油性涂装房2停1，焊接工位停10个；（2）有机废气排口非甲烷总烃排放量下降35%。</t>
  </si>
  <si>
    <t>南通英瑞染织有限公司</t>
  </si>
  <si>
    <t>91320600718565799E</t>
  </si>
  <si>
    <t>南通市通京大道89号</t>
  </si>
  <si>
    <t>5条面料定型生产线：配布机4台---染色机46台---脱水机4台---开幅机4台---定型机5台---验布机4台---打包成品</t>
  </si>
  <si>
    <t>5条定型线停3条</t>
  </si>
  <si>
    <t>5条定型线停2条</t>
  </si>
  <si>
    <t>5条定型线停1条</t>
  </si>
  <si>
    <t>南通伟业漂染有限公司</t>
  </si>
  <si>
    <t>91320600732493752R</t>
  </si>
  <si>
    <t>通甲路88号</t>
  </si>
  <si>
    <t>定型整理生产线（三条）：退浆、水洗（8套）→定型机1台→码布；拉幅整理生产线（一条）：水洗（3套）→拉幅1台→码布；</t>
  </si>
  <si>
    <t>3条定型线停2条</t>
  </si>
  <si>
    <t>定型线3条停1条</t>
  </si>
  <si>
    <t>南通莱博尔精密机电配套有限公司</t>
  </si>
  <si>
    <t>91320600738291035T</t>
  </si>
  <si>
    <t>南通市崇川区紫琅路19号</t>
  </si>
  <si>
    <t>橡胶制品生产线/挤出</t>
  </si>
  <si>
    <t>5条生产线全停</t>
  </si>
  <si>
    <t>5条生产线停三条；较预警发布前10个正常生产日日均情况，（1）5条生产线停三条；（2）有机废气排口非甲烷总烃排放量下降50%</t>
  </si>
  <si>
    <t>5条生产线停1条</t>
  </si>
  <si>
    <t>南通漫游通艺术包装有限公司</t>
  </si>
  <si>
    <t>913206007439128017</t>
  </si>
  <si>
    <t>太平北路1008号8号楼</t>
  </si>
  <si>
    <t>印刷机（2台）/上光机（1台）</t>
  </si>
  <si>
    <t>印刷机（2台）/上光机（1台）全停</t>
  </si>
  <si>
    <t>（1）使用溶剂型原辅材料的涉VOCs工序停产；（2）较预警发布前10个正常生产日日均情况，使用溶剂型原辅材料的涉VOC排放工序停产</t>
  </si>
  <si>
    <t>印刷机（2台）/上光机（1台），使用溶剂型原辅材料时，3台停2台</t>
  </si>
  <si>
    <t>南通科尔纺织服饰有限公司</t>
  </si>
  <si>
    <t>91320600746836904J</t>
  </si>
  <si>
    <t>南通市太平北路8号</t>
  </si>
  <si>
    <t>定型生产线4条</t>
  </si>
  <si>
    <t>4条定型生产线停2条</t>
  </si>
  <si>
    <t>南通盛祥流体控制有限公司</t>
  </si>
  <si>
    <t>91320600760547295D</t>
  </si>
  <si>
    <t>南通市崇川区胜利路一号</t>
  </si>
  <si>
    <t>各类阀门制造</t>
  </si>
  <si>
    <t>机加工/装配/喷涂</t>
  </si>
  <si>
    <t>2条喷漆线停产</t>
  </si>
  <si>
    <t>2条喷漆线停产；较预警发布前10个正常生产日日均情况，（1）2条喷漆线停产（2）有机废气排口非甲烷总烃排放量下降60%。</t>
  </si>
  <si>
    <t>2条喷漆线停开1条</t>
  </si>
  <si>
    <t>南通容客环保科技有限公司</t>
  </si>
  <si>
    <t>91320600MA1P7GHP68</t>
  </si>
  <si>
    <t>钟秀东路9号</t>
  </si>
  <si>
    <t>搪瓷线</t>
  </si>
  <si>
    <t>搪瓷线停产百分之五十（以天然气消耗量计算，日均不超过5000立方）</t>
  </si>
  <si>
    <t>搪瓷线停产百分之四十（以天然气消耗量计算，日均不超过6000立方）</t>
  </si>
  <si>
    <t>搪瓷线停产百分之三十（以天然气消耗量计算，日均不超过7000立方）</t>
  </si>
  <si>
    <t>南通通柴动力科技有限公司</t>
  </si>
  <si>
    <t>91320600MA1XWPK76P</t>
  </si>
  <si>
    <t>南通市崇川区钟秀东路399号</t>
  </si>
  <si>
    <t>上件→人工擦净、清洗→水份烘干→漆前人工屏蔽→人工喷漆1→流平→人工喷漆2→流平2→油漆烘干→拆屏蔽→下件→小车返回</t>
  </si>
  <si>
    <t>停止流平、烘干工序；较预警发布前10个正常生产日日均情况，（1）停止流平、烘干工序；（2）有机废气排口非甲烷总烃排放量下降60%。</t>
  </si>
  <si>
    <t>停止烘干工序</t>
  </si>
  <si>
    <t>南通华盛彩印有限公司</t>
  </si>
  <si>
    <t>91320602138439585M</t>
  </si>
  <si>
    <t>南通市崇川区新胜路188号</t>
  </si>
  <si>
    <t>涉VOC排放工序停产</t>
  </si>
  <si>
    <t>使用溶剂型原辅材料时，（5台印刷机停2台）</t>
  </si>
  <si>
    <t>南通泰坦体育用品有限公司（搬迁）</t>
  </si>
  <si>
    <t>913206025512333964</t>
  </si>
  <si>
    <t>江苏省南通市崇川区观音山文峰工业园区15幢</t>
  </si>
  <si>
    <t>下料-焊接-热水洗-脱脂-烘干-喷粉-组装-产品</t>
  </si>
  <si>
    <t>喷粉烘干线停产</t>
  </si>
  <si>
    <t>使用溶剂型原辅材料的涉VOC排放工序停产；较预警发布前10个正常生产日日均情况，（1）使用溶剂型原辅材料的涉VOC排放工序停产；（2）有机废气排口非甲烷总烃排放量下降60%。</t>
  </si>
  <si>
    <t>使用溶剂型原辅材料的涉VOC排放工序停产</t>
  </si>
  <si>
    <t>南通美得康医用包装材料有限公司</t>
  </si>
  <si>
    <t>91320602552528874J</t>
  </si>
  <si>
    <t>南通市崇川区观音山科技创业园4号楼4楼</t>
  </si>
  <si>
    <t>使用溶剂型原辅材料时，（2台印刷机停1台）</t>
  </si>
  <si>
    <t>南通七彩鱼彩色印刷有限公司</t>
  </si>
  <si>
    <t>91320602575427283B</t>
  </si>
  <si>
    <t>太平北路998号</t>
  </si>
  <si>
    <t>使用溶剂型原辅材料时，（4台印刷机停2）</t>
  </si>
  <si>
    <t>南通时睿服装辅料有限公司</t>
  </si>
  <si>
    <t>91320602687193215M</t>
  </si>
  <si>
    <t>江苏省南通市崇川区太平北路999号</t>
  </si>
  <si>
    <t>使用溶剂型原辅材料时，2台印刷机停开1台</t>
  </si>
  <si>
    <t>南通三利彩印有限公司</t>
  </si>
  <si>
    <t>91320602720628322H</t>
  </si>
  <si>
    <t>南通市太平北路885号</t>
  </si>
  <si>
    <t>南通天马彩印有限公司</t>
  </si>
  <si>
    <t>913206027333211863</t>
  </si>
  <si>
    <t>南通市崇川区观音山街道园林路17号华汇智谷26-2</t>
  </si>
  <si>
    <t>制版，印刷，轧盒，后套整理</t>
  </si>
  <si>
    <t>3台印刷机停产</t>
  </si>
  <si>
    <t>使用溶剂型原辅材料时，3台印刷机停产1台</t>
  </si>
  <si>
    <t>南通泰高电器有限公司</t>
  </si>
  <si>
    <t>91320602737801232D</t>
  </si>
  <si>
    <t>观音山街道世伦路123号51幢</t>
  </si>
  <si>
    <t>汽车零部件及配件制造行业</t>
  </si>
  <si>
    <t>38台注塑机停19台</t>
  </si>
  <si>
    <t>38台注塑机停14台</t>
  </si>
  <si>
    <t>38台注塑机停开11台</t>
  </si>
  <si>
    <t>南通墨宇彩印有限公司</t>
  </si>
  <si>
    <t>91320602MA1M9EEF8X</t>
  </si>
  <si>
    <t>观音山镇胜利路128号</t>
  </si>
  <si>
    <t>文件制作-CTP发排-定耗材-印刷-切成品</t>
  </si>
  <si>
    <t>印刷机3台、覆膜机2台停产</t>
  </si>
  <si>
    <t>使用溶剂型原辅材料时，印刷机3台停开2台、覆膜机2台停开1台</t>
  </si>
  <si>
    <t>南通铁人运动用品有限公司崇川分公司</t>
  </si>
  <si>
    <t>91320602MA1UQ71H2L</t>
  </si>
  <si>
    <t>南通市崇川区观音山街道钟秀东路11号</t>
  </si>
  <si>
    <t>2条喷涂线</t>
  </si>
  <si>
    <t>2条喷涂线停1条；较预警发布前10个正常生产日日均情况，（1）2条喷涂线停1条；（2）有机废气排口非甲烷总烃排放量下降60%。</t>
  </si>
  <si>
    <t>2条喷涂线停1条</t>
  </si>
  <si>
    <t>南通景润印务有限公司</t>
  </si>
  <si>
    <t>91320602MA1UXU5D6T</t>
  </si>
  <si>
    <t>观音山科技园5幢1楼</t>
  </si>
  <si>
    <t>使用溶剂型原辅材料时，3台印刷机停1台</t>
  </si>
  <si>
    <t>南通航恒服装辅料有限公司</t>
  </si>
  <si>
    <t>91320602MA251RPJ9M</t>
  </si>
  <si>
    <t>南通市崇川区太平北路128号</t>
  </si>
  <si>
    <t>纸张-印刷-晾干-对裱-裁剪-模切-成品，1条线</t>
  </si>
  <si>
    <t>使用溶剂型原辅材料时，1台印刷机停产</t>
  </si>
  <si>
    <t>北京优材百慕航空器材有限公司南通分公司</t>
  </si>
  <si>
    <t>91320602MA252W6P6E</t>
  </si>
  <si>
    <t>钟秀东路9号7幢</t>
  </si>
  <si>
    <t>炭素</t>
  </si>
  <si>
    <t>其他炭素</t>
  </si>
  <si>
    <t>航天器及运载火箭制造</t>
  </si>
  <si>
    <t>炭材料制品生产线（高温炉4台；沉积炉16台；浸渍炉3台，炭化炉7台）</t>
  </si>
  <si>
    <t>高温炉4台停2台，沉积炉16台停8台，浸渍炉3台停2台，炭化炉7台停4台</t>
  </si>
  <si>
    <t>高温炉4台停2台，沉积炉16台停8台，浸渍炉3台停2台，炭化炉7台停4台；较预警发布/煅烧炉生产计划调整前10个正常生产日日均情况，
（1）高温炉4台停2台，沉积炉16台停8台，浸渍炉3台停2台，炭化炉7台停4台（2）颗粒物、二
氧化硫、氮氧化物排放量分别下降30%</t>
  </si>
  <si>
    <t>江苏智舜电子科技有限公司</t>
  </si>
  <si>
    <t>91320691MA1WDXDD8G</t>
  </si>
  <si>
    <t>南通市崇川区盘香路111号</t>
  </si>
  <si>
    <t>半导体器件专用设备制造、
塑料零件及其他塑料制品制造</t>
  </si>
  <si>
    <t>(1)IC芯片托盘生产线:喂料/塑化、挤出、拉条、切粒/注塑成型               （2）吸塑成型                                      （3）CNC加工/线切割/电火花</t>
  </si>
  <si>
    <t>注塑机6台停3台</t>
  </si>
  <si>
    <t>注塑机6台停2台</t>
  </si>
  <si>
    <t>中航复合材料有限责任公司南通分公司</t>
  </si>
  <si>
    <t>91320602302293929U</t>
  </si>
  <si>
    <t>南通市崇川区观音山街道钟秀东路9号</t>
  </si>
  <si>
    <t>涂胶工序生产设施3台涂胶机，RTO排气处理；                       浸胶工序生产设施2套浸胶系统，4台烘箱，RTO排气处理。</t>
  </si>
  <si>
    <t>使用溶剂型原辅材料时，（3台涂胶机停1台，4台烘箱停2台）</t>
  </si>
  <si>
    <t>南通阔鸿信息科技有限公司</t>
  </si>
  <si>
    <t>91320602MA1YW6XE59</t>
  </si>
  <si>
    <t>崇川开发区（镇）</t>
  </si>
  <si>
    <t>观音山胜利路128号2幢</t>
  </si>
  <si>
    <t>印刷（2台）/覆膜（3台）/模切</t>
  </si>
  <si>
    <t>使用溶剂型原辅材料的涉VOC排放工序限产（印刷机2台停1台，覆膜机3台停2台）</t>
  </si>
  <si>
    <t>南通创源服装辅料有限公司</t>
  </si>
  <si>
    <t>91320602567794251L</t>
  </si>
  <si>
    <t>南通市崇川区观音山镇太平北路1000号2幢</t>
  </si>
  <si>
    <t>印刷（不干胶印刷机1台）</t>
  </si>
  <si>
    <t>使用溶剂型原辅材料的涉VOC排放工序限产（不干胶印刷机1台停1台）</t>
  </si>
  <si>
    <t>南通大树彩印有限公司</t>
  </si>
  <si>
    <t>91320602MA1WM2D06T</t>
  </si>
  <si>
    <t>太平北路1001号4幢</t>
  </si>
  <si>
    <t>印刷（印刷机2台，覆膜机2台）</t>
  </si>
  <si>
    <t>调墨、供墨、涂布(上光)、印刷、覆膜、复合、清洗等涉 VOCs 排放生产工序停产</t>
  </si>
  <si>
    <t>（1）使用溶剂型原辅材料的调墨、供墨、涂布 (上光)、印刷、覆膜、复合、清洗等涉 VOCs 排放生产工序停产；（2）较预警发布前10个正常生产日日均情况，使用溶剂型原辅材料的调墨、供墨、涂布 (上光)、印刷、覆膜、复合、清洗等涉 VOCs 排放生产工序停产</t>
  </si>
  <si>
    <t>使用溶剂型原辅材料的调墨、供墨、涂布 (上光)、印刷、覆膜、复合、清洗等涉 VOCs 排放生产工序限产 百分之五十（印刷机2台停1台，覆膜机2台停1台）</t>
  </si>
  <si>
    <t>南通烟滤嘴有限责任公司</t>
  </si>
  <si>
    <t>9132060013830244XW</t>
  </si>
  <si>
    <t>南通市崇川区胜利路6号</t>
  </si>
  <si>
    <t>烟草行业</t>
  </si>
  <si>
    <t>醋酸纤维丝素加工</t>
  </si>
  <si>
    <t>醋酸纤维丝素加工生产线停产12小时，20:00--次日8:00（原工作时间为24小时）</t>
  </si>
  <si>
    <t>醋酸纤维丝素加工生产线停产9小时，22:00--次日7:00（原工作时间为24小时）</t>
  </si>
  <si>
    <t>醋酸纤维丝素加工生产线停产7小时，0：00--次日7:00（原工作时间为24小时）</t>
  </si>
  <si>
    <t>江苏正道可燃冰管道有限公司</t>
  </si>
  <si>
    <t>91320602MA25ETCJ2D</t>
  </si>
  <si>
    <t>钟秀东路9号12幢</t>
  </si>
  <si>
    <t>3条生产（线传输层挤出、增强带生产、增强带缠绕、保护层挤出、焊接组装、切割）</t>
  </si>
  <si>
    <t>3条产线停2条</t>
  </si>
  <si>
    <t>3条产线停1条</t>
  </si>
  <si>
    <t>南通东方红服装辅料有限公司</t>
  </si>
  <si>
    <t>9132060255026529X5</t>
  </si>
  <si>
    <t>观音山镇太平北路1000号2幢</t>
  </si>
  <si>
    <t>印刷/模切</t>
  </si>
  <si>
    <t>使用溶剂型原辅材料的涉VOC排放工序限产（印刷机3台停2台）</t>
  </si>
  <si>
    <t>南通大生众和汽车销售服务有限公司</t>
  </si>
  <si>
    <t>91320600591177667R</t>
  </si>
  <si>
    <t>通富北路999号</t>
  </si>
  <si>
    <t>汽车维修</t>
  </si>
  <si>
    <t>汽车维修（喷漆房2间）</t>
  </si>
  <si>
    <t>喷漆房2间停1间</t>
  </si>
  <si>
    <t>南通宝诚汽车销售服务有限公司</t>
  </si>
  <si>
    <t>91320600791959081H</t>
  </si>
  <si>
    <t>青年中路159号</t>
  </si>
  <si>
    <t>喷涂（喷漆房2间）</t>
  </si>
  <si>
    <t>南通名尼威汽车销售服务有限公司</t>
  </si>
  <si>
    <t>913206006878160724</t>
  </si>
  <si>
    <t>南通市崇川区观音山镇山港桥村12组车管所西侧1-3幢</t>
  </si>
  <si>
    <t>汽车修理与维护 、汽车新车零售（喷漆房2间）</t>
  </si>
  <si>
    <t>南通文峰炜恒汽车销售服务有限公司（停产）</t>
  </si>
  <si>
    <t>91320600688326470M</t>
  </si>
  <si>
    <t>青年东路157号</t>
  </si>
  <si>
    <t>喷漆（喷漆房2间）</t>
  </si>
  <si>
    <t>南通东方鼎辰汽车销售服务有限公司</t>
  </si>
  <si>
    <t>91320600588496755H</t>
  </si>
  <si>
    <t>狼山镇街道</t>
  </si>
  <si>
    <t>啬园路138号</t>
  </si>
  <si>
    <t>汽车修理（喷漆房1间）</t>
  </si>
  <si>
    <t>喷涂工段减产百分之五十（日均喷漆面不得多于4个（正常产量日均8个））</t>
  </si>
  <si>
    <t>喷涂工段减产百分之四十（日均喷漆面不得多于4个（正常产量日均8个））</t>
  </si>
  <si>
    <t>喷涂工段减产百分之三十（日均喷漆面不得多于5个（正常产量日均8个））</t>
  </si>
  <si>
    <t>南通东方嘉宇雷克萨斯汽车销售服务有限公司</t>
  </si>
  <si>
    <t>9132060067250966XX</t>
  </si>
  <si>
    <t>啬园路128号</t>
  </si>
  <si>
    <t>汽车修理（喷漆房2间）</t>
  </si>
  <si>
    <t>南通东沃汽车销售服务有限公司</t>
  </si>
  <si>
    <t>913206006944626044</t>
  </si>
  <si>
    <t>啬园路130号</t>
  </si>
  <si>
    <t>H6561汽车零售 C3726汽车修理</t>
  </si>
  <si>
    <t>喷涂工段减产百分之五十（日均喷漆面不得多于5个（正常产量日均10个））</t>
  </si>
  <si>
    <t>喷涂工段减产百分之四十（日均喷漆面不得多于6个（正常产量日均10个））</t>
  </si>
  <si>
    <t>喷涂工段减产百分之三十（日均喷漆面不得多于7个（正常产量日均10个））</t>
  </si>
  <si>
    <t>南通东方永达佳晨汽车销售服务有限公司</t>
  </si>
  <si>
    <t>91320600585586034W</t>
  </si>
  <si>
    <t>啬园路136号</t>
  </si>
  <si>
    <t>喷涂工段减产百分之五十（日均喷漆面不得多于3个（正常产量日均7个））</t>
  </si>
  <si>
    <t>喷涂工段减产百分之五十（日均喷漆面不得多于4个（正常产量日均7个））</t>
  </si>
  <si>
    <t>南通仰望汽车销售有限公司</t>
  </si>
  <si>
    <t>91320602MAD6QRJX2P</t>
  </si>
  <si>
    <t>啬园路132号</t>
  </si>
  <si>
    <t>喷漆房一间</t>
  </si>
  <si>
    <t>喷漆工段停产</t>
  </si>
  <si>
    <t>南通扬子家具有限公司</t>
  </si>
  <si>
    <t>91320600718566767C</t>
  </si>
  <si>
    <t>秦灶街道</t>
  </si>
  <si>
    <t>秦灶街道永达路668号</t>
  </si>
  <si>
    <t>油漆线一条（底漆、待干、面漆、待干、底漆、面漆，在用喷台共6个）</t>
  </si>
  <si>
    <t>南通海汇科技发展有限公司</t>
  </si>
  <si>
    <t>913206007579729796</t>
  </si>
  <si>
    <t>国强路385号</t>
  </si>
  <si>
    <t>定型机</t>
  </si>
  <si>
    <t>定型机2台停1台</t>
  </si>
  <si>
    <t>南通航智装备科技有限公司</t>
  </si>
  <si>
    <t>9132060077150600X5</t>
  </si>
  <si>
    <t>南通市永和路1号2幢</t>
  </si>
  <si>
    <t>喷漆生产线</t>
  </si>
  <si>
    <t>喷涂、流平、烘干等涂装生产单元停产；较预警发布前10个正常生产日日均情况，（1）喷涂、流平、烘干等涂装生产单元停产（2）有机废气排口非甲烷总烃排放量下降60%。</t>
  </si>
  <si>
    <t>南通永发玻璃制品有限公司</t>
  </si>
  <si>
    <t>91320611302120083Y</t>
  </si>
  <si>
    <t>秦灶街道袁桥村10组</t>
  </si>
  <si>
    <t>钢化玻璃工艺</t>
  </si>
  <si>
    <t>南通拖天下工贸有限公司</t>
  </si>
  <si>
    <t>91320611321295620C</t>
  </si>
  <si>
    <t>江通路418号</t>
  </si>
  <si>
    <t>线缝</t>
  </si>
  <si>
    <t>涉气工段停产；较预警发布前10个正常生产日日均情况涉气工段停产</t>
  </si>
  <si>
    <t>南通建发钢化玻璃有限公司</t>
  </si>
  <si>
    <t>91320611591160515C</t>
  </si>
  <si>
    <t>袁桥村11组</t>
  </si>
  <si>
    <t>切磨钢</t>
  </si>
  <si>
    <t>生产线停产1/2；较预警发布前10个正常生产日日均情况，（1）生产线停产1/2；（2）有机废气排口非甲烷总烃排放量下降50%</t>
  </si>
  <si>
    <t>南通盛源印务有限公司</t>
  </si>
  <si>
    <t>91320611668395102C</t>
  </si>
  <si>
    <t>通京大道333号5幢</t>
  </si>
  <si>
    <t>6条印刷生产线</t>
  </si>
  <si>
    <t>调墨、供墨、涂布、印刷、福摩、复合、清洗等涉VOCs工序停产</t>
  </si>
  <si>
    <t>使用溶剂型原辅材料时，6条生产线停3条</t>
  </si>
  <si>
    <t>南通苏通玻璃钢制造有限公司</t>
  </si>
  <si>
    <t>91320611744840352D</t>
  </si>
  <si>
    <t>江通路26号</t>
  </si>
  <si>
    <t>一条手糊生产线</t>
  </si>
  <si>
    <t>手糊工序停产；较预警发布前10个正常生产日日均情况，（1）手糊工序停产；（2）有机废气排口非甲烷总烃排
放量下降50%</t>
  </si>
  <si>
    <t>南通华伟机械有限公司</t>
  </si>
  <si>
    <t>91320611771507264E</t>
  </si>
  <si>
    <t>南通市港闸区秦灶街道袁桥村十组</t>
  </si>
  <si>
    <t>模样制造-造型-合型-浇铸-落砂-检验-成品</t>
  </si>
  <si>
    <t>（1）所有涉气工序停产；（2）较预警发布前10个正常生产日日均情况，所有涉气工序停产。</t>
  </si>
  <si>
    <t>南通洪祥有色金属铸造有限公司</t>
  </si>
  <si>
    <t>913206117820900893</t>
  </si>
  <si>
    <t>袁桥村十一组</t>
  </si>
  <si>
    <t>熔炼/浇铸/粗加工</t>
  </si>
  <si>
    <t>南通鑫鑫彩印包装有限公司</t>
  </si>
  <si>
    <t>913206117876612827</t>
  </si>
  <si>
    <t>南通市崇川区秦灶街道国强路509号</t>
  </si>
  <si>
    <t>吹膜机2→印刷机4台（涉气工段）→无溶剂复合机2台→制袋机10台→打包产品</t>
  </si>
  <si>
    <t>4台印刷机、2台无溶剂复合机全部停产</t>
  </si>
  <si>
    <t>使用溶剂型原辅材料时，4台印刷机2台停产，2台无溶剂复合机一台停产。</t>
  </si>
  <si>
    <t>南通市全一塑业有限公司</t>
  </si>
  <si>
    <t>91320611675488657D</t>
  </si>
  <si>
    <t>江苏省南通市港闸区秦灶街道袁桥工业园区</t>
  </si>
  <si>
    <t>吹膜机、制袋机</t>
  </si>
  <si>
    <t>南通启益机械制造有限公司</t>
  </si>
  <si>
    <t>91320611MA1Y09EU9U</t>
  </si>
  <si>
    <t>袁桥村7组</t>
  </si>
  <si>
    <t>原材料切割之后焊接，总装</t>
  </si>
  <si>
    <t>切割、焊接工序停产</t>
  </si>
  <si>
    <t>南通宏阳印刷有限公司</t>
  </si>
  <si>
    <t>913206110502694544</t>
  </si>
  <si>
    <t>外环北路181号附1号</t>
  </si>
  <si>
    <t>排版，出片，印刷（4台印刷机），包装</t>
  </si>
  <si>
    <t>4台印刷机停4台</t>
  </si>
  <si>
    <t>使用溶剂型原辅材料时，4台印刷机停2台</t>
  </si>
  <si>
    <t>南通华隆机械有限公司</t>
  </si>
  <si>
    <t>91320600773799774K</t>
  </si>
  <si>
    <t>费桥工业园区国强路338号</t>
  </si>
  <si>
    <t>钢管加工</t>
  </si>
  <si>
    <t>切割-&gt;焊接-&gt;喷塑-&gt;包装</t>
  </si>
  <si>
    <t>南通百大石墨设备有限公司</t>
  </si>
  <si>
    <t>91320611789062582C</t>
  </si>
  <si>
    <t>浸渍、热处理</t>
  </si>
  <si>
    <t>南通耀宇玻璃有限公司</t>
  </si>
  <si>
    <t>91320611692561641U</t>
  </si>
  <si>
    <t>袁桥村10组</t>
  </si>
  <si>
    <t>切割，磨边，打孔，清洗，钢化</t>
  </si>
  <si>
    <t>涉气工序停产；较预警发布前10个正常生产日日均情况，（1）涉气工序停产；（2）有机废气排口非甲烷总烃排放量下降50%</t>
  </si>
  <si>
    <t>南通迎春机械制造有限公司</t>
  </si>
  <si>
    <t>91320611686551404L</t>
  </si>
  <si>
    <t>袁桥村13组</t>
  </si>
  <si>
    <t>烘膜-开炉-融化-浇筑-脱模-成品</t>
  </si>
  <si>
    <t>南通远东化工设备有限公司</t>
  </si>
  <si>
    <t>913206007539298858</t>
  </si>
  <si>
    <t>下料-粗加工-烘房烘干-浸渍-热处理-组装</t>
  </si>
  <si>
    <t>南通鑫晶宇玻璃有限公司</t>
  </si>
  <si>
    <t>913206115737685943</t>
  </si>
  <si>
    <t>袁桥村6组</t>
  </si>
  <si>
    <t>切割玻璃，磨边，打孔，钢化，夹胶</t>
  </si>
  <si>
    <t>南通贝思特石墨设备有限公司</t>
  </si>
  <si>
    <t>91320600764168815C</t>
  </si>
  <si>
    <t>江苏省南通市江通北路16号</t>
  </si>
  <si>
    <t>南通鑫宝石墨设备有限公司</t>
  </si>
  <si>
    <t>91320600762819960X</t>
  </si>
  <si>
    <t>南通市国强路300号1、2幢</t>
  </si>
  <si>
    <t>南通市天虹电器成套设备有限公司</t>
  </si>
  <si>
    <t>91320611668950188K</t>
  </si>
  <si>
    <t>江通路500号</t>
  </si>
  <si>
    <t>剪版-折板-喷涂</t>
  </si>
  <si>
    <t>南通中远海运船务工程有限公司</t>
  </si>
  <si>
    <t>913206006083052325</t>
  </si>
  <si>
    <t>任港街道</t>
  </si>
  <si>
    <t>南通市崇川区中远路1号</t>
  </si>
  <si>
    <t>船舶修造</t>
  </si>
  <si>
    <t>生产线1条（钢板表面预处理1个生产线——舾装车间组装1间——涂装房涂装2间、小件涂装房2间—老打砂房1间、小件有色金属打砂房1间—上船安装——2台移动废气处理设备——交船）</t>
  </si>
  <si>
    <t>（1）钢板预处理生产线停工；2个涂装房生产线停工；2个小件涂装房生产线停工；小件有色金属打砂房和老打砂房停工；户外除锈作业采用超高压水等低尘工艺；（2）较预警发布前10个正常生产日日均情况，钢板预处理生产线停工；2个涂装房生产线停工；2个小件涂装房生产线停工；小件有色金属打砂房和老打砂房停工；户外除锈作业采用超高压水等低尘工艺；</t>
  </si>
  <si>
    <t>1、钢板预处理生产线使用RTO废气处理设备；2个涂装房，其中1个涂装房停工；2个小件涂装房，其中一个停工；小件有色金属打砂房停工，老打砂房停工；户外除锈作业采用超高压水等低尘工艺；2、较预警发布前10个正常生产日日均情况，（1）钢板预处理生产线使用RTO废气处理设备；2个涂装房，其中1个涂装房停工；2个小件涂装房，其中一个停工；小件有色金属打砂房停工，老打砂房停工；户外除锈作业采用超高压水等低尘工艺；（2）有机废气排口非甲烷总烃排放量下降60%。</t>
  </si>
  <si>
    <t>钢板预处理生产线使用RTO废气处理设备；2个涂装房，其中1个涂装房停工；2个小件涂装房，其中一个停工；小件有色金属打砂房停工，老打砂房停工；户外除锈作业采用超高压水等低尘工艺；较预警发布前10个正常生产日日均情况钢板预处理生产线使用RTO废气处理设备；2个涂装房，其中1个涂装房停工；2个小件涂装房，其中一个停工；小件有色金属打砂房停工，老打砂房停工；户外除锈作业采用超高压水等低尘工艺，有机废气排口非甲烷总烃排放量下降30%。</t>
  </si>
  <si>
    <t>南通中远海运川崎船舶工程有限公司</t>
  </si>
  <si>
    <t>913206007115227965</t>
  </si>
  <si>
    <t>长江中路901号</t>
  </si>
  <si>
    <t>1条生产线（钢板切割—焊接/装配（3个车间）—喷涂（4个涂装房）—分段合拢搭载（2个船坞）—舾装（2个码头）—试航—交船）</t>
  </si>
  <si>
    <t>停止室外涂装作业；4个室内喷涂间停2间；3个焊接车间停2间。较预警发布前10个正常生产日日均情况，（1）停止室外涂装作业；4个室内喷涂间停2间；3个焊接车间停2间；（2）有机废气排口非甲烷总烃排放量下降60%。</t>
  </si>
  <si>
    <t>1、停止室外涂装作业，4个室内喷涂间停2间；3个焊接车间停2间；2、较预警发布前10个正常生产日日均情况，（1）停止室外涂装作业，4个室内喷涂间停2间；3个焊接车间停2间；（2）有机废气排口非甲烷总烃排放量下降60%。</t>
  </si>
  <si>
    <t>停止室外涂装作业，4个室内喷涂间停2间；3个焊接车间停1间；较预警发布前10个正常生产日日均情况，（1）停止室外涂装作业，4个室内喷涂间停2间；3个焊接车间停1间；（2）有机废气排口非甲烷总烃排放量下降30%。</t>
  </si>
  <si>
    <t>江苏展帆电机科技有限公司</t>
  </si>
  <si>
    <t>91320412313764116E</t>
  </si>
  <si>
    <t>市北高新区（街道）</t>
  </si>
  <si>
    <t>南通市市北高新区车创产业园8号楼</t>
  </si>
  <si>
    <t>C3812 电动机制造</t>
  </si>
  <si>
    <t>伺服电机生产线/转子部分：压配、组装、压轴承、零件组装成转子；定子部分：铜线绕线并线、锡焊烫焊、绝缘、固化、机壳机加工，零件压配成定子部分；定子部分与转子部分合并组装后进行打磨、喷漆、成品入库出售</t>
  </si>
  <si>
    <t>烫焊/锡焊工序运行时间，由原来一天8小时缩短到一天4小时；打磨工序运行时间由原来一天1小时调整为3天一小时集中打磨；喷涂工序运行时间由原来一天半小时调整为1周一小时集中喷涂；绝缘工序运行时间由原来一天半小时调整为2天半小时操作；固化工序运行时间由原来一天1小时调整为1天半小时操作。</t>
  </si>
  <si>
    <t>烫焊/锡焊工序运行时间，由原来一天8小时缩短到一天4小时；打磨工序运行时间由原来一天1小时调整为2天一小时集中打磨；绝缘工序运行时间由原来一天半小时调整为2天半小时操作；固化工序运行时间由原来一天1小时调整为1天半小时操作。</t>
  </si>
  <si>
    <t>打磨工序运行时间由原来一天1小时调整为2天一小时集中打磨；绝缘工序运行时间由原来一天半小时调整为2天半小时操作；固化工序运行时间由原来一天1小时调整为1天半小时操作。</t>
  </si>
  <si>
    <t>南通普力马弹性体技术有限公司</t>
  </si>
  <si>
    <t>91320600660807280A</t>
  </si>
  <si>
    <t>南通市幸余路1555号</t>
  </si>
  <si>
    <t>C2929</t>
  </si>
  <si>
    <t>8条挤出生产线</t>
  </si>
  <si>
    <t>8条挤出生产线停6条</t>
  </si>
  <si>
    <t>8条挤出生产线停5条</t>
  </si>
  <si>
    <t>8条挤出生产线停4条</t>
  </si>
  <si>
    <t>江苏涵润汽车电子有限公司</t>
  </si>
  <si>
    <t>91320600MA1NNBTQ2D</t>
  </si>
  <si>
    <t>科达路66号</t>
  </si>
  <si>
    <t>C3919其他计算机制造</t>
  </si>
  <si>
    <t>15条SMT贴片产线</t>
  </si>
  <si>
    <t>15条SMT产线停产8条；较预警发布前10个正常生产日日均情况，15条SMT产线停产8条</t>
  </si>
  <si>
    <t>15条SMT产线停产6条；较预警发布前10个正常生产日日均情况，15条SMT产线停产86条</t>
  </si>
  <si>
    <t>15条SMT产线停产5条；较预警发布前10个正常生产日日均情况，15条SMT产线停产5条</t>
  </si>
  <si>
    <t>江苏暖阳医疗器械有限公司</t>
  </si>
  <si>
    <t>91320600MA1XW9HE0U</t>
  </si>
  <si>
    <t>江苏省南通市崇川区永福路10号江豪大厦6楼</t>
  </si>
  <si>
    <t>C3589-其他医疗设备及器械制造</t>
  </si>
  <si>
    <t>5台超声波清洗</t>
  </si>
  <si>
    <t>超声波清洗5台停3台</t>
  </si>
  <si>
    <t>超声波清洗5台停2台</t>
  </si>
  <si>
    <t>超声波清洗5台停1台</t>
  </si>
  <si>
    <t>江苏势航物联科技有限公司</t>
  </si>
  <si>
    <t>91320600MA20693B70</t>
  </si>
  <si>
    <t>新安路99号</t>
  </si>
  <si>
    <t>SMT 3条、DIP 2条</t>
  </si>
  <si>
    <t>SMT 3条产线停2条、DIP 2条产线停1条</t>
  </si>
  <si>
    <t>SMT 3条产线停1条、DIP 2条产线停1条</t>
  </si>
  <si>
    <t>通富通科（南通）微电子有限公司</t>
  </si>
  <si>
    <t>91320600MA279FWW2L</t>
  </si>
  <si>
    <t>通京大道226号</t>
  </si>
  <si>
    <t>热水锅炉-氮氧化物、颗粒物 烘箱、回流焊-有机废气   实验室检测、表面处理机-硫酸雾</t>
  </si>
  <si>
    <t>热水机组锅炉运行排污时间由24小时减为12小时（或2套锅炉停1套）、烘箱运行排污时间由24小时减为14小时</t>
  </si>
  <si>
    <t>热水机组锅炉运行排污时间由24小时减为16小时、烘箱运行排污时间由24小时减为16小时</t>
  </si>
  <si>
    <t>热水机组锅炉运行排污时间由24小时减为18小时、烘箱运行排污时间由24小时减为18小时</t>
  </si>
  <si>
    <t>江苏京芯光电科技有限公司</t>
  </si>
  <si>
    <t>91320600MA1W3W925N</t>
  </si>
  <si>
    <t>市北高新区（镇）</t>
  </si>
  <si>
    <t>永福路88号</t>
  </si>
  <si>
    <t>波峰焊/回流焊共8条</t>
  </si>
  <si>
    <t>8条生产线停4条</t>
  </si>
  <si>
    <t>8条生产线停3条</t>
  </si>
  <si>
    <t>南通越亚半导体有限公司</t>
  </si>
  <si>
    <t>91320600MA1WMF877R</t>
  </si>
  <si>
    <t>南通市崇川区福禧路349号</t>
  </si>
  <si>
    <t>C3979电子专用材料制造</t>
  </si>
  <si>
    <t>化学清洗:(微蚀、除油、酸洗);Plasma工序（微蚀);VCP电镀工序（除油、酸洗、电镀、退镀）;DTF电镀工段废气（除油、微蚀、酸浸、退镀）;退膜（除油、烘干）;棕化（除油、烘干、棕化）;层压、叠压（层压、叠压）;钻孔、锣边（钻孔、锣边）；阻焊（湿膜涂布；湿膜显影）;微蚀（除油、微蚀、酸洗、电金）；除胶渣（蓬松、还原）；PTH化学沉铜（预中和、中和、微蚀、活化）；PTH化学沉铜水平（预中和、中和、微蚀、活化）；塞孔（油墨废气）；抛光（抛光）；烘烤（烘烤）；丝印（丝印）；固化（固化）；CNC（CNC);CO2切割(切割)</t>
  </si>
  <si>
    <t>颗粒物：CNC加工区（红色预警期间应减排2台停1台)                         VOCS:    烤箱工序、Plasma工序、FQC工序                             (红色预警期间应减排10台停5台)</t>
  </si>
  <si>
    <t>颗粒物：CNC加工区（橙色预警期间应减排2台停1台)                          VOCS:  烤箱工序、Plasma工序、FQC工序                                    （橙色预警期间应减排10台停4台)</t>
  </si>
  <si>
    <t>颗粒物：CNC加工区（黄色预警期间应减排2台停1台)                          VOCS: 烤箱工序、Plasma工序、FQC工序                      （黄色预警期间应减排10台停3台)</t>
  </si>
  <si>
    <t>南通捷晶半导体技术有限公司</t>
  </si>
  <si>
    <t>91320612313968784X</t>
  </si>
  <si>
    <t>江苏省南通市崇川区市北路259号26栋东</t>
  </si>
  <si>
    <t>【C3972】半导体分立器件制造</t>
  </si>
  <si>
    <t>TO生产线3条</t>
  </si>
  <si>
    <t>TO生产线3条停2条</t>
  </si>
  <si>
    <t>TO生产线3条停1条</t>
  </si>
  <si>
    <t>南通康辉塑胶有限公司</t>
  </si>
  <si>
    <t>913206007527451606</t>
  </si>
  <si>
    <t>唐闸街道</t>
  </si>
  <si>
    <t>港闸区通宁大道站前路89号</t>
  </si>
  <si>
    <t>2921塑料薄膜制造</t>
  </si>
  <si>
    <t>原料-混料搅拌机9台-高温塑化挤出14台-冷却检验、包装14台-入库、出货</t>
  </si>
  <si>
    <t>混搅拌机9台停5台；挤出成型机14台停7台；冷却包装14台停7台；</t>
  </si>
  <si>
    <t>混搅拌机9台停4台；挤出成型机14台停6台；冷却包装14台停6台；</t>
  </si>
  <si>
    <t>混搅拌机9台停3台；挤出成型机14台停5台；冷却包装14台停5台；</t>
  </si>
  <si>
    <t>南通市东方塑胶有限公司</t>
  </si>
  <si>
    <t>91320600775446833A</t>
  </si>
  <si>
    <t>长泰路东侧尖勾头村9组1号房</t>
  </si>
  <si>
    <t>改性工程塑料</t>
  </si>
  <si>
    <t>原料-混料（16台搅拌机）-高温塑化拉条挤出（16台挤出机）-冷却（水槽10个）-切粒（10台切粒机）-干燥（16台）-取样检验（2台）-包装入库</t>
  </si>
  <si>
    <t>16台搅拌机、16台挤出机、10台切粒机（全厂共计16台搅拌机、16台挤出机、10台切粒机）全部停产</t>
  </si>
  <si>
    <t>16台搅拌机停8台、16台挤出机停8台、10台切粒机停5台</t>
  </si>
  <si>
    <t>16台搅拌机停6台、16台挤出机停6台、10台切粒机停4台</t>
  </si>
  <si>
    <t>南通巨浪光电科技有限公司</t>
  </si>
  <si>
    <t>913206113308890928</t>
  </si>
  <si>
    <t>长泰路695号</t>
  </si>
  <si>
    <t>瞄准镜装配</t>
  </si>
  <si>
    <t>物目镜、表面擦拭（100个工位)-装配调试（不涉VOCS排放）-成品发货</t>
  </si>
  <si>
    <t>目镜表面擦拭共100个工位，停70个工位</t>
  </si>
  <si>
    <t>目镜表面擦拭共100个工位，停产50个工位</t>
  </si>
  <si>
    <t>目镜表面擦拭共100个工位，停产30个工位</t>
  </si>
  <si>
    <t>南通威信船用配件有限公司</t>
  </si>
  <si>
    <t>91320611717450375J</t>
  </si>
  <si>
    <t>南通市港闸区长泰路687号</t>
  </si>
  <si>
    <t>原料-下料（数控切割机7台）-调直（液压机4台）-装焊（电焊机10台）-打磨（手持打磨机10台）-冲砂（抛丸机6台）-喷漆（喷漆枪2台）-成品发货</t>
  </si>
  <si>
    <t>停止外场喷涂作业；停产切割机7台、电焊机10台、打磨机10台、抛丸机6台、油漆枪2台</t>
  </si>
  <si>
    <t>停止外场喷涂作业；停产切割机5台、电焊机6台、打磨机6台、抛丸机4台、油漆枪2台；较预警发布前10个正常生产日日均情况，（1）停止外场喷涂作业；停产切割机5台、电焊机6台、打磨机6台、抛丸机4台、油漆枪2台（2）有机废气排口非甲烷总烃排放量下降60%。</t>
  </si>
  <si>
    <t>停止外场喷涂作业；停产切割机4台、电焊机5台、打磨机5台、抛丸机3台、油漆枪2台</t>
  </si>
  <si>
    <t>南通华丰彩钢夹芯板有限公司（2025年3月份开始停产）</t>
  </si>
  <si>
    <t>91320611757971415X</t>
  </si>
  <si>
    <t>唐闸镇街道</t>
  </si>
  <si>
    <t>江苏省南通市崇川区长泰路690号</t>
  </si>
  <si>
    <t>三十、金属制品业33；结构性金属制品制造331</t>
  </si>
  <si>
    <t>彩钢板生产线2条</t>
  </si>
  <si>
    <t>彩钢板生产线2条停1条</t>
  </si>
  <si>
    <t>南通欧格精密机械有限公司</t>
  </si>
  <si>
    <t>91320611MA1QX5KP85</t>
  </si>
  <si>
    <t>天生港街道</t>
  </si>
  <si>
    <t>南通市崇川区八一工业园186-1号</t>
  </si>
  <si>
    <t>通用机械制造加工</t>
  </si>
  <si>
    <t>钢板、切割下料、焊接、机加工、打磨、发货</t>
  </si>
  <si>
    <t>南通双欧木业有限公司</t>
  </si>
  <si>
    <t>91320600078229155Y</t>
  </si>
  <si>
    <t>天生港镇街道</t>
  </si>
  <si>
    <t>八一村工业园区</t>
  </si>
  <si>
    <t>家具生产线1条（切割推台锯四台-UV喷涂机（紫外光固化）两台-成品）</t>
  </si>
  <si>
    <t>切割机、喷涂机全部停产</t>
  </si>
  <si>
    <t>江苏狼山钢绳股份有限公司</t>
  </si>
  <si>
    <t>913206001382951711</t>
  </si>
  <si>
    <t>天生路511号</t>
  </si>
  <si>
    <t>钢丝绳生产线1条（酸洗作业线1条&lt;产生HCL废气&gt;-钢丝热处理作业线8条-镀锌作业线2条-沥青涂覆3台）；污泥干化设备1套</t>
  </si>
  <si>
    <t>沥青涂覆3台及污泥干化设备1套停产</t>
  </si>
  <si>
    <t>沥青涂覆3台停2台，污泥干化设备1套停1套</t>
  </si>
  <si>
    <t>沥青涂覆3台停1台，污泥干化设备1套停1套</t>
  </si>
  <si>
    <t>江苏通联电力建设工程有限公司</t>
  </si>
  <si>
    <t>91320600138711681G</t>
  </si>
  <si>
    <t>港闸区中远克莱芬路</t>
  </si>
  <si>
    <t>钢结构生产线1条（板材切割1台-焊接机20台-油漆间1间-成品）</t>
  </si>
  <si>
    <t>板材切割1台停1台；焊接机20台停10台；油漆间1间停1间</t>
  </si>
  <si>
    <t>板材切割1台停1台；焊接机20台停8台；油漆间1间停1间</t>
  </si>
  <si>
    <t>板材切割1台停1台；焊接机20台停6台；油漆间1间停1间</t>
  </si>
  <si>
    <t>南通山剑石墨设备有限公司</t>
  </si>
  <si>
    <t>91320600251835926X</t>
  </si>
  <si>
    <t>城港路815号</t>
  </si>
  <si>
    <t>石墨设备生产线1条（烘干锅4个-喷漆房1间-焊接4台焊机-成品）</t>
  </si>
  <si>
    <t>停用2个烘锅，油性漆喷涂作业全部停止、焊机停4台</t>
  </si>
  <si>
    <t>停用2个烘锅，焊机停2台，油性漆喷涂作业停产4小时，8:00-10:00,13:00-17:00，原本工作时间为8:00-11:30,13:00-17:00.</t>
  </si>
  <si>
    <t>停用2个烘锅，焊机停2台，油性漆喷涂作业停产2小时，8:00-9:00,16:00-17:00，原本工作时间为8:00-11:30,13:00-17:00.</t>
  </si>
  <si>
    <t>南通市通顺船舶修造有限公司</t>
  </si>
  <si>
    <t>91320600251866060T</t>
  </si>
  <si>
    <t>天生港泽生街231号（九圩港老鸭口）</t>
  </si>
  <si>
    <t>生产线1条（20只焊枪(焊接工段是外包的）-喷涂，喷砂1间-成品）</t>
  </si>
  <si>
    <t>停止外场喷涂作业；停止喷涂车间作业，停止20只焊枪</t>
  </si>
  <si>
    <t>1、停止外场喷涂作业；停止10只焊枪；油性漆喷涂作业停产4小时，8:00-10:00,13:00-17:00，原本工作时间为8:00-11:30,13:00-17:00.；2、较预警发布前10个正常生产日日均情况，（1）停止外场喷涂作业；停止10只焊枪；油性漆喷涂作业停产4小时，8:00-10:00,13:00-17:00，原本工作时间为8:00-11:30,13:00-17:00；（2）有机废气排口非甲烷总烃排放量下降60%。</t>
  </si>
  <si>
    <t>停止外场喷涂作业；停止8只焊枪；油性漆喷涂作业停产2小时，8:00-9:00,16:00-17:00，原本工作时间为8:00-11:30,13:00-17:00.</t>
  </si>
  <si>
    <t>南通市通德船舶修造有限公司</t>
  </si>
  <si>
    <t>91320600251866474Y</t>
  </si>
  <si>
    <t>城港路828号附近</t>
  </si>
  <si>
    <t>船舶生产线1条：（下料-立体段焊接70台-喷涂喷砂1间-船台合拢-设备安装-下水-试航-交船）</t>
  </si>
  <si>
    <t>停止外场喷涂作业；电焊机停用70台，停止喷涂、喷砂作业</t>
  </si>
  <si>
    <t>1、停止外场喷涂作业；电焊机停用35台，油性喷涂车间限产百分之六十；2、较预警发布前10个正常生产日日均情况，（1）停止外场喷涂作业；电焊机停用35台，油性喷涂车间限产百分之六十；（2）有机废气排口非甲烷总烃排放量下降60%。</t>
  </si>
  <si>
    <t>停止外场喷涂作业；电焊机停用28台，停止喷涂作业</t>
  </si>
  <si>
    <t>江苏政田重工股份有限公司</t>
  </si>
  <si>
    <t>91320600566892984R</t>
  </si>
  <si>
    <t>深南路897号</t>
  </si>
  <si>
    <t>锚机生产线吊机生产线各1条（装配-喷涂间各3间-成品）</t>
  </si>
  <si>
    <t>两条生产线的喷涂车间都停产；较预警发布前10个正常生产日日均情况两条生产线的喷涂车间都停产</t>
  </si>
  <si>
    <t>1、2个生产线的喷涂车间各停2间；2、较预警发布前10个正常生产日日均情况，（1）2个生产线的喷涂车间各停2间；（2）有机废气排口非甲烷总烃排放量下降60%。</t>
  </si>
  <si>
    <t>2个生产线的喷涂车间各停2间；较预警发布前10个正常生产日日均情况，2个生产线的喷涂车间各停2间，有机废气排口非甲烷总烃排放量下降60%</t>
  </si>
  <si>
    <t>南通扬子碳素股份有限公司</t>
  </si>
  <si>
    <t>913206006083043878</t>
  </si>
  <si>
    <t>唐闸西市街208号</t>
  </si>
  <si>
    <t>石墨及碳素制品制造</t>
  </si>
  <si>
    <t>目前厂区生产工序共有七条生产线，压型2条，机加工5条；焙烧工序（焙烧炉2个）如遇特殊情况在保证达标排放情况下选择开车</t>
  </si>
  <si>
    <t>焙烧工序（焙烧炉2个）若开车时全部停产，压型2条停1条，机加工5条停3条。</t>
  </si>
  <si>
    <t>焙烧工序（焙烧炉2个）若开车时全部停产，压型2条停1条，机加工5条停2条。</t>
  </si>
  <si>
    <t>焙烧工序（焙烧炉2个）若开车时全部停产，机加工5条停2条。</t>
  </si>
  <si>
    <t>南通果得食品机械制造有限公司</t>
  </si>
  <si>
    <t>913206006617520313</t>
  </si>
  <si>
    <t>崇川区兴盛路12号</t>
  </si>
  <si>
    <t>金属表面处理及热处理加工；食品、酒、饮料及茶生产专用设备制造</t>
  </si>
  <si>
    <t>(1)调质线：淬火冷却
(2)盐炉淬火线：淬火冷却
(3)网带炉淬火线：淬火冷却
(4)果汁、榨汁机生产线：点焊</t>
  </si>
  <si>
    <t>涉VOC排放工序（3个淬火冷却工段）停产</t>
  </si>
  <si>
    <t>涉VOC排放工序（3个淬火冷却工段）停产2个</t>
  </si>
  <si>
    <t>涉VOC排放工序（3个淬火冷却工段）停产1个</t>
  </si>
  <si>
    <t>江苏绿源新材料有限公司</t>
  </si>
  <si>
    <t>91320600748166713N</t>
  </si>
  <si>
    <t>城港路388号</t>
  </si>
  <si>
    <t>聚氨酯海绵发泡生产线2条（发泡工段-切割-成品）
；聚氨酯硬泡发泡生产线3条（发泡工段-切割-成品）；聚氨酯模塑发泡生产线3条（发泡工段-切割-成品）</t>
  </si>
  <si>
    <t>海绵发泡生产线2条停产1条；聚氨酯硬泡发泡生产线3条停产2条；模塑生产线3条停产2条（该生产线现阶段已关停）</t>
  </si>
  <si>
    <t>海绵发泡生产线2条停产1条；聚氨酯硬泡发泡生产线3条停产1条；模塑生产线3条停产1条（该生产线现阶段已关停）</t>
  </si>
  <si>
    <t>南通凌云数控机械科技有限公司(原：南通机床有限责任公司）</t>
  </si>
  <si>
    <t>91320600757312057W</t>
  </si>
  <si>
    <t>城港路395号</t>
  </si>
  <si>
    <t>机床生产线1条（铸件--机加工--组装--涂装2个喷枪-检验--成品）</t>
  </si>
  <si>
    <t>涂装线全部停产</t>
  </si>
  <si>
    <t>涂装线停产；较预警发布前10个正常生产日日均情况，（1）涂装线停产；（2）有机废气排口非甲烷总烃排放量下降60%。</t>
  </si>
  <si>
    <t>涂装线2个喷枪停用1个</t>
  </si>
  <si>
    <t>南通范氏机械有限公司</t>
  </si>
  <si>
    <t>9132060075731292X1</t>
  </si>
  <si>
    <t>城港路808号</t>
  </si>
  <si>
    <t>捏合机生产线1条（板材切割机1台-焊接机10台-装配）</t>
  </si>
  <si>
    <t>切割机停产，电焊机停10台</t>
  </si>
  <si>
    <t>切割机停产，停5台电焊机；较预警发布前10个正常生产日日均情况，（1）切割机停产，停5台电焊机（2）有机废气排口非甲烷总烃排放量下降60%。</t>
  </si>
  <si>
    <t>切割机停产，停3台电焊机</t>
  </si>
  <si>
    <t>南通中钢金属制造有限公司</t>
  </si>
  <si>
    <t>91320600764171547R</t>
  </si>
  <si>
    <t>天生路501号</t>
  </si>
  <si>
    <t>预处理生产线1条（抛丸工艺、喷涂工艺）；钢结构生产线1条（装配工艺、焊接工艺）</t>
  </si>
  <si>
    <t>预处理生产线1条（抛丸工艺、喷涂工艺）、钢结构生产线1条（装配工艺、焊接工艺）全部停产</t>
  </si>
  <si>
    <t>预处理生产线1条（喷涂工艺）、钢结构生产线1条（装配工艺、焊接工艺）停产；较预警发布前10个正常生产日日均情况，（1）预处理生产线1条（喷涂工艺）、钢结构生产线1条（装配工艺、焊接工艺）停产（2）有机废气排口非甲烷总烃排放量下降60%。</t>
  </si>
  <si>
    <t>钢结构生产线1条（装配工艺、焊接工艺）停产</t>
  </si>
  <si>
    <t>南通通盛船舶制造有限公司</t>
  </si>
  <si>
    <t>913206007698773708</t>
  </si>
  <si>
    <t>九圩港东南首</t>
  </si>
  <si>
    <t>下料焊接打磨油漆合拢下水舾装试航交船</t>
  </si>
  <si>
    <t>停止喷涂作业</t>
  </si>
  <si>
    <t>停止外场喷涂作业；喷漆停产；较预警发布前10个正常生产日日均情况，（1）停止外场喷涂作业；喷漆停产（2）有机废气排口非甲烷总烃排放量下降60%。</t>
  </si>
  <si>
    <t>停止外场喷涂作业；打磨停产</t>
  </si>
  <si>
    <t>南通顺吉复合材料有限公司</t>
  </si>
  <si>
    <t>913206007786904878</t>
  </si>
  <si>
    <t>兴盛路168号</t>
  </si>
  <si>
    <t>生产线共18条（混料-拉纱-浇注-起模-打包）</t>
  </si>
  <si>
    <t>生产线停9条开9条；较预警发布前10个正常生产日日均情况，（1）生产线停9条开9条；（2）有机废气排口非甲烷总烃排
放量下降50%</t>
  </si>
  <si>
    <t>南通山华机械重工发展有限公司</t>
  </si>
  <si>
    <t>91320600784385526J</t>
  </si>
  <si>
    <t>南通市港闸区兴福路西首</t>
  </si>
  <si>
    <t>油漆喷砂生产线1条（电焊机392台实际使用287台-喷砂房一间-涂装房一间-成品）</t>
  </si>
  <si>
    <t>焊机停止149台，喷砂房停产，油漆房停产</t>
  </si>
  <si>
    <t>焊机停止149台，油性喷涂车间限产百分之六十；较预警发布前10个正常生产日日均情况，（1）焊机停止149台，油性喷涂车间限产百分之六十（2）有机废气排口非甲烷总烃排放量下降60%。</t>
  </si>
  <si>
    <t>焊机停止149台，油性喷涂车间限产百分之三十</t>
  </si>
  <si>
    <t>江苏同康特种活性炭纤维面料纤维有限公司</t>
  </si>
  <si>
    <t>91320600789062371Y</t>
  </si>
  <si>
    <t>长江北路369号</t>
  </si>
  <si>
    <t>定型生产线2条线（水洗-定型）；活性炭纤维生产线3条（烘干-低温炭化-高温活化）</t>
  </si>
  <si>
    <t>定型生产线2条全停；活性炭纤维生产线3条停2条</t>
  </si>
  <si>
    <t>定型生产线2条停1条；活性炭纤维生产线3条停2条</t>
  </si>
  <si>
    <t>定型生产线2条停1条；活性炭纤维生产线3条停1条</t>
  </si>
  <si>
    <t>南通中集能源装备有限公司</t>
  </si>
  <si>
    <t>91320600798612590X</t>
  </si>
  <si>
    <t>江苏省南通市崇川区城港路429号</t>
  </si>
  <si>
    <t>LNG（低温液化天然气）清洁能源装备制造行业</t>
  </si>
  <si>
    <t>涂装生产线2条（喷漆房5间）</t>
  </si>
  <si>
    <t>2条涂装生产线停2条；较预警发布前10个正常生产日日均情况，2条涂装生产线停2条</t>
  </si>
  <si>
    <t>1、2条涂装生产线限产百分之三十（喷漆房停4间）；2、较预警发布前10个正常生产日日均情况，
（1）2条涂装生产线限产百分之三十（喷漆房停4间）；（2）有机废气排口非甲烷总烃排放量下降30%。</t>
  </si>
  <si>
    <t>南通支云硅酸盐制品有限公司（2025年6月1日开始停产）</t>
  </si>
  <si>
    <t>91320611138291381E</t>
  </si>
  <si>
    <t>港闸区城港路385号</t>
  </si>
  <si>
    <t>轻质建筑材料制造</t>
  </si>
  <si>
    <t>加气混凝土生产线2条（制浆-浇注-切割-蒸养-出釜-打包）</t>
  </si>
  <si>
    <t>加气混凝土生产线停产</t>
  </si>
  <si>
    <t>加气混凝土生产线停产一条线</t>
  </si>
  <si>
    <t>南通佳杉精细石墨科技有限公司</t>
  </si>
  <si>
    <t>91320611138331101Y</t>
  </si>
  <si>
    <t>南通市碳素路128号</t>
  </si>
  <si>
    <t>下料-部件加工(车床四台)-钻孔-浸渍（浸渍釜两台）-热处理（反应釜两台）-组装</t>
  </si>
  <si>
    <t>车床4台停2台-浸渍釜2台停1台-反应釜2台停1台</t>
  </si>
  <si>
    <t>南通耀鑫钢化玻璃有限公司（关停）</t>
  </si>
  <si>
    <t>91320611552542780N</t>
  </si>
  <si>
    <t>碳素路8号</t>
  </si>
  <si>
    <t>钢化玻璃生产线</t>
  </si>
  <si>
    <t>钢化玻璃生产线停产1/2；较预警发布前10个正常生产日日均情况，（1）钢化玻璃生产线停产1/2；（2）有机废气排口非甲烷总烃排放量下降50%</t>
  </si>
  <si>
    <t>南通恒泰石墨设备系统有限公司</t>
  </si>
  <si>
    <t>91320611663277975P</t>
  </si>
  <si>
    <t>城港路539-3号</t>
  </si>
  <si>
    <t>石墨设备、石墨极板</t>
  </si>
  <si>
    <t>南通联鑫机械制造有限公司</t>
  </si>
  <si>
    <t>91320611663826794W</t>
  </si>
  <si>
    <t>五星村四组</t>
  </si>
  <si>
    <t>南通市华悦金属构件有限公司</t>
  </si>
  <si>
    <t>91320611718561085A</t>
  </si>
  <si>
    <t>天生路588号</t>
  </si>
  <si>
    <t>共3条焊接线（组装-焊接）</t>
  </si>
  <si>
    <t>3条产线停3条</t>
  </si>
  <si>
    <t>南通苏源天龙新型建材有限公司</t>
  </si>
  <si>
    <t>91320611736506215U</t>
  </si>
  <si>
    <t>港闸区天生港沿江路43号</t>
  </si>
  <si>
    <t>脱硫石粉产线1条</t>
  </si>
  <si>
    <t>脱硫石粉产线1条停产4小时，0：00--4：00，原本工作时间为(0点至早8点)</t>
  </si>
  <si>
    <t>脱硫石粉产线1条停产3小时，0：00--3：00，原本工作时间为(0点至早8点)</t>
  </si>
  <si>
    <t>脱硫石粉产线1条停产2小时，0：00--2：00，原本工作时间为(0点至早8点)</t>
  </si>
  <si>
    <t>南通德鑫数控机床有限公司</t>
  </si>
  <si>
    <t>91320611755877783C</t>
  </si>
  <si>
    <t>长江北路515-8号</t>
  </si>
  <si>
    <t>喷涂</t>
  </si>
  <si>
    <t>停止喷涂作业，更换VOC治理设施中过滤吸附介质</t>
  </si>
  <si>
    <t>南通九洲船舶机械制造有限公司(停产）</t>
  </si>
  <si>
    <t>91320611769875340L</t>
  </si>
  <si>
    <t>城港路858号</t>
  </si>
  <si>
    <t>停止外场喷涂作业；较预警发布前10个正常生产日日均情况，（1）停止外场喷涂作业；（2）有机废气排口非甲烷总烃排放量下降60%。</t>
  </si>
  <si>
    <t>停止外场喷涂作业</t>
  </si>
  <si>
    <t>南通楚凡家具有限公司</t>
  </si>
  <si>
    <t>91320611MA1WMRTX6R</t>
  </si>
  <si>
    <t>五星村十一组</t>
  </si>
  <si>
    <t>南通宝周装饰工程有限公司</t>
  </si>
  <si>
    <t>91320611MA1X9FLU89</t>
  </si>
  <si>
    <t>天生港街道龙潭村21组</t>
  </si>
  <si>
    <t>木门生产线1条，下料，拼装，打磨，喷漆</t>
  </si>
  <si>
    <t>升弗珞衬氟设备（南通）有限公司</t>
  </si>
  <si>
    <t>91320600MA1WF4GQ5L</t>
  </si>
  <si>
    <t>南通市崇川区城港路159号</t>
  </si>
  <si>
    <t>涂胶(日均涂胶使用量在85KG左右)-张贴-熔接-检查-清洗-出货</t>
  </si>
  <si>
    <t>涂胶工序停产，较预警发布前10个正常生产日日均情况涂胶工序停产</t>
  </si>
  <si>
    <t>涂胶工序现场限产（每日涂胶使用量不高于34kg）；较预警发布前10个正常生产日日均情况，（1）涂胶工序现场限产（每日涂胶使用量不高于34kg）（2）有机废气排口非甲烷总烃排放量下降60%。</t>
  </si>
  <si>
    <t>涂胶工序现场限产（每日涂胶使用量不高于60kg）；较预警发布前10个正常生产日日均情况，涂胶工序现场限产（每日涂胶使用量不高于60kg），有机废气排口非甲烷总烃排放量下降30%。</t>
  </si>
  <si>
    <t>江苏益盛数控机械科技有限公司</t>
  </si>
  <si>
    <t>91320600573821279J</t>
  </si>
  <si>
    <t>古港路66号</t>
  </si>
  <si>
    <t>原料、机加工、喷漆、组装、成品</t>
  </si>
  <si>
    <t>机加工、喷漆工序停产</t>
  </si>
  <si>
    <t>南通诚昌通用机械有限公司</t>
  </si>
  <si>
    <t>91320611724161651U</t>
  </si>
  <si>
    <t>长江北路515-1号</t>
  </si>
  <si>
    <t>切割下料，精加工，少许焊接</t>
  </si>
  <si>
    <t>南通锐欣通风设备制造有限公司</t>
  </si>
  <si>
    <t>91320611790879098W</t>
  </si>
  <si>
    <t>国庆村19诅</t>
  </si>
  <si>
    <t>下料，成型，焊接，打磨，调试</t>
  </si>
  <si>
    <t>焊接、打磨工序停产</t>
  </si>
  <si>
    <t>江苏鼎顺重型机床有限公司</t>
  </si>
  <si>
    <t>9132060069931159XK</t>
  </si>
  <si>
    <t>天通路99号</t>
  </si>
  <si>
    <t>原料、机加工、喷漆，组装，成品</t>
  </si>
  <si>
    <t>南通精洋通用机械有限公司</t>
  </si>
  <si>
    <t>913206117754464119</t>
  </si>
  <si>
    <t>芦泾路168号</t>
  </si>
  <si>
    <t>机加工工序停产</t>
  </si>
  <si>
    <t>南通斐尔机械有限公司</t>
  </si>
  <si>
    <t>91320611789062101A</t>
  </si>
  <si>
    <t>碳素路39号</t>
  </si>
  <si>
    <t>激光-焊接-油漆-加工-整装</t>
  </si>
  <si>
    <t>南通瑞通机械有限公司</t>
  </si>
  <si>
    <t>913206117754458810</t>
  </si>
  <si>
    <t>兴盛路9号</t>
  </si>
  <si>
    <t>按板厚分料；冲床/剪板/数控切割下料</t>
  </si>
  <si>
    <t>切割工序停产</t>
  </si>
  <si>
    <t>南通欧格电气科技有限公司</t>
  </si>
  <si>
    <t>91320602MA7FP1BP76</t>
  </si>
  <si>
    <t>天生路159-1号</t>
  </si>
  <si>
    <t>来料,除锈,除油,喷涂,固化</t>
  </si>
  <si>
    <t>除锈、喷涂工序停产</t>
  </si>
  <si>
    <t>大连迪施船机有限公司南通分公司</t>
  </si>
  <si>
    <t>91320600MA1WFYLC4P</t>
  </si>
  <si>
    <t>深南路768号</t>
  </si>
  <si>
    <t>粗车，焊接，精车，打磨</t>
  </si>
  <si>
    <t>涉颗粒物工序停产</t>
  </si>
  <si>
    <t>南通东方齿轮有限责任公司</t>
  </si>
  <si>
    <t>91320602138302298J</t>
  </si>
  <si>
    <t>金旺路2号</t>
  </si>
  <si>
    <t>粗车，精车，装配</t>
  </si>
  <si>
    <t>海特玛斯特（南通）锅炉有限公司</t>
  </si>
  <si>
    <t>91320600567844159N</t>
  </si>
  <si>
    <t>兴福路18号</t>
  </si>
  <si>
    <t>钢板、切割下料、焊接、打磨、油漆、发货</t>
  </si>
  <si>
    <t>切割、焊接、打磨、喷漆工序停产</t>
  </si>
  <si>
    <t>南通永通风机制造有限公司</t>
  </si>
  <si>
    <t>913206117462074977</t>
  </si>
  <si>
    <t>城港路884号</t>
  </si>
  <si>
    <t>剪板、卷板、焊接、打磨、翻边、装配</t>
  </si>
  <si>
    <t>江苏恒文集装箱装备有限公司</t>
  </si>
  <si>
    <t>91320600MA7GQG5A34</t>
  </si>
  <si>
    <t>兴和路10号</t>
  </si>
  <si>
    <t>焊接、打磨、油漆</t>
  </si>
  <si>
    <t>南通永捷工贸有限公司</t>
  </si>
  <si>
    <t>91320600695458068E</t>
  </si>
  <si>
    <t>南通市港闸区城港路395-1号</t>
  </si>
  <si>
    <t>切割下料，精加工，装配，焊接，打磨</t>
  </si>
  <si>
    <t>南通南洋市一电机有限公司</t>
  </si>
  <si>
    <t>91320611752015176E</t>
  </si>
  <si>
    <t>南通市崇川区长江北路496号</t>
  </si>
  <si>
    <t>故障电机-拆线-绕线-嵌线-浸漆-组装-试验-出厂</t>
  </si>
  <si>
    <t>浸漆工序停止生产</t>
  </si>
  <si>
    <t>南通市九圩港石墨设备有限公司</t>
  </si>
  <si>
    <t>91320611775447131H</t>
  </si>
  <si>
    <t>南通市崇川区城港路822号</t>
  </si>
  <si>
    <t>切割 打孔 浸渍 装配</t>
  </si>
  <si>
    <t>切割、浸渍工序停产</t>
  </si>
  <si>
    <t>南通市三和新型石墨制品厂（普通合伙）</t>
  </si>
  <si>
    <t>913206117185645937</t>
  </si>
  <si>
    <t>本厂有浸渍釜（1台）、加热釜（1台）生产工艺：切割下料-精加工-装配-打磨</t>
  </si>
  <si>
    <t>所有工序停产</t>
  </si>
  <si>
    <t>浸漆釜（1台）停掉</t>
  </si>
  <si>
    <t>加热釜（1台）停掉</t>
  </si>
  <si>
    <t>南通精育机械有限公司</t>
  </si>
  <si>
    <t>91320611769876570A</t>
  </si>
  <si>
    <t>兴和路8号</t>
  </si>
  <si>
    <t>粗车，精车，装配，喷涂</t>
  </si>
  <si>
    <t>南通天利模具机械制造有限公司</t>
  </si>
  <si>
    <t>91320611681104859M</t>
  </si>
  <si>
    <t>南通市碳素路16号</t>
  </si>
  <si>
    <t>熔铝-压铸-手工清理毛刺-出货</t>
  </si>
  <si>
    <t>南通市东海船舶有限公司</t>
  </si>
  <si>
    <t>91320611740691628X</t>
  </si>
  <si>
    <t>南通市崇川区城港路735-10号</t>
  </si>
  <si>
    <t>涉气工序停产；较预警发布前10个正常生产日日均情况，（1）涉气工序停产（2）有机废气排口非甲烷总烃排放量下降60%。</t>
  </si>
  <si>
    <t>南通港龙船舶机械有限公司</t>
  </si>
  <si>
    <t>91320611MA1UY5D67X</t>
  </si>
  <si>
    <t>城港路999号</t>
  </si>
  <si>
    <t>混料、挤压、热处理、车加工</t>
  </si>
  <si>
    <t>南通晴光环保科技有限公司</t>
  </si>
  <si>
    <t>91320600MA1XPT1A27</t>
  </si>
  <si>
    <t>来料-打包-入库</t>
  </si>
  <si>
    <t>南通晨光石墨设备有限公司</t>
  </si>
  <si>
    <t>91320611695457364R</t>
  </si>
  <si>
    <t>南通市崇川区天通路8号</t>
  </si>
  <si>
    <t>下料粗车、精车、钻孔、浸渍、组装</t>
  </si>
  <si>
    <t>江苏国全自动化科技有限公司</t>
  </si>
  <si>
    <t>91320600339172063M</t>
  </si>
  <si>
    <t>幸福街道</t>
  </si>
  <si>
    <t>顺达路1号</t>
  </si>
  <si>
    <t>喷塑车间1间</t>
  </si>
  <si>
    <t>喷塑车间1间停产</t>
  </si>
  <si>
    <t>喷塑车间1间停产4小时（上午8:00--12:00生产，原本生产时间 8:00--12:00;13:00--17:00)</t>
  </si>
  <si>
    <t>南通德瑞森复合材料有限公司</t>
  </si>
  <si>
    <t>91320600596963624B</t>
  </si>
  <si>
    <t>南通市崇川区幸福街道蒋坝村社区2组</t>
  </si>
  <si>
    <t>模塑设备14台：（浇料-铺设纤维-脱模-成品）</t>
  </si>
  <si>
    <t>现有模塑设备14台，停产7台；较预警发布前10个正常生产日日均情况，（1）现有模塑设备14台，停产7台；（2）有机废气排口非甲烷总烃排
放量下降50%</t>
  </si>
  <si>
    <t>现有模塑设备14台，停产5台</t>
  </si>
  <si>
    <t>南通良辰医用材料有限公司</t>
  </si>
  <si>
    <t>9132060066838610XH</t>
  </si>
  <si>
    <t>南通市崇川区幸福街道工业集中区安通巷8号</t>
  </si>
  <si>
    <t>卫生材料制造2770</t>
  </si>
  <si>
    <t>二条溶剂型涂布线/称重配料-搅拌-上胶-烘干-贴合-收卷</t>
  </si>
  <si>
    <t>2条溶剂型涂布线停1条</t>
  </si>
  <si>
    <t>两条溶剂型涂布线正常生产，生产时间由原来的7点到17点变成8点30到15点30</t>
  </si>
  <si>
    <t>江苏中科机械有限公司</t>
  </si>
  <si>
    <t>91320600669638823G</t>
  </si>
  <si>
    <t>江苏省南通市崇川区顺达路99号</t>
  </si>
  <si>
    <t>喷涂车间</t>
  </si>
  <si>
    <t>1、使用溶剂型原辅材料的涉VOC排放工序停产；2、较预警发布前10个正常生产日日均情况，（1）使用溶剂型原辅材料的涉VOC排放工序停产；（2）有机废气排口非甲烷总烃排放量下降60%。</t>
  </si>
  <si>
    <t>南通慧源塑胶有限公司</t>
  </si>
  <si>
    <t>91320600695543529G</t>
  </si>
  <si>
    <t>南通市港闸区幸福工业集中区(文俊村四组)</t>
  </si>
  <si>
    <t>年产18000吨PVC薄膜压延生产线；年产6000吨PVC超透明薄膜；年产8000吨PVC软质过水超透薄膜生产线；年产5000吨PVC玩具薄膜生产线；年产18000吨PVC粒料生产线</t>
  </si>
  <si>
    <t>停止1条年产6000吨PVC超透明薄膜；停止1条年产5000吨PVC玩具薄膜生产线；停止1条年产18000吨PVC粒料生产线</t>
  </si>
  <si>
    <t>停止1条年产8000吨PVC软质过水超透薄膜生产线；停止1条年产18000吨PVC粒料生产线</t>
  </si>
  <si>
    <t>停止1条年产18000吨PVC粒料生产线</t>
  </si>
  <si>
    <t>江苏欣润塑胶有限公司</t>
  </si>
  <si>
    <t>91320600699326820F</t>
  </si>
  <si>
    <t>南通市崇川区幸福工业集中区内（文俊村六组）</t>
  </si>
  <si>
    <t>2条贴合工序(贴合机2台-收卷机2台)；4条压延工序(高搅冷拌机4台-过滤机4台-压延机4台-收卷机4台）；</t>
  </si>
  <si>
    <t>2条贴合工序停1条（贴合机停1台-收卷机停1台）；4条压延工序停2条（高搅冷拌机停2台-过滤机停2台-压延机停2台-收卷机停2台）；</t>
  </si>
  <si>
    <t>南通凯盛电子有限公司</t>
  </si>
  <si>
    <t>91320691076331922X</t>
  </si>
  <si>
    <t>南通市崇川区幸福工业园区幸文路16号</t>
  </si>
  <si>
    <t>配色混料(滚炼机1台）-模压（热压机5台）-检查-包装</t>
  </si>
  <si>
    <t>滚炼机1台停1台，热压机5台停5台</t>
  </si>
  <si>
    <t>热压机5台停3台</t>
  </si>
  <si>
    <t>热压机5台停2台</t>
  </si>
  <si>
    <t>南通石墨设备厂</t>
  </si>
  <si>
    <t>9132061113830631XY</t>
  </si>
  <si>
    <t>崇川区幸福街道顺达路66号</t>
  </si>
  <si>
    <t>车床4台，钻床7台，喷涂作业</t>
  </si>
  <si>
    <t>车床4台停2台，钻床7台停4台，喷涂作业全停</t>
  </si>
  <si>
    <t>车床4台停2台，钻床7台停3台，喷涂作业全停</t>
  </si>
  <si>
    <t>南通新瑞奥汽车销售服务有限公司</t>
  </si>
  <si>
    <t>91320600067688233M</t>
  </si>
  <si>
    <t>南通市港闸区永兴大道666号</t>
  </si>
  <si>
    <t>车辆维修工艺：车辆进场-举升-检查-机油更换/配件更换-检验；车辆维修工艺：洗车-钣金修理-底漆喷涂、烤干、打磨-面漆喷涂、烤干-喷枪清洗-抛光-机械修理（喷漆房2间）</t>
  </si>
  <si>
    <t>精华制药集团股份有限公司</t>
  </si>
  <si>
    <t>91320600138297660P</t>
  </si>
  <si>
    <t>永兴街道</t>
  </si>
  <si>
    <t>港闸区兴泰路9号、城港路95号</t>
  </si>
  <si>
    <t>中药材提取、中成药生产，粉碎设备共计3台，醇提间设备共计5台，精馏间设备共计2台</t>
  </si>
  <si>
    <t>前处理粉碎间停用2台设备，醇提取间停用2台设备</t>
  </si>
  <si>
    <t>前处理粉碎间停用1台设备，醇提取间停用2台设备；较预警发布前10个正常生产日日均情况，（1）前处理粉碎间停用1台设备，醇提取间停用2台设备；（2）有机废气排口非甲烷总烃排放量较预警启动前下降20%</t>
  </si>
  <si>
    <t>前处理粉碎间停用1台设备，醇提取间停用1台设备</t>
  </si>
  <si>
    <t>南通航海机械集团有限公司</t>
  </si>
  <si>
    <t>9132060013829913XG</t>
  </si>
  <si>
    <t>永兴路6号</t>
  </si>
  <si>
    <t>铸造生产线：树脂砂生产线（1条）→中频炉（2台）→浇注→振动落砂机（1套）</t>
  </si>
  <si>
    <t>铸造车间停止作业</t>
  </si>
  <si>
    <t>熔炼工序停止作业</t>
  </si>
  <si>
    <t>电焊焊机50台</t>
  </si>
  <si>
    <t>焊接工序停产</t>
  </si>
  <si>
    <t>电焊焊机50台停20台</t>
  </si>
  <si>
    <t>电焊焊机50台停15台</t>
  </si>
  <si>
    <t>3个喷漆房</t>
  </si>
  <si>
    <t>喷涂车间全部停止作业</t>
  </si>
  <si>
    <t>3个喷漆房停2个</t>
  </si>
  <si>
    <t>3个喷漆房停1个</t>
  </si>
  <si>
    <t>南通大通电梯有限公司</t>
  </si>
  <si>
    <t>91320600138484124B</t>
  </si>
  <si>
    <t>永通路319号</t>
  </si>
  <si>
    <t>电梯制造</t>
  </si>
  <si>
    <t>1座喷漆房（水性漆）</t>
  </si>
  <si>
    <t>南通信昌混凝土有限公司</t>
  </si>
  <si>
    <t>913206005546991838</t>
  </si>
  <si>
    <t>沿江路11号东侧</t>
  </si>
  <si>
    <t>山姆电器（南通）有限公司</t>
  </si>
  <si>
    <t>91320600608366887H</t>
  </si>
  <si>
    <t>城港路126号</t>
  </si>
  <si>
    <t>光学仪器制造</t>
  </si>
  <si>
    <t>4条纯手工装配线，涉气工段为擦拭工序，产生的废气为使用乙醚、丙酮、酒精清洁时产生的挥发性有机废气</t>
  </si>
  <si>
    <t>4条纯手工装配线的擦拭工序，红色预警全停擦拭工序</t>
  </si>
  <si>
    <t>4条纯手工装配线的擦拭工序，橙色预警停2条擦拭工序</t>
  </si>
  <si>
    <t>4条纯手工装配线的擦拭工序，黄色预警停1条擦拭工序</t>
  </si>
  <si>
    <t>江苏远中电机股份有限公司</t>
  </si>
  <si>
    <t>91320600689611046G</t>
  </si>
  <si>
    <t>南通市港闸区黄海路199号</t>
  </si>
  <si>
    <t>喷涂车间1间（成品-喷涂-出库）（全水性漆）</t>
  </si>
  <si>
    <t>海庭(南通)重工有限公司</t>
  </si>
  <si>
    <t>91320600690794230Q</t>
  </si>
  <si>
    <t>南通市崇川区沿江路9号</t>
  </si>
  <si>
    <t>电焊机1100台其中500台备用-喷砂、涂装5间-成品</t>
  </si>
  <si>
    <t>停止外场喷涂作业；喷涂车间全部停工，电焊工段位停用焊机300组</t>
  </si>
  <si>
    <t>1、停止外场喷涂作业；油性喷涂车间停3间，电焊工段位停用焊机300组；2、较预警发布前10个正常生产日日均情况，（1）停止外场喷涂作业；油性喷涂车间停3间，电焊工段位停用焊机300组；（2）有机废气排口非甲烷总烃排放量下降60%。</t>
  </si>
  <si>
    <t>停止外场喷涂作业；油性喷涂车间停2间，电焊工段位停用焊机300组</t>
  </si>
  <si>
    <t>南通中集特种运输设备制造有限公司</t>
  </si>
  <si>
    <t>91320600703728006Y</t>
  </si>
  <si>
    <t>城港路259号</t>
  </si>
  <si>
    <t>涂装生产线3条</t>
  </si>
  <si>
    <t>涂装生产线停产，较预警发布前10个正常生产日日均情况，涂装生产线停产</t>
  </si>
  <si>
    <t>1、3条涂装生产线使用油性涂料时限产百分之三十；2、较预警发布前10个正常生产日日均情况，
（1）3条涂装生产线使用油性涂料时限产百分之三十；（2）有机废气排口非甲烷总烃排放量下降30%。</t>
  </si>
  <si>
    <t>南通通沙港务有限公司</t>
  </si>
  <si>
    <t>91320600711523684F</t>
  </si>
  <si>
    <t>港闸区越江路97-1号</t>
  </si>
  <si>
    <t>码头装卸</t>
  </si>
  <si>
    <t>停止场内转运作业和外运作业</t>
  </si>
  <si>
    <t>场内作业门机停机2台、装载机停2台（门机、装载机共4台）、停止外运</t>
  </si>
  <si>
    <t>停止外运作业</t>
  </si>
  <si>
    <t>南通国盛智能科技集团股份有限公司</t>
  </si>
  <si>
    <t>9132060071496854X3</t>
  </si>
  <si>
    <t>永通路2号</t>
  </si>
  <si>
    <t>涂装生产线一条（未喷漆铸件-铸件喷漆1间-成品）</t>
  </si>
  <si>
    <t>1个喷漆间停产；较预警发布前10个正常生产日日均情况，1个喷漆间停产</t>
  </si>
  <si>
    <t>1、停17:30—4:00的班（平时工作时间为：8:00—17:30，17:30—4:00)；2、较预警发布前10个正常生产日日均情况，（1）停17:30—4:00的班（平时工作时间为：8:00—17:30，17:30—4:00)；（2）有机废气排口非甲烷总烃排放量下降60%。</t>
  </si>
  <si>
    <t>停17:30—4:00的班（平时工作时间为：8:00—17:30，17:30—4:00)；较预警发布前10个正常生产日日均情况，（1）停17:30—4:00的班（平时工作时间为：8:00—17:30，17:30—4:00)（2）有机废气排口非甲烷总烃排放量下降50%。</t>
  </si>
  <si>
    <t>南通三喜织染有限公司</t>
  </si>
  <si>
    <t>9132060072062943X6</t>
  </si>
  <si>
    <t>崇川区永兴街道城港路17号</t>
  </si>
  <si>
    <t>3条生产线（开幅-定型-检验-成品）</t>
  </si>
  <si>
    <t>3条定型生产线停2条</t>
  </si>
  <si>
    <t>3条定型生产线停1条</t>
  </si>
  <si>
    <t>江苏高华流体控制有限公司</t>
  </si>
  <si>
    <t>913206007274059062</t>
  </si>
  <si>
    <t>南通市崇川区长江北路69号港汇国际工业园7号楼</t>
  </si>
  <si>
    <t>南通市崇川区长江北路69号港汇国际工业园6号楼</t>
  </si>
  <si>
    <t>喷漆房1间（阀门喷漆）</t>
  </si>
  <si>
    <t>1、喷漆房停产；2、较预警发布前10个正常生产日日均情况，（1）喷漆房停产（2）有机废气排口非甲烷总烃排放量下降60%。</t>
  </si>
  <si>
    <t>南通市亚联针织染整有限公司</t>
  </si>
  <si>
    <t>91320600744838973Q</t>
  </si>
  <si>
    <t>城港路20-1号</t>
  </si>
  <si>
    <t>1条染色生产线：坯布进仓→配缸→退卷缝头→染色→脱水→定型（4台）→包装→出仓</t>
  </si>
  <si>
    <t>生产线停4台定型机停2台</t>
  </si>
  <si>
    <t>中集安瑞环科技股份有限公司</t>
  </si>
  <si>
    <t>91320600752015352D</t>
  </si>
  <si>
    <t>城港路159</t>
  </si>
  <si>
    <t>罐式集装箱生产线1条</t>
  </si>
  <si>
    <t>1、喷涂、流平、烘干等涂装生产单元停产7小时，6:00-8:00,19:00-24:00，原本工作时间为（6：00-0:00）；2、较预警发布前10个正常生产日日均情况，
（1）喷涂、流平、烘干等涂装生产单元停产7小时，6:00-8:00,19:00-24:00，原本工作时间为（6：00-0:00）；（2）有机废气排口非甲烷总烃排放量下降30%。</t>
  </si>
  <si>
    <t>南通港闸船舶制造有限公司</t>
  </si>
  <si>
    <t>91320600753929383M</t>
  </si>
  <si>
    <t>沿江路11号</t>
  </si>
  <si>
    <t>数控线3条，一个喷漆房（2个喷枪）</t>
  </si>
  <si>
    <t>喷涂、流平、烘干等涂装生产单元停产。较预警发布前10个正常生产日日均情况，喷涂、流平、烘干等涂装生产单元停产</t>
  </si>
  <si>
    <t>数控线3条停2条，一个喷漆房（2个喷枪停1个）；较预警发布前10个正常生产日日均情况，（1）数控线3条停2条，一个喷漆房（2个喷枪停1个）（2）有机废气排口非甲烷总烃排放量下降60%。</t>
  </si>
  <si>
    <t>数控线3条停1条，一个喷漆房（2个喷枪停1个）；生产日日均情况，（1）数控线3条停1条，一个喷漆房（2个喷枪停1个）；（2）有机废气排口非甲烷总烃排放量下降30%。</t>
  </si>
  <si>
    <t>南通通沙沥青科技有限公司</t>
  </si>
  <si>
    <t>91320600758952507Q</t>
  </si>
  <si>
    <t>越江路97号</t>
  </si>
  <si>
    <t>改性沥青生产线1条、
乳化沥青生产线1条</t>
  </si>
  <si>
    <t>停产；较预警发布前10个正常
生产日日均情况，停产</t>
  </si>
  <si>
    <t>南通炜星机械有限公司</t>
  </si>
  <si>
    <t>913206007628219723</t>
  </si>
  <si>
    <t>深南路198号</t>
  </si>
  <si>
    <t>机加工-喷漆-装配-电器组装-试车-发货</t>
  </si>
  <si>
    <t>使用溶剂型原辅材料的涉VOC排放工序停产；较预警发布前10个正常生产日日均情况，（1）使用溶剂型原辅材料的涉VOC排放工序停产（2）有机废气排口非甲烷总烃排放量下降60%。</t>
  </si>
  <si>
    <t>海庭（南通）船厂有限公司</t>
  </si>
  <si>
    <t>913206007754467109</t>
  </si>
  <si>
    <t>停止外场喷涂作业；油性喷涂车间停3间，电焊工段位停用焊机300组；较预警发布前10个正常生产日日均情况，（1）停止外场喷涂作业；油性喷涂车间停3间，电焊工段位停用焊机300组；（2）有机废气排口非甲烷总烃排放量下降60%。</t>
  </si>
  <si>
    <t>江苏现代电力科技股份有限公司</t>
  </si>
  <si>
    <t>913206007843862118</t>
  </si>
  <si>
    <t>永和路1188号</t>
  </si>
  <si>
    <t>电容器及其配套设备制造</t>
  </si>
  <si>
    <t>焊接，共2台贴片机</t>
  </si>
  <si>
    <t>2台贴片机停1台</t>
  </si>
  <si>
    <t>南通鸿锦金属材料处理有限公司</t>
  </si>
  <si>
    <t>91320600789063649W</t>
  </si>
  <si>
    <t>芦泾港沿江路11号</t>
  </si>
  <si>
    <t>预处理钢板-抛丸除锈-喷漆-烘干-成品钢板</t>
  </si>
  <si>
    <t>生产线停产4小时，02:30-06:30，原本工作时间为(22:30-次日06:30)</t>
  </si>
  <si>
    <t>生产线停产3小时，03:30-06:30原本工作时间为(22:30-次日06:30)</t>
  </si>
  <si>
    <t>生产线停产2小时，04:30-06:30:原本工作时间为(22:30-次日06:30)</t>
  </si>
  <si>
    <t>南通万德科技有限公司</t>
  </si>
  <si>
    <t>913206007908825377</t>
  </si>
  <si>
    <t>通港路北侧</t>
  </si>
  <si>
    <t>塑料及硅橡制品</t>
  </si>
  <si>
    <t>塑料、硅胶按键生产线（共有喷涂线12条，印刷机77台）</t>
  </si>
  <si>
    <t>喷涂作业停止           印刷机停36台</t>
  </si>
  <si>
    <t>油性喷涂作业停8条      印刷机停29台；较预警发布前10个正常生产日日均情况，（1）油性喷涂作业停8条      印刷机停29台（2）有机废气排口非甲烷总烃排放量下降60%。</t>
  </si>
  <si>
    <t>油性喷涂作业停4条
印刷机停22台</t>
  </si>
  <si>
    <t>南通方正包装制品有限公司</t>
  </si>
  <si>
    <t>913206007974101292</t>
  </si>
  <si>
    <t>兴泰路19号</t>
  </si>
  <si>
    <t>6台平板印刷</t>
  </si>
  <si>
    <t>使用溶剂型原辅材料时，6台平板印刷停2台</t>
  </si>
  <si>
    <t>南通大通电气科技有限公司（涉气工段关停）</t>
  </si>
  <si>
    <t>91320600MA1P97H40G</t>
  </si>
  <si>
    <t>崇川区长兴路399号</t>
  </si>
  <si>
    <t>喷塑流水线</t>
  </si>
  <si>
    <t>喷塑流水线停产5小时，7：30至13：30，原本工作时间为(7：30--11：30，12：30--17：00)</t>
  </si>
  <si>
    <t>喷塑流水线停产4小时，7：30至11：30，原本工作时间为(7：30--11：30，12：30--17：00)</t>
  </si>
  <si>
    <t>喷塑流水线停产3小时，7：30至10：30，原本工作时间为(7：30--11：30，12：30--17：00)</t>
  </si>
  <si>
    <t>南通山河印务有限公司</t>
  </si>
  <si>
    <t>913206110602298942</t>
  </si>
  <si>
    <t>城港路68号</t>
  </si>
  <si>
    <t>胶印机4台，印报机11个塔</t>
  </si>
  <si>
    <t>使用溶剂型原辅材料时，胶印机4停2 印报机11停6</t>
  </si>
  <si>
    <t>南通市通亿纺织品有限公司</t>
  </si>
  <si>
    <t>91320611553829601W</t>
  </si>
  <si>
    <t>定型生产线2条</t>
  </si>
  <si>
    <t>2台定型机停1台</t>
  </si>
  <si>
    <t>南通中纺实业有限公司</t>
  </si>
  <si>
    <t>913206117439102758</t>
  </si>
  <si>
    <t>通港路59号</t>
  </si>
  <si>
    <t>摆布-烧毛-冷堆-水洗-丝光-染色-拉幅（2台）（1条生产线）</t>
  </si>
  <si>
    <t>生产线拉幅机停一台（共两台拉幅机）</t>
  </si>
  <si>
    <t>南通互恩电子科技有限公司</t>
  </si>
  <si>
    <t>91320691781261093C</t>
  </si>
  <si>
    <t>越江路88号</t>
  </si>
  <si>
    <t>7台注塑机</t>
  </si>
  <si>
    <t>注塑机7台停4台</t>
  </si>
  <si>
    <t>注塑机7台停3台</t>
  </si>
  <si>
    <t>南通金箭智能科技有限公司</t>
  </si>
  <si>
    <t>91320600MA1Q5ED86N</t>
  </si>
  <si>
    <t>南通市崇川区长兴路398号</t>
  </si>
  <si>
    <t>金属包装印刷</t>
  </si>
  <si>
    <t>水性油墨--印刷（10台印刷机）---烘干</t>
  </si>
  <si>
    <t>印刷机10台停10台</t>
  </si>
  <si>
    <t>南通市金瑞电器有限公司</t>
  </si>
  <si>
    <t>913206117037299067</t>
  </si>
  <si>
    <t>南通市崇川区永兴街道永通路12号</t>
  </si>
  <si>
    <t>注塑机2台停1台</t>
  </si>
  <si>
    <t>南通恒泰热处理有限公司</t>
  </si>
  <si>
    <t>913206117206296166</t>
  </si>
  <si>
    <t>南通港闸区开发区纬二西路1号</t>
  </si>
  <si>
    <t>热处理生产线、发蓝处理生产线</t>
  </si>
  <si>
    <t>南通市圆缘毛纺织有限公司（停产）</t>
  </si>
  <si>
    <t>91320600743909995D</t>
  </si>
  <si>
    <t>南通市崇川区中环路48号</t>
  </si>
  <si>
    <t>纺织-印染（水解酸化臭气吸收）</t>
  </si>
  <si>
    <t>印染停止生产</t>
  </si>
  <si>
    <t>南通嘉华汽车销售服务有限公司（关停）</t>
  </si>
  <si>
    <t>913206007505364025</t>
  </si>
  <si>
    <t>南通市崇川区城港路150号</t>
  </si>
  <si>
    <t>汽修</t>
  </si>
  <si>
    <t>两个喷漆房</t>
  </si>
  <si>
    <t>江苏太平洋汽车集团有限公司</t>
  </si>
  <si>
    <t>91320600251837702J</t>
  </si>
  <si>
    <t>南通市崇川区城港路136号</t>
  </si>
  <si>
    <t>南通远大精密机械有限公司</t>
  </si>
  <si>
    <t>91320611796116120H</t>
  </si>
  <si>
    <t>南通市崇川区永康路9号</t>
  </si>
  <si>
    <t>通用机械制造</t>
  </si>
  <si>
    <t>铸件加工-油漆间给铸件上漆（水性漆）-铸件组装</t>
  </si>
  <si>
    <t>南通大生红鹿毛纺织有限公司</t>
  </si>
  <si>
    <t>91320600717453939L</t>
  </si>
  <si>
    <t>唐闸南市街88号</t>
  </si>
  <si>
    <t>棉纺织及印染精加工，毛纺织及染整精加工</t>
  </si>
  <si>
    <t>定型工序（2台定型机）</t>
  </si>
  <si>
    <t>2台定型机停产1台</t>
  </si>
  <si>
    <t>南通红梅乳业有限公司</t>
  </si>
  <si>
    <t>91320600138508202A</t>
  </si>
  <si>
    <t>南通市港闸经济开发区黄海路99路</t>
  </si>
  <si>
    <t>全脂奶粉生产</t>
  </si>
  <si>
    <t>全脂奶粉生产线停产</t>
  </si>
  <si>
    <t>建设混凝土有限公司</t>
  </si>
  <si>
    <t>913206001383298536</t>
  </si>
  <si>
    <t>钟秀街道</t>
  </si>
  <si>
    <t>钟秀东路13号</t>
  </si>
  <si>
    <t>3条混凝土生产线（投料-搅拌-出料）</t>
  </si>
  <si>
    <t>南通醋酸纤维有限公司</t>
  </si>
  <si>
    <t>913206006083098236</t>
  </si>
  <si>
    <t>南通市崇川区钟秀中路109号</t>
  </si>
  <si>
    <t>电力热力生产</t>
  </si>
  <si>
    <t>八台燃煤锅炉及发电机组</t>
  </si>
  <si>
    <t>南通市崇川区钟秀中路110号</t>
  </si>
  <si>
    <t>烟用二醋酸纤维素丝束生产（醋片生产线7条-制丝生产线3条-成品）</t>
  </si>
  <si>
    <t>南通华东材料有限公司（原：紫琅混凝土有限公司，目前还未投产）</t>
  </si>
  <si>
    <t>91320600748745651P</t>
  </si>
  <si>
    <t>崇川区钟秀街办运河村十二组</t>
  </si>
  <si>
    <t>混凝土生产</t>
  </si>
  <si>
    <t>南通固盛建材有限公司</t>
  </si>
  <si>
    <t>91320600MA1WTY041R</t>
  </si>
  <si>
    <t>运泰路9号</t>
  </si>
  <si>
    <t>3条生产线全停</t>
  </si>
  <si>
    <t>南通市福瑞达包装有限公司</t>
  </si>
  <si>
    <t>913206027378018496</t>
  </si>
  <si>
    <t>中新一路2号</t>
  </si>
  <si>
    <t>3/设计-制版-印刷-模切-品检-分切-出货</t>
  </si>
  <si>
    <t>3台印刷机全停</t>
  </si>
  <si>
    <t>使用溶剂型原辅材料时，3台印刷机停2台</t>
  </si>
  <si>
    <t>南通市崇川振通印刷厂</t>
  </si>
  <si>
    <t>9132060213843484XP</t>
  </si>
  <si>
    <t>南通市崇川区钟秀街道外环东路82号</t>
  </si>
  <si>
    <t>纸张裁切-印刷（2台印刷机）-装订</t>
  </si>
  <si>
    <t>印刷机2台停2台</t>
  </si>
  <si>
    <t>使用溶剂型原辅材料时，印刷机2台停1台</t>
  </si>
  <si>
    <t>崇川区兰卫家具厂</t>
  </si>
  <si>
    <t>92320611MA1P0WBW04</t>
  </si>
  <si>
    <t>江苏省南通市崇川区钟秀街道钟秀中路93-9号8幢3层</t>
  </si>
  <si>
    <t>原木加工-打磨-水性漆喷漆（一层底漆一层面漆）-喷漆后烘干-打包发出</t>
  </si>
  <si>
    <t>江苏大海塑料股份有限公司</t>
  </si>
  <si>
    <t>91320600251983005G</t>
  </si>
  <si>
    <t>通州区</t>
  </si>
  <si>
    <t>川姜镇</t>
  </si>
  <si>
    <t>川姜镇三圩埭村姜张路</t>
  </si>
  <si>
    <t>2条流延线、4条塑粒生产线、8条压延线</t>
  </si>
  <si>
    <t>停2条压延线、停1条流延线、停2条塑粒生产线</t>
  </si>
  <si>
    <t>停1条压延线、停1条流延线、停1条塑粒生产线</t>
  </si>
  <si>
    <t>停止使用国四及以下重型载货车辆（含燃气）进行运输；停止使用国二及以下排放标准非道路移动机械(紧急检修作业机械除外）</t>
  </si>
  <si>
    <t>南通长虹印染有限公司</t>
  </si>
  <si>
    <t>91320612138399675M</t>
  </si>
  <si>
    <t>川姜镇望海台村</t>
  </si>
  <si>
    <t>9台定型机</t>
  </si>
  <si>
    <t>南通春发混凝土有限公司</t>
  </si>
  <si>
    <t>91320612573777941A</t>
  </si>
  <si>
    <t>川姜镇启江村19组</t>
  </si>
  <si>
    <t>搅拌楼2座</t>
  </si>
  <si>
    <t>南通前进彩印厂</t>
  </si>
  <si>
    <t>91320612575354010X</t>
  </si>
  <si>
    <t>川姜镇姜川村</t>
  </si>
  <si>
    <t>1条无纺布包装印刷生产线，2台印刷机</t>
  </si>
  <si>
    <t>1.停2台印刷机；2.较预警发布前10个正常生产日日均情况，(1)印刷机、覆膜机、复合机运行数量停产50%;(2)有机废气排口非甲烷总烃排放量下降50%</t>
  </si>
  <si>
    <t>停1台印刷机</t>
  </si>
  <si>
    <t>南通舒鹏纺织品有限公司</t>
  </si>
  <si>
    <t>913206125925108207</t>
  </si>
  <si>
    <t>南通华杰塑料制品有限公司</t>
  </si>
  <si>
    <t>913206127353260368</t>
  </si>
  <si>
    <t>川姜镇三圩埭村委会温州路</t>
  </si>
  <si>
    <t>12台吹膜机</t>
  </si>
  <si>
    <t>停6台吹膜机</t>
  </si>
  <si>
    <t>停5台吹膜机</t>
  </si>
  <si>
    <t>停4台吹膜机</t>
  </si>
  <si>
    <t>南通海畅印花有限公司</t>
  </si>
  <si>
    <t>91320612747300458T</t>
  </si>
  <si>
    <t>1台定型机</t>
  </si>
  <si>
    <t>南通市通州区威盛混凝土有限公司</t>
  </si>
  <si>
    <t>913206127945541274</t>
  </si>
  <si>
    <t>川姜镇三合口村工业园区E区</t>
  </si>
  <si>
    <t>3座混凝土搅拌站</t>
  </si>
  <si>
    <t>南通宝曼建筑材料有限公司</t>
  </si>
  <si>
    <t>91320612MA1MXK5X5E</t>
  </si>
  <si>
    <t>川姜镇川南村7组</t>
  </si>
  <si>
    <t>建筑材料</t>
  </si>
  <si>
    <t>1台配料机、1台混合机、6台灌装机、1条生产线</t>
  </si>
  <si>
    <t>停3台灌装机</t>
  </si>
  <si>
    <t>停2台灌装机</t>
  </si>
  <si>
    <t>南通市通州区喜神印刷有限公司</t>
  </si>
  <si>
    <t>91320612MA1W26DP2F</t>
  </si>
  <si>
    <t>川姜镇三合口村4组</t>
  </si>
  <si>
    <t>1条印刷生产线，2台印刷机</t>
  </si>
  <si>
    <t>南通市凯泉铸造厂（普通合伙）</t>
  </si>
  <si>
    <t>91320612717482588C</t>
  </si>
  <si>
    <t>川港居1组</t>
  </si>
  <si>
    <t>电熔炉-磨具-成品</t>
  </si>
  <si>
    <t>南通润阳塑胶有限公司</t>
  </si>
  <si>
    <t>9132061255928100XA</t>
  </si>
  <si>
    <t>三圩埭村22组</t>
  </si>
  <si>
    <t>塑料膜</t>
  </si>
  <si>
    <t>压延生产线</t>
  </si>
  <si>
    <t>停2条压延线</t>
  </si>
  <si>
    <t>停1条压延线</t>
  </si>
  <si>
    <t>南通天润包装材料有限有限公司</t>
  </si>
  <si>
    <t>913206126913341134</t>
  </si>
  <si>
    <t>温州北路22号</t>
  </si>
  <si>
    <t>无纺布生产线8条</t>
  </si>
  <si>
    <t>停用无纺布生产线4条</t>
  </si>
  <si>
    <t>南通邦微纺织科技有限公司</t>
  </si>
  <si>
    <t>91320612MA1NB13K5X</t>
  </si>
  <si>
    <t>川港居10组</t>
  </si>
  <si>
    <t>喷胶棉生产线1条</t>
  </si>
  <si>
    <t>喷胶棉生产线10小时工作制按照百分之五十比例减低</t>
  </si>
  <si>
    <t>南通江浙纺织科技有限责任公司</t>
  </si>
  <si>
    <t>91320612MA1YQBWEXJ</t>
  </si>
  <si>
    <t>川港居9组</t>
  </si>
  <si>
    <t>原定工作时间晚上7点-早上7点，红色预警期间工作时间调整为晚上7点-凌晨1点</t>
  </si>
  <si>
    <t>南通港杰铸造有限公司</t>
  </si>
  <si>
    <t>91320612MA1T5BWA80</t>
  </si>
  <si>
    <t>斜桥村18组</t>
  </si>
  <si>
    <t>造型融化浇铸生产线1条</t>
  </si>
  <si>
    <t>南通市通州区川姜镇友谊汽车维修有限公司</t>
  </si>
  <si>
    <t>91320612338876747W</t>
  </si>
  <si>
    <t>双桥村15组</t>
  </si>
  <si>
    <t>烤漆房1间</t>
  </si>
  <si>
    <t>停用烤漆房1间</t>
  </si>
  <si>
    <t>南通市天丰床上用品有限公司</t>
  </si>
  <si>
    <t>913206127325070502</t>
  </si>
  <si>
    <t>志浩工业园A区华欣路823号</t>
  </si>
  <si>
    <t>喷胶仿丝棉生产线2条</t>
  </si>
  <si>
    <t>喷胶仿丝棉生产线24小时工作制按照百分之五十比例减低或者停用胶水</t>
  </si>
  <si>
    <t>南通市通州区茂江家用纺织品厂</t>
  </si>
  <si>
    <t>91320612779682083E</t>
  </si>
  <si>
    <t>原定工作时间上午7点-晚上7点
红色预警期间工作时间调整为上午7点-下午1点</t>
  </si>
  <si>
    <t>南通亚圣宝纺织品有限公司</t>
  </si>
  <si>
    <t>91320612554614530T</t>
  </si>
  <si>
    <t>姜川村10组</t>
  </si>
  <si>
    <t>原定工作时间全天24小时
红色预警期间工作时间调整为上午7点-晚上7点</t>
  </si>
  <si>
    <t>原定工作时间全天24小时
橙色预警期间工作时间调整为上午7点-晚上9点</t>
  </si>
  <si>
    <t>原定工作时间全天24小时
黄色预警期间工作时间调整为上午7点-晚上11点</t>
  </si>
  <si>
    <t>南通田岛纺织有限公司</t>
  </si>
  <si>
    <t>913206127564373439</t>
  </si>
  <si>
    <t>金川大道885号</t>
  </si>
  <si>
    <t>喷胶棉生产线2条</t>
  </si>
  <si>
    <t>停用喷胶棉生产线1条或者停用胶水</t>
  </si>
  <si>
    <t>南通添彩印刷有限公司</t>
  </si>
  <si>
    <t>91320612MA21LM6W6H</t>
  </si>
  <si>
    <t>三圩埭村16组</t>
  </si>
  <si>
    <t>其他制造业</t>
  </si>
  <si>
    <t>凹版印刷生产线1条</t>
  </si>
  <si>
    <t>原定工作时间上午8点-晚上8点
红色预警期间工作时间调整为上午8点-下午2点</t>
  </si>
  <si>
    <t>南通康帕复合技术有限公司</t>
  </si>
  <si>
    <t>91320612MA1XL4JM5J</t>
  </si>
  <si>
    <t>其他家用纺织制成品制造</t>
  </si>
  <si>
    <t>复合生产线1条</t>
  </si>
  <si>
    <t>原定工作时间上午7点-下午5点
红色预警期间工作时间调整为中午12点-下午5点</t>
  </si>
  <si>
    <t>通州区川姜镇宝腾汽车修理服务部</t>
  </si>
  <si>
    <t>92320612MA1RPHPB5C</t>
  </si>
  <si>
    <t>望海台村19组</t>
  </si>
  <si>
    <t>南通色彩复合加工有限公司</t>
  </si>
  <si>
    <t>91320612MA1YFLKL80</t>
  </si>
  <si>
    <t>三圩埭村13组</t>
  </si>
  <si>
    <t>复合生产线2条</t>
  </si>
  <si>
    <t>停用复合生产线1条</t>
  </si>
  <si>
    <t>通州区川姜镇御车会汽车美容服务部</t>
  </si>
  <si>
    <t>92320612MA261K508D</t>
  </si>
  <si>
    <t>志浩村11组</t>
  </si>
  <si>
    <t>南通三彩包装有限公司</t>
  </si>
  <si>
    <t>91320612058651471M</t>
  </si>
  <si>
    <t>东社镇</t>
  </si>
  <si>
    <t>五甲镇工业园区</t>
  </si>
  <si>
    <t>包装袋生产线1条，溶剂型油墨和水性油墨，共4台印刷机、4台复合机</t>
  </si>
  <si>
    <t>4台印刷机停4台，4台复合机停4台</t>
  </si>
  <si>
    <t>1.4台印刷机停4台，4台复合机停4台；2.较预警发布前10个正常生产日日均情况，(1)印刷机、覆膜机、复合机运行数量停产50%;(2)有机废气排口非甲烷总烃排放量下降50%</t>
  </si>
  <si>
    <t>4台印刷机停产2台，4台复合机停产2台</t>
  </si>
  <si>
    <t>南通碧宇手套有限公司</t>
  </si>
  <si>
    <t>91320612301890449L</t>
  </si>
  <si>
    <t>南通市通州区五甲镇工业园区庆丰神舟路</t>
  </si>
  <si>
    <t>2条PU浸胶生产线（工序：调浆、浸胶、泡水、烘干、包装、成品）</t>
  </si>
  <si>
    <t>停PU浸胶生产设备2条</t>
  </si>
  <si>
    <t>1.停PU浸胶生产设备1条；2.较预警发布前10个正常生产日日均情况，(1)产量限产30%;(2)有机废气排口非甲烷总烃排放量下降30%</t>
  </si>
  <si>
    <t>停PU浸胶生产设备1条</t>
  </si>
  <si>
    <t>南通旭旭厨房用品有限公司</t>
  </si>
  <si>
    <t>913206125524619806</t>
  </si>
  <si>
    <t>南通市通州区东社镇工业园区</t>
  </si>
  <si>
    <t>1台数控开料机、2台推台锯、2台喷漆台</t>
  </si>
  <si>
    <t>1台数控开料机、2台推台锯、2台喷漆台停产</t>
  </si>
  <si>
    <t>南通惠得成包装材料有限公司</t>
  </si>
  <si>
    <t>91320612560313945C</t>
  </si>
  <si>
    <t>平海公路1680号</t>
  </si>
  <si>
    <t>卫生材料及医疗用品制造</t>
  </si>
  <si>
    <t>涂布1台，印刷1台，复合4台</t>
  </si>
  <si>
    <t>涂布印刷停一台，复合停两台。</t>
  </si>
  <si>
    <t>南通美乐柯材料科技有限公司</t>
  </si>
  <si>
    <t>91320612695487213H</t>
  </si>
  <si>
    <t>东社镇唐洪村委会九组号</t>
  </si>
  <si>
    <t>注塑机3台</t>
  </si>
  <si>
    <t>停注塑机2台</t>
  </si>
  <si>
    <t>南通垣益新材料科技有限公司</t>
  </si>
  <si>
    <t>91320612MA25L8GP8P</t>
  </si>
  <si>
    <t>平和村20组</t>
  </si>
  <si>
    <t>轻质建筑材料</t>
  </si>
  <si>
    <t>锅炉增压</t>
  </si>
  <si>
    <t>锅炉降低百分之50功率使用</t>
  </si>
  <si>
    <t>南通派恩精密模塑有限公司</t>
  </si>
  <si>
    <t>91320612MA1YK39R57</t>
  </si>
  <si>
    <t>杨港居</t>
  </si>
  <si>
    <t>C2929塑料零件</t>
  </si>
  <si>
    <t>注塑机25台</t>
  </si>
  <si>
    <t>注塑机减产13台</t>
  </si>
  <si>
    <t>佳比塑胶制品（南通）有限公司</t>
  </si>
  <si>
    <t>913206126083665880</t>
  </si>
  <si>
    <t>东社居10组</t>
  </si>
  <si>
    <t>日用塑料制造</t>
  </si>
  <si>
    <t>掺料-注塑-包装</t>
  </si>
  <si>
    <t>减少注塑机的开机率，停10台</t>
  </si>
  <si>
    <t>南通恒趣新材料有限公司</t>
  </si>
  <si>
    <t>91320612067608889X</t>
  </si>
  <si>
    <t>二甲镇</t>
  </si>
  <si>
    <t>余西中心路1号</t>
  </si>
  <si>
    <t>6条喷漆线（工序：搪胶、喷油、移印、包装）</t>
  </si>
  <si>
    <t>6条喷漆线全部停产</t>
  </si>
  <si>
    <t>南通市通州区二甲港务运输有限公司</t>
  </si>
  <si>
    <t>91320612198722727X</t>
  </si>
  <si>
    <t>三甲居</t>
  </si>
  <si>
    <t>混凝土液压制砖生产线一条，原料进场运输设施1套</t>
  </si>
  <si>
    <t>南通海华建材有限公司</t>
  </si>
  <si>
    <t>91320612667616524L</t>
  </si>
  <si>
    <t>余北居</t>
  </si>
  <si>
    <t>南通市通州区华晶日化玻璃制品有限公司</t>
  </si>
  <si>
    <t>913206126841020903</t>
  </si>
  <si>
    <t>路中村</t>
  </si>
  <si>
    <t>4条玻璃瓶生产线，熔制、成型</t>
  </si>
  <si>
    <t>1.停玻璃生产线2条；2.较预警发布前10个正常生产日日均情况，(1)产量限产30%及以上;(2)窑炉烟气(颗粒物、二氧化硫、氮氧化物)排放量分别下降15%及以上</t>
  </si>
  <si>
    <t>1.停玻璃生产线1条；2.较预警发布前10个正常生产日日均情况，(1)产量限产30%及以上;(2)窑炉烟气(颗粒物、二氧化硫、氮氧化物)排放量分别下降15%及以上</t>
  </si>
  <si>
    <t>南通华丰工艺品有限公司</t>
  </si>
  <si>
    <t>91320612717480857Q</t>
  </si>
  <si>
    <t>定兴桥村</t>
  </si>
  <si>
    <t>玻璃生产线8条，熔制、成型</t>
  </si>
  <si>
    <t>1.停玻璃生产线4条；2.较预警发布前10个正常生产日日均情况，(1)产量限产30%及以上;(2)窑炉烟气(颗粒物、二氧化硫、氮氧化物)排放量分别下降15%及以上</t>
  </si>
  <si>
    <t>南通祥龙玻璃制品有限公司</t>
  </si>
  <si>
    <t>913206127337469420</t>
  </si>
  <si>
    <t>三甲居14组</t>
  </si>
  <si>
    <t>玻璃生产线4条，喷涂1条，熔制、成型、喷涂</t>
  </si>
  <si>
    <t>江苏隆昌混凝土有限公司</t>
  </si>
  <si>
    <t>91320612778694840E</t>
  </si>
  <si>
    <t>斜河村9组</t>
  </si>
  <si>
    <t>江苏华宇印涂设备集团有限公司二甲分公司</t>
  </si>
  <si>
    <t>91320612MA215H1YXD</t>
  </si>
  <si>
    <t>南通市通州区二甲镇袁南村华宇路</t>
  </si>
  <si>
    <t>喷塑机1台，喷漆线2条</t>
  </si>
  <si>
    <t>喷塑机共1台，停1台；喷漆线共2条，停2条</t>
  </si>
  <si>
    <t>南通万秋实业有限公司</t>
  </si>
  <si>
    <t>91320612783381523J</t>
  </si>
  <si>
    <t>南通市通州区二甲镇三甲居工业集中区</t>
  </si>
  <si>
    <t>注塑机9台，涂装线1条</t>
  </si>
  <si>
    <t>注塑机停4台、停1条涂装线</t>
  </si>
  <si>
    <t>注塑机停3台</t>
  </si>
  <si>
    <t>南通昊成钢结构工程有限公司</t>
  </si>
  <si>
    <t>91320612553827729D</t>
  </si>
  <si>
    <t>坨墩村36组</t>
  </si>
  <si>
    <t>原材料-切割、下料-组立-拼装-焊接-校正-打磨-抛丸除锈-油漆-成品</t>
  </si>
  <si>
    <t>停涂装工序</t>
  </si>
  <si>
    <t>南通市苏海钢管制品有限公司</t>
  </si>
  <si>
    <t>913206127615467968</t>
  </si>
  <si>
    <t>定兴桥村二组</t>
  </si>
  <si>
    <t>2台燃油锅炉</t>
  </si>
  <si>
    <t>调整生产计划，燃油锅炉停一台</t>
  </si>
  <si>
    <t>南通锋硕塑料制品有限公司</t>
  </si>
  <si>
    <t>91320612MA1X29X20N</t>
  </si>
  <si>
    <t>原材料注塑-出产品-装配</t>
  </si>
  <si>
    <t>南通尚美塑料有限公司</t>
  </si>
  <si>
    <t>913206125969518931</t>
  </si>
  <si>
    <t>南通思泽塑业有限公司</t>
  </si>
  <si>
    <t>913206123308996102</t>
  </si>
  <si>
    <t>南通玛颂家居设计有限公司</t>
  </si>
  <si>
    <t>91320612MA1Q3D6U8E</t>
  </si>
  <si>
    <t>开料-成型加工-打磨-喷漆-烘干</t>
  </si>
  <si>
    <t>只进行组装、打包，其他工序全部停产。</t>
  </si>
  <si>
    <t>南通顺裕包装材料有限公司</t>
  </si>
  <si>
    <t>91320612302191869Q</t>
  </si>
  <si>
    <t>南通凯威塑业包装有限公司</t>
  </si>
  <si>
    <t>913206127812931751</t>
  </si>
  <si>
    <t>模具加工-粉碎-注塑、冷却成型-涂底漆-烘干-真空镀膜-涂面漆-烘干-印字-包装入库</t>
  </si>
  <si>
    <t>南通市通州区华玉塑料制品有限公司</t>
  </si>
  <si>
    <t>91320612743705319R</t>
  </si>
  <si>
    <t>南通品冠塑业有限公司</t>
  </si>
  <si>
    <t>913206120601801892</t>
  </si>
  <si>
    <t>错峰生产：原定生产时间8:00-17:00,停12：00-17:00</t>
  </si>
  <si>
    <t>南通江华机械有限公司</t>
  </si>
  <si>
    <t>913206121387248298</t>
  </si>
  <si>
    <t>金沙街道</t>
  </si>
  <si>
    <t>转河路16号</t>
  </si>
  <si>
    <t>金加工、精密加工、装配、油漆</t>
  </si>
  <si>
    <t>1间喷漆房停产</t>
  </si>
  <si>
    <t>1.1间喷漆房停产；2.较预警发布前10个正常生产日日均情况，(1)生产批次或生产线运行数量限产60%;(2)有机废气排口非甲烷总烃排放量下降60%</t>
  </si>
  <si>
    <t>南通明祥塑料制品有限公司</t>
  </si>
  <si>
    <t>91320612314181107B</t>
  </si>
  <si>
    <t>金北村十三组</t>
  </si>
  <si>
    <t>塑料-模具-冷却-取出成品，注塑机5台</t>
  </si>
  <si>
    <t>南通市赛城钢结构工程有限公司</t>
  </si>
  <si>
    <t>91320612554658955Y</t>
  </si>
  <si>
    <t>金余居委会18号</t>
  </si>
  <si>
    <t>切割-焊接-抛丸-油漆，1间喷漆房</t>
  </si>
  <si>
    <t>停喷漆房1间</t>
  </si>
  <si>
    <t>南通瑞能钢结构有限公司</t>
  </si>
  <si>
    <t>913206125726374880</t>
  </si>
  <si>
    <t>新通掘公路188号</t>
  </si>
  <si>
    <t>1条钢结构构件生产线，喷漆房1间</t>
  </si>
  <si>
    <t>停1间喷漆房</t>
  </si>
  <si>
    <t>南通圣富钢结构有限公司</t>
  </si>
  <si>
    <t>91320612591150384U</t>
  </si>
  <si>
    <t>南通市通州区金沙镇平桥镇村46组</t>
  </si>
  <si>
    <t>切割-焊接-抛丸-油漆</t>
  </si>
  <si>
    <t>停油漆设备</t>
  </si>
  <si>
    <t>南通市通州区金沙全森钢结构厂</t>
  </si>
  <si>
    <t>91320612664901231L</t>
  </si>
  <si>
    <t>进鲜港村36组</t>
  </si>
  <si>
    <t>切割-焊接-喷砂-喷涂</t>
  </si>
  <si>
    <t>停喷涂设备</t>
  </si>
  <si>
    <t>南通市艾城钢结构有限公司</t>
  </si>
  <si>
    <t>91320612678966386C</t>
  </si>
  <si>
    <t>南通市通州区金沙镇金余村</t>
  </si>
  <si>
    <t>1间喷涂房，下料，组装，自动焊接。二次组装，校正，除锈，喷漆，检
验，成品</t>
  </si>
  <si>
    <t>停1间喷涂房</t>
  </si>
  <si>
    <t>南通蓝天彩钢结构工程有限公司</t>
  </si>
  <si>
    <t>91320612703779874P</t>
  </si>
  <si>
    <t>切割-焊接-喷砂-喷涂，3个喷涂车间、3台喷涂设备</t>
  </si>
  <si>
    <t>停3个喷涂车间、3台喷涂设备</t>
  </si>
  <si>
    <t>1.3个喷涂车间停2个，3台喷涂设备停2台；2.较预警发布前10个正常生产日日均情况，(1)生产批次或生产线运行数量限产60%;(2)有机废气排口非甲烷总烃排放量下降60%</t>
  </si>
  <si>
    <t>3个喷涂车间停1个，3台喷涂设备停1台</t>
  </si>
  <si>
    <t>南通市英华聚氨酯制品有限公司</t>
  </si>
  <si>
    <t>913206127174804194</t>
  </si>
  <si>
    <t>南通市通州区老通掘公路196号</t>
  </si>
  <si>
    <t>生产线1条。保温箱2台</t>
  </si>
  <si>
    <t>停1台保温箱</t>
  </si>
  <si>
    <t>南通市仁宏彩钢有限公司</t>
  </si>
  <si>
    <t>91320612750029769F</t>
  </si>
  <si>
    <t>金余居委会28号</t>
  </si>
  <si>
    <t>切割-焊接-抛丸-油漆，喷漆房1间</t>
  </si>
  <si>
    <t>南通市通州区中昊机械设备配件厂</t>
  </si>
  <si>
    <t>91320612761018299F</t>
  </si>
  <si>
    <t>平桥镇村59</t>
  </si>
  <si>
    <t>制模-涂料-脱蜡-焙烧-浇铸-清砂-成品，原料进场运输设施1套</t>
  </si>
  <si>
    <t>停所有涉气工段</t>
  </si>
  <si>
    <t>停熔炼设备</t>
  </si>
  <si>
    <t>停原料进场运输设施1套</t>
  </si>
  <si>
    <t>南通市通州神鹰通用机械有限公司</t>
  </si>
  <si>
    <t>9132061278835871XP</t>
  </si>
  <si>
    <t>平桥镇村61组</t>
  </si>
  <si>
    <t>金属炉料—熔炼—浇注—冷却—清理—铸件，原料进场运输设施1套</t>
  </si>
  <si>
    <t>江苏省南通市通州区金沙不锈钢制品有限公司</t>
  </si>
  <si>
    <t>91320612720697555P</t>
  </si>
  <si>
    <t>金霞路2038号</t>
  </si>
  <si>
    <t>金属制品加工</t>
  </si>
  <si>
    <t>剪折焊磨刨抛光</t>
  </si>
  <si>
    <t>剪折焊磨刨抛光涉气生产线停产1条</t>
  </si>
  <si>
    <t>剪折焊磨刨抛光涉气工序生产线停产1条</t>
  </si>
  <si>
    <t>剪折焊磨涉气工序T停产1条</t>
  </si>
  <si>
    <t>南通爱邦汽车维修有限公司</t>
  </si>
  <si>
    <t>91320612MA1YB9W83Q</t>
  </si>
  <si>
    <t>进鲜港村44组</t>
  </si>
  <si>
    <t>喷漆、烘干</t>
  </si>
  <si>
    <t>喷漆烘干等涉气工序停止作业</t>
  </si>
  <si>
    <t>喷漆烘干等涉气工序喷漆房停用1间</t>
  </si>
  <si>
    <t>南通大生众和汽车销售服务有限公司通州分公司</t>
  </si>
  <si>
    <t>91320612MA1FMQX014</t>
  </si>
  <si>
    <t>育才路3号北门</t>
  </si>
  <si>
    <t>涉气工序停止作业</t>
  </si>
  <si>
    <t>南通汉兰达汽车销售有限公司</t>
  </si>
  <si>
    <t>91320612699327049K</t>
  </si>
  <si>
    <t>城东村34组1幢</t>
  </si>
  <si>
    <t>涉气工序喷漆房停用1间</t>
  </si>
  <si>
    <t>南通恒沃建材有限公司</t>
  </si>
  <si>
    <t>91320612596962007M</t>
  </si>
  <si>
    <t>金余村31组</t>
  </si>
  <si>
    <t>堆场</t>
  </si>
  <si>
    <t>黄沙、石子堆场</t>
  </si>
  <si>
    <t>加强道路洒扫喷淋及物料覆盖，实现减排百分之五十</t>
  </si>
  <si>
    <t>加强道路洒扫喷淋及物料覆盖，实现减排百分之四十</t>
  </si>
  <si>
    <t>加强道路洒扫喷淋及物料覆盖，实现减排百分之三十</t>
  </si>
  <si>
    <t>南通杰菲金属制品有限公司</t>
  </si>
  <si>
    <t>91320612MA20G6AF0A</t>
  </si>
  <si>
    <t>金余村2组</t>
  </si>
  <si>
    <t>拼接、烧焊、打磨</t>
  </si>
  <si>
    <t>烧焊打磨涉气工序停止生产</t>
  </si>
  <si>
    <t>烧焊打磨涉气工序停止生产线1条</t>
  </si>
  <si>
    <t>南通人民彩印有限公司</t>
  </si>
  <si>
    <t>91320612743931690N</t>
  </si>
  <si>
    <t>新通掘公路与北一环交界往北</t>
  </si>
  <si>
    <t>包装、印刷</t>
  </si>
  <si>
    <t>印刷、包装</t>
  </si>
  <si>
    <t>印刷包装打磨涉气工序停止生产线2条</t>
  </si>
  <si>
    <t>南通瑞卓不锈钢制品有限公司</t>
  </si>
  <si>
    <t>91320612MA1R71W91X</t>
  </si>
  <si>
    <t>金北村11组</t>
  </si>
  <si>
    <t>激光切割-折弯</t>
  </si>
  <si>
    <t>涉气工序停止生产线2条</t>
  </si>
  <si>
    <t>南通市通州区保真汽修有限公司</t>
  </si>
  <si>
    <t>91320612703777158U</t>
  </si>
  <si>
    <t>为民路14-3号</t>
  </si>
  <si>
    <t>南通市通州区进口汽车修配厂</t>
  </si>
  <si>
    <t>91320612138712596Y</t>
  </si>
  <si>
    <t>金掘路15号</t>
  </si>
  <si>
    <t>南通市通州区盛丰混凝土有限公司</t>
  </si>
  <si>
    <t>91320612MA1MM6Q43E</t>
  </si>
  <si>
    <t>金余村24组</t>
  </si>
  <si>
    <t>其他工业制品制造</t>
  </si>
  <si>
    <t>原料进场-配合比设计-骨料储存-配方输入电脑-搅拌-检验-转车外运</t>
  </si>
  <si>
    <t>涉气工序停止生产线1条</t>
  </si>
  <si>
    <t>南通市通州区远洋进口汽车修配厂</t>
  </si>
  <si>
    <t>91320612138348915J</t>
  </si>
  <si>
    <t>金北村12组</t>
  </si>
  <si>
    <t>汽车维修、喷漆、烘干</t>
  </si>
  <si>
    <t>南通市通州兴辰机械有限公司</t>
  </si>
  <si>
    <t>913206121387141614</t>
  </si>
  <si>
    <t>金北村13组</t>
  </si>
  <si>
    <t>装配 机加工 喷漆 检验</t>
  </si>
  <si>
    <t>南通通州区瑞派尔汽修有限公司</t>
  </si>
  <si>
    <t>91320612MA1MJ2DC9N</t>
  </si>
  <si>
    <t>金余村1组</t>
  </si>
  <si>
    <t>南通雅晟塑业有限公司</t>
  </si>
  <si>
    <t>913206126967694743</t>
  </si>
  <si>
    <t>城东村50组</t>
  </si>
  <si>
    <t>塑料包装制品</t>
  </si>
  <si>
    <t>注塑成型</t>
  </si>
  <si>
    <t>注塑工段停止生产线2条</t>
  </si>
  <si>
    <t>注塑工段停止生产线1条</t>
  </si>
  <si>
    <t>通州区金沙腾飞石材加工厂</t>
  </si>
  <si>
    <t>91320600500001349M</t>
  </si>
  <si>
    <t>金北村14组</t>
  </si>
  <si>
    <t>石材加工</t>
  </si>
  <si>
    <t>切割+磨抛+裁切</t>
  </si>
  <si>
    <t>切割磨抛裁切涉气工序停止生产线1条</t>
  </si>
  <si>
    <t>通州区金沙卫海石材厂</t>
  </si>
  <si>
    <t>92320612MA1RQ88N6C</t>
  </si>
  <si>
    <t>通州区金沙街道新三园村十九组</t>
  </si>
  <si>
    <t>切割 磨抛 裁切</t>
  </si>
  <si>
    <t>通州区金沙鑫银模具焊接加工部</t>
  </si>
  <si>
    <t>92320612MA1Y29DAXD</t>
  </si>
  <si>
    <t>模具生产、制作</t>
  </si>
  <si>
    <t>机械加工涉气工序停止生产线2条</t>
  </si>
  <si>
    <t>通州区金沙鑫众磊石材加工厂</t>
  </si>
  <si>
    <t>92320612MA211T3M54</t>
  </si>
  <si>
    <t>通州区金沙街道新三园村三十九组</t>
  </si>
  <si>
    <t>通州区金沙镇成建彩钢板厂</t>
  </si>
  <si>
    <t>92320612MA1NCJFJ8R</t>
  </si>
  <si>
    <t>进鲜港村35组</t>
  </si>
  <si>
    <t>制作住人集装箱</t>
  </si>
  <si>
    <t>通州区金沙镇卫忠钢结构制作加工厂</t>
  </si>
  <si>
    <t>92320612MA1RRJ5JXE</t>
  </si>
  <si>
    <t>金余村44组</t>
  </si>
  <si>
    <t>钢结构加工</t>
  </si>
  <si>
    <t>电焊，冲压，包装</t>
  </si>
  <si>
    <t>通州区金沙志文石材经营部</t>
  </si>
  <si>
    <t>92320612MA1RRGKB1H</t>
  </si>
  <si>
    <t>金北村北一环西首</t>
  </si>
  <si>
    <t>石材切割、加工</t>
  </si>
  <si>
    <t>江苏生益特种材料有限公司</t>
  </si>
  <si>
    <t>91320581MA1N2B772A</t>
  </si>
  <si>
    <t>金新街道</t>
  </si>
  <si>
    <t>南通高新区文景路18号</t>
  </si>
  <si>
    <t>7条覆铜板生产线（工序：原料、覆铜板生产、成品）</t>
  </si>
  <si>
    <t>1.停4条覆铜板生产设备；2.较预警发布前10个正常生产日日均情况，（1）生产批次或生产线运行数量限产50%；（2）有机废气排口非甲烷总烃排放量下降50%</t>
  </si>
  <si>
    <t>1.停3条覆铜板生产设备；2.较预警发布前10个正常生产日日均情况，（1）生产批次或生产线运行数量限产40%；（2）有机废气排口非甲烷总烃排放量下降40%</t>
  </si>
  <si>
    <t>停3条覆铜板生产设备</t>
  </si>
  <si>
    <t>南通众福新材料科技有限公司</t>
  </si>
  <si>
    <t>9132061234642728XL</t>
  </si>
  <si>
    <t>南通高新区杏园路北、金鼎路东</t>
  </si>
  <si>
    <t>铝冶炼</t>
  </si>
  <si>
    <t>鼓励结合实际，自主采取减排措施</t>
  </si>
  <si>
    <t>年产2万吨铝锭、5万吨铝液生产线，共6台反射炉、2台回转炉</t>
  </si>
  <si>
    <t>南通百纳数码新材料有限公司</t>
  </si>
  <si>
    <t>91320612550298366W</t>
  </si>
  <si>
    <t>青岛路西侧、金桥西路北侧</t>
  </si>
  <si>
    <t>配料-混合-塑化-压延-冷却</t>
  </si>
  <si>
    <t>停1台上硅机、塑化、压延停50%</t>
  </si>
  <si>
    <t>停1台上硅机，塑化、压延停40%</t>
  </si>
  <si>
    <t>停1台上硅机，塑化、压延停30%</t>
  </si>
  <si>
    <t>南通森蓝环保科技有限公司</t>
  </si>
  <si>
    <t>91320612561765783L</t>
  </si>
  <si>
    <t>希望大道9号</t>
  </si>
  <si>
    <t>拆解-分选</t>
  </si>
  <si>
    <t>冰箱处理线生产时间为12小时/天。重污染天气红色管控：冰箱线全天生产不超过6小时</t>
  </si>
  <si>
    <t>冰箱处理线生产时间为12小时/天。重污染天气橙色管控：冰箱线全天生产不超过7.2小时</t>
  </si>
  <si>
    <t>冰箱处理线生产时间为12小时/天。重污染天气黄色管控：冰箱线全天生产不超过8.4小时</t>
  </si>
  <si>
    <t>江苏甬金金属科技有限公司</t>
  </si>
  <si>
    <t>91320612564302928D</t>
  </si>
  <si>
    <t>鹏程大道999号</t>
  </si>
  <si>
    <t>6台冷扎机、1条酸洗线</t>
  </si>
  <si>
    <t>南通鸿劲金属铝业有限公司</t>
  </si>
  <si>
    <t>91320612569173192U</t>
  </si>
  <si>
    <t>南通高新区金桥路</t>
  </si>
  <si>
    <t>熔化炉14台、保温炉8台</t>
  </si>
  <si>
    <t>富加宜电子（南通）有限公司</t>
  </si>
  <si>
    <t>913206126083668793</t>
  </si>
  <si>
    <t>青岛路990号</t>
  </si>
  <si>
    <t>回流焊生产线：手工焊、注塑</t>
  </si>
  <si>
    <t>南通亿乾塑料制品有限公司</t>
  </si>
  <si>
    <t>913206127037725920</t>
  </si>
  <si>
    <t>南通高新区钟秀东路50号</t>
  </si>
  <si>
    <t>印刷生产线4条</t>
  </si>
  <si>
    <t>印刷生产线停产</t>
  </si>
  <si>
    <t>1.印刷生产线停产；2.较预警发布前10个正常生产日日均情况，(1)印刷机、覆膜机、复合机运行数量停产50%;(2)有机废气排口非甲烷总烃排放量下降50%</t>
  </si>
  <si>
    <t>印刷生产线停2条</t>
  </si>
  <si>
    <t>南通神龙游船有限公司</t>
  </si>
  <si>
    <t>91320612753222169J</t>
  </si>
  <si>
    <t>S335省道正场红绿灯向东300米</t>
  </si>
  <si>
    <t>糊制；喷涂</t>
  </si>
  <si>
    <t>停喷涂工段等其他涂装生产单元</t>
  </si>
  <si>
    <t>南通新华钢构有限公司</t>
  </si>
  <si>
    <t>913206127641921375</t>
  </si>
  <si>
    <t>江苏省南通市通州区金沙镇金通工业集中区</t>
  </si>
  <si>
    <t>切割-焊接-喷漆</t>
  </si>
  <si>
    <t>创斯达科技集团（中国）有限责任公司</t>
  </si>
  <si>
    <t>913206127698547504</t>
  </si>
  <si>
    <t>通州区金通大道1888号</t>
  </si>
  <si>
    <t>1条柜子生产线（工序：打磨、喷漆），3个打磨工位、3间喷漆房</t>
  </si>
  <si>
    <t>1条柜子生产线停产</t>
  </si>
  <si>
    <t>1.1条柜子生产线停产；2.较预警发布前10个正常生产日日均情况，(1)生产批次或生产线运行数量限产60%;(2)有机废气排口非甲烷总烃排放量下降60%</t>
  </si>
  <si>
    <t>1个打磨工位、1间喷漆房停止作业</t>
  </si>
  <si>
    <t>江苏睿中轨道交通装备有限公司</t>
  </si>
  <si>
    <t>91320612MA1NF0QA90</t>
  </si>
  <si>
    <t>南通高新区杏园西路南金鼎路西聚丰工业园二期2号厂房三层</t>
  </si>
  <si>
    <t>其他工业制造</t>
  </si>
  <si>
    <t>轨道预埋槽生产线</t>
  </si>
  <si>
    <t>原定喷涂时间为24小时  喷涂晚上8点到早上8点停产</t>
  </si>
  <si>
    <t>原定喷涂时间为24小时       喷涂工段晚上10点到早上8点停产</t>
  </si>
  <si>
    <t>原定喷涂时间为24小时       喷涂晚上12点到早上8点停产</t>
  </si>
  <si>
    <t>雅科贝思精密机电（南通）有限公司</t>
  </si>
  <si>
    <t>91320612MA1P16FA0J</t>
  </si>
  <si>
    <t>金鼎路西、杏园西路北侧南通博鼎机械产业园7号厂房</t>
  </si>
  <si>
    <t>1条定子生产线（工序：机加工、清洗、喷漆），清洗2个工位、喷漆（水性漆，1间）</t>
  </si>
  <si>
    <t>1条定子生产线停产</t>
  </si>
  <si>
    <t>1。1条定子生产线停产；2.较预警发布前10个正常生产日日均情况，(1)生产批次或生产线运行数量限产60%;(2)有机废气排口非甲烷总烃排放量下降60%</t>
  </si>
  <si>
    <t>江苏通顺动力科技有限公司</t>
  </si>
  <si>
    <t>91320612MA1XXXKJ13</t>
  </si>
  <si>
    <t>金鼎路005号</t>
  </si>
  <si>
    <t>1条油冷却器生产线（工序：装配、喷漆、烘干），喷涂设备1台</t>
  </si>
  <si>
    <t>停喷涂设备1台</t>
  </si>
  <si>
    <t>1.停喷涂设备1台；2.较预警发布前10个正常生产日日均情况，(1)生产批次或生产线运行数量限产60%;(2)有机废气排口非甲烷总烃排放量下降60%</t>
  </si>
  <si>
    <t>哈立法克斯风机（南通）有限公司</t>
  </si>
  <si>
    <t>91320612MA206DWQ5E</t>
  </si>
  <si>
    <t>金桥西路268号</t>
  </si>
  <si>
    <t>风机扩建项目</t>
  </si>
  <si>
    <t>南通棉花机械有限公司</t>
  </si>
  <si>
    <t>91320612138298700T</t>
  </si>
  <si>
    <t>金海路16号</t>
  </si>
  <si>
    <t>棉花打包机生产线</t>
  </si>
  <si>
    <t>喷涂工序全天关停；机加工焊接设备停9台</t>
  </si>
  <si>
    <t>喷涂工序原8小时，关停4小时；18台机加工焊接设备停8台</t>
  </si>
  <si>
    <t>喷涂工序原8小时，关停2小时；18台机加工焊接设备停6台</t>
  </si>
  <si>
    <t>丹华海洋工程装备（南通）有限公司</t>
  </si>
  <si>
    <t>91320612MA1NBDHH2Q</t>
  </si>
  <si>
    <t>机架抛丸涂装</t>
  </si>
  <si>
    <t>喷漆工序两条线停产</t>
  </si>
  <si>
    <t>1.喷漆工序停一条线；2.较预警发布前10个正常生产日日均情况，(1)生产批次或生产线运行数量限产60%;(2)有机废气排口非甲烷总烃排放量下降60%</t>
  </si>
  <si>
    <t>喷漆工序停一条线</t>
  </si>
  <si>
    <t>南通圣驰汽车服务有限公司</t>
  </si>
  <si>
    <t>9132061232387436XW</t>
  </si>
  <si>
    <t>江苏省南通市通州区金桥西路108号</t>
  </si>
  <si>
    <t>烤漆房3间</t>
  </si>
  <si>
    <t>烤漆房停产(使用水性漆的除外)</t>
  </si>
  <si>
    <t>烤漆房停2间(使用水性漆的除外)</t>
  </si>
  <si>
    <t>烤漆房停1间(使用水性漆的除外)</t>
  </si>
  <si>
    <t>强芯科技（南通）有限公司</t>
  </si>
  <si>
    <t>91320583MA1Q3PXJ23</t>
  </si>
  <si>
    <t>南通高新区技术产业开发区碧华路898号1号</t>
  </si>
  <si>
    <t>钢丝绳生产线</t>
  </si>
  <si>
    <t>原生产时间为24小时生产，现喷塑晚上8点到早上8点停产</t>
  </si>
  <si>
    <t>原生产时间为24小时生产，现喷塑工段晚上10点到早上8点停产</t>
  </si>
  <si>
    <t>原生产时间为24小时生产，现喷塑晚上12点到早上8点停产</t>
  </si>
  <si>
    <t>南通创斯达半导体有限公司</t>
  </si>
  <si>
    <t>913206127945547250</t>
  </si>
  <si>
    <t>江苏省南通市通州经济开发区金通公路1888号</t>
  </si>
  <si>
    <t>蚀刻线</t>
  </si>
  <si>
    <t>原生产时间为24小时生产，现喷涂工段晚上8点到早上8点停产</t>
  </si>
  <si>
    <t>原生产时间为24小时生产，现喷涂工段晚上10点到早上8点停产</t>
  </si>
  <si>
    <t>原生产时间为24小时生产，现喷涂工段晚上12点到早上8点停产</t>
  </si>
  <si>
    <t>南通凯鑫精密机械有限公司</t>
  </si>
  <si>
    <t>9132061277685285XL</t>
  </si>
  <si>
    <t>南通市通州区金沙镇金通工业集中区</t>
  </si>
  <si>
    <t>钣金 精加工 钳工 电焊</t>
  </si>
  <si>
    <t>原生产时间为24小时生产，现注塑工段晚上8点到早上8点停产</t>
  </si>
  <si>
    <t>南通威尔电机有限公司</t>
  </si>
  <si>
    <t>913206126638277111</t>
  </si>
  <si>
    <t>南通高新技术产业开发区青岛路885号</t>
  </si>
  <si>
    <t>浸渍、喷涂</t>
  </si>
  <si>
    <t>南通高新技术产业开发区新胜汽车修理厂</t>
  </si>
  <si>
    <t>92320612MA1RPB763T</t>
  </si>
  <si>
    <t>停用烤漆房1间（源头替代除外）</t>
  </si>
  <si>
    <t>安波福连接器系统（南通）有限公司分厂</t>
  </si>
  <si>
    <t>913206125855832554</t>
  </si>
  <si>
    <t>南通市通州经济开发区河滨路9号</t>
  </si>
  <si>
    <t>原料-注塑-检查-组装、测试</t>
  </si>
  <si>
    <t>南通威斯派尔半导体技术有限公司</t>
  </si>
  <si>
    <t>91320612MA20XRLQ0A</t>
  </si>
  <si>
    <t>南通高新技术产业开发区双福路118号</t>
  </si>
  <si>
    <t>原生产时间为24小时生产，现印刷工段晚上8点到早上8点停产</t>
  </si>
  <si>
    <t>原生产时间为24小时生产，现印刷工段晚上10点到早上8点停产</t>
  </si>
  <si>
    <t>原生产时间为24小时生产，现印刷工段晚上12点到早上8点停产</t>
  </si>
  <si>
    <t>江苏博沃汽车电子系统有限公司</t>
  </si>
  <si>
    <t>91320612313850276J</t>
  </si>
  <si>
    <t>南通高新区西区大连路西侧</t>
  </si>
  <si>
    <t>原生产时间为24小时生产，现注塑晚上8点到早上8点停产</t>
  </si>
  <si>
    <t>南通市通州区中外汽车修配有限公司</t>
  </si>
  <si>
    <t>91320612138761072K</t>
  </si>
  <si>
    <t>南通市通州区金新街道希望路9号</t>
  </si>
  <si>
    <t>中科仪（南通）半导体设备有限责任公司</t>
  </si>
  <si>
    <t>91320612MA21HRA957</t>
  </si>
  <si>
    <t>南通市通州区文荟路6号</t>
  </si>
  <si>
    <t>切割-磨削-入库-动平衡-CPM入库检查-检漏-清洗-机械装配-泵体检漏-喷漆-烘干-系统装配-机组检测-配件安装-自检-整理-终检-成品包装-成品入库</t>
  </si>
  <si>
    <t>南通华钰电子科技有限公司</t>
  </si>
  <si>
    <t>91320612MA1XC2FN30</t>
  </si>
  <si>
    <t>江苏省南通高新技术产业开发区康富路北、金川路西</t>
  </si>
  <si>
    <t>电子电路</t>
  </si>
  <si>
    <t>原生产时间为24小时生产，现涉气工段晚上8点到早上8点停产</t>
  </si>
  <si>
    <t>原生产时间为24小时生产，现涉气工段晚上10点到早上8点停产</t>
  </si>
  <si>
    <t>原生产时间为24小时生产，现涉气工段晚上12点到早上8点停产</t>
  </si>
  <si>
    <t>南通品杰模塑科技有限公司</t>
  </si>
  <si>
    <t>913206125822682336</t>
  </si>
  <si>
    <t>南通市通州区金新街道杏园路1008号</t>
  </si>
  <si>
    <t>注塑线</t>
  </si>
  <si>
    <t>原生产时间为24小时生产，现注塑工段晚上10点到早上8点停产</t>
  </si>
  <si>
    <t>原生产时间为24小时生产，现注塑工段晚上12点到早上8点停产</t>
  </si>
  <si>
    <t>南通明新建筑材料科技有限公司</t>
  </si>
  <si>
    <t>91320612MA20XJJDXT</t>
  </si>
  <si>
    <t>南通高新区金通工业集中区</t>
  </si>
  <si>
    <t>混凝土制造</t>
  </si>
  <si>
    <t>停产，加强道路洒扫喷淋及物料覆盖，压降颗粒物排放</t>
  </si>
  <si>
    <t>南通信富得建材科技有限公司</t>
  </si>
  <si>
    <t>91320612MA1MRPCE5L</t>
  </si>
  <si>
    <t>江苏省南通市通州区金新街道民平村二十四组</t>
  </si>
  <si>
    <t>加强道路洒扫喷淋及物料覆盖，压降颗粒物排放</t>
  </si>
  <si>
    <t>南通玖方新材料科技有限公司</t>
  </si>
  <si>
    <t>91320612MA22TYQH8L</t>
  </si>
  <si>
    <t>南通高新区碧华路1199号东久（南通）智造园A5</t>
  </si>
  <si>
    <t>锯料-砂光-cnc加工-清洗-烘干、检验-表面处理-检验-包装</t>
  </si>
  <si>
    <t>停六台等离子喷涂线</t>
  </si>
  <si>
    <t>停五台等离子喷涂线</t>
  </si>
  <si>
    <t>停四台等离子喷涂线</t>
  </si>
  <si>
    <t>南通凯立特机械制造有限公司</t>
  </si>
  <si>
    <t>913206125781246671</t>
  </si>
  <si>
    <t>南通市通州开发区碧华路88号</t>
  </si>
  <si>
    <t>切割-打磨-喷涂</t>
  </si>
  <si>
    <t>原生产时间为24小时生产，现喷涂工段晚上9点到早上9点停产</t>
  </si>
  <si>
    <t>南通大任永磁电机制造有限公司</t>
  </si>
  <si>
    <t>91320612570335451L</t>
  </si>
  <si>
    <t>南通高新技术产业开发区青岛路800号</t>
  </si>
  <si>
    <t>浸漆,烘干</t>
  </si>
  <si>
    <t>原生产时间为24小时生产，现晚上8点到早上8点停产</t>
  </si>
  <si>
    <t>原生产时间为24小时生产，现晚上10点到早上8点停产</t>
  </si>
  <si>
    <t>原生产时间为24小时生产，现晚上12点到早上8点停产</t>
  </si>
  <si>
    <t>上海空调国际南通有限公司</t>
  </si>
  <si>
    <t>91320612MA1MYWKP3A</t>
  </si>
  <si>
    <t>南通高新高新技术产业开发区文昌路666号</t>
  </si>
  <si>
    <t>入厂检测-冲压-组装-钎焊-亲水-氦检-包装</t>
  </si>
  <si>
    <t>南通盟鼎新材料有限公司</t>
  </si>
  <si>
    <t>91320612MA1R6K0A2D</t>
  </si>
  <si>
    <t>南通高新区杏园路与金源路交叉口288号</t>
  </si>
  <si>
    <t>模具组装-浇筑-修复-机加工(外协）-涂装</t>
  </si>
  <si>
    <t>南通晶悟包装制品有限公司</t>
  </si>
  <si>
    <t>91320612MA1W4CT4X4</t>
  </si>
  <si>
    <t>南通高新区金鼎路18号</t>
  </si>
  <si>
    <t>雕刻、冲洗、固化、印刷、固化、覆膜、模切、分条、质检、包装入库</t>
  </si>
  <si>
    <t>南通江海储能技术有限公司</t>
  </si>
  <si>
    <t>91320612339149373F</t>
  </si>
  <si>
    <t>南通高新技术产业开发区希望大道998号</t>
  </si>
  <si>
    <t>湿法喷涂,合浆-涂布-辊压-分切-卷绕-激光焊接-封口-干燥-注液封口-清洗-老化-焊锡-分容入库</t>
  </si>
  <si>
    <t>江苏通盛换热器有限公司</t>
  </si>
  <si>
    <t>9132061258842708XL</t>
  </si>
  <si>
    <t>江苏省南通高新技术产业开发区碧华路608号</t>
  </si>
  <si>
    <t>COS光电子器件生产线、光纤生产线、高功率耦合模块生产线、高功率激光器热沉、980nm半导体激光泵浦模块</t>
  </si>
  <si>
    <t>南通汇鑫汽车服务有限公司</t>
  </si>
  <si>
    <t>91320612565304650B</t>
  </si>
  <si>
    <t>南通高新区朝霞路881号</t>
  </si>
  <si>
    <t>烤漆房1 间</t>
  </si>
  <si>
    <t>度亘光电科技（南通）有限公司</t>
  </si>
  <si>
    <t>91320612MA21U1M75K</t>
  </si>
  <si>
    <t>南通高新区双福路东侧、金河路以西、钟秀东路北侧</t>
  </si>
  <si>
    <t>南通国盛精密机械有限公司</t>
  </si>
  <si>
    <t>913206125538464522</t>
  </si>
  <si>
    <t>南通高新技术产业开发区碧华路888号</t>
  </si>
  <si>
    <t>切割-打磨-运输</t>
  </si>
  <si>
    <t>南通重矿金属新材料有限公司</t>
  </si>
  <si>
    <t>91320612MA1MXD4692</t>
  </si>
  <si>
    <t>南通高新区聚恒二期聚丰工业园三号</t>
  </si>
  <si>
    <t>4台冷扎机、1条酸洗线</t>
  </si>
  <si>
    <t>宜家环保木业制造（南通）有限公司</t>
  </si>
  <si>
    <t>9132061258999019X2</t>
  </si>
  <si>
    <t>江苏省南通高新区技术产业开发区希望路296号</t>
  </si>
  <si>
    <t>衣柜生产线</t>
  </si>
  <si>
    <t>南通龙硕轻合金科技有限公司</t>
  </si>
  <si>
    <t>91320612055157558T</t>
  </si>
  <si>
    <t>南通高新技术产业开发区锦绣路899号</t>
  </si>
  <si>
    <t>挤压生产线5条，底盘生产线2条和车箱生产线2条</t>
  </si>
  <si>
    <t>停2条挤压生产线、底盘生产线1条和车箱生产线1条</t>
  </si>
  <si>
    <t>停1条挤压生产线、底盘生产线1条和车箱生产线1条</t>
  </si>
  <si>
    <t>南通成科精密铸件有限公司</t>
  </si>
  <si>
    <t>91320612MA1MDAGC7L</t>
  </si>
  <si>
    <t>南通高新区碧华路688号</t>
  </si>
  <si>
    <t>1、切边机7条（不涉及）
2、压铸机7台（涉气）
3、保温炉7台（涉气）
4、抛丸机2台（不涉及）
5、加工机5台（不涉及）
6、清洗机1条（不涉及）
7、打磨工作台除尘一体机*2（不涉及）
8、三次元设备1台（不涉及）</t>
  </si>
  <si>
    <t>原生产时间为24小时生产，现打磨工位晚上8点到早上8点停产</t>
  </si>
  <si>
    <t>原生产时间为24小时生产，现打磨工位晚上10点到早上8点停产</t>
  </si>
  <si>
    <t>原生产时间为24小时生产，现打磨工段晚上12点到早上8点停产</t>
  </si>
  <si>
    <t>上海展华电子（南通）有限公司</t>
  </si>
  <si>
    <t>91320612MA1W3UNL45</t>
  </si>
  <si>
    <t>希望路99号</t>
  </si>
  <si>
    <t>湿膜印刷线20台设备/防焊印刷</t>
  </si>
  <si>
    <t>停湿膜印刷机10台</t>
  </si>
  <si>
    <t>停湿膜印刷机8台</t>
  </si>
  <si>
    <t>停湿膜印刷机6台</t>
  </si>
  <si>
    <t>旭东汽车零部件制造（南通）有限公司</t>
  </si>
  <si>
    <t>91320612341525737W</t>
  </si>
  <si>
    <t>南通高新技术产业开发区杏园西路北侧、金鼎路东侧</t>
  </si>
  <si>
    <t>汽车零部件及配件生产线（压铸机加工清洗检验包装）</t>
  </si>
  <si>
    <t>停11台压铸机</t>
  </si>
  <si>
    <t>停9台压铸机</t>
  </si>
  <si>
    <t>停6台压铸机</t>
  </si>
  <si>
    <t>江苏拓邦环保科技有限公司</t>
  </si>
  <si>
    <t>91320612MA1NE1JA1L</t>
  </si>
  <si>
    <t>文景路28号</t>
  </si>
  <si>
    <t>环境保护专业设备</t>
  </si>
  <si>
    <t>铸膜生产线2条，涂膜生产线2条</t>
  </si>
  <si>
    <t>铸膜线1条、涂膜线1条</t>
  </si>
  <si>
    <t>原生产时间为24小时生产，现晚上8点到早上8点停铸膜线1条、涂膜线1条</t>
  </si>
  <si>
    <t>原生产时间为24小时生产，现晚上8点到早上8点停铸膜线1条</t>
  </si>
  <si>
    <t>南通国豪精密压铸有限公司</t>
  </si>
  <si>
    <t>91320612MA1W3WFB7L</t>
  </si>
  <si>
    <t>金正路19号</t>
  </si>
  <si>
    <t>铝合金压铸</t>
  </si>
  <si>
    <t>原生产时间为24小时生产，现打磨工段晚上8点到早上8点停产</t>
  </si>
  <si>
    <t>原生产时间为24小时生产，现打磨工段晚上10点到早上8点停产</t>
  </si>
  <si>
    <t>赫朗科技（江苏）有限公司</t>
  </si>
  <si>
    <t>91320612MA1WN5EX6B</t>
  </si>
  <si>
    <t>金源路123号</t>
  </si>
  <si>
    <t>加热保温-压铸-切边-精冲-检验-机加工-干燥-组装-检验出厂</t>
  </si>
  <si>
    <t>停2台压铸机</t>
  </si>
  <si>
    <t>停1台压铸机</t>
  </si>
  <si>
    <t>广东鸿图南通压铸有限公司</t>
  </si>
  <si>
    <t>913206125678477121</t>
  </si>
  <si>
    <t>江苏省南通高新技术产业开发区杏园西路777号</t>
  </si>
  <si>
    <t>压铸-后加工-热处理-机加工</t>
  </si>
  <si>
    <t>熔炼工序全部停产</t>
  </si>
  <si>
    <t>上海嘉朗实业南通智能科技有限公司</t>
  </si>
  <si>
    <t>91320612MA1P1A8G6G</t>
  </si>
  <si>
    <t>南通高新区杏园路1188号</t>
  </si>
  <si>
    <t>压铸（高压铸造）、金属型铸造（含金属型覆砂）、切边、机加工、除气、切割、打标、清洗</t>
  </si>
  <si>
    <t>停14台压铸机</t>
  </si>
  <si>
    <t>停12台压铸机</t>
  </si>
  <si>
    <t>停10台压铸机</t>
  </si>
  <si>
    <t>江苏水元新材料科技有限公司</t>
  </si>
  <si>
    <t>91320612MA22C80G07</t>
  </si>
  <si>
    <t>南通高新技术产业开发区碧华路1199号东久（南通）智造园A4厂房</t>
  </si>
  <si>
    <t>放卷-涂布-干燥-冷却-收卷-分切-包装</t>
  </si>
  <si>
    <t>平均线速度降至原来的二分之一</t>
  </si>
  <si>
    <t>平均线速度降至原来的三分之二</t>
  </si>
  <si>
    <t>平均线速度降至原来的四分之三</t>
  </si>
  <si>
    <t>南通纳科达聚氨酯科技有限公司</t>
  </si>
  <si>
    <t>91320612MA1R67QG12</t>
  </si>
  <si>
    <t>碧华路898号</t>
  </si>
  <si>
    <t>2条薄膜涂布生产线</t>
  </si>
  <si>
    <t>南通诺信汽车零部件有限公司</t>
  </si>
  <si>
    <t>91320612MA1WP1699D</t>
  </si>
  <si>
    <t>聚恒工业园10号</t>
  </si>
  <si>
    <t>1、切边机8条（不涉及）
2、压铸机8台（涉气）
3、保温炉8台（涉气）
4、抛丸机2台（不涉及）
5、加工机20台（不涉及）
6、清洗机1条（不涉及）
7、打磨工作台除尘一体机（不涉及）
8、三次元设备（不涉及）</t>
  </si>
  <si>
    <t>江苏瑞振压铸有限公司</t>
  </si>
  <si>
    <t>91320612MA1UT4C28F</t>
  </si>
  <si>
    <t>江苏省南通市通州区金桥路1118号</t>
  </si>
  <si>
    <t>造型/8条</t>
  </si>
  <si>
    <t>废气工段全停</t>
  </si>
  <si>
    <t>史丹利百得紧固系统（南通）有限公司</t>
  </si>
  <si>
    <t>91320612MA7HG8ND7B</t>
  </si>
  <si>
    <t>通州区华通路666号</t>
  </si>
  <si>
    <t>冷镦设备、热处理、电镀</t>
  </si>
  <si>
    <t>紧固件生产线停200台设备</t>
  </si>
  <si>
    <t>紧固件生产线停160台设备</t>
  </si>
  <si>
    <t>紧固件生产线停120台设备</t>
  </si>
  <si>
    <t>雄邦压铸（南通）有限公司</t>
  </si>
  <si>
    <t>913206127945526588</t>
  </si>
  <si>
    <t>南通高新技术产业开发区朝霞西路688号</t>
  </si>
  <si>
    <t>大机台停9台，小机台停2台，打磨工位80人，夜班减至60人。</t>
  </si>
  <si>
    <t>小机台停2台，打磨工位80人，夜班减至60人。</t>
  </si>
  <si>
    <t>打磨工位80人，夜班减至60人。</t>
  </si>
  <si>
    <t>南通四方节能科技有限公司</t>
  </si>
  <si>
    <t>91320612MA1W5H6265</t>
  </si>
  <si>
    <t>南通市高新区金渡路39号</t>
  </si>
  <si>
    <t>金属面PIR硬质聚氨酯夹芯板线、金属岩棉夹芯板线、冷冻冷藏库门及工业提升门线</t>
  </si>
  <si>
    <t>原生产时间为24小时生产，现涉气工段晚上6点到早上6点停产</t>
  </si>
  <si>
    <t>原生产时间为24小时生产，现涉气工段晚上8点到早上6点停产</t>
  </si>
  <si>
    <t>原生产时间为24小时生产，现涉气工段晚上10点到早上6点停产</t>
  </si>
  <si>
    <t>南通深南电路有限公司</t>
  </si>
  <si>
    <t>913206123212589858</t>
  </si>
  <si>
    <t>南通市高新区希望路168号</t>
  </si>
  <si>
    <t>PCB印制线路板生产线</t>
  </si>
  <si>
    <t>限停油墨印刷设备10台</t>
  </si>
  <si>
    <t>限停油墨印刷设备8台</t>
  </si>
  <si>
    <t>限停油墨印刷设备6台</t>
  </si>
  <si>
    <t>南通卓力达金属科技有限公司</t>
  </si>
  <si>
    <t>91320612346278392G</t>
  </si>
  <si>
    <t>南通高新技术产业开发区金川路268号</t>
  </si>
  <si>
    <t>喷粉线、涂布机</t>
  </si>
  <si>
    <t>原生产时间为24小时生产，现喷涂线晚上8点到早上8点停产</t>
  </si>
  <si>
    <t>原生产时间为24小时生产，现喷涂线晚上10点到早上8点停产</t>
  </si>
  <si>
    <t>原生产时间为24小时生产，现喷涂线晚上12点到早上8点停产</t>
  </si>
  <si>
    <t>南通富创精密制造有限公司</t>
  </si>
  <si>
    <t>91320612MA22NK854J</t>
  </si>
  <si>
    <t>双福路168号</t>
  </si>
  <si>
    <t>1.工件进行酸洗/酸蚀工序
2.蒸汽发生器废气（燃料为天然气）
3.工件进行打磨工序</t>
  </si>
  <si>
    <t>南通复源新材料科技有限公司</t>
  </si>
  <si>
    <t>91320612MA1NQ7F06H</t>
  </si>
  <si>
    <t>金鼎路18号</t>
  </si>
  <si>
    <t>再生碳纤维提取生产线1</t>
  </si>
  <si>
    <t>江苏东冠智能科技有限公司</t>
  </si>
  <si>
    <t>91320612MA1Q2XPK6C</t>
  </si>
  <si>
    <t>南通高新技术产业开发区碧华路800号</t>
  </si>
  <si>
    <t>智能避难逃生装置铸件生产技改项目</t>
  </si>
  <si>
    <t>南通市兴铭匠精密五金有限公司</t>
  </si>
  <si>
    <t>91320612MA2596AJXX</t>
  </si>
  <si>
    <t>九华路888号</t>
  </si>
  <si>
    <t>五金产品制造</t>
  </si>
  <si>
    <t>下料、折弯、钳工、焊接、打磨、
清洗、喷粉、包装</t>
  </si>
  <si>
    <t>南通汉鼎机械制造有限公司</t>
  </si>
  <si>
    <t>91320612061881075E</t>
  </si>
  <si>
    <t>刘桥镇</t>
  </si>
  <si>
    <t>新刘大道与西环路交叉口东南150米</t>
  </si>
  <si>
    <t>熔炼、浇注、清理等工序</t>
  </si>
  <si>
    <t>停1台抛丸机</t>
  </si>
  <si>
    <t>江苏泰瑞钢结构工程有限公司</t>
  </si>
  <si>
    <t>913206120883747518</t>
  </si>
  <si>
    <t>徐园村刘平路8号</t>
  </si>
  <si>
    <t>喷涂房4间</t>
  </si>
  <si>
    <t>停喷涂工段（喷涂房4间）</t>
  </si>
  <si>
    <t>南通宏丰鞋业有限公司</t>
  </si>
  <si>
    <t>91320612138346856M</t>
  </si>
  <si>
    <t>刘桥镇新联居建设路88号</t>
  </si>
  <si>
    <t>炼胶机11台，硫化机4台</t>
  </si>
  <si>
    <t>南通金彩印刷有限公司</t>
  </si>
  <si>
    <t>91320612138393628E</t>
  </si>
  <si>
    <t>南通市通州区刘桥镇刘桥社区居委会凤仙13组1幢</t>
  </si>
  <si>
    <t>印刷机5台，覆膜机1台，使用水性油墨。</t>
  </si>
  <si>
    <t>5台印刷机、1台覆膜机停产</t>
  </si>
  <si>
    <t>南通丰隆机械有限公司</t>
  </si>
  <si>
    <t>91320612323791652G</t>
  </si>
  <si>
    <t>刘桥镇徐园村刘海桥一组</t>
  </si>
  <si>
    <t>南通鸿峰钢业有限公司</t>
  </si>
  <si>
    <t>91320612662718986R</t>
  </si>
  <si>
    <t>刘桥镇蒋一村21组</t>
  </si>
  <si>
    <t>喷涂，1间喷涂车间</t>
  </si>
  <si>
    <t>停喷涂工段（1间喷涂车间）</t>
  </si>
  <si>
    <t>南通久盛新材料科技有限公司</t>
  </si>
  <si>
    <t>9132061269448976XU</t>
  </si>
  <si>
    <t>刘桥工业集中西区</t>
  </si>
  <si>
    <t>格栅模具90台、拉挤机22台
原料—搅拌混合—注模—拉纱—压纱—撒砂—加热固化—冷却—脱模—检验—成品</t>
  </si>
  <si>
    <t>1.停40台设备，手糊工序停产；2.较预警发布前10个正常生产日日均情况，(1)生产线运行数量停产50%;(2)有机废气排口非甲烷总烃排放量下降50%</t>
  </si>
  <si>
    <t>加强治污设施运行管理，确保治污效果</t>
  </si>
  <si>
    <t>南通三超家具制造有限公司</t>
  </si>
  <si>
    <t>9132061272350486XQ</t>
  </si>
  <si>
    <t>英雄村29组</t>
  </si>
  <si>
    <t>水性漆喷漆生产线</t>
  </si>
  <si>
    <t>南通阿路特家具有限公司</t>
  </si>
  <si>
    <t>91320612757336606F</t>
  </si>
  <si>
    <t>刘桥工业集中区东区</t>
  </si>
  <si>
    <t>南通哈莫尼斯铸造有限公司</t>
  </si>
  <si>
    <t>91320612781293693N</t>
  </si>
  <si>
    <t>刘桥镇刘桥社区17组</t>
  </si>
  <si>
    <t>砂处理系统2套、中频感应电炉一拖二、抛丸机3台，原料进场运输设施1套</t>
  </si>
  <si>
    <t>南通龙祥机械有限责任公司</t>
  </si>
  <si>
    <t>913206127910719206</t>
  </si>
  <si>
    <t>新联工业集中区</t>
  </si>
  <si>
    <t>南通惟达家具制造有限公司</t>
  </si>
  <si>
    <t>91320612MA1P1UDF4G</t>
  </si>
  <si>
    <t>英雄村燕万路1号</t>
  </si>
  <si>
    <t>江苏玉琢建筑装饰工程有限公司</t>
  </si>
  <si>
    <t>91320612MA1Q0JKR2G</t>
  </si>
  <si>
    <t>新联工业园区富新路88号</t>
  </si>
  <si>
    <t>南通正瑞建设工程有限公司</t>
  </si>
  <si>
    <t>91320612MA1XBBTR4X</t>
  </si>
  <si>
    <t>工业集中区西区大鹏路九号</t>
  </si>
  <si>
    <t>江苏佳华机械科技有限公司</t>
  </si>
  <si>
    <t>913206127527445048</t>
  </si>
  <si>
    <t>新刘大道1269号</t>
  </si>
  <si>
    <t>下料-装配-焊接-打磨-表面处理-发货</t>
  </si>
  <si>
    <t>停止溶剂型原辅料喷涂、流平、烘干工段</t>
  </si>
  <si>
    <t>南通利华新材料科技有限公司</t>
  </si>
  <si>
    <t>91320612MA1XTA4A15</t>
  </si>
  <si>
    <t>凤仙13组</t>
  </si>
  <si>
    <t>塑料制造业</t>
  </si>
  <si>
    <t>五条生产线：投料-加热-冷却-切粒</t>
  </si>
  <si>
    <t>南通旺泰新型建材有限公司</t>
  </si>
  <si>
    <t>91320612723504210P</t>
  </si>
  <si>
    <t>蒋一村</t>
  </si>
  <si>
    <t>干燥、焙烧，破碎、筛分、搅拌、细碎</t>
  </si>
  <si>
    <t>1.所有涉气工序停产一半；较预警发布前10个正常生产日日均情况，2.(1)生产线运行数量停产50%，剩余50%生产线进窑车量减少50%;(2)砖瓦窑(颗粒物、二氧化硫、氮氧化物)排放量分别下降50%</t>
  </si>
  <si>
    <t>破碎、成型车间停产</t>
  </si>
  <si>
    <t>南通东方科技有限公司</t>
  </si>
  <si>
    <t>91320612551216748H</t>
  </si>
  <si>
    <t>新刘大道1235号</t>
  </si>
  <si>
    <t>表面处理：擦拭--调漆、喷漆--晾干</t>
  </si>
  <si>
    <t>停止表面喷涂全工序5台设备</t>
  </si>
  <si>
    <t>南通润隆铸造有限公司</t>
  </si>
  <si>
    <t>91320612398361956R</t>
  </si>
  <si>
    <t>蒋一村六组</t>
  </si>
  <si>
    <t>熔炼、浇注、清砂</t>
  </si>
  <si>
    <t>熔炼、浇注、清砂等所有涉气工序均停产</t>
  </si>
  <si>
    <t>南通市通州区美芳五金铸造有限公司</t>
  </si>
  <si>
    <t>913206127610181256</t>
  </si>
  <si>
    <t>英雄村十三组</t>
  </si>
  <si>
    <t>抛丸机2套、中频感应电炉、砂处理及旧砂再生设备一套、浇筑设备三套</t>
  </si>
  <si>
    <t>熔炼炉停产</t>
  </si>
  <si>
    <t>南通天道铸造有限公司</t>
  </si>
  <si>
    <t>913206126720302023</t>
  </si>
  <si>
    <t>刘桥镇苏池村九组</t>
  </si>
  <si>
    <t>抛丸机、中频炉、半自动生产线</t>
  </si>
  <si>
    <t>南通沪望塑料科技发展有限公司</t>
  </si>
  <si>
    <t>913206127833819024</t>
  </si>
  <si>
    <t>新联工业园区富新路18号</t>
  </si>
  <si>
    <t>塑料排水板生产线停3条</t>
  </si>
  <si>
    <t>通州区刘桥镇周吉升家具配件厂</t>
  </si>
  <si>
    <t>92320612MACTPANU0U</t>
  </si>
  <si>
    <t>南通市通州区刘桥镇新联工业园区</t>
  </si>
  <si>
    <t>PVC护墙板、线条生产线</t>
  </si>
  <si>
    <t>1.调整生产计划，优先安排低污染低能耗的生产任务，减少或停止高污染环节的生产时间 2.加强废气处理设施的运行管理，确保废气达标排放。</t>
  </si>
  <si>
    <t>南通中材建设工程有限公司</t>
  </si>
  <si>
    <t>913206007883685717</t>
  </si>
  <si>
    <t>平潮镇</t>
  </si>
  <si>
    <t>云台山村</t>
  </si>
  <si>
    <t>1条钢结构件生产线：喷涂（1个喷漆房）-焊接-打磨工序，1个喷漆房，12台焊机、12台打磨机</t>
  </si>
  <si>
    <t>1条钢结构件生产线停产</t>
  </si>
  <si>
    <t>南通东拓金属制造有限公司</t>
  </si>
  <si>
    <t>91320611MA1NXMQ13R</t>
  </si>
  <si>
    <t>南通市通州区平潮镇新生村14组</t>
  </si>
  <si>
    <t>喷漆线1条，烘干线1条，燃气干燥炉1座</t>
  </si>
  <si>
    <t>喷漆线停1条（共1条），烘干线停1条（共1条），燃气干燥炉停1台（共1台）</t>
  </si>
  <si>
    <t>南通福斯特金属有限公司</t>
  </si>
  <si>
    <t>91320612053465370D</t>
  </si>
  <si>
    <t>国道村</t>
  </si>
  <si>
    <t>熔炼、浇注、造型、落沙，铸件清理、涂装，熔炼炉3台</t>
  </si>
  <si>
    <t>熔炼、浇注、造型、落沙，铸件清理、涂装工序、3台熔炼炉停产</t>
  </si>
  <si>
    <t>南通浩钰家具有限公司</t>
  </si>
  <si>
    <t>913206120552279908</t>
  </si>
  <si>
    <t>新三十里居</t>
  </si>
  <si>
    <t>开料、机加工、打磨、喷漆</t>
  </si>
  <si>
    <t>南通拓创环境设备有限公司</t>
  </si>
  <si>
    <t>913206120893077534</t>
  </si>
  <si>
    <t>吉坝村</t>
  </si>
  <si>
    <t>1条油箱生产线（工序：焊接-打磨-涂漆），焊接3台、打磨机3台，1间涂漆房</t>
  </si>
  <si>
    <t>1条油箱生产线停产</t>
  </si>
  <si>
    <t>江苏腾通包装机械有限公司</t>
  </si>
  <si>
    <t>91320612138358216M</t>
  </si>
  <si>
    <t>四十里村</t>
  </si>
  <si>
    <t>金属打磨</t>
  </si>
  <si>
    <t>停止金属打磨</t>
  </si>
  <si>
    <t>四十里工业区</t>
  </si>
  <si>
    <t>南通江海洗涤机械有限公司</t>
  </si>
  <si>
    <t>91320612138761013G</t>
  </si>
  <si>
    <t>油漆-运输，1间喷漆房</t>
  </si>
  <si>
    <t>停喷涂工段（1间喷漆房）</t>
  </si>
  <si>
    <t>南通市飞宇食品科技有限公司</t>
  </si>
  <si>
    <t>91320612138764580G</t>
  </si>
  <si>
    <t>赵甸居</t>
  </si>
  <si>
    <t>燃油锅炉</t>
  </si>
  <si>
    <t>减少燃油锅炉使用时间（5小时）生产时间上午9：30-11：30、下午13：30-16：30</t>
  </si>
  <si>
    <t>南通四通林业机械制造安装有限公司</t>
  </si>
  <si>
    <t>91320612251986302A</t>
  </si>
  <si>
    <t>1条浸渍机生产线，喷漆（1间喷涂房）</t>
  </si>
  <si>
    <t>南通市吉诺包装制品有限公司</t>
  </si>
  <si>
    <t>913206123137520196</t>
  </si>
  <si>
    <t>纸箱生产线，3台印刷机</t>
  </si>
  <si>
    <t>3台印刷机停产，其他涉VOCs排放生产工序停产。</t>
  </si>
  <si>
    <t>南通市通州区柜族集装箱有限公司</t>
  </si>
  <si>
    <t>91320612354996917J</t>
  </si>
  <si>
    <t>平东村</t>
  </si>
  <si>
    <t>来料-裁剪-焊接-组装-喷漆-晾干</t>
  </si>
  <si>
    <t>生产线停工</t>
  </si>
  <si>
    <t>南通通球化工设备有限公司</t>
  </si>
  <si>
    <t>91320612560313689U</t>
  </si>
  <si>
    <t>涂装，1间喷漆房</t>
  </si>
  <si>
    <t>江苏韦乐森金属型材科技有限公司</t>
  </si>
  <si>
    <t>9132061259392622XJ</t>
  </si>
  <si>
    <t>三官殿村</t>
  </si>
  <si>
    <t>1条钢幕墙生产线：喷涂（2间喷涂房）</t>
  </si>
  <si>
    <t>停2间喷漆房</t>
  </si>
  <si>
    <t>南通海森特重工有限公司</t>
  </si>
  <si>
    <t>913206126676005306</t>
  </si>
  <si>
    <t>九圩港村</t>
  </si>
  <si>
    <t>工业涂装（喷漆、烘干）</t>
  </si>
  <si>
    <t>停涂装、烘干</t>
  </si>
  <si>
    <t>南通晋弘钢结构工程有限公司</t>
  </si>
  <si>
    <t>91320612674441726K</t>
  </si>
  <si>
    <t>停喷涂工段（3个喷漆房）</t>
  </si>
  <si>
    <t>南通军华有色金属铸造有限公司</t>
  </si>
  <si>
    <t>91320612747300706G</t>
  </si>
  <si>
    <t>熔化浇注、打磨，熔炼炉2台</t>
  </si>
  <si>
    <t>南通华铮隆钢业制造有限公司</t>
  </si>
  <si>
    <t>913206127520478568</t>
  </si>
  <si>
    <t>原材料切割-组装-焊接-打磨-油漆-发货，1间喷涂房</t>
  </si>
  <si>
    <t>停喷涂工段（1间喷涂房）</t>
  </si>
  <si>
    <t>南通舟舰钣金有限公司</t>
  </si>
  <si>
    <t>91320612755077786F</t>
  </si>
  <si>
    <t>工件-打磨-涂装-晾干-包装，2间喷涂房</t>
  </si>
  <si>
    <t>停喷涂工段（2间喷涂房）</t>
  </si>
  <si>
    <t>南通顺祥钢结构有限公司</t>
  </si>
  <si>
    <t>913206127550778588</t>
  </si>
  <si>
    <t>新生村</t>
  </si>
  <si>
    <t>1条钢结构件生产线（工序：喷涂、打磨），1间喷涂房、打磨2个工位</t>
  </si>
  <si>
    <t>1间喷涂房、打磨2个工位停产</t>
  </si>
  <si>
    <t>南通通州东大机械有限公司</t>
  </si>
  <si>
    <t>91320612759692284G</t>
  </si>
  <si>
    <t>2条喷涂生产线,原材料-切割加工-焊接-打磨-喷漆（喷塑）-晒干(烘干固化)-组装-包装出厂</t>
  </si>
  <si>
    <t>停2条喷涂生产线</t>
  </si>
  <si>
    <t>江苏格雷特起重机械有限公司</t>
  </si>
  <si>
    <t>913206127691391756</t>
  </si>
  <si>
    <t>焊接-打磨-喷漆-喷砂-切割，1间喷涂房</t>
  </si>
  <si>
    <t>通州华亚船舶制造有限公司</t>
  </si>
  <si>
    <t>913206127698557887</t>
  </si>
  <si>
    <t>九圩港虹闸路1号</t>
  </si>
  <si>
    <t>1条船舶钢结构件生产线，喷漆房2间</t>
  </si>
  <si>
    <t>喷漆房2间停产</t>
  </si>
  <si>
    <t>南通东德钢业有限公司</t>
  </si>
  <si>
    <t>91320612775411761J</t>
  </si>
  <si>
    <t>原材料-切割加工-焊接-打磨-喷漆-销售</t>
  </si>
  <si>
    <t>停喷涂工段</t>
  </si>
  <si>
    <t>南通协海船舶机械有限公司</t>
  </si>
  <si>
    <t>91320612MA1NY3RT2A</t>
  </si>
  <si>
    <t>涂装</t>
  </si>
  <si>
    <t>南通宏诚机械铸造厂（普通合伙）</t>
  </si>
  <si>
    <t>91320612X32266612F</t>
  </si>
  <si>
    <t>熔炼浇注</t>
  </si>
  <si>
    <t>南通兴科工贸有限公司</t>
  </si>
  <si>
    <t>91320691251879486D</t>
  </si>
  <si>
    <t>南通市通州区发发建筑材料厂</t>
  </si>
  <si>
    <t>913206127235043098</t>
  </si>
  <si>
    <t>新生村7组198号</t>
  </si>
  <si>
    <t>破碎，烧结</t>
  </si>
  <si>
    <t>破碎，成型车间停止作业。</t>
  </si>
  <si>
    <t>江苏晶福实业有限公司</t>
  </si>
  <si>
    <t>913206127174817453</t>
  </si>
  <si>
    <t>通州区平潮镇通扬北路188号</t>
  </si>
  <si>
    <t>生产线1条 ，喷漆房1间</t>
  </si>
  <si>
    <t>涂装工段停产</t>
  </si>
  <si>
    <t>江苏宇迪光学股份有限公司通州分公司</t>
  </si>
  <si>
    <t>91320612588471531G</t>
  </si>
  <si>
    <t>工业园区-1号</t>
  </si>
  <si>
    <t>光学镜片加工</t>
  </si>
  <si>
    <t>擦拭</t>
  </si>
  <si>
    <t>减产百分之五十，减少擦拭工序上班时间2小时</t>
  </si>
  <si>
    <t>金沃德环境科技南通有限公司</t>
  </si>
  <si>
    <t>91320612MA20WXAK2P</t>
  </si>
  <si>
    <t>龙海路1001号</t>
  </si>
  <si>
    <t>水资源专用机械制造</t>
  </si>
  <si>
    <t>剪折-装配-焊接-打磨抛光-发货</t>
  </si>
  <si>
    <t>1.使用3台烟雾净化器；2.洒水降尘；3.必要时缩短工作时间，减少工作量</t>
  </si>
  <si>
    <t>南通安泰风机有限公司</t>
  </si>
  <si>
    <t>913206121383611758</t>
  </si>
  <si>
    <t>风机生产线1条</t>
  </si>
  <si>
    <t>涂装工序停工半天</t>
  </si>
  <si>
    <t>南通安田机械科技有限公司</t>
  </si>
  <si>
    <t>91320612MA1W5J2Y8Q</t>
  </si>
  <si>
    <t>南通市通州区平潮镇海通路54号</t>
  </si>
  <si>
    <t>喷涂工段01</t>
  </si>
  <si>
    <t>减少工作时长（涂装工序，10-11:30；12：30-17点停产），实现减排要求</t>
  </si>
  <si>
    <t>南通德艺金属制品有限公司</t>
  </si>
  <si>
    <t>91320612MA1WRPGX5W</t>
  </si>
  <si>
    <t>新公路356号</t>
  </si>
  <si>
    <t>剪板折弯</t>
  </si>
  <si>
    <t>剪折-发货</t>
  </si>
  <si>
    <t>1.使用2台烟雾净化器；2.洒水降尘；3.必要时缩短工作时间，减少工作量，实现减排百分之五十要求</t>
  </si>
  <si>
    <t>南通复星新材料科技有限公司</t>
  </si>
  <si>
    <t>91320612MA7ER47C3R</t>
  </si>
  <si>
    <t>塑料配件生产线2条/双螺杆挤出机2台、注塑机1台</t>
  </si>
  <si>
    <t>停运双螺杆挤出机2台、注塑机1台</t>
  </si>
  <si>
    <t>南通国星消防器材有限公司</t>
  </si>
  <si>
    <t>91320612776852690J</t>
  </si>
  <si>
    <t>铝锭;熔化；机加工；切割；钻孔；成品</t>
  </si>
  <si>
    <t>所有涉气工序停产;铸造生产线停产。</t>
  </si>
  <si>
    <t>南通海立电子有限公司</t>
  </si>
  <si>
    <t>91320612714184788U</t>
  </si>
  <si>
    <t>通扬南路79号</t>
  </si>
  <si>
    <t>电阻电容电感元件制造</t>
  </si>
  <si>
    <t>SCREW 铝电解电容器生产线，SNAP-IN 铝电解电容器生产线</t>
  </si>
  <si>
    <t>减少当日裁切工序切纸切箔机半天排班量（4小时）生产时间8:00-11:30</t>
  </si>
  <si>
    <t>减少当日裁切工序切纸切箔机的工作时间（3小时）生产时间8:00-11:30；13:00-14:00</t>
  </si>
  <si>
    <t>减少当日裁切工序切纸切箔机的工作时间（3小时）生产时间8:00-11:30；13:00-15:00</t>
  </si>
  <si>
    <t>南通华成风机制造有限公司</t>
  </si>
  <si>
    <t>9132061276985569XK</t>
  </si>
  <si>
    <t>西站大道559号</t>
  </si>
  <si>
    <t>风机制造</t>
  </si>
  <si>
    <t>下料、焊接、组装、调试</t>
  </si>
  <si>
    <t>减少氧气切割使用时间（3小时）上午8：00-11:00</t>
  </si>
  <si>
    <t>南通华瑞建材有限公司</t>
  </si>
  <si>
    <t>91320612588499622H</t>
  </si>
  <si>
    <t>南通市通州区平东镇工业集中区金桥村</t>
  </si>
  <si>
    <t>其他水泥类似制品制造</t>
  </si>
  <si>
    <t>1、电厂粉煤灰通过密封罐船、罐车气力输送至原料库。2、通过密封绞龙、拉链机输送至球磨机进行研磨。3、磨尾配套由布袋收尘器收集生产过程中产生的微量粉尘经过布袋收尘符合排放要求后排放。4、生产好的产品经过提升机密封输送进成品库。5、产成品由密封罐车装车出厂</t>
  </si>
  <si>
    <t>停磨整条生产线</t>
  </si>
  <si>
    <t>南通环洋新型建材有限公司</t>
  </si>
  <si>
    <t>91320612MA1MFFEQ3W</t>
  </si>
  <si>
    <t>新生村21组</t>
  </si>
  <si>
    <t>PC生产线</t>
  </si>
  <si>
    <t>减少当日PC工序排班（5小时）生产时间5：00-10:00</t>
  </si>
  <si>
    <t>南通嘉仕德精密钣金有限公司</t>
  </si>
  <si>
    <t>91320612MA1Y4B0366</t>
  </si>
  <si>
    <t>通扬南路588号</t>
  </si>
  <si>
    <t>气体压缩机械制造</t>
  </si>
  <si>
    <t>喷塑固化线/2条</t>
  </si>
  <si>
    <t>喷塑固化线工作时间（4小时）生产时间8:00-11:30</t>
  </si>
  <si>
    <t>南通江海电容器股份有限公司</t>
  </si>
  <si>
    <t>91320600138728889Y</t>
  </si>
  <si>
    <t>通扬南路1099号</t>
  </si>
  <si>
    <t>裁切（16台切纸切箔机）、卷绕（52台铆卷复合机）浸渍（23台浸渍机）印刷（2台印字机）</t>
  </si>
  <si>
    <t>南通良豪船舶配件有限公司</t>
  </si>
  <si>
    <t>91320612685339903B</t>
  </si>
  <si>
    <t>平东工业园区</t>
  </si>
  <si>
    <t>下料，组装，焊接,机械加工</t>
  </si>
  <si>
    <t>南通明瑞阀门有限公司</t>
  </si>
  <si>
    <t>91320612769110364W</t>
  </si>
  <si>
    <t>通扬南路1666号</t>
  </si>
  <si>
    <t>进货-毛坯-加工-打字-包装-出货</t>
  </si>
  <si>
    <t>减少当日数控车加工半天排班量（4小时）生产时间7:30-11:30</t>
  </si>
  <si>
    <t>南通润辰橡塑制品有限公司</t>
  </si>
  <si>
    <t>9132061269553610X0</t>
  </si>
  <si>
    <t>橡胶热压成型</t>
  </si>
  <si>
    <t>南通赛翔机电有限公司</t>
  </si>
  <si>
    <t>91320611339039975Y</t>
  </si>
  <si>
    <t>云台山龙海路1001号</t>
  </si>
  <si>
    <t>焊接工段原生产时间7:30-16:30，减少4小时，做好台账记录，实现减排目标</t>
  </si>
  <si>
    <t>南通实达电器有限公司</t>
  </si>
  <si>
    <t>91320612737099287C</t>
  </si>
  <si>
    <t>尧盛西路88号</t>
  </si>
  <si>
    <t>工业制造</t>
  </si>
  <si>
    <t>设备制造生产线</t>
  </si>
  <si>
    <t>减少当日摇臂转床工作时间（4小时）生产时间8:00-11:00；13:00-15:00</t>
  </si>
  <si>
    <t>南通市通州区宏展橡胶制品厂</t>
  </si>
  <si>
    <t>913206126657669323</t>
  </si>
  <si>
    <t>任口大桥路12号</t>
  </si>
  <si>
    <t>配料-炼胶-挤出-成型-磨切-包装</t>
  </si>
  <si>
    <t>南通市通州区建发胶粘制品有限公司</t>
  </si>
  <si>
    <t>9132061274393105XA</t>
  </si>
  <si>
    <t>颜港村3组</t>
  </si>
  <si>
    <t>涂胶机2台</t>
  </si>
  <si>
    <t>涂胶机停1台</t>
  </si>
  <si>
    <t>南通市通州区鹏达塑料制品有限公司</t>
  </si>
  <si>
    <t>913206127317688302</t>
  </si>
  <si>
    <t>三官殿村六组</t>
  </si>
  <si>
    <t>橡胶塑料制品加工</t>
  </si>
  <si>
    <t>购买原材料PET卷材，经过低于100度低温电炉烤片软化，进入模腔，抽取真空，冷却成型，最后裁切为成品</t>
  </si>
  <si>
    <t>南通思博自动化机械制造有限公司</t>
  </si>
  <si>
    <t>913206125558522821</t>
  </si>
  <si>
    <t>湾子头村</t>
  </si>
  <si>
    <t>其他电气机械及器材制造</t>
  </si>
  <si>
    <t>剪切、焊接、打磨</t>
  </si>
  <si>
    <t>剪切、焊接、打磨原生产时间7:30-16:30，减少4小时实现减排要求</t>
  </si>
  <si>
    <t>南通通美光学制品有限公司</t>
  </si>
  <si>
    <t>91320612569143209N</t>
  </si>
  <si>
    <t>江苏省南通市通州区平潮镇湾子头工业园区8号</t>
  </si>
  <si>
    <t>人工擦拭</t>
  </si>
  <si>
    <t>人工擦拭工段原生产8:00-17:30，预警期间减少3小时生产时间</t>
  </si>
  <si>
    <t>南通星辰光学仪器有限公司</t>
  </si>
  <si>
    <t>91320612MA1WMP6K84</t>
  </si>
  <si>
    <t>湾子头村一组</t>
  </si>
  <si>
    <t>减少精装工序擦拭排班量（4小时）生产时间8:00-11:00，12:30-13:30</t>
  </si>
  <si>
    <t>南通尧盛钢结构有限公司</t>
  </si>
  <si>
    <t>913206127812502713</t>
  </si>
  <si>
    <t>南通市通州区
平潮镇尧盛路8号</t>
  </si>
  <si>
    <t>喷丸处理线/抛丸机、涂装/喷漆</t>
  </si>
  <si>
    <t>停喷丸、停喷漆</t>
  </si>
  <si>
    <t>南通耀龙金属制造有限公司</t>
  </si>
  <si>
    <t>91320612694525054W</t>
  </si>
  <si>
    <t>切割、焊接、打磨</t>
  </si>
  <si>
    <t>18台焊接设备停9台、打磨设备停4台</t>
  </si>
  <si>
    <t>南通昭烈船舶设计有限公司</t>
  </si>
  <si>
    <t>91320612MA1W0B7105</t>
  </si>
  <si>
    <t>南通市通州区平潮镇平东村31组</t>
  </si>
  <si>
    <t>来料-下料-冷加工-装配-焊接-火攻-整形-成品-喷砂-喷漆-晾干-打包</t>
  </si>
  <si>
    <t>停喷漆</t>
  </si>
  <si>
    <t>南通正耀电气科技有限公司</t>
  </si>
  <si>
    <t>91320612MA1MCR4K7C</t>
  </si>
  <si>
    <t>南通市通州区平潮镇工业集中区（云台山村）</t>
  </si>
  <si>
    <t>喷塑流水线作业</t>
  </si>
  <si>
    <t>减少喷房的运行时间，有原来一天的8小时改成一天4小时</t>
  </si>
  <si>
    <t>通州区平潮镇旺鹏瞄准镜配件加工厂</t>
  </si>
  <si>
    <t>92320612MA1YKDYW2D</t>
  </si>
  <si>
    <t>只销售，不生产</t>
  </si>
  <si>
    <t>南通博豪混凝土有限公司</t>
  </si>
  <si>
    <t>91320612MA1M9E1K6H</t>
  </si>
  <si>
    <t>国道村工业集中区</t>
  </si>
  <si>
    <t>混凝土生产线1条</t>
  </si>
  <si>
    <t>南通雨沃建材有限公司</t>
  </si>
  <si>
    <t>913206126858763382</t>
  </si>
  <si>
    <t>南通市通州区平潮镇五平路88号</t>
  </si>
  <si>
    <t>混凝土块破碎筛分出库</t>
  </si>
  <si>
    <t>8:00-20:0012小时制的破碎等涉气工段，减少6小时，做好当日生产记录，实现减排要求</t>
  </si>
  <si>
    <t>南通成世重工发展有限公司</t>
  </si>
  <si>
    <t>913206126638421107</t>
  </si>
  <si>
    <t>牛桥工业园区</t>
  </si>
  <si>
    <t>焊接、打磨</t>
  </si>
  <si>
    <t>减少当日焊接、打磨等涉气工段（4小时）生产时间7点-11点</t>
  </si>
  <si>
    <t>南通市通州区飞云工艺家具厂</t>
  </si>
  <si>
    <t>91320612758489401R</t>
  </si>
  <si>
    <t>团圆村</t>
  </si>
  <si>
    <t>南通市通州区金长兴家具有限公司</t>
  </si>
  <si>
    <t>91320611553848271M</t>
  </si>
  <si>
    <t>十总镇</t>
  </si>
  <si>
    <t>南通市通州区十总镇渡海亭村34组</t>
  </si>
  <si>
    <t>精密锯4台，喷漆房2间，空压机1台</t>
  </si>
  <si>
    <t>停用精密锯4台，喷漆房2间，空压机1台</t>
  </si>
  <si>
    <t>鸿东建材</t>
  </si>
  <si>
    <t>91320612066214159D</t>
  </si>
  <si>
    <t>张沙村</t>
  </si>
  <si>
    <t>搅拌机2台，发泡机3台，干粉砂浆机1台，切割机2台</t>
  </si>
  <si>
    <t>南通银河水泵有限公司</t>
  </si>
  <si>
    <t>91320612138725936W</t>
  </si>
  <si>
    <t>十总居</t>
  </si>
  <si>
    <t>树脂砂设备1台，电频炉1台，喷丸机2台，立车1台，车床10台，数控加工中心2台，铣床2台，钻床4台</t>
  </si>
  <si>
    <t>停树脂砂设备1台，电频炉1台，喷丸机2台，立车1台，车床10台，数控加工中心2台，铣床2台，钻床4台等所有涉气工序</t>
  </si>
  <si>
    <t>南通东鼎彩印包装厂</t>
  </si>
  <si>
    <t>91320612138741901W</t>
  </si>
  <si>
    <t>骑北村</t>
  </si>
  <si>
    <t>单色高速印刷机3台，双色印刷机2台，三色印刷机1台，四色印刷机1台</t>
  </si>
  <si>
    <t>停用单色高速印刷机3台，双色印刷机2台，三色印刷机1台，四色印刷机1台，停调墨等其他涉VOCs排放工序</t>
  </si>
  <si>
    <t>南通明艺玻璃科技有限公司</t>
  </si>
  <si>
    <t>91320612551246859J</t>
  </si>
  <si>
    <t>五总居</t>
  </si>
  <si>
    <t>玻璃生产线共6条，加热融化炉1台，供料机6台，压机6台，自动配料机1台，退火炉3台，烘烤机2台</t>
  </si>
  <si>
    <t>1.6条生产线停2条；；2.较预警发布前10个正常生产日日均情况，(1)产量限产30%及以上;(2) 窑炉烟气(颗粒物、二氧化硫、氮氧化物)排放量分别下降15%及以上。</t>
  </si>
  <si>
    <t>1.6条生产线停2条；2.较预警发布前10个正常生产日日均情况，(1)产量限产30%及以上;(2) 窑炉烟气(颗粒物、二氧化硫、氮氧化物)排放量分别下降15%及以上。</t>
  </si>
  <si>
    <t>南通佳尔洁劳护用品有限公司</t>
  </si>
  <si>
    <t>913206125546268227</t>
  </si>
  <si>
    <t>东场村</t>
  </si>
  <si>
    <t>手套浸胶生产线3条，调浆设备3只，导热油炉1台，空压机2台</t>
  </si>
  <si>
    <t>停生产线3条、停用调浆设备3只、停导热油炉1台</t>
  </si>
  <si>
    <t>1.停生产线2条、停用调浆设备1只，锅炉燃料使用量半；2.较预警发布前10个正常生产日日均情况，(1)产量限产30%;(2)有机废气排口非甲烷总烃排放量下降30%</t>
  </si>
  <si>
    <t>停生产线1条</t>
  </si>
  <si>
    <t>南通金欣鞋业有限公司</t>
  </si>
  <si>
    <t>91320612561768343F</t>
  </si>
  <si>
    <t>冲床4台、缝纫机40台、激光机3台，包装线2条、复合机1台、压胶机4台</t>
  </si>
  <si>
    <t>南通真顺机械制造有限公司</t>
  </si>
  <si>
    <t>91320612565301660N</t>
  </si>
  <si>
    <t>混砂机2台，中频电炉1台，抛丸机1台，机床2台，时效炉1台</t>
  </si>
  <si>
    <t>停混砂机2台，中频电炉1台，抛丸机1台，机床2台，时效炉1台等所有涉气工序停产</t>
  </si>
  <si>
    <t>南通倍成劳护用品有限公司</t>
  </si>
  <si>
    <t>91320612573775268U</t>
  </si>
  <si>
    <t>生产线6条、调浆设备6只、空压机2台、导热油炉1台</t>
  </si>
  <si>
    <t>停生产线6条、停用调浆设备6只、停导热油炉1台</t>
  </si>
  <si>
    <t>1.停生产线3条、停用调浆设备3只，锅炉燃料使用量减半；；2.较预警发布前10个正常生产日日均情况，(1)产量限产30%;(2)有机废气排口非甲烷总烃排放量下降30%</t>
  </si>
  <si>
    <t>南通市通州区锦盛球墨铸件厂</t>
  </si>
  <si>
    <t>91320612661343254B</t>
  </si>
  <si>
    <t>上雁村</t>
  </si>
  <si>
    <t>中频电炉1台，造型机2台，抛丸机3台，混砂机1台</t>
  </si>
  <si>
    <t>停中频电炉1台，造型机2台，抛丸机3台，混砂机1台等所有涉气工序</t>
  </si>
  <si>
    <t>南通市通州区骑岸镇建隆铸造材料厂</t>
  </si>
  <si>
    <t>91320612668378951G</t>
  </si>
  <si>
    <t>非金属矿物品制品制造</t>
  </si>
  <si>
    <t>射芯机11台、混砂线1条</t>
  </si>
  <si>
    <t>停射芯机5台</t>
  </si>
  <si>
    <t>停射芯机4台</t>
  </si>
  <si>
    <t>停射芯机3台</t>
  </si>
  <si>
    <t>南通耐力纺织科技有限公司</t>
  </si>
  <si>
    <t>91320612672530370N</t>
  </si>
  <si>
    <t>其他产业用纺织制成品制造</t>
  </si>
  <si>
    <t>导热油炉1台，压光机1台，定涂两用机2台，打卷机2台，定型机2台</t>
  </si>
  <si>
    <t>停用定涂两用机1台，打卷机1台，定型机1台</t>
  </si>
  <si>
    <t>南通达克罗新材料科技有限公司</t>
  </si>
  <si>
    <t>91320612740685842C</t>
  </si>
  <si>
    <t>3条生产线，烘烤烧结、静电涂镀，洗涤-抛丸-浸渍-烘烤烧结-冷却-浸渍-烘烤烧结-冷却</t>
  </si>
  <si>
    <t>南通阿斯通电器制造有限公司</t>
  </si>
  <si>
    <t>91320612769108977B</t>
  </si>
  <si>
    <t>喷塑线3条，剪板机2台，折弯机1台，车床23台，冲床2台，加工中心4台，线切割机4台，刨床1台，铣床2台，数控折弯机2台，激光切割机2台</t>
  </si>
  <si>
    <t>停喷塑线2条，剪板机1台，折弯机1台，车床12台，冲床1台，加工中心2台，线切割机2台，刨床1台，铣床1台，数控折弯机1台，激光切割机1台</t>
  </si>
  <si>
    <t>停喷塑线1条，剪板机1台，折弯机1台，车床8台，冲床1台，加工中心2台，线切割机2台，刨床1台，铣床1台，数控折弯机1台，激光切割机1台</t>
  </si>
  <si>
    <t>南通市通州区骑岸镇勇进机械配件厂</t>
  </si>
  <si>
    <t>91320612776883533F</t>
  </si>
  <si>
    <t>渡海亭村</t>
  </si>
  <si>
    <t>中频电炉1台，抛丸机1台，碰撞机1台</t>
  </si>
  <si>
    <t>停中频电炉1台，抛丸机1台，碰撞机1台等所有涉气工序</t>
  </si>
  <si>
    <t>南通可诺木业有限公司</t>
  </si>
  <si>
    <t>91320612MA1MK7DMXR</t>
  </si>
  <si>
    <t>型台锯5台，数控雕刻机2台，冷压机4台，四面机1台，覆膜机2台，封边机1台，红外线侧孔机1台，喷涂设备3套，喷漆房1套，晾干房1套，打磨间1套</t>
  </si>
  <si>
    <t>停用型台锯5台，数控雕刻机2台，冷压机4台，四面机1台，覆膜机2台，封边机1台，红外线侧孔机1台，喷涂设备3套，喷漆房1套，晾干房1套，打磨间1套</t>
  </si>
  <si>
    <t>南通飞凯金属科技有限公司</t>
  </si>
  <si>
    <t>91320612MA1WYXHR27</t>
  </si>
  <si>
    <t>志新村</t>
  </si>
  <si>
    <t>压铸机21台，电炉8台，攻牙机7台，研磨机1台，抛丸机1台，喷砂机1台，空压枪2台，车床1台，磨床1台，保温炉4台，打磨机1台，CNC加工中心5台，铣床1台</t>
  </si>
  <si>
    <t>停压铸机11台，电炉4台，空压枪2台，保温炉4台，CNC加工中心3台；较预警发布前10个正常生产日日均情况，(1)熔炼炉运行数量和
产量降低20%，挤压、喷涂、辊涂生产线运行数量停产20%;(2)熔炼炉(颗粒物、二氧化硫、氮氧化物)排放量分别下降20%，挤压、喷涂、辊涂等工序非甲烷总烃排放量下降20%</t>
  </si>
  <si>
    <t>停压铸机11台，电炉4台，空压枪2台，保温炉4台，CNC加工中心3台</t>
  </si>
  <si>
    <t>通州区金沙镇华平铁艺装饰有限公司</t>
  </si>
  <si>
    <t>92320612MA1NG2KBXM</t>
  </si>
  <si>
    <t>于家坝村</t>
  </si>
  <si>
    <t>喷塑循环链1台，烤漆房2间，抛丸机1台</t>
  </si>
  <si>
    <t>停用喷塑循环链1台，烤漆房2间</t>
  </si>
  <si>
    <t>通州区十总镇宏佳机械配件厂</t>
  </si>
  <si>
    <t>92320612MA1RRHB4XT</t>
  </si>
  <si>
    <t>中频电炉1台，抛丸机1台，混砂机1台</t>
  </si>
  <si>
    <t>停中频电炉1台，抛丸机1台，混砂机1台等所有涉气生产工序</t>
  </si>
  <si>
    <t>通州区骑岸镇星艺红木家具厂</t>
  </si>
  <si>
    <t>92320612MA1RYDRY4H</t>
  </si>
  <si>
    <t>红木家具</t>
  </si>
  <si>
    <t>刨板机1台，活性锯1台，铣床1台，打卷机1台</t>
  </si>
  <si>
    <t>通州区十总镇金艺红木有限公司</t>
  </si>
  <si>
    <t>92320612MA1T30U37X</t>
  </si>
  <si>
    <t>机械刨床2台，压板刨2台，五联锯4台，砂光机1台，电钻2台</t>
  </si>
  <si>
    <t>南通诺阳包装科技有限公司</t>
  </si>
  <si>
    <t>91320612MA27EH3B9C</t>
  </si>
  <si>
    <t>骑岸工业集中区骑北村五组</t>
  </si>
  <si>
    <t>拉丝-织布</t>
  </si>
  <si>
    <t>产量减少为2吨每天</t>
  </si>
  <si>
    <t>产量减少为2.4吨每天</t>
  </si>
  <si>
    <t>产量减少为2.8吨每天</t>
  </si>
  <si>
    <t>江苏康非特动力科技有限公司</t>
  </si>
  <si>
    <t>91320612753221481M</t>
  </si>
  <si>
    <t>江苏省南通市通州区十总镇骑石桥东200米</t>
  </si>
  <si>
    <t>汽车零配件喷漆线1条</t>
  </si>
  <si>
    <t>减产百分之五十，产量减少为500件每天</t>
  </si>
  <si>
    <t>减产百分之四十，产量减少为600件每天</t>
  </si>
  <si>
    <t>减产百分之三十，产量减少为700件每天</t>
  </si>
  <si>
    <t>南通市通州区华东金属铸造有限公司</t>
  </si>
  <si>
    <t>9132061277201033XB</t>
  </si>
  <si>
    <t>南通市通州区十总镇五总居49组</t>
  </si>
  <si>
    <t>8台碰碰机/半自动机械造型</t>
  </si>
  <si>
    <t>南通市通州区骑岸镇华翔塑料制品厂</t>
  </si>
  <si>
    <t>913206127698550087</t>
  </si>
  <si>
    <t>南通市通州区骑岸镇沧南村二十七组</t>
  </si>
  <si>
    <t>2台注塑机/热熔、成型</t>
  </si>
  <si>
    <t>生产时间为8：00-18:00，注塑等涉气生产线减少5小时</t>
  </si>
  <si>
    <t>通州区骑岸镇南燕塑料制品厂</t>
  </si>
  <si>
    <t>92320612MA1RY5EG2L</t>
  </si>
  <si>
    <t>岸西村28组</t>
  </si>
  <si>
    <t>吹塑</t>
  </si>
  <si>
    <t>生产时间为8：00-18:00，吹塑等涉气生产线减少5小时</t>
  </si>
  <si>
    <t>南通润泰模塑科技有限公司</t>
  </si>
  <si>
    <t>91320612MA1WH6G09J</t>
  </si>
  <si>
    <t>江苏省南通市通州区十总镇上雁村21组</t>
  </si>
  <si>
    <t>车床/铣床</t>
  </si>
  <si>
    <t>国龙塑业有限公司</t>
  </si>
  <si>
    <t>91320612MA1N45CM1D</t>
  </si>
  <si>
    <t>十总镇渡海亭村52组</t>
  </si>
  <si>
    <t>抽塑</t>
  </si>
  <si>
    <t>生产时间为8：00-18:00，抽塑生产线减少5小时</t>
  </si>
  <si>
    <t>南通锦程塑料制品厂</t>
  </si>
  <si>
    <t>91320612138345650G</t>
  </si>
  <si>
    <t>南通市通州区十总镇沧南居一组</t>
  </si>
  <si>
    <t>16台注塑机/热熔、成型</t>
  </si>
  <si>
    <t>南通弘旷模塑科技有限公司</t>
  </si>
  <si>
    <t>91320612MA1WE1MR8A</t>
  </si>
  <si>
    <t>江苏省南通市通州区十总镇骑马64号</t>
  </si>
  <si>
    <t>塑料颗粒-注塑机-成品</t>
  </si>
  <si>
    <t>南通市通州区华琳塑料制品有限公司</t>
  </si>
  <si>
    <t>91320612799083010R</t>
  </si>
  <si>
    <t>南通市通州区十总镇五总居7组</t>
  </si>
  <si>
    <t>4台注塑机/热熔、成型</t>
  </si>
  <si>
    <t>南通苏禾车灯配件有限公司</t>
  </si>
  <si>
    <t>91320612066249167K</t>
  </si>
  <si>
    <t>十总镇骑马路70号</t>
  </si>
  <si>
    <t>注塑、冲压、组装</t>
  </si>
  <si>
    <t>生产时间为8：00-18:00，注塑等涉气生产线减少4小时</t>
  </si>
  <si>
    <t>生产时间为8：00-18:00，抽塑生产线减少3小时</t>
  </si>
  <si>
    <t>南通添尚精密模具有限公司</t>
  </si>
  <si>
    <t>913206125678402034</t>
  </si>
  <si>
    <t>岸西村1组</t>
  </si>
  <si>
    <t>模具塑料</t>
  </si>
  <si>
    <t>通州区十总镇运通模具厂</t>
  </si>
  <si>
    <t>92320612MA1NL22D98</t>
  </si>
  <si>
    <t>十总镇双墩村2组</t>
  </si>
  <si>
    <t>11台注塑机/热熔、成型</t>
  </si>
  <si>
    <t>南通大圣消防水带有限公司</t>
  </si>
  <si>
    <t>913206125753982670</t>
  </si>
  <si>
    <t>江苏省南通市通州区十总镇柏树墩村7组</t>
  </si>
  <si>
    <t>纺织带和帘子布制造</t>
  </si>
  <si>
    <t>编织-挤管-硫化-收卷-包装</t>
  </si>
  <si>
    <t>生产时间为8：00-18:00，硫化等涉气生产线减少5小时</t>
  </si>
  <si>
    <t>南通良裕电子科技有限公司</t>
  </si>
  <si>
    <t>91320612MA1Q2LAB43</t>
  </si>
  <si>
    <t>注塑、模具</t>
  </si>
  <si>
    <t>南通市通胜塑料厂（普通合伙）</t>
  </si>
  <si>
    <t>913206121387578660</t>
  </si>
  <si>
    <t>南通市通州区十总镇东厂村二十五组</t>
  </si>
  <si>
    <t>健身器材制造</t>
  </si>
  <si>
    <t>下料-加工-包装</t>
  </si>
  <si>
    <t>南通瑞琪塑料制品有限公司</t>
  </si>
  <si>
    <t>913206123462906158</t>
  </si>
  <si>
    <t>生产时间为8：00-18:00，注塑等涉气生产线减少3小时</t>
  </si>
  <si>
    <t>南通市通州区通华塑料制品厂</t>
  </si>
  <si>
    <t>913206126720451998</t>
  </si>
  <si>
    <t>通州区骑岸镇沧南居二十二组</t>
  </si>
  <si>
    <t>3台注塑机/热熔、成型</t>
  </si>
  <si>
    <t>南通肖竺塑料制品有限公司</t>
  </si>
  <si>
    <t>91320612MA1YK0TP89</t>
  </si>
  <si>
    <t>十总镇十总居振兴南路69号</t>
  </si>
  <si>
    <t>2台吹瓶机，3一台注塑机/注塑-吹塑-成型</t>
  </si>
  <si>
    <t>南通金贝达塑业有限公司</t>
  </si>
  <si>
    <t>913206126668116434</t>
  </si>
  <si>
    <t>十总镇十总居九组</t>
  </si>
  <si>
    <t>3台吹塑机，1一台注塑机/注塑-吹塑-成型</t>
  </si>
  <si>
    <t>南通鹏翔模塑科技有限公司</t>
  </si>
  <si>
    <t>91320612MA20M3877D</t>
  </si>
  <si>
    <t>南通市通州区十总镇沧南居17组</t>
  </si>
  <si>
    <t>南通霓涵纺织科技有限公司</t>
  </si>
  <si>
    <t>91320612MA1WL5XKXX</t>
  </si>
  <si>
    <t>南通市通州区十总镇骑北村骑马路30号</t>
  </si>
  <si>
    <t>涤纶加入DTY油剂产生废气--加弹--整经--检验--织造--检验</t>
  </si>
  <si>
    <t>生产时间为0：00-24:00，涉气生产线减少12小时</t>
  </si>
  <si>
    <t>生产时间为0：00-24:00，涉气生产线减少9.6小时</t>
  </si>
  <si>
    <t>生产时间为0：00-24:00，涉气生产线减少7.2小时</t>
  </si>
  <si>
    <t>南通展鹏塑料有限公司</t>
  </si>
  <si>
    <t>913206120850895760</t>
  </si>
  <si>
    <t>石港镇</t>
  </si>
  <si>
    <t>石港镇石西村十四组</t>
  </si>
  <si>
    <t>挤出造粒机2台、注塑机4台</t>
  </si>
  <si>
    <t>停挤出造粒机5台、停注塑机1台</t>
  </si>
  <si>
    <t>停挤出造粒机5台</t>
  </si>
  <si>
    <t>停挤出造粒机3台</t>
  </si>
  <si>
    <t>南通市通州区宏远印刷厂</t>
  </si>
  <si>
    <t>913206121383466456</t>
  </si>
  <si>
    <t>石港科技产业园渔湾路</t>
  </si>
  <si>
    <t>印刷工序，2台印刷机</t>
  </si>
  <si>
    <t>停2台印刷机，其他涉VOCs生产工序停产</t>
  </si>
  <si>
    <t>南通石港电碳有限公司</t>
  </si>
  <si>
    <t>913206121387135487</t>
  </si>
  <si>
    <t>石港镇西大街175号</t>
  </si>
  <si>
    <t>生产线</t>
  </si>
  <si>
    <t>南通医疗器械有限公司</t>
  </si>
  <si>
    <t>91320612138726154J</t>
  </si>
  <si>
    <t>南通市通州区石港镇工业园南区68号</t>
  </si>
  <si>
    <t>静电喷涂生产线</t>
  </si>
  <si>
    <t>停静电喷涂生产线</t>
  </si>
  <si>
    <t>江苏同盛家具有限责任公司</t>
  </si>
  <si>
    <t>91320612251982483E</t>
  </si>
  <si>
    <t>石港科技产业园五平路88号</t>
  </si>
  <si>
    <t>家具生产线</t>
  </si>
  <si>
    <t>南通华尔德板业有限公司</t>
  </si>
  <si>
    <t>91320612551241652D</t>
  </si>
  <si>
    <t>石港镇新貌村十六组</t>
  </si>
  <si>
    <t>纤维板</t>
  </si>
  <si>
    <t>PVC板，调胶、施胶、预压、热压、干燥</t>
  </si>
  <si>
    <t>1.涉VOC排放工序停产；2.较预警发布前10个正常生产日日均情况，(1)产量限产50%(情形①)，压机运行数量停产50%(情形②);(2) 干燥废气(颗粒物、氮氧化物、非甲烷总烃)排放量分别下降50%</t>
  </si>
  <si>
    <t>涉VOC排放工序停产一半</t>
  </si>
  <si>
    <t>南通飞奔机械有限公司</t>
  </si>
  <si>
    <t>913206125558674000</t>
  </si>
  <si>
    <t>石港镇新貌村十二组</t>
  </si>
  <si>
    <t>1条铸造生产线：中频电炉（1台）—浇铸—打磨</t>
  </si>
  <si>
    <t>熔炼炉、浇铸、打磨工序停产</t>
  </si>
  <si>
    <t>南通市通富预拌砂浆有限公司</t>
  </si>
  <si>
    <t>91320612566898796D</t>
  </si>
  <si>
    <t>石港镇花市街村8组</t>
  </si>
  <si>
    <t>生产线2条：烘干砂生产线及砂浆混合搅拌生产线，原料进场运输设施1套</t>
  </si>
  <si>
    <t>南通钧科机电有限公司</t>
  </si>
  <si>
    <t>91320612591187240F</t>
  </si>
  <si>
    <t>石港镇马道村50组</t>
  </si>
  <si>
    <t>0.75个中频熔炼炉、造型、制芯、熔炼、落砂、砂处理、旧砂再生、抛丸、打磨等工序</t>
  </si>
  <si>
    <t>熔炼、浇注、落砂及旧砂再生、抛丸、清理、打磨等工序停产</t>
  </si>
  <si>
    <t>南通山剑防腐科技有限公司</t>
  </si>
  <si>
    <t>91320612598609514J</t>
  </si>
  <si>
    <t>石西社区</t>
  </si>
  <si>
    <t>车加工-钻孔加工-浸渍-喷涂</t>
  </si>
  <si>
    <t>南通万达体育用品有限公司</t>
  </si>
  <si>
    <t>913206126638148570</t>
  </si>
  <si>
    <t>石港科技产业园凤凰路</t>
  </si>
  <si>
    <t>哑铃、杠铃、铃片生产线；支架生产线；球生产线</t>
  </si>
  <si>
    <t>1.停密炼混合机1台、碾料机15台、硫化机18台；2.较预警发布前10个正常生产日日均情况，(1)炼胶机、硫化机运行数量停产50%;(2)有机废气排口非甲烷总烃排放量下降50%</t>
  </si>
  <si>
    <t>1.停密炼混合机1台、碾料机15台、硫化机18台；2.较预警发布前10个正常生产日日均情况，(1)炼胶机、硫化机运行数量停产50%;(2)有机废气排口非甲烷总烃排放量下降50%。</t>
  </si>
  <si>
    <t>南通弘峰新能源机械有限公司</t>
  </si>
  <si>
    <t>913206126865741122</t>
  </si>
  <si>
    <t>南通市通州区石港镇马道村53组</t>
  </si>
  <si>
    <t>喷漆，共6个喷漆房；烘干，共2个烘房</t>
  </si>
  <si>
    <t>停6个喷漆房、2个烘房</t>
  </si>
  <si>
    <t>1.6个喷漆房停4个，停2个烘干房；2.较预警发布前10个正常生产日日均情况，(1)生产批次或生产线运行数量限产60%;(2)有机废气排口非甲烷总烃排放量下降60%</t>
  </si>
  <si>
    <t>6个喷漆房停2个，2个烘房停1个</t>
  </si>
  <si>
    <t>南通合隆新型建材有限公司</t>
  </si>
  <si>
    <t>913206126933505554</t>
  </si>
  <si>
    <t>石港镇花市街村33组</t>
  </si>
  <si>
    <t>商品混凝土生产线，原料进场运输设施1套</t>
  </si>
  <si>
    <t>南通市通州区华宇塑料制品有限公司</t>
  </si>
  <si>
    <t>9132061273442737X8</t>
  </si>
  <si>
    <t>石港镇花市街村37组</t>
  </si>
  <si>
    <t>裁剪-缝纫/加热门，1台吹塑机</t>
  </si>
  <si>
    <t>加热工序停产</t>
  </si>
  <si>
    <t>停1台吹塑机</t>
  </si>
  <si>
    <t>南通市东盛铸锻有限公司</t>
  </si>
  <si>
    <t>913206127353271277</t>
  </si>
  <si>
    <t>石港科技产业园五平路</t>
  </si>
  <si>
    <t>铝件生产线</t>
  </si>
  <si>
    <t>南通新兴机械制造有限公司</t>
  </si>
  <si>
    <t>913206127473002556</t>
  </si>
  <si>
    <t>石港科技产业园秦庵路</t>
  </si>
  <si>
    <t>高压黏土砂、树脂砂</t>
  </si>
  <si>
    <t>南通以马内利塑料板材有限公司</t>
  </si>
  <si>
    <t>91320612765882228D</t>
  </si>
  <si>
    <t>石港镇卞桥村6组</t>
  </si>
  <si>
    <t>PVC硬板生产线2条，调胶、施胶、预压、热压、干燥</t>
  </si>
  <si>
    <t>调胶、施胶、预压、热压、干燥工序停产。</t>
  </si>
  <si>
    <t>1.调胶、施胶、预压、热压、干燥工序停产。2.较预警发布前10个正常生产日日均情况，(1)产量限产50%(情形①)，压机运行数量停产50%(情形②);(2) 干燥废气(颗粒物、氮氧化物、非甲烷总烃)排放量分别下降50%</t>
  </si>
  <si>
    <t>产量限产一半</t>
  </si>
  <si>
    <t>南通市通州区江石铸造厂</t>
  </si>
  <si>
    <t>91320612789930853D</t>
  </si>
  <si>
    <t>石港镇志田村4组</t>
  </si>
  <si>
    <t>南通盛世复合材料科技有限公司</t>
  </si>
  <si>
    <t>91320612MA1MATGE99</t>
  </si>
  <si>
    <t>手糊、模塑生产线42条、拉挤生产线12条</t>
  </si>
  <si>
    <t>1.42条模塑生产线停21条，12条拉挤生产线停6条，手糊工序停产；2.较预警发布前10个正常生产日日均情况，(1)生产线运行数量停产50%;(2)有机废气排口非甲烷总烃排放量下降50%</t>
  </si>
  <si>
    <t>42条模塑生产线停10条，12条拉挤生产线停3条，</t>
  </si>
  <si>
    <t>南通濠泰包装用品有限公司</t>
  </si>
  <si>
    <t>91320612MA1N9DYL26</t>
  </si>
  <si>
    <t>石港镇金庄社区11组</t>
  </si>
  <si>
    <t>纸箱生产线，调墨、供墨、印刷工序。</t>
  </si>
  <si>
    <t>调墨、供墨、印刷等涉VOCs排放生产工序停产</t>
  </si>
  <si>
    <t>上海万沐达家具江苏有限公司</t>
  </si>
  <si>
    <t>91320612MA1Q045U0P</t>
  </si>
  <si>
    <t>石港科技产业园（渔湾中路与秦庵路交叉口东南）</t>
  </si>
  <si>
    <t>酒店家具生产线：机加工、贴片封边、喷漆烘干、打磨；榫槽机、加工中心、排钻共2台；冷压机共6台；
封边机、砂光机共4台；调漆房、底漆房、面漆房共2间；磨光机共4台</t>
  </si>
  <si>
    <t>只进行软包、组装、打包，其他涉气排放工序全部停产。</t>
  </si>
  <si>
    <t>南通市通州区港荣劳护用品有限公司</t>
  </si>
  <si>
    <t>91320612MA1Q28NM1H</t>
  </si>
  <si>
    <t>南通市通州区石港镇石西村8组</t>
  </si>
  <si>
    <t>2条浸胶、烘干生产线（工序：浸胶—烘干）</t>
  </si>
  <si>
    <t>2条浸胶、烘干生产线停产</t>
  </si>
  <si>
    <t>1.浸胶、烘干生产线停1条；2.较预警发布前10个正常生产日日均情况，(1)生产线运行数量停产50%;(2) 有机废气排口非甲烷总烃排放量下降50%。</t>
  </si>
  <si>
    <t>浸胶、烘干生产线停1条</t>
  </si>
  <si>
    <t>江苏熙惯家具有限公司</t>
  </si>
  <si>
    <t>91320612MA1T5GJ15Q</t>
  </si>
  <si>
    <t>南通市通州区石港镇石港科技产业园</t>
  </si>
  <si>
    <t>1条家具生产线（工序：机加工、喷漆），机加工10个工位、2间喷漆房</t>
  </si>
  <si>
    <t>只进行软包、组装、打包，机加工10个工位、2间喷漆房全部停产。</t>
  </si>
  <si>
    <t>派韵家具江苏有限公司</t>
  </si>
  <si>
    <t>91320612MA1UWUPB17</t>
  </si>
  <si>
    <t>木工加工，开料锯、断料锯、锯木板共25台；喷漆烤干，2座底漆喷房、1座纳米喷房、2座面漆喷房、3台烤箱</t>
  </si>
  <si>
    <t>只进行金属制造、软包及组装打包，其他工序全部停产。</t>
  </si>
  <si>
    <t>南通盛佳商品混凝土有限公司</t>
  </si>
  <si>
    <t>91320612MA1WWUK520</t>
  </si>
  <si>
    <t>混凝土生产线1条，原料进场运输设施1套</t>
  </si>
  <si>
    <t>南通砳磊实业有限公司</t>
  </si>
  <si>
    <t>91320612MA1X53BA67</t>
  </si>
  <si>
    <t>石港镇石西居12组</t>
  </si>
  <si>
    <t>混凝土生产线2条，原料进场运输设施1套</t>
  </si>
  <si>
    <t>南通裕港混凝土有限公司</t>
  </si>
  <si>
    <t>91320612MA1XN4HX3E</t>
  </si>
  <si>
    <t>石港镇江海村51组</t>
  </si>
  <si>
    <t>江苏厚德陶粒有限公司</t>
  </si>
  <si>
    <t>91320612MA20NDFG8H</t>
  </si>
  <si>
    <t>石港镇志田村</t>
  </si>
  <si>
    <t>新型建材</t>
  </si>
  <si>
    <t>1条陶粒生产线（工序：搅拌—挤压—焙烧），2台旋窑</t>
  </si>
  <si>
    <t>停2台旋窑</t>
  </si>
  <si>
    <t>停1台旋窑</t>
  </si>
  <si>
    <t>南通名瑞玻璃钢制品有限公司</t>
  </si>
  <si>
    <t>91320612064500557L</t>
  </si>
  <si>
    <t>五接镇</t>
  </si>
  <si>
    <t>桃园村4组桃园村社区卫生服务站西</t>
  </si>
  <si>
    <t>自动化生产线一条（主料+辅料-通过搅拌-流淌到薄膜上-玻纤切割后-抛洒在原料上-上膜覆盖-进入加热箱-成型出瓦-切割-成品）</t>
  </si>
  <si>
    <t>南通新艺材料科技有限公司</t>
  </si>
  <si>
    <t>91320612251981755B</t>
  </si>
  <si>
    <t>五接镇复成村沿江公路北买买提超市西侧</t>
  </si>
  <si>
    <t>海绵发泡生产线1条</t>
  </si>
  <si>
    <t>海绵发泡生产线1条停产</t>
  </si>
  <si>
    <t>江苏恒科新材料有限公司</t>
  </si>
  <si>
    <t>91320612571350776Q</t>
  </si>
  <si>
    <t>五接镇横港沙大道恒力（南通）产业园</t>
  </si>
  <si>
    <t>热媒站：4台热媒炉</t>
  </si>
  <si>
    <t>南通天宇钢结构安装工程有限公司</t>
  </si>
  <si>
    <t>91320612663285182R</t>
  </si>
  <si>
    <t>五接镇李港村润五路168号</t>
  </si>
  <si>
    <t>钢结构生产线，喷涂</t>
  </si>
  <si>
    <t>停喷涂</t>
  </si>
  <si>
    <t>南通东展重工有限公司</t>
  </si>
  <si>
    <t>91320612666806983M</t>
  </si>
  <si>
    <t>沿江公路188号</t>
  </si>
  <si>
    <t>切割、焊接、油漆工段</t>
  </si>
  <si>
    <t>停油漆工段</t>
  </si>
  <si>
    <t>南通鑫城钢结构工程有限公司</t>
  </si>
  <si>
    <t>91320612669616325Q</t>
  </si>
  <si>
    <t>五接镇工业园区润五路卫家大院对门</t>
  </si>
  <si>
    <t>钢结构生产线，喷涂，1间喷漆房</t>
  </si>
  <si>
    <t>南通鑫银铝业有限公司</t>
  </si>
  <si>
    <t>91320612763566838R</t>
  </si>
  <si>
    <t>五接镇复成村沿江公路北东展重工西100米</t>
  </si>
  <si>
    <t>铝型材生产线5条</t>
  </si>
  <si>
    <t>停铝型材生产线3条</t>
  </si>
  <si>
    <t>南通象屿海洋装备股份有限公司</t>
  </si>
  <si>
    <t>91320612MA1N7MWR2A</t>
  </si>
  <si>
    <t>通州区五接镇天后宫村象屿路1号</t>
  </si>
  <si>
    <t>钢材预处理、钢材加工、焊接、喷涂、喷砂，5间喷涂房、3间喷砂房</t>
  </si>
  <si>
    <t>停5间喷涂房</t>
  </si>
  <si>
    <t>1.停3间喷涂房；2.较预警发布前10个正常生产日日均情况，(1)生产批次或生产线运行数量限产60%;(2)有机废气排口非甲烷总烃排放量下降60%</t>
  </si>
  <si>
    <t>停2间喷涂房</t>
  </si>
  <si>
    <t>南通华椿机械设备有限公司</t>
  </si>
  <si>
    <t>91320612689180055W</t>
  </si>
  <si>
    <t>五接镇沿江公路碾砣港桥东100米</t>
  </si>
  <si>
    <t>剪板-折弯-焊接-打磨-油漆-成品，喷漆设备1套</t>
  </si>
  <si>
    <t>南通鼎煌展览展示有限公司</t>
  </si>
  <si>
    <t>91320612MA1UXNHT4H</t>
  </si>
  <si>
    <t>五接镇韩通路88号</t>
  </si>
  <si>
    <t>喷漆-烘干-打磨-喷面漆-烘干-晾晒，喷漆房3间</t>
  </si>
  <si>
    <t>南通天达船舶机械有限公司</t>
  </si>
  <si>
    <t>91320612055150225T</t>
  </si>
  <si>
    <t>沿江公路滨江花苑东南侧约250米</t>
  </si>
  <si>
    <t>熔炼-浇注</t>
  </si>
  <si>
    <t>熔炼、浇注等所有涉气工序停产</t>
  </si>
  <si>
    <t>江苏船谷重工有限公司</t>
  </si>
  <si>
    <t>91320612732506701G</t>
  </si>
  <si>
    <t>五接镇平五路188号</t>
  </si>
  <si>
    <t>1间喷漆房</t>
  </si>
  <si>
    <t>停1间喷漆房，其他涉涂装工序均停产</t>
  </si>
  <si>
    <t>1.停1间喷漆房，其他涉涂装工序均停产；2.较预警发布前10个正常生产日日均情况，(1)生产批次或生产线运行数量限产60%;(2)有机废气排口非甲烷总烃排放量下降60%</t>
  </si>
  <si>
    <t>南通继忠港口机械制造有限公司</t>
  </si>
  <si>
    <t>9132061233110308X4</t>
  </si>
  <si>
    <t>五接镇瑞诚路南首</t>
  </si>
  <si>
    <t>喷漆，1间喷漆房</t>
  </si>
  <si>
    <t>1.原日均油漆使用量0.21T，油漆使用量下降60%，日均使用约0.084T；2.较预警发布前10个正常生产日日均情况，(1)生产批次或生产线运行数量限产60%;(2)有机废气排口非甲烷总烃排放量下降60%</t>
  </si>
  <si>
    <t>原日均油漆使用量0.21T，油漆使用量下降30%，日均使用约0.147T</t>
  </si>
  <si>
    <t>南通镕浚金属制品有限公司</t>
  </si>
  <si>
    <t>91320612323739686B</t>
  </si>
  <si>
    <t>五接镇老木厂村腰沟头中心路西</t>
  </si>
  <si>
    <t>熔炼-浇注，熔炼炉1台</t>
  </si>
  <si>
    <t>南通东东钢构有限公司</t>
  </si>
  <si>
    <t>913206126979050449</t>
  </si>
  <si>
    <t>五接镇明德路38号</t>
  </si>
  <si>
    <t>喷涂工序，2套移动式喷漆房</t>
  </si>
  <si>
    <t>停2间喷漆房，其他涉涂装工序均停产</t>
  </si>
  <si>
    <t>1.停2间喷漆房，其他涉涂装工序均停产；2.较预警发布前10个正常生产日日均情况，(1)生产批次或生产线运行数量限产60%;(2)有机废气排口非甲烷总烃排放量下降60%</t>
  </si>
  <si>
    <t>南通上建建筑构件制品有限公司</t>
  </si>
  <si>
    <t>91320612MA1X0ADQ1D</t>
  </si>
  <si>
    <t>韩通路28</t>
  </si>
  <si>
    <t>砼结构构件生产班组4个</t>
  </si>
  <si>
    <t>停2个班组</t>
  </si>
  <si>
    <t>江苏精多门业有限公司</t>
  </si>
  <si>
    <t>91320612MA1XE7PDX8</t>
  </si>
  <si>
    <t>工业集中区润五路166号</t>
  </si>
  <si>
    <t>防火门生产线3条</t>
  </si>
  <si>
    <t>南通张氏光电仪器有限公司</t>
  </si>
  <si>
    <t>91320612693344323L</t>
  </si>
  <si>
    <t>江苏省南通市通州区五接镇沿江公路198号</t>
  </si>
  <si>
    <t>擦拭3工位</t>
  </si>
  <si>
    <t>停擦拭2工位</t>
  </si>
  <si>
    <t>南通富通仪器有限公司</t>
  </si>
  <si>
    <t>91320612727273579T</t>
  </si>
  <si>
    <t>云李路666号</t>
  </si>
  <si>
    <t>擦拭2条线</t>
  </si>
  <si>
    <t>停擦拭工艺停1条线</t>
  </si>
  <si>
    <t>南通华耐特石墨设备有限公司</t>
  </si>
  <si>
    <t>91320612753222345F</t>
  </si>
  <si>
    <t>南通市通州区五接镇工业园区</t>
  </si>
  <si>
    <t>热处理-浸渍生产单元2套，喷漆-冷却线1条</t>
  </si>
  <si>
    <t>热处理-浸渍生产单元停1套（共2套），喷漆-冷却线停1套（共1条）</t>
  </si>
  <si>
    <t>江苏瑞友康电子科技有限公司</t>
  </si>
  <si>
    <t>913206123464275000</t>
  </si>
  <si>
    <t>天后宫村工业集中区</t>
  </si>
  <si>
    <t>电解液配制（2工位）、组立工序（4条）、含浸工序（4条）</t>
  </si>
  <si>
    <t>停电解液配制2工位、组立工序（2条）、含浸工序（2条）</t>
  </si>
  <si>
    <t>停电解液配制1工位、组立工序（1条）、含浸工序（1条）</t>
  </si>
  <si>
    <t>南通众享光学仪器有限公司</t>
  </si>
  <si>
    <t>91320612MA1WPPW22C</t>
  </si>
  <si>
    <t>天后宫村39组</t>
  </si>
  <si>
    <t>阳极氧化生产线(10条）.瞄准镜组装（30个工位）</t>
  </si>
  <si>
    <t>停阳极氧化生产线(5条）.停瞄准镜组装（15个工位）</t>
  </si>
  <si>
    <t>南通市嘉诚机械有限公司</t>
  </si>
  <si>
    <t>913206127682641504</t>
  </si>
  <si>
    <t>通州区五接镇天后宫村</t>
  </si>
  <si>
    <t>中频炉熔融/浇铸</t>
  </si>
  <si>
    <t>江苏旭田环保机械有限公司</t>
  </si>
  <si>
    <t>91320612567832879N</t>
  </si>
  <si>
    <t>西亭镇</t>
  </si>
  <si>
    <t>青年东路158号</t>
  </si>
  <si>
    <t>1条打包机生产线（工序：切割、打磨、喷漆（1个喷漆房））</t>
  </si>
  <si>
    <t>1条打包机生产线（切割、打磨、喷漆（1个喷漆房））停产</t>
  </si>
  <si>
    <t>南通中奥车用新材料有限公司</t>
  </si>
  <si>
    <t>91320612583772749M</t>
  </si>
  <si>
    <t>石江公路168号</t>
  </si>
  <si>
    <t>压延线2台、发泡炉2台、处理机3台、上糊机1台</t>
  </si>
  <si>
    <t>南通龙海电子科技有限公司</t>
  </si>
  <si>
    <t>9132061267545625XK</t>
  </si>
  <si>
    <t>村委会23组</t>
  </si>
  <si>
    <t>注塑机17台</t>
  </si>
  <si>
    <t>南通开普乐工程塑料有限公司</t>
  </si>
  <si>
    <t>9132061275274589x7</t>
  </si>
  <si>
    <t>西亭工业园区19号</t>
  </si>
  <si>
    <t>双螺杆挤出机10台、注塑烘干一体机11台</t>
  </si>
  <si>
    <t>停双螺杆挤出机5台、停注塑烘干一体机5台</t>
  </si>
  <si>
    <t>南通伟隆塑胶有限公司</t>
  </si>
  <si>
    <t>91320612756438205G</t>
  </si>
  <si>
    <t>青年东路29号</t>
  </si>
  <si>
    <t>吹膜生产线3条</t>
  </si>
  <si>
    <t>南通市乐佳涂料有限公司</t>
  </si>
  <si>
    <t>913206127610184837</t>
  </si>
  <si>
    <t>西亭镇纱场工业区</t>
  </si>
  <si>
    <t>分散、搅拌，配料、预混、分散、清洗、调和、融化、搅拌、过滤、调整、罐装</t>
  </si>
  <si>
    <t>江苏鸿泰住宅工业科技有限公司</t>
  </si>
  <si>
    <t>91320612769139247Y</t>
  </si>
  <si>
    <t>西禅寺村39、40号</t>
  </si>
  <si>
    <t>1条机械配件生产线：喷漆（1个喷漆房）-喷砂</t>
  </si>
  <si>
    <t>停喷漆（1个喷漆房）、喷砂设备</t>
  </si>
  <si>
    <t>南通瑞柏无纺科技有限公司</t>
  </si>
  <si>
    <t>91320612MA1X08GX28</t>
  </si>
  <si>
    <t>西禅寺村42组</t>
  </si>
  <si>
    <t>无纺布生产线3条</t>
  </si>
  <si>
    <t>无纺布生产线停产2条</t>
  </si>
  <si>
    <t>南通大正塑胶制品有限公司</t>
  </si>
  <si>
    <t>91320612608362827T</t>
  </si>
  <si>
    <t>工业园区22-A</t>
  </si>
  <si>
    <t>塑料制造</t>
  </si>
  <si>
    <t>吹膜生产</t>
  </si>
  <si>
    <t>停止2台吹膜机</t>
  </si>
  <si>
    <t>信正（南通）塑胶制品有限公司</t>
  </si>
  <si>
    <t>913206127406855001</t>
  </si>
  <si>
    <t>亿可路8号</t>
  </si>
  <si>
    <t>吹膜制袋包装</t>
  </si>
  <si>
    <t>停止12台吹膜机</t>
  </si>
  <si>
    <t>江苏峰标贸易有限公司</t>
  </si>
  <si>
    <t>91320612MA1MGFQK6H</t>
  </si>
  <si>
    <t>江苏省南通市通州区同乐村7组</t>
  </si>
  <si>
    <t>制造业 / 橡胶和塑料制品业 / 塑料制品业 / 日用塑料制品制造</t>
  </si>
  <si>
    <t>停产14台注塑机</t>
  </si>
  <si>
    <t>江苏华一机械有限公司</t>
  </si>
  <si>
    <t>91320612575377044J</t>
  </si>
  <si>
    <t>南通市通州区西亭镇亭南横路1号</t>
  </si>
  <si>
    <t>钢材-粗加工-委外调质-精加工-钣金加工-组装-调试-检验-出厂</t>
  </si>
  <si>
    <t>南通贝特医药机械有限公司</t>
  </si>
  <si>
    <t>91320612775412190P</t>
  </si>
  <si>
    <t>亭东村21组</t>
  </si>
  <si>
    <t>混合机 提升机 清洗机生产线1条</t>
  </si>
  <si>
    <t>南通电碳厂有限公司</t>
  </si>
  <si>
    <t>91320612138723535L</t>
  </si>
  <si>
    <t>西亭工业园区55号</t>
  </si>
  <si>
    <t>电机电刷生产线</t>
  </si>
  <si>
    <t>3个焙烧炉停2个</t>
  </si>
  <si>
    <t>南通大泰塑料制品有限公司</t>
  </si>
  <si>
    <t>91320612MA1MUQQE39</t>
  </si>
  <si>
    <t>西亭居32组</t>
  </si>
  <si>
    <t>日用塑料制品生产线</t>
  </si>
  <si>
    <t>4台上料机停产2台</t>
  </si>
  <si>
    <t>南通欣源污泥处置科技有限公司</t>
  </si>
  <si>
    <t>9132061208318721XP</t>
  </si>
  <si>
    <t>先锋街道</t>
  </si>
  <si>
    <t>先锋街道工业集中区</t>
  </si>
  <si>
    <t>污泥处置线1条</t>
  </si>
  <si>
    <t>1.日燃烧量控制在170吨以下；2.较预警发布前10个正常生产日日均情况，（1）生产批次或生产线运行数量限产50%；（2）有机废气排口非甲烷总烃排放量下降50%</t>
  </si>
  <si>
    <t>1.日燃烧量控制在180吨以下；2.较预警发布前10个正常生产日日均情况，（1）生产批次或生产线运行数量限产40%；（2）有机废气排口非甲烷总烃排放量下降40%</t>
  </si>
  <si>
    <t>日燃烧量控制在200吨以下</t>
  </si>
  <si>
    <t>南通市圣达印刷有限公司</t>
  </si>
  <si>
    <t>913206122519831609</t>
  </si>
  <si>
    <t>周圩村1幢</t>
  </si>
  <si>
    <t>印刷生产线：电脑设计→排版→CTP制版→冲版→纸张剪裁→印刷→质检→后整理,3台胶印机</t>
  </si>
  <si>
    <t>涉VOCs排放工序停产。</t>
  </si>
  <si>
    <t>1.涉VOCs排放工序停产。2.2.较预警发布前10个正常生产日日均情况，(1)印刷机、覆膜机、复合机运行数量停产50%;(2)有机废气排口非甲烷总烃排放量下降50%</t>
  </si>
  <si>
    <t>莫岚迪（南通）纺织科技有限公司</t>
  </si>
  <si>
    <t>91320612251983697E</t>
  </si>
  <si>
    <t>南通市通州区先锋工业集中区</t>
  </si>
  <si>
    <t>定型机6台</t>
  </si>
  <si>
    <t>停定型机3台</t>
  </si>
  <si>
    <t>停定型机2台</t>
  </si>
  <si>
    <t>南通华能新材料有限公司</t>
  </si>
  <si>
    <t>91320612346538000Q</t>
  </si>
  <si>
    <t>双盟村14组</t>
  </si>
  <si>
    <t>PVC薄膜制造</t>
  </si>
  <si>
    <t>PVC商用地板线1条：玻纤涂覆--多层PVC膜与玻纤复合--冷却--切边--冷却--收卷--包装；PVC薄膜生产线3条 混合高搅-开炼-过滤-压延-冷却收卷</t>
  </si>
  <si>
    <t>压延各机收卷平均线速从150米/min降到70m/min，地板生产线收卷速度由原18米/分降为10米/分</t>
  </si>
  <si>
    <t>压延各机收卷平均线速从150米/min降到90m/min，地板生产线收卷速度由原18米/分降为11米/分</t>
  </si>
  <si>
    <t>压延各机收卷平均线速从150米/min降到100m/min，地板生产线收卷速度由原18米/分降为13米/分</t>
  </si>
  <si>
    <t>南通诚展海绵制品有限公司</t>
  </si>
  <si>
    <t>91320612564306718x</t>
  </si>
  <si>
    <t>永安村</t>
  </si>
  <si>
    <t>海绵制造</t>
  </si>
  <si>
    <t>海绵切割机2台、圆切机2台、海绵发泡机1台、模塑机2台</t>
  </si>
  <si>
    <t>发泡工段原辅料使用量减半</t>
  </si>
  <si>
    <t>南通博达特阔印染有限公司</t>
  </si>
  <si>
    <t>91320612660056333B</t>
  </si>
  <si>
    <t>先锋工业园区</t>
  </si>
  <si>
    <t>南通金瑞特科技发展有限公司</t>
  </si>
  <si>
    <t>91320612667617332B</t>
  </si>
  <si>
    <t>十六里墩村二组</t>
  </si>
  <si>
    <t>健身器材生产制造行业</t>
  </si>
  <si>
    <t>备料-拌料-烘料-进料-注塑-成型-组装-包装，注塑机22台，车床4台，缝纫机50台，粉碎机2台。</t>
  </si>
  <si>
    <t>停注塑机11台，粉碎机1台</t>
  </si>
  <si>
    <t>南通洋润织整有限公司</t>
  </si>
  <si>
    <t>91320612668395006H</t>
  </si>
  <si>
    <t>江苏省南通市通州区先锋街道双盟村工业园区</t>
  </si>
  <si>
    <t>色织布后整理</t>
  </si>
  <si>
    <t>停定型机1台</t>
  </si>
  <si>
    <t>南通市通州区忠卫塑料制品厂</t>
  </si>
  <si>
    <t>91320612685856783Y</t>
  </si>
  <si>
    <t>吹塑机1台、制袋机5台、搅拌机1台</t>
  </si>
  <si>
    <t>停制袋机3台</t>
  </si>
  <si>
    <t>南通鼎信包装有限公司</t>
  </si>
  <si>
    <t>91320612690252255C</t>
  </si>
  <si>
    <t>财通科技园</t>
  </si>
  <si>
    <t>卷管生产线一条，烘干房两间</t>
  </si>
  <si>
    <t>停烘干房2间</t>
  </si>
  <si>
    <t>南通天诺纺织整理有限公司</t>
  </si>
  <si>
    <t>913206126913014428</t>
  </si>
  <si>
    <t>先锋街道双盟村工业集中区</t>
  </si>
  <si>
    <t>定型机2台车速120米／分钟</t>
  </si>
  <si>
    <t>南通市中联整理厂</t>
  </si>
  <si>
    <t>913206127206968515</t>
  </si>
  <si>
    <t>十六里墩村</t>
  </si>
  <si>
    <t>棉织物后加工整理</t>
  </si>
  <si>
    <t>定型机2台，车速120米/分钟</t>
  </si>
  <si>
    <t>定型机车速减为72米/分钟</t>
  </si>
  <si>
    <t>定型机车速减为84米/分钟</t>
  </si>
  <si>
    <t>南通市通州区明康染织有限公司</t>
  </si>
  <si>
    <t>91320612727273165N</t>
  </si>
  <si>
    <t>秦家埭村八组</t>
  </si>
  <si>
    <t>51台染色锅</t>
  </si>
  <si>
    <t>停26台染缸</t>
  </si>
  <si>
    <t>南通云利色织有限公司</t>
  </si>
  <si>
    <t>91320612728693604R</t>
  </si>
  <si>
    <t>染锅22台</t>
  </si>
  <si>
    <t>停染锅11台</t>
  </si>
  <si>
    <t>停染锅9台</t>
  </si>
  <si>
    <t>停染锅7台</t>
  </si>
  <si>
    <t>南通慧勤色织整理有限公司</t>
  </si>
  <si>
    <t>91320612737099682K</t>
  </si>
  <si>
    <t>2台印花机，4台定型机</t>
  </si>
  <si>
    <t>停定型机2台、1台印花机</t>
  </si>
  <si>
    <t>南通云花色织有限公司</t>
  </si>
  <si>
    <t>91320612739446991W</t>
  </si>
  <si>
    <t>中纺国际（南通）实业有限公司</t>
  </si>
  <si>
    <t>91320612750029873K</t>
  </si>
  <si>
    <t>南通市通州区先锋工业园区</t>
  </si>
  <si>
    <t>南通恒盛印铁有限公司</t>
  </si>
  <si>
    <t>913206127505355147</t>
  </si>
  <si>
    <t>1条生产线，印刷机1台</t>
  </si>
  <si>
    <t>1台印刷机停产，清洗等其他涉VOCs排放工序停产</t>
  </si>
  <si>
    <t>南通华庆纺织染整有限公司</t>
  </si>
  <si>
    <t>91320612751449984D</t>
  </si>
  <si>
    <t>先锋工业园区创业路</t>
  </si>
  <si>
    <t>南通正德塑胶制品有限公司</t>
  </si>
  <si>
    <t>913206127532215619</t>
  </si>
  <si>
    <t>压延机4台</t>
  </si>
  <si>
    <t>停一条生产线，其余三条压延线收卷平均速度从140m/min降低至90m/min。</t>
  </si>
  <si>
    <t>停一条生产线，其余三条压延线收卷平均速度从140m/min降低至110m/min。</t>
  </si>
  <si>
    <t>停一条生产线，其余三条压延线收卷平均速度从140m/min降低至130m/min。</t>
  </si>
  <si>
    <t>南通佳瑶色织整理有限公司</t>
  </si>
  <si>
    <t>91320612754604775Q</t>
  </si>
  <si>
    <t>南通先盛宏针织品有限公司</t>
  </si>
  <si>
    <t>91320612755077604B</t>
  </si>
  <si>
    <t>定型机5台</t>
  </si>
  <si>
    <t>南通市通州区鼎润纺织整理有限公司</t>
  </si>
  <si>
    <t>913206127596920656</t>
  </si>
  <si>
    <t>秦家埭村</t>
  </si>
  <si>
    <t>3台定型机</t>
  </si>
  <si>
    <t>南通佳诚海绵制品有限公司</t>
  </si>
  <si>
    <t>91320612764191855H</t>
  </si>
  <si>
    <t>粉碎机1台、切片机1台、海绵发泡机1台</t>
  </si>
  <si>
    <t>南通吉达纺织品有限公司</t>
  </si>
  <si>
    <t>9132061277321887X1</t>
  </si>
  <si>
    <t>双盟村二十五组</t>
  </si>
  <si>
    <t>染缸25</t>
  </si>
  <si>
    <t>染缸停13台</t>
  </si>
  <si>
    <t>染缸停10台</t>
  </si>
  <si>
    <t>停染缸7台</t>
  </si>
  <si>
    <t>南通华宏塑料制品有限公司</t>
  </si>
  <si>
    <t>91320612773775449Y</t>
  </si>
  <si>
    <t>永安村八组</t>
  </si>
  <si>
    <t>PVC薄膜生产线4条/混合高搅-开炼-过滤-压延</t>
  </si>
  <si>
    <t>各机收卷平均线速从150米/min降到70m/min</t>
  </si>
  <si>
    <t>南通永兴花园染整有限公司</t>
  </si>
  <si>
    <t>913206127768821005</t>
  </si>
  <si>
    <t>北工业园创业路</t>
  </si>
  <si>
    <t>南通金中兴染整有限公司</t>
  </si>
  <si>
    <t>91320612779682067Q</t>
  </si>
  <si>
    <t>先锋工业园区双龙路15号</t>
  </si>
  <si>
    <t>染缸25台</t>
  </si>
  <si>
    <t>停染缸12台</t>
  </si>
  <si>
    <t>新建特阔漂整（南通）有限公司</t>
  </si>
  <si>
    <t>91320612781293634K</t>
  </si>
  <si>
    <t>定型机8台</t>
  </si>
  <si>
    <t>停定型机4台</t>
  </si>
  <si>
    <t>南通天卓宇印染有限公司</t>
  </si>
  <si>
    <t>91320612785997276Y</t>
  </si>
  <si>
    <t>先锋街道印染集中区北区</t>
  </si>
  <si>
    <t>染锅41台，定型机2台</t>
  </si>
  <si>
    <t>停染缸21台、定型机1台</t>
  </si>
  <si>
    <t>南通通远鑫纺织品有限公司</t>
  </si>
  <si>
    <t>913206127883582933</t>
  </si>
  <si>
    <t>先锋街道工业园区凯衢路</t>
  </si>
  <si>
    <t>南通市禧瑞印染有限公司</t>
  </si>
  <si>
    <t>91320612791071322A</t>
  </si>
  <si>
    <t>南通市通州区先锋工业园北区</t>
  </si>
  <si>
    <t>南通茂发印染有限公司</t>
  </si>
  <si>
    <t>91320612791072165K</t>
  </si>
  <si>
    <t>先锋工业园区双龙路150号</t>
  </si>
  <si>
    <t>染缸36台</t>
  </si>
  <si>
    <t>停染缸18台</t>
  </si>
  <si>
    <t>南通圣宝杰纺织印染有限公司</t>
  </si>
  <si>
    <t>913206127933090234</t>
  </si>
  <si>
    <t>定型机10台，印花机7台</t>
  </si>
  <si>
    <t>停定型机5台，停印花机4台</t>
  </si>
  <si>
    <t>停定型机4台，停印花机3台</t>
  </si>
  <si>
    <t>停定型机3台，停印花机2台</t>
  </si>
  <si>
    <t>南通市通州区政宏包装印刷有限公司</t>
  </si>
  <si>
    <t>9132061279653746X0</t>
  </si>
  <si>
    <t>三圩头村十五组</t>
  </si>
  <si>
    <t>停1台印刷机，其他涉VOCs排放工序停产</t>
  </si>
  <si>
    <t>南通印力包装印刷有限公司</t>
  </si>
  <si>
    <t>91320612MA1N9MHT4J</t>
  </si>
  <si>
    <t>先锋街道十六里墩村二组</t>
  </si>
  <si>
    <t>1条纸制品生产线（工序：印刷、覆膜），覆膜机1台、印刷机1台</t>
  </si>
  <si>
    <t>停印刷机1台、覆膜机1台</t>
  </si>
  <si>
    <t>1.停印刷机1台、覆膜机1台；2.较预警发布前10个正常生产日日均情况，(1)印刷机、覆膜机、复合机运行数量停产50%;(2)有机废气排口非甲烷总烃排放量下降50%</t>
  </si>
  <si>
    <t>通州区先锋亿佳木质门加工厂</t>
  </si>
  <si>
    <t>92320612MA1T2H8A56</t>
  </si>
  <si>
    <t>苏家埭村13组</t>
  </si>
  <si>
    <t>备料-开料-机加工-组装-喷漆-干燥-入库，烤漆房1间，1条生产线</t>
  </si>
  <si>
    <t>南通奇旺纺织品有限公司</t>
  </si>
  <si>
    <t>91320612576676396M</t>
  </si>
  <si>
    <t>苏家埭村四组</t>
  </si>
  <si>
    <t>无纺布制造</t>
  </si>
  <si>
    <t>4/颗粒加热融化定型</t>
  </si>
  <si>
    <t>关2条生产线</t>
  </si>
  <si>
    <t>南通冠弘服饰有限公司</t>
  </si>
  <si>
    <t>91320612732507026H</t>
  </si>
  <si>
    <t>工业园区</t>
  </si>
  <si>
    <t>共2台机器，停1台</t>
  </si>
  <si>
    <t>南通舒乐海绵制品有限公司</t>
  </si>
  <si>
    <t>913206127768833145</t>
  </si>
  <si>
    <t>南通市通州区先锋镇振先路121号</t>
  </si>
  <si>
    <t>配料-发泡-冷却定性</t>
  </si>
  <si>
    <t>共4台机器，停2台</t>
  </si>
  <si>
    <t>南通大进发无纺布有限公司</t>
  </si>
  <si>
    <t>91320612665762018K</t>
  </si>
  <si>
    <t>南通市通州区先锋镇振先路62号</t>
  </si>
  <si>
    <t>聚丙烯融化-拉伸-高温定型-冷却定型</t>
  </si>
  <si>
    <t>南通新城丰瑞汽车销售服务有限公司</t>
  </si>
  <si>
    <t>90320600578111081L</t>
  </si>
  <si>
    <t>青年东路618号</t>
  </si>
  <si>
    <t>2间油漆房</t>
  </si>
  <si>
    <t>南通盟生鞋业有限公司</t>
  </si>
  <si>
    <t>91320600727234529H</t>
  </si>
  <si>
    <t>南通市通州区先锋街道十六里墩村三组</t>
  </si>
  <si>
    <t>纺织面料鞋制造</t>
  </si>
  <si>
    <t>复合-裁剪-缝纫-包装</t>
  </si>
  <si>
    <t>南通迪顺衬布有限公司</t>
  </si>
  <si>
    <t>91320612562978692M</t>
  </si>
  <si>
    <t>青年东路189号财通科创园18号楼</t>
  </si>
  <si>
    <t>摊布.定型.涂层.检验.包装，定型机1台，粉点机2台</t>
  </si>
  <si>
    <t>定型机1台停，粉点机2台停1台</t>
  </si>
  <si>
    <t>定型机停1台，粉点机2台停1台</t>
  </si>
  <si>
    <t>粉点机停1台</t>
  </si>
  <si>
    <t>南通华隆微电子股份有限公司</t>
  </si>
  <si>
    <t>91320600772009611G</t>
  </si>
  <si>
    <t>兴东街道</t>
  </si>
  <si>
    <t>机场路6号</t>
  </si>
  <si>
    <t>半导体制造</t>
  </si>
  <si>
    <t>8/贴片-键合-塑封-固化-去飞边-电镀（外包）切筋打弯-测试-包装</t>
  </si>
  <si>
    <t>停机10台</t>
  </si>
  <si>
    <t>停机8台</t>
  </si>
  <si>
    <t>停机6台</t>
  </si>
  <si>
    <t>南通雨奇金属制品有限公司</t>
  </si>
  <si>
    <t>913206120645512825</t>
  </si>
  <si>
    <t>紫星村东八组</t>
  </si>
  <si>
    <t>熔铝—压铸—锯料—检验—委外打磨—水磨—委外表面加工—组装—成品，压铸机11台、熔化炉6台</t>
  </si>
  <si>
    <t>停压铸机11台；停6台熔化炉</t>
  </si>
  <si>
    <t>停6台熔化炉</t>
  </si>
  <si>
    <t>南通钢安机械制造有限公司</t>
  </si>
  <si>
    <t>913206125642632604</t>
  </si>
  <si>
    <t>紫星村7组</t>
  </si>
  <si>
    <t>树脂砂造型机1台、中频电炉2台、砂回收系统1台、抛丸机4台</t>
  </si>
  <si>
    <t>熔炼、浇注、清理、涂装等涉气工序停产</t>
  </si>
  <si>
    <t>停打磨工段</t>
  </si>
  <si>
    <t>南通如日纺织有限公司</t>
  </si>
  <si>
    <t>91320612759692401A</t>
  </si>
  <si>
    <t>孙李桥村</t>
  </si>
  <si>
    <t>坯布退卷--进轧防水--定型烘干--涂层--</t>
  </si>
  <si>
    <t>亿华高新材料（南通）有限公司</t>
  </si>
  <si>
    <t>913206127796816549</t>
  </si>
  <si>
    <t>孙李桥村东三组</t>
  </si>
  <si>
    <t>2条乳胶皮生产线（工序：贴合、发泡、表面处理、平整），发泡机2台、贴合机2台、表面处理机4台、天然气锅炉1台</t>
  </si>
  <si>
    <t>2条乳胶皮生产线全部停产</t>
  </si>
  <si>
    <t>1.2条贴合机停1台，2台发泡机停1台，4台处理机停2台；2.较预警发布前10个正常生产日日均情况，(1)生产线运行数量停产50%;(2) 有机废气排口非甲烷总烃排放量下降50%。</t>
  </si>
  <si>
    <t>贴合机产能由90m/min降至50m/min以下，发泡机产能由30m/min降至20m/min以下，白天（8时-20时）4台处理机停1台，夜间（20时-次日8时）2台贴合机停1台、2台发泡机停1台、4台处理机停4台</t>
  </si>
  <si>
    <t>南通智怡家居有限公司</t>
  </si>
  <si>
    <t>91320612MA1YM7KL8G</t>
  </si>
  <si>
    <t>机场路108号</t>
  </si>
  <si>
    <t>加工中心5台；膜压机2台；砂光机2台封边台机2；六面钻2台；磨边机3台；推台锯1台</t>
  </si>
  <si>
    <t>停加工中心5台；停2台砂光机；停3台磨光机</t>
  </si>
  <si>
    <t>停加工中心2台</t>
  </si>
  <si>
    <t>停加工中心1台</t>
  </si>
  <si>
    <t>南通通翔纸业有限公司</t>
  </si>
  <si>
    <t>91320612138745371Y</t>
  </si>
  <si>
    <t>杨思桥村</t>
  </si>
  <si>
    <t>印刷机3台</t>
  </si>
  <si>
    <t>停3台刷机,其他涉VOCs排放工序全部停产</t>
  </si>
  <si>
    <t>1.3台印刷机只使用水性油墨，停止使用溶剂型油墨；2.较预警发布前10个正常生产日日均情况，(1)印刷机、覆膜机、复合机运行数量停产50%;(2)有机废气排口非甲烷总烃排放量下降50%</t>
  </si>
  <si>
    <t>3台印刷机只使用水性油墨，停止使用溶剂型油墨</t>
  </si>
  <si>
    <t>南通中升捷丰汽车销售服务有限公司</t>
  </si>
  <si>
    <t>91320612MA25WFPP4K</t>
  </si>
  <si>
    <t>宝安路59号</t>
  </si>
  <si>
    <t>烤漆房2个</t>
  </si>
  <si>
    <t>烤漆房两间停一间</t>
  </si>
  <si>
    <t>南通雄一衬布有限责任公司</t>
  </si>
  <si>
    <t>91320612138470646P</t>
  </si>
  <si>
    <t>孙李桥东一组</t>
  </si>
  <si>
    <t>坯布-上胶-电加热烘干定型-检验
-包装-入库</t>
  </si>
  <si>
    <t>3台定型机全停</t>
  </si>
  <si>
    <t>2台定型机停运</t>
  </si>
  <si>
    <t>1台定型机停运</t>
  </si>
  <si>
    <t>南通吉利新纺织有限公司</t>
  </si>
  <si>
    <t>91320612791071701U</t>
  </si>
  <si>
    <t>陆扶桥村南四组</t>
  </si>
  <si>
    <t>一台生物质蒸汽发生器</t>
  </si>
  <si>
    <t>锅炉停止24小时。</t>
  </si>
  <si>
    <t>锅炉停12小时</t>
  </si>
  <si>
    <t>锅炉停6小时</t>
  </si>
  <si>
    <t>南通中升雷克萨斯汽车销售服务有限公司</t>
  </si>
  <si>
    <t>91320612MA23FNU33B</t>
  </si>
  <si>
    <t>南通市通州区宝安路9号</t>
  </si>
  <si>
    <t>南通新特奇衬布有限公司</t>
  </si>
  <si>
    <t>91320612776883752R</t>
  </si>
  <si>
    <t>紫星村西三组</t>
  </si>
  <si>
    <t>生产线3条：外购半成品布-预缩-涂层-冷却-成品</t>
  </si>
  <si>
    <t>限耗停产</t>
  </si>
  <si>
    <t>限耗停产2条线</t>
  </si>
  <si>
    <t>减产停机1条线</t>
  </si>
  <si>
    <t>江苏宏德特种部件股份有限公司</t>
  </si>
  <si>
    <t>91320612138360068K</t>
  </si>
  <si>
    <t>兴仁镇</t>
  </si>
  <si>
    <t>戚桥村四组</t>
  </si>
  <si>
    <t>造型-熔炼-浇注-落砂-清砂-打磨-抛丸-喷沙-机加工-清洗-喷涂-清理</t>
  </si>
  <si>
    <t>南通市通州区织布厂</t>
  </si>
  <si>
    <t>913206121387309702</t>
  </si>
  <si>
    <t>兴仁镇兴仁社区居委会仁和家园对面号</t>
  </si>
  <si>
    <t>南通万贝防静电产品有限公司</t>
  </si>
  <si>
    <t>913206123020925373</t>
  </si>
  <si>
    <t>兴仁镇温桥村委会13组号</t>
  </si>
  <si>
    <t>PVC注塑机1台、加热搅拌机1台</t>
  </si>
  <si>
    <t>停PVC注塑机1台</t>
  </si>
  <si>
    <t>南通四方罐式储运设备制造有限公司</t>
  </si>
  <si>
    <t>91320612660056202F</t>
  </si>
  <si>
    <t>江海大道1180号</t>
  </si>
  <si>
    <t>罐式集装箱生产线2条，喷漆房10个，烘干房10个。</t>
  </si>
  <si>
    <t>喷涂、流平、烘干等涂装工序停产</t>
  </si>
  <si>
    <t>1.10间喷漆房停3间；较预警发布前10个正常生产日日均情况，(1)生产批次或生产线运行数量限产30%;(2)有机废气排口非甲烷总烃排放量下降30%</t>
  </si>
  <si>
    <t>南通久明热喷涂有限公司</t>
  </si>
  <si>
    <t>913206126770407417</t>
  </si>
  <si>
    <t>兴仁镇酒店社区居委会22组号</t>
  </si>
  <si>
    <t>喷漆间1个</t>
  </si>
  <si>
    <t>停喷涂间1个</t>
  </si>
  <si>
    <t>南通金涛胶袋有限公司</t>
  </si>
  <si>
    <t>91320612720630713P</t>
  </si>
  <si>
    <t>兴仁镇兴仁社区居委会政府北门西侧号</t>
  </si>
  <si>
    <t>吹膜机2台、印刷机2台、复合机1台。</t>
  </si>
  <si>
    <t>停吹膜机2台、印刷机2台、复合机1台。</t>
  </si>
  <si>
    <t>南通友邦金塑制品有限公司</t>
  </si>
  <si>
    <t>913206127353268619</t>
  </si>
  <si>
    <t>兴仁镇阚家庵村委会平海路号</t>
  </si>
  <si>
    <t>注塑机15台套</t>
  </si>
  <si>
    <t>停注塑机7台套</t>
  </si>
  <si>
    <t>南通市恒立塑胶有限公司</t>
  </si>
  <si>
    <t>91320612746837261B</t>
  </si>
  <si>
    <t>兴仁镇徐庄2组号</t>
  </si>
  <si>
    <t>注塑机5台套</t>
  </si>
  <si>
    <t>停2台套注塑机</t>
  </si>
  <si>
    <t>南通彩瑞印染有限责任公司</t>
  </si>
  <si>
    <t>91320612759692794X</t>
  </si>
  <si>
    <t>兴仁镇横港社区居委会14组号</t>
  </si>
  <si>
    <t>定型机7台</t>
  </si>
  <si>
    <t>南通中成塑业有限公司</t>
  </si>
  <si>
    <t>9132061276101727X4</t>
  </si>
  <si>
    <t>兴仁镇戚家桥村委会洋兴路66号号</t>
  </si>
  <si>
    <t>PVC手套生产线2条</t>
  </si>
  <si>
    <t>停PVC手套生产线1条</t>
  </si>
  <si>
    <t>南通轩岩新型建材有限公司</t>
  </si>
  <si>
    <t>91320612789086963Y</t>
  </si>
  <si>
    <t>兴仁镇阚家庵村委会42组号</t>
  </si>
  <si>
    <t>空心砖生产线1条，原料进场运输设施1套</t>
  </si>
  <si>
    <t>南通恒马无纺布有限公司</t>
  </si>
  <si>
    <t>91320612MA1ML6N9X1</t>
  </si>
  <si>
    <t>徐庄村创新路56号</t>
  </si>
  <si>
    <t>PT纺棉无纺布设备2台</t>
  </si>
  <si>
    <t>停PT纺棉无纺布设备1台</t>
  </si>
  <si>
    <t>通州区兴仁镇百泰塑料制品厂</t>
  </si>
  <si>
    <t>92320612MA1NRNBU5L</t>
  </si>
  <si>
    <t>葛长路村19组</t>
  </si>
  <si>
    <t>塑料周转箱生产线/2条  注塑成型  原料→注塑→成品</t>
  </si>
  <si>
    <t>南通顺可机电科技有限公司</t>
  </si>
  <si>
    <t>91320612MA1PXFHQ3F</t>
  </si>
  <si>
    <t>温桥村23组</t>
  </si>
  <si>
    <t>金属熔炼（化）、造型、浇注、砂处理</t>
  </si>
  <si>
    <t>南通宏久金属制品有限公司</t>
  </si>
  <si>
    <t>913206127812942155</t>
  </si>
  <si>
    <t>酒店居24组</t>
  </si>
  <si>
    <t>南通时代机械有限公司</t>
  </si>
  <si>
    <t>913206126967865227</t>
  </si>
  <si>
    <t>南通璞泽铸光智能装备有限公司</t>
  </si>
  <si>
    <t>91320612561779376T</t>
  </si>
  <si>
    <t>居委会二组</t>
  </si>
  <si>
    <t>南通宏安金属制造有限公司</t>
  </si>
  <si>
    <t>9132061274068513X7</t>
  </si>
  <si>
    <t>四安镇戚桥村</t>
  </si>
  <si>
    <t>熔化、浇注、制芯</t>
  </si>
  <si>
    <t>南通神光机械制造有限公司</t>
  </si>
  <si>
    <t>91320612MA1MF1Q68D</t>
  </si>
  <si>
    <t>阚庵东村2组</t>
  </si>
  <si>
    <t>清砂</t>
  </si>
  <si>
    <t>清砂停产</t>
  </si>
  <si>
    <t>南通风顺船舶机械有限公司</t>
  </si>
  <si>
    <t>91320611680508683U</t>
  </si>
  <si>
    <t>南通市通州区兴仁镇丁涧店村6组</t>
  </si>
  <si>
    <t>来料切割焊接成型</t>
  </si>
  <si>
    <t>降低生产负荷，减产百分之五十</t>
  </si>
  <si>
    <t>南通万普医用科技有限公司</t>
  </si>
  <si>
    <t>91320612MA23KM3W3L</t>
  </si>
  <si>
    <t>孙家桥村6、8组（双逸工业园内）</t>
  </si>
  <si>
    <t>卫生材料及医药用品制造</t>
  </si>
  <si>
    <t>自动包装工艺</t>
  </si>
  <si>
    <t>24小时生产制，稀释、灌注加液工段减产12小时</t>
  </si>
  <si>
    <t>南通剑桥输送设备有限公司</t>
  </si>
  <si>
    <t>9132061268533589XJ</t>
  </si>
  <si>
    <t>徐庄工业园创新南路8号</t>
  </si>
  <si>
    <t>6台注塑机停3台</t>
  </si>
  <si>
    <t>南通向日亚精密机电科技有限公司</t>
  </si>
  <si>
    <t>91320612791070768G</t>
  </si>
  <si>
    <t>徐庄村</t>
  </si>
  <si>
    <t>电子元件及电子专用材料制造</t>
  </si>
  <si>
    <t>薄膜-热压-包裹-喷金-拆带-赋能-焊接-灌封-固化-标识-检验包装</t>
  </si>
  <si>
    <t>15台固化机停8台</t>
  </si>
  <si>
    <t>南通新三能电容器有限公司</t>
  </si>
  <si>
    <t>91320612MA1NNFYQ5N</t>
  </si>
  <si>
    <t>孙家桥村</t>
  </si>
  <si>
    <t>配料 流延</t>
  </si>
  <si>
    <t>配料工序停产</t>
  </si>
  <si>
    <t>江苏轩达高分子材料有限公司</t>
  </si>
  <si>
    <t>91320612MA20Q6LA48</t>
  </si>
  <si>
    <t>南通市通州区五接镇 纺织新材料产业园</t>
  </si>
  <si>
    <t>南通博洋机电制造有限公司</t>
  </si>
  <si>
    <t>91320612683526473H</t>
  </si>
  <si>
    <t>南通市通州区兴石公路88号 </t>
  </si>
  <si>
    <t>电工机械专用设备制造</t>
  </si>
  <si>
    <t>切割、打磨、涂装</t>
  </si>
  <si>
    <t>涂装工序停产</t>
  </si>
  <si>
    <t>切割机停2台、磨床停2套</t>
  </si>
  <si>
    <t>切割机停1台、磨床停1套</t>
  </si>
  <si>
    <t>招商局重工（江苏）有限公司</t>
  </si>
  <si>
    <t>91320000064536285P</t>
  </si>
  <si>
    <t>海门区</t>
  </si>
  <si>
    <t>滨江街道</t>
  </si>
  <si>
    <t>新安江路1号</t>
  </si>
  <si>
    <t>喷砂→喷漆，其中3个喷砂房，6个喷漆房，1条钢板预处理线（喷砂和喷漆设备各1套）</t>
  </si>
  <si>
    <t>停3个喷砂房、6个油漆房、1条钢板预处理线（喷砂和喷漆设备各1套）</t>
  </si>
  <si>
    <t>1、停2个油漆房，停1个喷砂房，1条钢板预处理线日常生产16小时，管控期间停4.8小时。
2、较预警发布前10个正常生产日日均情况，（1）生产批次或生产线运行数量限产30%；（2）有机废气排口非甲烷总烃排放量下降30%。</t>
  </si>
  <si>
    <t>江苏佳铝实业股份有限公司</t>
  </si>
  <si>
    <t>913206005810431638</t>
  </si>
  <si>
    <t>海门街道</t>
  </si>
  <si>
    <t>香港路1766号</t>
  </si>
  <si>
    <t>4条铝型材生产线/铝棒-挤压（7条线）-铝型材-表面处理-喷涂（1条线）-隔热型材生产线-隔热型材成品</t>
  </si>
  <si>
    <t>4条生产线停2条</t>
  </si>
  <si>
    <t>香港路1768号</t>
  </si>
  <si>
    <t>江苏金轮特种钢丝有限公司</t>
  </si>
  <si>
    <t>913206007691214935</t>
  </si>
  <si>
    <t>四甲镇</t>
  </si>
  <si>
    <t>南通市海门区四甲镇富强路86号</t>
  </si>
  <si>
    <t>钢丝制造</t>
  </si>
  <si>
    <t>共2条淬火磷化钢丝生产线:线材-明火炉正火-表面酸洗-水洗-磷化-收线</t>
  </si>
  <si>
    <t>明火炉水浴淬火线停1条</t>
  </si>
  <si>
    <t>江苏容汇通用锂业股份有限公司</t>
  </si>
  <si>
    <t>91320600790884743M</t>
  </si>
  <si>
    <t>三厂街道</t>
  </si>
  <si>
    <t>江苏省海门市三厂街道大庆路42号</t>
  </si>
  <si>
    <t>1条碳酸锂生产线/硫酸钠生产线：原料库（1个）→回转窑（1座）→酸化窑（1座）→带滤机（1台）→蒸发浓缩→沉锂离心→烘干包装→成品</t>
  </si>
  <si>
    <t>回转窑下料量正常情况下15t/h，红色预警时下料量降低至7.5t/h</t>
  </si>
  <si>
    <t>回转窑下料量正常情况下15t/h，橙色预警时下料量降低至9t/h</t>
  </si>
  <si>
    <t>回转窑下料量正常情况下15t/h，黄色预警时下料量降低至10.5t/h</t>
  </si>
  <si>
    <t>南通晨艺装饰有限公司</t>
  </si>
  <si>
    <t>91320684050286780D</t>
  </si>
  <si>
    <t>正余镇</t>
  </si>
  <si>
    <t>青正村七组</t>
  </si>
  <si>
    <t>一条展柜生产线（三台锯板机，打磨台一套，喷漆房一间）</t>
  </si>
  <si>
    <t>停三台锯板机、一套打磨台、一间喷漆房</t>
  </si>
  <si>
    <t>南通千诚电子科技有限公司</t>
  </si>
  <si>
    <t>913206840535000175</t>
  </si>
  <si>
    <t>南通市海门正余镇新桥村二十六组66号</t>
  </si>
  <si>
    <t>涉气工序：
锯板工序（锯板车6台）
喷漆工序（喷漆房2间）
打磨工序（打磨工位4个）</t>
  </si>
  <si>
    <t>海门晟宇新材料科技有限公司</t>
  </si>
  <si>
    <t>913206840535462696</t>
  </si>
  <si>
    <t>南通市海门市正余镇浩盛路158号</t>
  </si>
  <si>
    <t>共1条注塑生产线（注塑机46台）</t>
  </si>
  <si>
    <t>注塑机共46台停23台</t>
  </si>
  <si>
    <t>注塑机共46台停19台</t>
  </si>
  <si>
    <t>注塑机共46台停14台</t>
  </si>
  <si>
    <t>南通太一科技有限公司</t>
  </si>
  <si>
    <t>91320684060217578W</t>
  </si>
  <si>
    <t>余东镇</t>
  </si>
  <si>
    <t>凤城路999号</t>
  </si>
  <si>
    <t>木板-锯切-打磨-雕刻-排孔-封边-喷漆-成品</t>
  </si>
  <si>
    <t>南通市海门鸿祥建筑材料有限公司</t>
  </si>
  <si>
    <t>91320684079935529P</t>
  </si>
  <si>
    <t>双高村28组</t>
  </si>
  <si>
    <t>预拌砂浆</t>
  </si>
  <si>
    <t>烘料—输送—混料—放料—包装入库（1条生产线）</t>
  </si>
  <si>
    <t>共1条生产线，停产1条生产线</t>
  </si>
  <si>
    <t>江苏锦瑞制药有限公司</t>
  </si>
  <si>
    <t>9132068408314608XN</t>
  </si>
  <si>
    <t>临江镇</t>
  </si>
  <si>
    <t>江苏省南通市海门区海临路9号</t>
  </si>
  <si>
    <t>一条年产1200吨果糖二磷酸钠生产线：生物转化-精制-乙醇回收（反应设备2套，回收装置1套）</t>
  </si>
  <si>
    <t>1、反应设备2套停1套。
2、较预警发布前10个正常生产日日均情况，（1）酵罐、反应罐、提取罐运行数量停产20%；（2）有机废气排口非甲烷总烃排放量较预警启动前下降20%。</t>
  </si>
  <si>
    <t>江苏龙秦机械科技有限公司</t>
  </si>
  <si>
    <t>913206840869247130</t>
  </si>
  <si>
    <t>悦来镇</t>
  </si>
  <si>
    <t>万年镇镇中南路88号</t>
  </si>
  <si>
    <t>中频炉1台浇铸-打磨工艺一条</t>
  </si>
  <si>
    <t>海门市欧伯建筑装饰材料有限公司</t>
  </si>
  <si>
    <t>913206840878265766</t>
  </si>
  <si>
    <t>黄海中路367号</t>
  </si>
  <si>
    <t>1条家具生产线：机加工（机加工设备33台）--施胶--涂装--组装 （开料机、裁板机共6台、砂光机6台、打磨设备2台）</t>
  </si>
  <si>
    <t>南通龙坤矿山机械有限公司</t>
  </si>
  <si>
    <t>913206840893521088</t>
  </si>
  <si>
    <t>四甲镇合兴村17组</t>
  </si>
  <si>
    <t>树脂砂生产线一条</t>
  </si>
  <si>
    <t>南通回力橡胶有限公司</t>
  </si>
  <si>
    <t>91320684138772062T</t>
  </si>
  <si>
    <t>海门港新区镇</t>
  </si>
  <si>
    <t>海门区包场镇海富路666号</t>
  </si>
  <si>
    <t>再生橡胶</t>
  </si>
  <si>
    <t>13条生产线/精炼、滤胶、成型计量生产线、粉碎（22台破碎机）-橡胶再生断链（4台塑化机、5台搅拌罐、10台螺杆机）-精炼、滤胶、成型计量工序</t>
  </si>
  <si>
    <t>1、停产7条生产线，停产5台螺杆机、4台塑化机、3台预搅拌罐，停产11台破碎机。
2、较预警发布前10个正常生产日日均情况，（1）生产线、螺杆机、塑化机、预搅拌罐、破碎机运行数量停产50%；（2）有机废气排口VOCs、颗粒物、二氧化硫排放量下降50%。</t>
  </si>
  <si>
    <t>1、停产5条生产线，停产4台螺杆机、3台塑化机、2台预搅拌罐，停产9台破碎机。
2、较预警发布前10个正常生产日日均情况，（1）生产线、螺杆机、塑化机、预搅拌罐、破碎机运行数量停产40%；（2）有机废气排口VOCs、颗粒物、二氧化硫排放量下降40%。</t>
  </si>
  <si>
    <t>1、停产4条生产线，停产3台螺杆机、2台塑化机、2台预搅拌罐，停产7台破碎机。
2、较预警发布前10个正常生产日日均情况，（1）生产线、螺杆机、塑化机、预搅拌罐、破碎机运行数量停产30%；（2）有机废气排口VOCs、颗粒物、二氧化硫排放量下降30%。</t>
  </si>
  <si>
    <t>中兴能源装备有限公司</t>
  </si>
  <si>
    <t>913206841387960210</t>
  </si>
  <si>
    <t>三厂镇</t>
  </si>
  <si>
    <t>海门市三厂中华东路899号</t>
  </si>
  <si>
    <t>1条轧钢生产线：冶炼→锻压、穿孔、修磨、冷轧或冷拔、热处理、精整（共14台电炉）</t>
  </si>
  <si>
    <t>1、共有14台电炉，每台电炉日出钢量不大于100吨（正常生产状态下每台电炉日出钢量一般是200吨）。
2、较预警发布前10个正常生产日日均情况，（1）投料量减少50%；（2）电炉（颗粒物、二氧化硫、氮氧化物）排放量下降50%。</t>
  </si>
  <si>
    <t>1、共有14台电炉，每台电炉日出钢量不大于120吨（正常生产状态下每台电炉日出钢量一般是200吨）。
2、较预警发布前10个正常生产日日均情况，（1）投料量减少40%；（2）电炉（颗粒物、二氧化硫、氮氧化物）排放量下降40%。</t>
  </si>
  <si>
    <t>1、共有14台电炉，每台电炉日出钢量不大于140吨（正常生产状态下每台电炉日出钢量一般是200吨）。
2、较预警发布前10个正常生产日日均情况，（1）投料量减少30%；（2）电炉（颗粒物、二氧化硫、氮氧化物）排放量下降30%。</t>
  </si>
  <si>
    <t>海门岸桥碳制品有限公司</t>
  </si>
  <si>
    <t>9132068413879910X0</t>
  </si>
  <si>
    <t>2条电刷制品生产线：原料→压制→焙烧→加工→成品（压制机5台、焙烧线2条、切割机2台、加工一体机2台）</t>
  </si>
  <si>
    <t>1、焙烧线1条、切割机1台停产。
2、较预警发布/煅烧炉生产计划调整前10个正常生产日日均情况，（1）火焰系或煅烧炉运行数量停产50%，焙烧按燃烧架比例停产；（2）焙烧、煅烧炉（颗粒物、二氧化硫、氮氧化物）排放量分别下降50%。</t>
  </si>
  <si>
    <t>南通浩大精密合金带材有限公司</t>
  </si>
  <si>
    <t>9132068413881850X4</t>
  </si>
  <si>
    <t>海门区王浩镇西首</t>
  </si>
  <si>
    <t>1条上引法熔炼炉（1台）-拉制-热处理-拉制-成品</t>
  </si>
  <si>
    <t>1条生产线全部停产</t>
  </si>
  <si>
    <t>1、1条生产线，产量减少50%。
2、较预警发布前10个正常生产日日均情况，（1）熔炼炉运行数量和产量降低50%，挤压、喷涂、辊涂工序停产；（2）熔炼炉（颗粒物、二氧化硫、氮氧化物）排放量分别下降50%，挤压、喷涂、辊涂等工序非甲烷总烃排放量下降100%。</t>
  </si>
  <si>
    <t>南通海林汽车橡塑制品有限公司</t>
  </si>
  <si>
    <t>91320684251975689K</t>
  </si>
  <si>
    <t>双烈村</t>
  </si>
  <si>
    <t>37台注塑机，塑料粒子→配料→注塑→入模→加压→成型→冷却→修边→质检→包装</t>
  </si>
  <si>
    <t>共37台注塑机关停20台</t>
  </si>
  <si>
    <t>共37台注塑机关停16台</t>
  </si>
  <si>
    <t>共37台注塑机关停11台</t>
  </si>
  <si>
    <t>海门市华意文具有限公司</t>
  </si>
  <si>
    <t>913206843238394680</t>
  </si>
  <si>
    <t>海门市正余镇新桥村</t>
  </si>
  <si>
    <t>文教用品制造</t>
  </si>
  <si>
    <t>共2条荧光墨水生产线：原材料（荧光粉）进厂→混合→搅拌（一台0.8吨生物质蒸汽发生器，9个搅拌容器）→过滤→成品墨水</t>
  </si>
  <si>
    <t>共2条线停1条线</t>
  </si>
  <si>
    <t>海门恒润纺织科技有限公司</t>
  </si>
  <si>
    <t>913206843308846000</t>
  </si>
  <si>
    <t>常乐镇</t>
  </si>
  <si>
    <t>常乐镇常青路22号</t>
  </si>
  <si>
    <t>纺织专用设备制造</t>
  </si>
  <si>
    <t>一条生产线，工序：清花—梳棉—并条—粗纱—细纱—自络—打包；清花一套，梳棉14台，并条6台，粗纱5台，细纱18台，自络筒12台</t>
  </si>
  <si>
    <t>清花一套停一套，梳棉14台停7台，并条6台停3台，粗纱5台停3台，细纱18台停9台，自络筒12台停6台</t>
  </si>
  <si>
    <t>清花一套停一套，梳棉14台停6台，并条6台停3台，粗纱5台停2台，细纱18台停8台，自络筒12台停5台</t>
  </si>
  <si>
    <t>清花一套停一套，梳棉14台停5台，并条6台停2台，粗纱5台停2台，细纱18台停6台，自络筒12台停4台</t>
  </si>
  <si>
    <t>南通市常新铜材有限公司</t>
  </si>
  <si>
    <t>913206843546027000</t>
  </si>
  <si>
    <t>常乐镇常青路21号</t>
  </si>
  <si>
    <t>熔炼工序，2台熔化炉</t>
  </si>
  <si>
    <t>1、熔化炉共2台停1台。
2、较预警发布前10个正常生产日日均情况，（1）熔炼炉运行数量和产量降低50%，挤压、喷涂、辊涂工序停产；（2）熔炼炉（颗粒物、二氧化硫、氮氧化物）排放量分别下降50%，挤压、喷涂、辊涂等工序非甲烷总烃排放量下降100%。</t>
  </si>
  <si>
    <t>南通科博莱工艺品有限公司</t>
  </si>
  <si>
    <t>913206843550035694</t>
  </si>
  <si>
    <t>浩镇路18号</t>
  </si>
  <si>
    <t>共4条水性油漆线(玻璃杯-水性油漆喷漆-电加热烘干)</t>
  </si>
  <si>
    <t>1、共4条生产线停2条。 2、较预警发布前10个正常生产日日均情况，（1）生产线运行数量停产50%；（2）有机废气排口非甲烷总烃排放量下降50%。</t>
  </si>
  <si>
    <t>江苏威奇达药业有限公司</t>
  </si>
  <si>
    <t>91320684551162575G</t>
  </si>
  <si>
    <t>江苏省南通市海门区临江新区临江大道1号</t>
  </si>
  <si>
    <t>1.齐多夫定生产线：反应釜30台、1套精馏塔；2.阿奇霉素生产线：反应釜25台、3套精馏塔；3.那普仑生产线：反应釜15台；4.硫辛酸生产线：反应釜9台，蒸发器1台；5.枸橼酸托法替布生产线：反应釜12台；6.盐酸奈必洛尔生产线：反应釜18台；7.盐酸达泊西汀生产线：反应釜10台；8.硫酸阿巴卡韦生产线：反应釜20台、1套精馏塔；9.克拉霉素生产线：反应釜19台；10.甲磺酸伊马替尼生产线：反应釜11台；11.伊布替尼生产线：反应釜7台；12.L-α-甘油磷酰胆碱生产线：反应釜15台、1套精馏塔、3套蒸发器。</t>
  </si>
  <si>
    <t>1、共3条生产线70个反应釜，停14个反应釜。
2、较预警发布前10个正常生产日日均情况，（1）酵罐、反应罐、提取罐运行数量停产20%；（2）有机废气排口非甲烷总烃排放量较预警启动前下降20%。</t>
  </si>
  <si>
    <t>南通嘉骏铸造有限公司</t>
  </si>
  <si>
    <t>91320684552470481N</t>
  </si>
  <si>
    <t>悦来镇保卫村一组</t>
  </si>
  <si>
    <t>1套自动造型线-砂处理线 中频炉2台</t>
  </si>
  <si>
    <t>南通恒金复合材料有限公司</t>
  </si>
  <si>
    <t>91320684553753926G</t>
  </si>
  <si>
    <t>南海路129号</t>
  </si>
  <si>
    <t>1条铝板铝带生产线：铝锭-铣面（1台）-加热（2台）-热轧（1台）-冷轧（2台）-退火（10台）-精轧（3台）-成品</t>
  </si>
  <si>
    <t>1、熔炼工序停50%
2、较预警发布前10个正常生产日日均情况，（1）熔炼炉运行数量和产量降低50%，挤压、喷涂、辊涂工序停产；（2）熔炼炉（颗粒物、二氧化硫、氮氧化物）排放量分别下降50%，挤压、喷涂、辊涂等工序非甲烷总烃排放量下降100%。</t>
  </si>
  <si>
    <t>南通美感邦塑业有限公司</t>
  </si>
  <si>
    <t>91320684555800191D</t>
  </si>
  <si>
    <t>海门市正余镇新和村七组</t>
  </si>
  <si>
    <t>2条塑料制品生产线:投料→挤塑(2台)→涂膜(2台)→涂胶(3台)→复合机(3台)→裁剪机(2台)→包装→产品</t>
  </si>
  <si>
    <t>共2条塑料制品生产线，停1条</t>
  </si>
  <si>
    <t>南通海腾铜业有限公司</t>
  </si>
  <si>
    <t>913206845618130870</t>
  </si>
  <si>
    <t>海门区悦来镇盛昌中路700号</t>
  </si>
  <si>
    <t>共1条铜丝生产线：3台熔炉-2台轧机-5台大拉机-50小拉机-各规格铜线</t>
  </si>
  <si>
    <t>共1条生产线停产</t>
  </si>
  <si>
    <t>1、停2台熔炉。
2、较预警发布前10个正常生产日日均情况，（1）熔炼炉运行数量和产量降低50%，挤压、喷涂、辊涂工序停产；（2）熔炼炉（颗粒物、二氧化硫、氮氧化物）排放量分别下降50%，挤压、喷涂、辊涂等工序非甲烷总烃排放量下降100%。</t>
  </si>
  <si>
    <t>上海建工（江苏）钢结构有限公司</t>
  </si>
  <si>
    <t>91320684561836887J</t>
  </si>
  <si>
    <t>深圳路996号</t>
  </si>
  <si>
    <t>5条构件生产线：管柱-下料-切割(门切割机16台，半自动切割机30台)-焊接（门焊接20台，手工焊机420台）-探伤-矫正-抛丸-喷漆-装配-产品</t>
  </si>
  <si>
    <t>1、共5条生产线停3条。
2、较预警发布前10个正常生产日日均情况，（1）生产批次或生产线运行数量限产60%；（2）有机废气排口非甲烷总烃排放量下降60%。</t>
  </si>
  <si>
    <t>1、共5条生产线停2条。
2、较预警发布前10个正常生产日日均情况，（1）生产批次或生产线运行数量限产30%；（2）有机废气排口非甲烷总烃排放量下降30%。</t>
  </si>
  <si>
    <t>江苏省朗晖实业发展有限公司</t>
  </si>
  <si>
    <t>9132068457672014X6</t>
  </si>
  <si>
    <t>海门街道三德公路16699号</t>
  </si>
  <si>
    <t>2条印刷生产线</t>
  </si>
  <si>
    <t>印刷线共两条停2条，涉VOCs排放生产工序停产</t>
  </si>
  <si>
    <t>1、使用溶剂型原辅材料的调墨、供墨、涂布（上光）、印刷、覆膜、复合、清洗等涉VOCs排放生产工序限产一半（凹印2台停1台，胶印2台停1台，丝印3台停2台）。
2、较预警发布前10个正常生产日日均情况，（1）印刷机、覆膜机、复合机运行数量停产50%；（2）有机废气排口非甲烷总烃排放量下降50%。</t>
  </si>
  <si>
    <t>江苏智能特种阀门有限公司</t>
  </si>
  <si>
    <t>91320684579536313E</t>
  </si>
  <si>
    <t>南通市海门区滨江街道湘江路258号</t>
  </si>
  <si>
    <t>2条蜡模生产线：化蜡-制蜡模-制壳-脱蜡-焙烧-浇铸-铸件去壳-切割浇冒口-打磨-抛丸-铸件检验-热处理-铸件精整-磷化或酸洗-检验-入库；砂铸生产线：熔炼-造型-浇铸-落砂-粗抛-切割-打磨-精抛-金加工-检验-入库</t>
  </si>
  <si>
    <t>江苏当升材料科技有限公司</t>
  </si>
  <si>
    <t>91320684596961581R</t>
  </si>
  <si>
    <t>江苏省南通市海门区临江镇临江大道2号</t>
  </si>
  <si>
    <t>7条前驱体生产线：溶解-混合-合成-压滤洗涤-烘干-混料包装。</t>
  </si>
  <si>
    <t>1、共7条生产线停4条，停产百分之五十七。
2、较预警发布前10个正常生产日日均情况，（1）生产线运行数量停产50%；（2）颗粒物排放量下降50%。</t>
  </si>
  <si>
    <t>1、共7条生产线停3条，停产百分之四十三。
2、较预警发布前10个正常生产日日均情况，（1）生产线运行数量停产40%；（2）颗粒物排放量下降40%。</t>
  </si>
  <si>
    <t>1、共7条生产线停3条，停产百分之四十三。
2、较预警发布前10个正常生产日日均情况，（1）生产线运行数量停产30%；（2）颗粒物排放量下降30%。</t>
  </si>
  <si>
    <t>39条多元材料生产线：混料-烧结-初碎-细碎-包覆-烧结-过筛-除铁-包装。</t>
  </si>
  <si>
    <t>1、共39条生产线停20条，停产百分之五十一。
2、较预警发布前10个正常生产日日均情况，（1）生产线运行数量停产50%；（2）颗粒物排放量下降50%。</t>
  </si>
  <si>
    <t>1、共39条生产线停16条，停产百分之四十一。
2、较预警发布前10个正常生产日日均情况，（1）生产线运行数量停产40%；（2）颗粒物排放量下降40%。</t>
  </si>
  <si>
    <t>1、共39条生产线停12条，停产百分之三十一。
2、较预警发布前10个正常生产日日均情况，（1）生产线运行数量停产30%；（2）颗粒物排放量下降30%。</t>
  </si>
  <si>
    <t>南通中远重工有限公司</t>
  </si>
  <si>
    <t>913206846083080890</t>
  </si>
  <si>
    <t>新安江路2号</t>
  </si>
  <si>
    <t>2条设备生产线 2个涂装房</t>
  </si>
  <si>
    <t>共有两个涂装车间，停两个</t>
  </si>
  <si>
    <t>1、共有两个涂装车间，停一个。
2、较预警发布前10个正常生产日日均情况，（1）生产批次或生产线运行数量限产30%；（2）有机废气排口非甲烷总烃排放量下降30%。</t>
  </si>
  <si>
    <t>华通联合（南通）塑胶工业有限公司</t>
  </si>
  <si>
    <t>9132068460837801xw</t>
  </si>
  <si>
    <t>秀山东路895</t>
  </si>
  <si>
    <t>3条缠绕膜生产线，3台全自动设备</t>
  </si>
  <si>
    <t>涉及工段3条线，停2条</t>
  </si>
  <si>
    <t>涉及工段3条线，停1条</t>
  </si>
  <si>
    <t>江苏通海染整有限公司</t>
  </si>
  <si>
    <t>913206846613081179</t>
  </si>
  <si>
    <t>友爱村十组</t>
  </si>
  <si>
    <t>五条染色生产线：缝头（5台）-冷堆（5台）-平洗（5台）-染色（5台）-定型（5台）-检验（5台）-打包（5台）</t>
  </si>
  <si>
    <t>1、共5条生产线停3条。
2、较预警发布前10个正常生产日日均情况，（1）生产线运行数量停产50%；（2）颗粒物、氮氧化物排放量分别下降50%。</t>
  </si>
  <si>
    <t>1、共5条生产线停2条。
2、较预警发布前10个正常生产日日均情况，（1）生产线运行数量停产40%；（2）颗粒物、氮氧化物排放量分别下降40%。</t>
  </si>
  <si>
    <t>1、共5条生产线停1条。
2、较预警发布前10个正常生产日日均情况，（1）生产线运行数量停产20%；（2）颗粒物、氮氧化物排放量分别下降20%。</t>
  </si>
  <si>
    <t>江苏海新船务有限公司</t>
  </si>
  <si>
    <t>91320684661765510D</t>
  </si>
  <si>
    <t>海门经济技术开发区镇</t>
  </si>
  <si>
    <t>江心沙农场</t>
  </si>
  <si>
    <t>1条涂装生产线：等离子切割机3台、火焰切割机1台、涂装设备1套（2个喷漆房）</t>
  </si>
  <si>
    <t>共2个喷漆房停2个</t>
  </si>
  <si>
    <t>1、共2个喷漆房停2个，共4台切割机停3台。
2、较预警发布前10个正常生产日日均情况，（1）生产批次或生产线运行数量限产60%；（2）有机废气排口非甲烷总烃排放量下降60%。</t>
  </si>
  <si>
    <t>1、共2个喷漆房停1个，共4台切割机停2台。
2、较预警发布前10个正常生产日日均情况，（1）生产批次或生产线运行数量限产30%；（2）有机废气排口非甲烷总烃排放量下降30%。</t>
  </si>
  <si>
    <t>希诺股份有限公司</t>
  </si>
  <si>
    <t>91320684661799024J</t>
  </si>
  <si>
    <t>希诺路1号</t>
  </si>
  <si>
    <t>日用杂品制造</t>
  </si>
  <si>
    <t>喷涂线8条，抛光线3条，塑料及工艺制品生产线1条</t>
  </si>
  <si>
    <t>停止8条喷涂生产线、3条抛光生产线、1条塑料及工艺制品生产线</t>
  </si>
  <si>
    <t>1、停止5条喷涂生产线、2条抛光生产线、1条塑料及工艺制品生产线。
2、较预警发布前10个正常生产日日均情况，（1）生产批次或生产线运行数量限产60%；（2）有机废气排口非甲烷总烃排放量下降60%。</t>
  </si>
  <si>
    <t>1、停止3条喷涂生产线、2条抛光生产线、1条塑料及工艺制品生产线。
2、较预警发布前10个正常生产日日均情况，（1）生产批次或生产线运行数量限产30%；（2）有机废气排口非甲烷总烃排放量下降30%。</t>
  </si>
  <si>
    <t>路特利举升机(海门)有限公司</t>
  </si>
  <si>
    <t>91320684663286169X</t>
  </si>
  <si>
    <t>秀山东路1388号</t>
  </si>
  <si>
    <t>5条设备生产线/下料→焊接→抛丸→喷粉→固化</t>
  </si>
  <si>
    <t>涉及工段共5条线，停3条</t>
  </si>
  <si>
    <t>涉及工段共5条线，停2条</t>
  </si>
  <si>
    <t>江苏联海生物科技有限公司</t>
  </si>
  <si>
    <t>91320684663809492K</t>
  </si>
  <si>
    <t>海门市临江新区临江大道9号</t>
  </si>
  <si>
    <t>生物质液体燃料制造</t>
  </si>
  <si>
    <t>1条燃料醇生产线
原料-粉碎机3台-发酵罐10个-蒸馏塔3个-燃料醇制备设施1套-入成品库</t>
  </si>
  <si>
    <t>粉碎机2台停1台，停产1/2；发酵罐10个停5个，停产1/2</t>
  </si>
  <si>
    <t>粉碎机2台停1台，停产1/2；发酵罐10个停4个，停产百分之四十</t>
  </si>
  <si>
    <t>粉碎机2台停1台，停产1/2；发酵罐10个停3个，停产百分之三十</t>
  </si>
  <si>
    <t>南通中得纺织印染</t>
  </si>
  <si>
    <t>91320684663835041Y</t>
  </si>
  <si>
    <t>三厂镇大新路168号</t>
  </si>
  <si>
    <t>共1条印花生产线：翻布→漂染→定型→印花→成品→打包，（定型机共7台，印花机5台）</t>
  </si>
  <si>
    <t>定型机共7台停4台；印花机5台停3台</t>
  </si>
  <si>
    <t>定型机共7台停3台；印花机5台停2台</t>
  </si>
  <si>
    <t>南通丰页印刷机械有限公司</t>
  </si>
  <si>
    <t>913206846689859897</t>
  </si>
  <si>
    <t>北海西路459号</t>
  </si>
  <si>
    <t>原材料—车、铣、加工中心、刨——喷漆、晾晒——装配——调试——安装</t>
  </si>
  <si>
    <t>1条生产线停1条，喷漆房共1个停产</t>
  </si>
  <si>
    <t>海门兴虹环保科技有限公司</t>
  </si>
  <si>
    <t>91320684670144150G</t>
  </si>
  <si>
    <t>四甲镇惠民路219号</t>
  </si>
  <si>
    <t>造型—中频炉1台浇铸—热处理2台电炉—打磨—成品</t>
  </si>
  <si>
    <t>南通白金顿玻璃制品有限公司</t>
  </si>
  <si>
    <t>9132068468111706XC</t>
  </si>
  <si>
    <t>悦来镇三阳工业集中区</t>
  </si>
  <si>
    <t>共1条玻璃生产线：自动切裁机(1台）-热熔（1条）-清洗线（1条）-喷砂工作台（2台）-喷涂（2条）-粘网-检验-包装</t>
  </si>
  <si>
    <t>1、自动切裁机1台停1台，热熔1条线停1条，清洗线1条停1条，喷砂工作台2台停1台，喷涂共2条线停1条线。 
2、较预警发布前10个正常生产日日均情况，（1）生产线运行数量停产50%；（2）有机废气排口非甲烷总烃排放量下降50%。</t>
  </si>
  <si>
    <t>喷涂共2条线停1条线</t>
  </si>
  <si>
    <t>海门市新世纪印染有限公司</t>
  </si>
  <si>
    <t>91320684681119786D</t>
  </si>
  <si>
    <t>三阳工业集中区</t>
  </si>
  <si>
    <t>两条印花线（两台印花机）、一条染色线（染缸31台）、三条定型生产线（6台定型机）、缝头-烧毛-冷堆-丝光-氧漂-烘干-定型-印花-压光-打卷/打包</t>
  </si>
  <si>
    <t>1、定型机共6台，停3台。
2、较预警发布前10个正常生产日日均情况，（1）生产线运行数量停产50%；（2）二氧化硫、氮氧化物、VOCs排放量分别下降50%。</t>
  </si>
  <si>
    <t>1、定型机共6台，停3台。
2、较预警发布前10个正常生产日日均情况，（1）生产线运行数量停产40%；（2）二氧化硫、氮氧化物、VOCs排放量分别下降40%。</t>
  </si>
  <si>
    <t>1、定型机共6台，停2台。
2、较预警发布前10个正常生产日日均情况，（1）生产线运行数量停产30%；（2）二氧化硫、氮氧化物、VOCs排放量分别下降30%。</t>
  </si>
  <si>
    <t>浩博(海门)机械制造有限公司</t>
  </si>
  <si>
    <t>913206846933317000</t>
  </si>
  <si>
    <t>常乐镇麒政路888号</t>
  </si>
  <si>
    <t>建设工程用机械制造</t>
  </si>
  <si>
    <t>静电粉末喷涂工序，共4台喷涂设备</t>
  </si>
  <si>
    <t>共4台喷涂停4台</t>
  </si>
  <si>
    <t>1、共4台喷涂停3台。
2、较预警发布前10个正常生产日日均情况，（1）生产批次或生产线运行数量限产60%；（2）有机废气排口非甲烷总烃排放量下降60%。</t>
  </si>
  <si>
    <t>1、共4台喷涂停2台。
2、较预警发布前10个正常生产日日均情况，（1）生产批次或生产线运行数量限产30%；（2）有机废气排口非甲烷总烃排放量下降30%。</t>
  </si>
  <si>
    <t>泰山石膏(南通)有限公司</t>
  </si>
  <si>
    <t>91320684696750757U</t>
  </si>
  <si>
    <t>深圳路288号</t>
  </si>
  <si>
    <t>2条石膏板生产线/石膏煅烧-原料配比-凝固成型-皮带输送-烘干-裁切包装（上料皮带1台，锤石烘干机1台，球磨机1台，沸腾炉1台，工业炉窑3台，提升机10台，搅拌机2台，成型皮带机4台，辊道输送机2台，切断机2台，翻板机2台，分配机2台，干燥机2台，出板轨道2套，皮带输送机6台，合片机2台，裁切机2套，封边机4套，缠绕包装机4套）</t>
  </si>
  <si>
    <t>2条石膏板生产线停1条</t>
  </si>
  <si>
    <t>南通环球电碳有限公司</t>
  </si>
  <si>
    <t>91320684713295048L</t>
  </si>
  <si>
    <t>海门区王浩工业园区</t>
  </si>
  <si>
    <t>2条电刷制品生产线：原料→压制→培烧→加工→成品(压制机7台、焙烧线3条、切割机4台、加工一体机2台、6台冲线机、带线磨一体机5台)</t>
  </si>
  <si>
    <t>1、2条生产线停1条，烧结炉3台停2台。
2、较预警发布/煅烧炉生产计划调整前10个正常生产日日均情况，（1）火焰系或煅烧炉运行数量停产50%，焙烧按燃烧架比例停产；（2）焙烧、煅烧炉（颗粒物、二氧化硫、氮氧化物）排放量分别下降50%。</t>
  </si>
  <si>
    <t>海门市德顺玻璃制品有限公司</t>
  </si>
  <si>
    <t>91320684725187474L</t>
  </si>
  <si>
    <t>叠石桥瑞乡镇</t>
  </si>
  <si>
    <t>瑞祥镇磨匡桥北首</t>
  </si>
  <si>
    <t>6条日用玻璃瓶生产线（使用电炉）配料—加料—融化-制瓶—退火冷却—检验—包装入库</t>
  </si>
  <si>
    <t>1、一条喷涂线平时生产8小时，管控期间生产5.6小时。
2、较预警发布前10个正常生产日日均情况，（1）产量限产30%及以上；（2）窑炉烟气（颗粒物、二氧化硫、氮氧化物）排放量分别下降15%及以上。</t>
  </si>
  <si>
    <t>江苏顾艺数码科技有限公司</t>
  </si>
  <si>
    <t>91320684727398283P</t>
  </si>
  <si>
    <t>叠石桥天补镇</t>
  </si>
  <si>
    <t>天补彦英村3组58号</t>
  </si>
  <si>
    <t>纺织类</t>
  </si>
  <si>
    <t>前处理-定型-印花-定型-后整理-成品（印花机8台，定型机15台）</t>
  </si>
  <si>
    <t>1、共9台印花机停4台，共15台定型机停8台。
2、较预警发布前10个正常生产日日均情况，（1）印花机、定型机运行数量停产50%；（2）颗粒物、二氧化硫、氮氧化物排放量分别下降50%。</t>
  </si>
  <si>
    <t>1、共9台印花机停3台，共15台定型机停7台。
2、较预警发布前10个正常生产日日均情况，（1）印花机、定型机运行数量停产40%；（2）颗粒物、二氧化硫、氮氧化物排放量分别下降40%。</t>
  </si>
  <si>
    <t>1、共9台印花机停2台，共15台定型机停5台。
2、较预警发布前10个正常生产日日均情况，（1）印花机、定型机运行数量停产30%；（2）颗粒物、二氧化硫、氮氧化物排放量分别下降30%。</t>
  </si>
  <si>
    <t>南通爱尔思轻合金精密成型有限公司</t>
  </si>
  <si>
    <t>91320684729322637G</t>
  </si>
  <si>
    <t>四甲镇货隆工业园区</t>
  </si>
  <si>
    <t>2条树脂砂生产线/造型-合箱浇注-开箱清理-热处理-机加工-表面处理-打磨清洁-包装出货</t>
  </si>
  <si>
    <t>海门市恒通铸件厂</t>
  </si>
  <si>
    <t>91320684731151953J</t>
  </si>
  <si>
    <t>如意村一组</t>
  </si>
  <si>
    <t>树脂沙流水线一套一台0.75电炉</t>
  </si>
  <si>
    <t>南通市海门鸿祥电子科技有限公司</t>
  </si>
  <si>
    <t>91320684732524870L</t>
  </si>
  <si>
    <t>北海西路699号</t>
  </si>
  <si>
    <t>氧化锌制造</t>
  </si>
  <si>
    <t>2条氧化锌生产线 2台熔化炉</t>
  </si>
  <si>
    <t>涉及工段2条生产线停产1条</t>
  </si>
  <si>
    <t>海门市利国玻璃制品有限责任公司</t>
  </si>
  <si>
    <t>91320684733755320W</t>
  </si>
  <si>
    <t>叠石桥三星镇</t>
  </si>
  <si>
    <t>海门市瑞江北路6号</t>
  </si>
  <si>
    <t>配料—加料—融化-制瓶—退火冷却—检验—包装入库（4条自动生产线。）</t>
  </si>
  <si>
    <t>1、一条印刷线平时生产时间8小时，管控期间生产5.6小时。
2、较预警发布前10个正常生产日日均情况，（1）产量限产30%及以上；（2）窑炉烟气（颗粒物、二氧化硫、氮氧化物）排放量分别下降15%及以上。</t>
  </si>
  <si>
    <t>海门三龙玻璃制品有限公司</t>
  </si>
  <si>
    <t>91320684733755515N</t>
  </si>
  <si>
    <t>海门市工业园区德三公路15号</t>
  </si>
  <si>
    <t>配料—加料—融化-制瓶—退火冷却—检验—包装入库（4条自动生产线）</t>
  </si>
  <si>
    <t>1、一条印刷线和一条喷涂线生产时间8小时，管控期间生产5.6小时。
2、较预警发布前10个正常生产日日均情况，（1）产量限产30%及以上；（2）窑炉烟气（颗粒物、二氧化硫、氮氧化物）排放量分别下降15%及以上。</t>
  </si>
  <si>
    <t>南通东盛之花印染有限公司</t>
  </si>
  <si>
    <t>91320684735704084W</t>
  </si>
  <si>
    <t>江苏省海门区三厂街道望江南路388号</t>
  </si>
  <si>
    <t>4条印花生产线（12台定型机、印花机3台、染缸42台、烧毛机3台、蒸化机2台、预缩机2台、水洗机3台）</t>
  </si>
  <si>
    <t>定型机共12台停6台、印花机3台停2台、染缸42台停21台、烧毛机1台停1台、蒸化机2台停1台、预缩机2台停1台、水洗机2台停1台</t>
  </si>
  <si>
    <t>定型机共12台停5台、印花机3台停2台、染缸42台停17台、烧毛机1台停1台、蒸化机2台停1台、预缩机2台停1台、水洗机2台停1台</t>
  </si>
  <si>
    <t>定型机共12台停4台、印花机3台停1台、染缸42台停13台、烧毛机1台停1台、蒸化机2台停1台、预缩机2台停1台、水洗机2台停1台</t>
  </si>
  <si>
    <t>南通鑫源钢结构有限责任公司</t>
  </si>
  <si>
    <t>91320684740651618M</t>
  </si>
  <si>
    <t>富江北路与河海路交叉口东100米</t>
  </si>
  <si>
    <t>1条涂装生产线：打磨（抛丸机1台）-油漆（喷漆房1间）</t>
  </si>
  <si>
    <t>喷漆房1个停1个，抛丸机共1台停1台</t>
  </si>
  <si>
    <t>喷漆台共2个停2个</t>
  </si>
  <si>
    <t>1、喷漆台共2个停1个。
2、较预警发布前10个正常生产日日均情况，（1）生产批次或生产线运行数量限产30%；（2）有机废气排口非甲烷总烃排放量下降30%。</t>
  </si>
  <si>
    <t>南通三星健身器材有限公司</t>
  </si>
  <si>
    <t>91320684740651693E</t>
  </si>
  <si>
    <t>新城西路78号</t>
  </si>
  <si>
    <t>一条重力球生产线（硫化机32组）</t>
  </si>
  <si>
    <t>南通海门飞龙印染有限公司</t>
  </si>
  <si>
    <t>91320684742493828N</t>
  </si>
  <si>
    <t>南通市海门区临江镇闸西路2号</t>
  </si>
  <si>
    <t>共5条印花生产线：前处理-定型-印花-压光-成品（印花机5台，定型机10台）</t>
  </si>
  <si>
    <t>定型机共10台停5台；印花机共5台停3台</t>
  </si>
  <si>
    <t>定型机共10台停4台；印花机共5台停2台</t>
  </si>
  <si>
    <t>定型机共10台停3台；印花机共5台停2台</t>
  </si>
  <si>
    <t>海门市东方印染有限公司</t>
  </si>
  <si>
    <t>913206847481945000</t>
  </si>
  <si>
    <t>海门市三厂镇厂南村七组</t>
  </si>
  <si>
    <t>4条定型生产线：毛坯布-翻布-预定型-水洗-脱水-定型（成品定型机器4台）-打卷-出库；定型机4台，染色机13台，脱水机2台，磨毛机1台</t>
  </si>
  <si>
    <t>定型机4台停2台，染色机13台停7台，脱水机2台停1台，磨毛机1台停1台</t>
  </si>
  <si>
    <t>定型机4台停2台，染色机13台停6台，脱水机2台停1台，磨毛机1台停1台</t>
  </si>
  <si>
    <t>定型机4台停2台，染色机13台停4台，脱水机2台停1台，磨毛机1台停1台</t>
  </si>
  <si>
    <t>海门市清新铸件厂</t>
  </si>
  <si>
    <t>91320684748194589K</t>
  </si>
  <si>
    <t>四甲镇靶场村十四车口</t>
  </si>
  <si>
    <t>消失模生产线一条，砂磨工艺一条</t>
  </si>
  <si>
    <t>施凯乐橡胶制品（江苏）有限公司</t>
  </si>
  <si>
    <t>91320684749432905N</t>
  </si>
  <si>
    <t>包场村36组88号</t>
  </si>
  <si>
    <t>1条真空泵生产线（喷漆台2个，使用非溶剂型）</t>
  </si>
  <si>
    <t>4条胶鞋生产线：天然橡胶→炼胶（密炼机2台→切割→成型→硫化（硫化罐6台）→包装</t>
  </si>
  <si>
    <t>1、共4条生产线停2条；
2、较预警发布前10个正常生产日日均情况，（1）生产线运行数量停产50%；（2）有机废气排口非甲烷总烃排放量下降50%。</t>
  </si>
  <si>
    <t>南通市佳龙铸造有限公司</t>
  </si>
  <si>
    <t>91320684751411820D</t>
  </si>
  <si>
    <t>三阳镇工业园区</t>
  </si>
  <si>
    <t>树脂砂生产线4条（使用电炉）造型—浇注—抛丸</t>
  </si>
  <si>
    <t>南通新锦江印染有限公司</t>
  </si>
  <si>
    <t>91320684751412321B</t>
  </si>
  <si>
    <t>临江新区丁陆村</t>
  </si>
  <si>
    <t>染色机5台、卷染机20台、烧毛机5台、定型机14台、印花机9台</t>
  </si>
  <si>
    <t>1、停产定型机8台，停产印花机3台。
2、较预警发布前10个正常生产日日均情况，（1）生产线运行数量停产30%；（2）颗粒物、二氧化硫、氮氧化物排放量分别下降30%。</t>
  </si>
  <si>
    <t>1、停产定型机6台，停产印花机3台。
2、较预警发布前10个正常生产日日均情况，（1）生产线运行数量停产20%；（2）颗粒物、二氧化硫、氮氧化物排放量分别下降20%。</t>
  </si>
  <si>
    <t>停产定型机5台；停产印花机2台。
2、较预警发布前10个正常生产日日均情况，（1）生产线运行数量停产10%；（2）颗粒物、二氧化硫、氮氧化物排放量分别下降10%。</t>
  </si>
  <si>
    <t>海门市通达染织有限公司</t>
  </si>
  <si>
    <t>913206847527017312</t>
  </si>
  <si>
    <t>海门市三阳镇锦阳南路40号</t>
  </si>
  <si>
    <t>两条定型机生产线（2台定型机）</t>
  </si>
  <si>
    <t>定型工序共2条线，停1条线</t>
  </si>
  <si>
    <t>江苏雄风科技有限公司</t>
  </si>
  <si>
    <t>91320684752702451A</t>
  </si>
  <si>
    <t>海门区正余镇正余二桥西首</t>
  </si>
  <si>
    <t>镍钴冶炼</t>
  </si>
  <si>
    <t>成品车间合成工序两条生产线：溶解釜2个——合成釜2个——过滤设备2台——干燥设备2台——包装</t>
  </si>
  <si>
    <t>共2个溶解釜停2个，2个合成釜停2个</t>
  </si>
  <si>
    <t>共2个溶解釜停1个，2个合成釜停1个</t>
  </si>
  <si>
    <t>共2个合成釜停1个</t>
  </si>
  <si>
    <t>天然气锅炉工序一条生产线：天然气管网——纯水系统1组——天然气锅炉3台——蒸汽使用</t>
  </si>
  <si>
    <t>共3台天然气锅炉停2个</t>
  </si>
  <si>
    <t>共3台天然气锅炉停1个</t>
  </si>
  <si>
    <t>浸出车间浸出工序两条生产线：浸出槽8个——压滤机6台两线组——洗水储槽5个——原液</t>
  </si>
  <si>
    <t>共2条生产线停运1条生产线</t>
  </si>
  <si>
    <t>萃取车间配酸工序一条生产线：酸碱二级库4只——配置槽6只—酸碱储罐8只</t>
  </si>
  <si>
    <t>停运1条生产线</t>
  </si>
  <si>
    <t>江苏三阳运动器材有限公司</t>
  </si>
  <si>
    <t>91320684753246937C</t>
  </si>
  <si>
    <t>凤阳南路288号</t>
  </si>
  <si>
    <t>共1条网球生产线：压胆(6台压胆机）-蒸胆-包毛-包装</t>
  </si>
  <si>
    <t>6台压胆机停3台</t>
  </si>
  <si>
    <t>6台压胆机停2台</t>
  </si>
  <si>
    <t>南通市常海食品添加剂有限公司</t>
  </si>
  <si>
    <t>91320684755885222P</t>
  </si>
  <si>
    <t>海门区三厂街道大庆路15号</t>
  </si>
  <si>
    <t>食品制造业</t>
  </si>
  <si>
    <t>阿斯巴甜生产线</t>
  </si>
  <si>
    <t>共6台溶解釜、6台沸腾干燥机、6台母液蒸馏釜，停掉6台溶解釜、6台沸腾干燥机、6台母液蒸馏釜</t>
  </si>
  <si>
    <t>共6台溶解釜、6台沸腾干燥机、6台母液蒸馏釜，停掉4台溶解釜、4台沸腾干燥机、4台母液蒸馏釜</t>
  </si>
  <si>
    <t>共6台溶解釜、6台沸腾干燥机、6台母液蒸馏釜，停掉2台溶解釜、2台沸腾干燥机、2台母液蒸馏釜</t>
  </si>
  <si>
    <t>叶酸/环合</t>
  </si>
  <si>
    <t>共8只环合釜、3台板框、3台沸腾干燥机、1台万能粉碎机、2只酸精制釜、4只碱精制釜，停掉8只环合釜、1台板框、3台沸腾干燥机、1台万能粉碎机、2只酸精制釜、4只碱精制釜</t>
  </si>
  <si>
    <t>共8只环合釜、3台板框、3台沸腾干燥机、1台万能粉碎机、2只酸精制釜、4只碱精制釜，停掉6只环合釜、1台板框、2台沸腾干燥机、1台万能粉碎机、1只酸精制釜、3只碱精制釜</t>
  </si>
  <si>
    <t>共8只环合釜、3台板框、3台沸腾干燥机、1台万能粉碎机、2只酸精制釜、4只碱精制釜，停掉4只环合釜、1台板框、1台沸腾干燥机、2只碱精制釜</t>
  </si>
  <si>
    <t>三氯蔗糖生产线</t>
  </si>
  <si>
    <t>共3只脱保护蒸馏釜、2只废水母液蒸馏釜、2台螺带烘干机组、1台粉碎机组，停3只脱保护蒸馏釜、2只废水母液蒸馏釜、2台螺带烘干机组、1台粉碎机组</t>
  </si>
  <si>
    <t>共3只脱保护蒸馏釜、2只废水母液蒸馏釜、2台螺带烘干机组、1台粉碎机组，停2只脱保护蒸馏釜、1只废水母液蒸馏釜、1台螺带烘干机组、1台粉碎机组</t>
  </si>
  <si>
    <t>共3只脱保护蒸馏釜、2只废水母液蒸馏釜、2台螺带烘干机组、1台粉碎机组，停1只脱保护蒸馏釜、1台螺带烘干机组</t>
  </si>
  <si>
    <t>南通宾尼织造有限公司</t>
  </si>
  <si>
    <t>91320684755885599M</t>
  </si>
  <si>
    <t>大庆路36号</t>
  </si>
  <si>
    <t>6条生产线/定型：定型机6台，印花机3台，染色机13台，梳剪烫5条，蒸化机3台 ，水洗机2台</t>
  </si>
  <si>
    <t>定型机6台停3台，印花机3台停2台，染色机13台停7台，梳剪烫5条停3条，蒸化机3台停2台 ，水洗机2台停1台</t>
  </si>
  <si>
    <t>定型机6台停3台，印花机3台停2台，染色机13台停6台，梳剪烫5条停2条，蒸化机3台停2台 ，水洗机2台停1台</t>
  </si>
  <si>
    <t>定型机6台停2台，印花机3台停1台，染色机13台停4台，梳剪烫5条停2条，蒸化机3台停1台 ，水洗机2台停1台</t>
  </si>
  <si>
    <t>南通雄泰铜业有限公司</t>
  </si>
  <si>
    <t>9132068475730951XR</t>
  </si>
  <si>
    <t>共2条铜棒生产线：熔融→牵引→拉制→成品（电炉3台、牵引机6台、拉制机6台）</t>
  </si>
  <si>
    <t>1、共2条生产线停1条。
2、较预警发布前10个正常生产日日均情况，（1）熔炼炉运行数量和产量降低50%，挤压、喷涂、辊涂工序停产；（2）熔炼炉（颗粒物、二氧化硫、氮氧化物）排放量分别下降50%，挤压、喷涂、辊涂等工序非甲烷总烃排放量下降100%。</t>
  </si>
  <si>
    <t>海门海螺水泥有限责任公司</t>
  </si>
  <si>
    <t>913206847573096243</t>
  </si>
  <si>
    <t>广州路2288号</t>
  </si>
  <si>
    <t>4条水泥粉磨生产线：熟料、脱硫石膏、粉末→辊压机（2台）→V型选粉机（2台）→球磨机（4台）→选粉机（4台）→高效除尘器（4台）→入库（8个）→成品发货</t>
  </si>
  <si>
    <t>南通市锡宜水泥有限公司</t>
  </si>
  <si>
    <t>91320684757985075R</t>
  </si>
  <si>
    <t>新丰村22组</t>
  </si>
  <si>
    <t>江苏紫翔龙红木家具有限公司</t>
  </si>
  <si>
    <t>91320684759684268T</t>
  </si>
  <si>
    <t>南海东路</t>
  </si>
  <si>
    <t>海门区南海东路765号</t>
  </si>
  <si>
    <t>1条红木家具生产线</t>
  </si>
  <si>
    <t>油漆工段停产</t>
  </si>
  <si>
    <t>南通市海门区新龙锻压件有限公司</t>
  </si>
  <si>
    <t>91320684761526525C</t>
  </si>
  <si>
    <t>三厂街道中兴村10组</t>
  </si>
  <si>
    <t>锻压件、天然气加热炉、中频炉</t>
  </si>
  <si>
    <t>中频炉2台浇铸-天然气加热炉加热-液压机锻压</t>
  </si>
  <si>
    <t>江苏金轮橡胶有限公司</t>
  </si>
  <si>
    <t>9132068476281713XE</t>
  </si>
  <si>
    <t>海门港大港路588号</t>
  </si>
  <si>
    <t>14条生产线 分选归类-粗碎1套-细碎2套-动态脱硫5台-炼胶机36台-压片14台</t>
  </si>
  <si>
    <t>1、涉及工段14条生产线，停7条线。
2、较预警发布前10个正常生产日日均情况，（1）生产线运行数量停产50%；（2）有机废气排口非甲烷总烃排放量下降50%。</t>
  </si>
  <si>
    <t>1、涉及工段14条生产线，停6条线。
2、较预警发布前10个正常生产日日均情况，（1）生产线运行数量停产40%；（2）有机废气排口非甲烷总烃排放量下降40%。</t>
  </si>
  <si>
    <t>1、涉及工段14条生产线，停5条线。
2、较预警发布前10个正常生产日日均情况，（1）生产线运行数量停产30%；（2）有机废气排口非甲烷总烃排放量下降30%。</t>
  </si>
  <si>
    <t>南通欣昌家居饰品有限公司</t>
  </si>
  <si>
    <t>913206847635924627</t>
  </si>
  <si>
    <t>海门区三星镇光荣村1组</t>
  </si>
  <si>
    <t>前处理3条线（3台氧漂机1台备用）印花线5条（7台定型机2台备用，5台印花机2台备用）</t>
  </si>
  <si>
    <t>共5台印花机停3台；共7台定型机停4台</t>
  </si>
  <si>
    <t>共5台印花机停2台，共7台定型机停3台</t>
  </si>
  <si>
    <t>共5台印花机停1台，共7台定型机停2台</t>
  </si>
  <si>
    <t>海门市麒龙机械制造有限公司</t>
  </si>
  <si>
    <t>91320684765853216F</t>
  </si>
  <si>
    <t>常乐镇广南村37组村部西北约650米</t>
  </si>
  <si>
    <t>3条V法生产线、砂模造型；制木模—造型—中频炉2台浇铸—热处理3台电炉1台油炉—打磨—精加工—成品</t>
  </si>
  <si>
    <t>海门市宏鑫纤维有限公司</t>
  </si>
  <si>
    <t>913206847673586000</t>
  </si>
  <si>
    <t>常乐镇鼎盛路361号</t>
  </si>
  <si>
    <t>烘干工序，烘干机共1台</t>
  </si>
  <si>
    <t>烘干机共一台，停一台。</t>
  </si>
  <si>
    <t>南通凯迪碳业有限公司</t>
  </si>
  <si>
    <t>91320684769121450D</t>
  </si>
  <si>
    <t>新桥村1组</t>
  </si>
  <si>
    <t>一条碳刷生产线：热处理（2台电炉）→切割、打磨（2台碳刷加工机）</t>
  </si>
  <si>
    <t>1、热处理共2台停1台，切割打磨共2台停1台。
2、较预警发布/煅烧炉生产计划调整前10个正常生产日日均情况，（1）火焰系或煅烧炉运行数量停产50%，焙烧按燃烧架比例停产；（2）焙烧、煅烧炉（颗粒物、二氧化硫、氮氧化物）排放量分别下降50%。</t>
  </si>
  <si>
    <t>江苏汉晨药业有限公司</t>
  </si>
  <si>
    <t>91320684773231329P</t>
  </si>
  <si>
    <t>三条桥路188号</t>
  </si>
  <si>
    <t>化学药品试剂</t>
  </si>
  <si>
    <t>共7条灌装生产线（其中一条滴眼剂生产线，六条口服液生产线）</t>
  </si>
  <si>
    <t>共7条线停4条</t>
  </si>
  <si>
    <t>共7条线停3条</t>
  </si>
  <si>
    <t>南通新玮镍钴科技发展有限公司</t>
  </si>
  <si>
    <t>91320684776853502B</t>
  </si>
  <si>
    <t>海门区三厂街道大庆路46号</t>
  </si>
  <si>
    <t>镍钴冶炼小类（3213）</t>
  </si>
  <si>
    <t>钴盐生产线一条：酸溶槽17只、压滤机26台、铜萃取槽一套、P204除杂萃取3套、P507镍钴分离萃取2套、蒸发釜6台、结晶釜6台、自动离心机2台、废水处理装置一套、纯水装置一套，水冷机组一套。</t>
  </si>
  <si>
    <t>共有酸溶槽17只、压滤机26台，停酸溶槽8只、压滤机13台</t>
  </si>
  <si>
    <t>共有酸溶槽17只、压滤机26台，停酸溶槽6只、压滤机10台</t>
  </si>
  <si>
    <t>共有酸溶槽17只、压滤机26台，停酸溶槽4只、压滤机8台</t>
  </si>
  <si>
    <t>海门市沪海有色铸造有限公司</t>
  </si>
  <si>
    <t>913206847786783067</t>
  </si>
  <si>
    <t>四甲镇货隆工业园区C区</t>
  </si>
  <si>
    <t>2条树脂砂生产线，1条喷涂生产线，8台电阻炉，1台套低压铸造设备，6台车床，2台空压机/造型-合箱浇注-开箱清理-热处理-机加工-表面处理-打磨清洁-包装出货</t>
  </si>
  <si>
    <t>南通博远合金铸件有限公司</t>
  </si>
  <si>
    <t>91320684779694658C</t>
  </si>
  <si>
    <t>常乐镇麒新路17号</t>
  </si>
  <si>
    <t>1条铸造生产线：造型——熔炼炉（1台）——浇注——热处理（2台）——成品</t>
  </si>
  <si>
    <t>共一条生产线，共热处理机2台，停1台</t>
  </si>
  <si>
    <t>海门新百花印染有限公司</t>
  </si>
  <si>
    <t>9132068478205204X4</t>
  </si>
  <si>
    <t>青化路6号</t>
  </si>
  <si>
    <t>印花生产线4条：坯布—翻布—前处理—印花（4台）—定型（8台）—成品出厂：定型机8台，印花机4台，蒸化机1台，水洗机1台，氧漂机1台，染色机9台</t>
  </si>
  <si>
    <t>定型机8台停4台，印花机4台停2台，蒸化机1台停1台，水洗机1台停1台，氧漂机1台停1台，染色机9台停5台</t>
  </si>
  <si>
    <t>定型机8台停4台，印花机4台停2台，蒸化机1台停1台，水洗机1台停1台，氧漂机1台停1台，染色机9台停4台</t>
  </si>
  <si>
    <t>定型机8台停3台，印花机4台停2台，蒸化机1台停1台，水洗机1台停1台，氧漂机1台停1台，染色机9台停3台</t>
  </si>
  <si>
    <t>维柏思特衬布（南通）有限公司</t>
  </si>
  <si>
    <t>913206847820528910</t>
  </si>
  <si>
    <t>中华东路353号</t>
  </si>
  <si>
    <t>共7条衬布生产线（7台衬布机）</t>
  </si>
  <si>
    <t>共7台衬布机，停4台衬布机</t>
  </si>
  <si>
    <t>共7台衬布机，停3台衬布机</t>
  </si>
  <si>
    <t>南通新凤祥液压铸造有限公司</t>
  </si>
  <si>
    <t>91320684788389401N</t>
  </si>
  <si>
    <t>常乐镇常中村村部西侧300米</t>
  </si>
  <si>
    <t>热处理工序，热处理机2台；打磨工序，打磨机5台</t>
  </si>
  <si>
    <t>共4条生产线，停产4条。热处理机2台停2台，打磨机5台停5台</t>
  </si>
  <si>
    <t>南通金琪锌业有限公司</t>
  </si>
  <si>
    <t>91320684788389428E</t>
  </si>
  <si>
    <t>海门市广州路2211号</t>
  </si>
  <si>
    <t>5条氧化锌生产线：原材料仓库1座--锌锭投氧化炉（5台）熔化--气化氧化-绞龙收集装置（5台）--成品称重包装</t>
  </si>
  <si>
    <t>涉及工段5条生产线，停3条</t>
  </si>
  <si>
    <t>涉及工段5条生产线，停1条生产线</t>
  </si>
  <si>
    <t>南通美田胶带有限公司</t>
  </si>
  <si>
    <t>91320684789905367L</t>
  </si>
  <si>
    <t>正余镇工业集中区</t>
  </si>
  <si>
    <t>人造板后续加工</t>
  </si>
  <si>
    <t>破碎机2台、成型机2组、印刷机1台、涂布2条、裁切机6台、2台蒸汽发生器</t>
  </si>
  <si>
    <t>停破碎机1台、成型机1组、印刷机1台、涂布1条、裁切机3台</t>
  </si>
  <si>
    <t>停破碎机1台、涂布1条、裁切机2台</t>
  </si>
  <si>
    <t>海门市柳祥铸件有限公司</t>
  </si>
  <si>
    <t>91320684797422330E</t>
  </si>
  <si>
    <t>海门市三厂镇大洪村6组</t>
  </si>
  <si>
    <t>2套自动造型线-砂处理线-中频炉2台</t>
  </si>
  <si>
    <t>南通恒兴亚铸造有限公司</t>
  </si>
  <si>
    <t>91320684798626845K</t>
  </si>
  <si>
    <t>海门市三和镇大港路东侧大兴镇转盘南200米</t>
  </si>
  <si>
    <t>熔炼-浇铸-出箱-抛丸-打磨-检验-包装-成品</t>
  </si>
  <si>
    <t>熔炼-浇铸-出箱-抛丸-打磨工序全部停产</t>
  </si>
  <si>
    <t>3台电炉停产</t>
  </si>
  <si>
    <t>江苏日和照明电器有限公司</t>
  </si>
  <si>
    <t>91320684MA1MC0K790</t>
  </si>
  <si>
    <t>海门港新区（镇）</t>
  </si>
  <si>
    <t>南通市海门市东灶港镇发展大道88号</t>
  </si>
  <si>
    <t>压铸-清理-机加工-涂装-质检</t>
  </si>
  <si>
    <t>南通蓓蕾展柜制造有限公司</t>
  </si>
  <si>
    <t>91320684MA1MJ17T7Y</t>
  </si>
  <si>
    <t>南通市海门区余东镇工业园区希诺路20号</t>
  </si>
  <si>
    <t>2条展柜生产线：开料机7台 打磨机12台 底漆喷漆房2个 底漆晾干房1个 面漆喷漆房3个 面漆晾干房1个</t>
  </si>
  <si>
    <t>南通韵丽纺织品有限公司（同南通三和印染有限公司）</t>
  </si>
  <si>
    <t>91320684MA1MKUF21L</t>
  </si>
  <si>
    <t>三和镇</t>
  </si>
  <si>
    <t>海门市三和镇滨港大道5179号</t>
  </si>
  <si>
    <t>1条化纤布生产线（共定型机8台，印花机5台）</t>
  </si>
  <si>
    <t>定型机停4台，印花机停3台</t>
  </si>
  <si>
    <t>定型机停4台，印花机停2台</t>
  </si>
  <si>
    <t>定型机停3台，印花机停2台</t>
  </si>
  <si>
    <t>南通尚炫货架制造有限公司</t>
  </si>
  <si>
    <t>91320684MA1NFRD59A</t>
  </si>
  <si>
    <t>江苏省南通市海门市包场镇红中村27组69号</t>
  </si>
  <si>
    <t>1条家具生产线（共1个喷漆房）</t>
  </si>
  <si>
    <t>南通嘉霖展览展示有限公司（原南通白石道具有限公司）</t>
  </si>
  <si>
    <t>91320684MAEALME99F</t>
  </si>
  <si>
    <t>南通市海门区余东镇工业园区内希诺路5号</t>
  </si>
  <si>
    <t>1条商业道具生产线： 裁板锯（2台）   底漆房（1间） 烘干 打磨房（1间） 面漆房（1间） 晾干房（1间） 组装</t>
  </si>
  <si>
    <t>江苏湛森道具有限公司</t>
  </si>
  <si>
    <t>91320684MA1NYUEY4W</t>
  </si>
  <si>
    <t>厦门路121号</t>
  </si>
  <si>
    <t>3条家具生产线 开料（开料机3台）-拼接冷压（冷压机2台）-精加工-封边（封边机1台）-修边-刮腻子-喷底漆-烘干-打磨-喷面漆（喷漆房3个）-烘干-组装-包装</t>
  </si>
  <si>
    <t>南通柏纪美装饰工程有限公司</t>
  </si>
  <si>
    <t>91320684MA1P53E14J</t>
  </si>
  <si>
    <t>海门市正余镇青正村5组</t>
  </si>
  <si>
    <t>1条生产线：木料→切割→修边、开槽、打孔→拼装→喷底漆→晾干→打磨→喷面漆→晾干→检验→包装发货 （喷漆房2间 、晾干房1间、开料机3台、手磨机2台）</t>
  </si>
  <si>
    <t>江苏隧锦五金制造有限公司</t>
  </si>
  <si>
    <t>91320684MA1UUM78X6</t>
  </si>
  <si>
    <t>海门区包场镇海恒路108号</t>
  </si>
  <si>
    <t>树脂自硬砂铸造；造型-浇注-脱模-清整-机加工-成品</t>
  </si>
  <si>
    <t>南通昂科施智能家居有限公司</t>
  </si>
  <si>
    <t>91320684MA1UYYHH1R</t>
  </si>
  <si>
    <t>南通市海门区正余镇海春路8号</t>
  </si>
  <si>
    <t>1条家具生产线：切割（1台）→组装→打磨（2台）→喷漆房（1套1间）→成品</t>
  </si>
  <si>
    <t>南通艾郎风电科技发展有限公司</t>
  </si>
  <si>
    <t>91320684MA1WX0W60U</t>
  </si>
  <si>
    <t>发展大道2198号</t>
  </si>
  <si>
    <t>风电叶片制造</t>
  </si>
  <si>
    <t>共1条风电叶片制造生产线（共4个喷漆房）</t>
  </si>
  <si>
    <t>共4个喷漆房停4个</t>
  </si>
  <si>
    <t>1、共4个喷漆房停3个。
2、较预警发布前10个正常生产日日均情况，（1）生产批次或生产线运行数量限产60%；（2）有机废气排口非甲烷总烃排放量下降60%。</t>
  </si>
  <si>
    <t>1、共4个喷漆房停2个。
2、较预警发布前10个正常生产日日均情况，（1）生产批次或生产线运行数量限产30%；（2）有机废气排口非甲烷总烃排放量下降30%。</t>
  </si>
  <si>
    <t>南通国华新材料科技有限公司</t>
  </si>
  <si>
    <t>91320684MA1XKCPD65</t>
  </si>
  <si>
    <t>悦来镇三条桥路666号</t>
  </si>
  <si>
    <t>一条预应力管桩生产线（砼料搅拌机2台）</t>
  </si>
  <si>
    <t>共2台搅拌机，停搅拌1台</t>
  </si>
  <si>
    <t>新江科技（江苏）有限公司</t>
  </si>
  <si>
    <t>91320684MA261TU87E</t>
  </si>
  <si>
    <t>四甲镇兴业路399号</t>
  </si>
  <si>
    <t>镁合金舱体生产线</t>
  </si>
  <si>
    <t>南通鹏业展示道具有限公司</t>
  </si>
  <si>
    <t>91320684MAIR6MWM5T</t>
  </si>
  <si>
    <t>常乐镇麒政路388号</t>
  </si>
  <si>
    <t>2条家具生产线</t>
  </si>
  <si>
    <t>2条家具生产线停产</t>
  </si>
  <si>
    <t>南通君喜豪木业有限公司</t>
  </si>
  <si>
    <t>91320692MA1N3EDH6K</t>
  </si>
  <si>
    <t>联鑫大道1号</t>
  </si>
  <si>
    <t>1条家具生产线：板材→切皮→贴皮→热压→裁板→冷压→精裁→修边→手工贴皮→开槽、打孔→拼接→喷底漆→烘干→精磨→喷面漆→烘干→入库 
精密锯5台，热压机1台，涂胶机1台，封边机1台，冷压机4台，喷漆房一套（底漆房1间、面漆房1间，调漆房1间），打磨柜2台，打磨机8台</t>
  </si>
  <si>
    <t>中天钢铁集团（南通）有限公司</t>
  </si>
  <si>
    <t>91320692MA1XTMEB6R</t>
  </si>
  <si>
    <t>海门港新区包场镇</t>
  </si>
  <si>
    <t>南通市海门区包场镇发展大道 88 号</t>
  </si>
  <si>
    <t>长流程联合钢铁</t>
  </si>
  <si>
    <t>长流程钢铁</t>
  </si>
  <si>
    <t>1条300万吨/年带式焙烧机球团生产线，5座800吨/日石灰焙烧回转窑，3台330平方米的烧结机，3座65孔7米复热式顶装焦炉，2座2400立方米高炉，1座2300立方米高炉，3座190吨转炉，4条精品棒材生产线，2条切分高棒生产线，1条单高棒生产线，1条高速线材生产线。辅助工程：4台330吨/小时超高温亚临界煤气锅炉。</t>
  </si>
  <si>
    <t>海门市骁鹏家具厂</t>
  </si>
  <si>
    <t>92320684MA1N3H5F77</t>
  </si>
  <si>
    <t>厦门路99号</t>
  </si>
  <si>
    <t>1条家具生产线：多层板一锯料一组装一腻子打底一喷涂裁板机（5台），打磨机（3台）打包入库</t>
  </si>
  <si>
    <t>江苏宝诺铸造有限公司</t>
  </si>
  <si>
    <t>91320684MA1MGWLY5A</t>
  </si>
  <si>
    <t>南通市海门市刘浩镇刘浩路89号内1-7号</t>
  </si>
  <si>
    <t>V法生产线1条
树脂砂生产线1条</t>
  </si>
  <si>
    <t>南通市兴锋碳制品有限公司</t>
  </si>
  <si>
    <t>9132068471855554XR</t>
  </si>
  <si>
    <t>包场镇为民路8号</t>
  </si>
  <si>
    <t>石墨电极</t>
  </si>
  <si>
    <t>制糊成型-焙烧-机加工</t>
  </si>
  <si>
    <t>1、6个烧结炉停3个、6个烘箱停3个。
2、较预警发布/煅烧炉生产计划调整前10个正常生产日日均情况，（1）火焰系或煅烧炉运行数量停产50%，焙烧按燃烧架比例停产；（2）焙烧、煅烧炉（颗粒物、二氧化硫、氮氧化物）排放量分别下降50%。</t>
  </si>
  <si>
    <t>江苏华宇碳素有限公司</t>
  </si>
  <si>
    <t>91320684138421545Q</t>
  </si>
  <si>
    <t>包场镇通光大街159号</t>
  </si>
  <si>
    <t>混合搅拌/烘干/压制成型/烧结固化</t>
  </si>
  <si>
    <t>1、16个烘干箱停8个、6个烘干箱停3个。
2、较预警发布/煅烧炉生产计划调整前10个正常生产日日均情况，（1）火焰系或煅烧炉运行数量停产50%，焙烧按燃烧架比例停产；（2）焙烧、煅烧炉（颗粒物、二氧化硫、氮氧化物）排放量分别下降50%。</t>
  </si>
  <si>
    <t>江苏至卓特种门业科技有限公司</t>
  </si>
  <si>
    <t>9132068435494157XL</t>
  </si>
  <si>
    <t>包场镇粤海路219号</t>
  </si>
  <si>
    <t>机械化加工/涂胶/喷涂烘干</t>
  </si>
  <si>
    <t>焊接、打磨、喷粉、喷漆、晾干工序停产</t>
  </si>
  <si>
    <t>南通宝狮钢结构有限公司</t>
  </si>
  <si>
    <t>91320684MA22G2FA29</t>
  </si>
  <si>
    <t>海逸路177号</t>
  </si>
  <si>
    <t>原料-分条-组装-焊接-抛丸-喷漆-入库</t>
  </si>
  <si>
    <t>1、焊接、抛丸、喷漆工序限产百分之60：原日产30吨，管控要求日产钢结构件不高于12吨。
2、较预警发布前10个正常生产日日均情况，（1）生产批次或生产线运行数量限产60%；（2）有机废气排口非甲烷总烃排放量下降60%。</t>
  </si>
  <si>
    <t>1、焊接、抛丸、喷漆工序限产百分之30：原日产30吨，管控要求日产钢结构件不高于21吨。
2、较预警发布前10个正常生产日日均情况，（1）生产批次或生产线运行数量限产30%；（2）有机废气排口非甲烷总烃排放量下降30%。</t>
  </si>
  <si>
    <t>南通佲昱坤纺织品有限公司</t>
  </si>
  <si>
    <t>91320684MA277QJL9G</t>
  </si>
  <si>
    <t>港西大道999-6内3号房</t>
  </si>
  <si>
    <t>化纤布生产线/滴塑布生产线/复合布生产线</t>
  </si>
  <si>
    <t>滴塑布生产线停产、化纤布生产线停产</t>
  </si>
  <si>
    <t>化纤布生产线停产</t>
  </si>
  <si>
    <t>海门柏杰电动工具有限公司</t>
  </si>
  <si>
    <t>91320684MA20FEQ22X</t>
  </si>
  <si>
    <t>包场镇海世路656号</t>
  </si>
  <si>
    <t>28条注塑生产线/2条吸塑生产线</t>
  </si>
  <si>
    <t>28条注塑生产线停14条
2条吸塑生产线停1条</t>
  </si>
  <si>
    <t>28条注塑生产线停12条
2条吸塑生产线停1条</t>
  </si>
  <si>
    <t>28条注塑生产线停9条
2条吸塑生产线停1条</t>
  </si>
  <si>
    <t>江苏民成碳素科技有限公司</t>
  </si>
  <si>
    <t>91320684MA1WBXJ5X2</t>
  </si>
  <si>
    <t>通吕大道69号</t>
  </si>
  <si>
    <t>投料/捏合烘干/烧结固化/浸渍固化</t>
  </si>
  <si>
    <t>1、29台烘箱停15台、9台烧结炉停5台。
2、较预警发布/煅烧炉生产计划调整前10个正常生产日日均情况，（1）火焰系或煅烧炉运行数量停产50%，焙烧按燃烧架比例停产；（2）焙烧、煅烧炉（颗粒物、二氧化硫、氮氧化物）排放量分别下降50%。</t>
  </si>
  <si>
    <t>鹰普航空科技（南通）有限公司</t>
  </si>
  <si>
    <t>913206847317761525</t>
  </si>
  <si>
    <t>南通市海门区三厂街道大庆路27号</t>
  </si>
  <si>
    <t>共10条涂覆生产线</t>
  </si>
  <si>
    <t>1、10条产线关闭6条。
2、较预警发布前10个正常生产日日均情况，（1）生产批次或生产线运行数量限产60%；（2）有机废气排口非甲烷总烃排放量下降60%。</t>
  </si>
  <si>
    <t>1、10条产线关闭3条。
2、较预警发布前10个正常生产日日均情况，（1）生产批次或生产线运行数量限产30%；（2）有机废气排口非甲烷总烃排放量下降30%。</t>
  </si>
  <si>
    <t>青龙船务工程（南通）有限公司</t>
  </si>
  <si>
    <t>9132068474819401XX</t>
  </si>
  <si>
    <t>三厂街道大庆路32号</t>
  </si>
  <si>
    <t>1条钢结构制作生产线</t>
  </si>
  <si>
    <t>日常喷漆2小时，管控期间喷漆1小时</t>
  </si>
  <si>
    <t>日常喷漆2小时，管控期间喷漆1.2小时</t>
  </si>
  <si>
    <t>日常喷漆2小时，管控期间喷漆1.4小时</t>
  </si>
  <si>
    <t>南通海舟电子科技有限公司</t>
  </si>
  <si>
    <t>913206843237514582</t>
  </si>
  <si>
    <t>三星镇</t>
  </si>
  <si>
    <t>彦英村一组88号</t>
  </si>
  <si>
    <t>3条印刷电路板生产线</t>
  </si>
  <si>
    <t>3条印刷电路板生产线全停</t>
  </si>
  <si>
    <t>3条印刷电路板生产线停2条</t>
  </si>
  <si>
    <t>3条印刷电路板生产线停1条</t>
  </si>
  <si>
    <t>金建（海门）钢结构有限公司</t>
  </si>
  <si>
    <t>91320684762816532A</t>
  </si>
  <si>
    <t>德三公路9号</t>
  </si>
  <si>
    <t>下料-自动焊-装配-电焊-打磨-油漆-打包-发运(打磨、焊接工序共计3条线)</t>
  </si>
  <si>
    <t>油漆工序停产</t>
  </si>
  <si>
    <t>南通市海门协翔木业有限公司</t>
  </si>
  <si>
    <t>91320684772031632Q</t>
  </si>
  <si>
    <t>德三路18号</t>
  </si>
  <si>
    <t>裁板-贴皮-封边-喷漆-打包</t>
  </si>
  <si>
    <t>贴皮、封边、喷漆工段停产</t>
  </si>
  <si>
    <t>南通虹彩纺织品有限公司</t>
  </si>
  <si>
    <t>91320684MA1R832K14</t>
  </si>
  <si>
    <t>南通市海门区正余镇新和工业园区（新和村11组）</t>
  </si>
  <si>
    <t>丙纶纤维制造</t>
  </si>
  <si>
    <t>5条聚丙烯纤维生产线/纺丝机、收纱机</t>
  </si>
  <si>
    <t>南通伟恩汽车配件有限公司</t>
  </si>
  <si>
    <t>91320684555830518Q</t>
  </si>
  <si>
    <t>南通市海门区正余镇邢柏村三组</t>
  </si>
  <si>
    <t>10条注塑生产线</t>
  </si>
  <si>
    <t>停5条注塑生产线</t>
  </si>
  <si>
    <t>停4条注塑生产线</t>
  </si>
  <si>
    <t>停3条注塑生产线</t>
  </si>
  <si>
    <t>南通华谊汽车橡塑制品有限公司</t>
  </si>
  <si>
    <t>913206840551738147</t>
  </si>
  <si>
    <t>海门市正余镇邢柏村3组</t>
  </si>
  <si>
    <t>橡胶密封件硫化生产线，30台硫化机</t>
  </si>
  <si>
    <t>30台硫化机停15台</t>
  </si>
  <si>
    <t>30台硫化机停12台</t>
  </si>
  <si>
    <t>30台硫化机停9台</t>
  </si>
  <si>
    <t>南通喆丰机器人有限公司</t>
  </si>
  <si>
    <t>91320684MA1WPTN85Q</t>
  </si>
  <si>
    <t>南通市海门市正余镇桥闸村二组118号</t>
  </si>
  <si>
    <t>熔炼、浇铸、热处理</t>
  </si>
  <si>
    <t>熔炼、浇铸、热处理工序停产</t>
  </si>
  <si>
    <t>南通斌奥工业科技有限公司</t>
  </si>
  <si>
    <t>91320684582288007W</t>
  </si>
  <si>
    <t>南通市海门区正余镇工业集中区（双烈村6组）</t>
  </si>
  <si>
    <t>来料-加料-注塑-成型-修毛边（注塑机34台）</t>
  </si>
  <si>
    <t>共34台注塑机停17台</t>
  </si>
  <si>
    <t>共34台注塑机停13台</t>
  </si>
  <si>
    <t>共34台注塑机停10台</t>
  </si>
  <si>
    <t>南通浩顺铸件有限公司</t>
  </si>
  <si>
    <t>91320684748194650A</t>
  </si>
  <si>
    <t>海门市王浩工业园区</t>
  </si>
  <si>
    <t>熔炼、浇铸、热处理（1台中频炉、1台电加热热处理炉）</t>
  </si>
  <si>
    <t>停1台中频炉、1台电加热热处理炉</t>
  </si>
  <si>
    <t>南通东辰安费诺汽车电子有限公司</t>
  </si>
  <si>
    <t>91320684339154447B</t>
  </si>
  <si>
    <t>海门区河海西路599号</t>
  </si>
  <si>
    <t>汽车电子零配件</t>
  </si>
  <si>
    <t>激光切割机3台；注塑机共43台；工程塑料注塑加工-工程塑料件-激光切割-工装定位-组装配件-EOL终检-包装-成品</t>
  </si>
  <si>
    <t>共43台注塑机，停产21台</t>
  </si>
  <si>
    <t>共43台注塑机，停产17台</t>
  </si>
  <si>
    <t>共43台注塑机，停产13台</t>
  </si>
  <si>
    <t>江苏永生电气有限公司</t>
  </si>
  <si>
    <t>91320684759684284G</t>
  </si>
  <si>
    <t>海门街道南海东路613号</t>
  </si>
  <si>
    <t>汽车零部件及配件</t>
  </si>
  <si>
    <t>精密模具制造--注塑--装配--成品，56台注塑机</t>
  </si>
  <si>
    <t>56台注塑机停28台</t>
  </si>
  <si>
    <t>56台注塑机停23台</t>
  </si>
  <si>
    <t>56台注塑机停17台</t>
  </si>
  <si>
    <t>江苏通光光缆有限公司</t>
  </si>
  <si>
    <t>91320684754616653A</t>
  </si>
  <si>
    <t>滨江街道广州路1933号</t>
  </si>
  <si>
    <t>光缆制造</t>
  </si>
  <si>
    <t>光纤着色固化生产线 4台</t>
  </si>
  <si>
    <t>4台着色固化生产线停2台</t>
  </si>
  <si>
    <t>4台着色固化生产线停1台</t>
  </si>
  <si>
    <t>江苏晨牌药业集团股份有限公司</t>
  </si>
  <si>
    <t>913206001388073000</t>
  </si>
  <si>
    <t>南通市海门区北京东路666号</t>
  </si>
  <si>
    <t>3条生产线：片剂生产线、胶囊生产线、颗粒剂生产线</t>
  </si>
  <si>
    <t>3条生产线停2条</t>
  </si>
  <si>
    <t>3条生产线停1条</t>
  </si>
  <si>
    <t>江苏通光强能输电线科技有限公司</t>
  </si>
  <si>
    <t>91320684663266926E</t>
  </si>
  <si>
    <t>滨江街道广州路1933号；滨江街道龙江路1号</t>
  </si>
  <si>
    <t>电线电缆制造</t>
  </si>
  <si>
    <t>电缆产品：拉丝—绞线—挤塑，挤塑生产线 9条</t>
  </si>
  <si>
    <t>共9条挤塑生产线，停产5条</t>
  </si>
  <si>
    <t>共9条挤塑生产线，停产4条</t>
  </si>
  <si>
    <t>共9条挤塑生产线，停产3条</t>
  </si>
  <si>
    <t>南通新纶环境科技有限公司</t>
  </si>
  <si>
    <t>91320684MA22NFM92N</t>
  </si>
  <si>
    <t>海门经济技术开发区福州路49号</t>
  </si>
  <si>
    <t>工业废水处置产线1条、工业废水综合利用产线2条</t>
  </si>
  <si>
    <t>工业废水处置产线共1条停1条，工业废水综合利用产线共2条停1条</t>
  </si>
  <si>
    <t>南通冠东模塑股份有限公司</t>
  </si>
  <si>
    <t>91320684754616469J</t>
  </si>
  <si>
    <t>海门区滨江街道福州路179号</t>
  </si>
  <si>
    <t>注塑机共88台；注塑生产——加压成型——检验——装配——成品</t>
  </si>
  <si>
    <t>共88台注塑机，停产44台</t>
  </si>
  <si>
    <t>共88台注塑机，停产35台</t>
  </si>
  <si>
    <t>共88台注塑机，停产26台</t>
  </si>
  <si>
    <t>海门市瑞祥玻璃制品有限公司</t>
  </si>
  <si>
    <t>913206847337549420</t>
  </si>
  <si>
    <t>海门区兴业路28号</t>
  </si>
  <si>
    <t>玻璃成型机3台，原料搅拌—融化—成型—冷却—分检—包装</t>
  </si>
  <si>
    <t>1、玻璃成型机3台停1台。
2、较预警发布前10个正常生产日日均情况，（1）产量限产30%及以上；（2）窑炉烟气（颗粒物、二氧化硫、氮氧化物）排放量分别下降15%及以上。</t>
  </si>
  <si>
    <t>宝钢磁业（江苏）有限公司</t>
  </si>
  <si>
    <t>91320684565281700T</t>
  </si>
  <si>
    <t>海门区滨江街道川江路399号</t>
  </si>
  <si>
    <t>湿法生产线、干法生产线</t>
  </si>
  <si>
    <t>5条产线，停产3条线</t>
  </si>
  <si>
    <t>5条产线，停产2条线</t>
  </si>
  <si>
    <t>5条产线，停产1条线</t>
  </si>
  <si>
    <t>南通市启新塑业有限公司</t>
  </si>
  <si>
    <t>9132068457671679X1</t>
  </si>
  <si>
    <t>海门区红海路68号</t>
  </si>
  <si>
    <t>挤出生产线12条；投料——塑化——切粒——冷却——包装</t>
  </si>
  <si>
    <t>12条产线，停产6条线</t>
  </si>
  <si>
    <t>12条产线停产5条线</t>
  </si>
  <si>
    <t>12条产线停产4条线</t>
  </si>
  <si>
    <t>南通华夏电子科技有限公司</t>
  </si>
  <si>
    <t>91320684757309990Y</t>
  </si>
  <si>
    <t>秀山东路999号</t>
  </si>
  <si>
    <t>冷镦-搓丝-热处理-电镀-包装，2条热处理线，冷镦机198台，搓丝机226台</t>
  </si>
  <si>
    <t>2条热处理线停1条，冷镦机198台停99台，搓丝机226台停113台</t>
  </si>
  <si>
    <t>2条热处理线停1条，冷镦机198台停80台，搓丝机226台停91台</t>
  </si>
  <si>
    <t>2条热处理线停1条，冷镦机198台停60台，搓丝机226台停68台</t>
  </si>
  <si>
    <t>海门市欣力标准件厂</t>
  </si>
  <si>
    <t>91320684722818103R</t>
  </si>
  <si>
    <t>海门市德胜镇新西村</t>
  </si>
  <si>
    <t>8条生产线：原材料-加热-成型-去水口-电镀（委外）-包装</t>
  </si>
  <si>
    <t>8条生产线停2条</t>
  </si>
  <si>
    <t>江苏一重锻造有限公司</t>
  </si>
  <si>
    <t>91320684786322414K</t>
  </si>
  <si>
    <t>海门市福州路123号</t>
  </si>
  <si>
    <t>2条生产线：购进钢锭--加热锻造--车床精工处理--成品发出</t>
  </si>
  <si>
    <t>江苏新之合新材料科技有限公司</t>
  </si>
  <si>
    <t>91320684MA1WPQ3711</t>
  </si>
  <si>
    <t>海门经济开发区福州路618号</t>
  </si>
  <si>
    <t>雷达及配套设备制造</t>
  </si>
  <si>
    <t>材料准备-模具准备-胶衣喷涂-产品成型-真空灌注-脱模-加工-检验-入库-发货</t>
  </si>
  <si>
    <t>4条生产线，停产2条线</t>
  </si>
  <si>
    <t>4条生产线，停产1条线</t>
  </si>
  <si>
    <t>南通合硕电子有限公司</t>
  </si>
  <si>
    <t>91320684551169793A</t>
  </si>
  <si>
    <t>海门街道建材路88号</t>
  </si>
  <si>
    <t>注塑-检查-装配-包装</t>
  </si>
  <si>
    <t>40台注塑机停20台</t>
  </si>
  <si>
    <t>40台注塑机停16台</t>
  </si>
  <si>
    <t>40台注塑机停12台</t>
  </si>
  <si>
    <t>南通神州金属科技有限公司</t>
  </si>
  <si>
    <t>91320684MA1P4WRW4R</t>
  </si>
  <si>
    <t>海门街道滨港大道1699号</t>
  </si>
  <si>
    <t>清洗-抛丸-涂覆</t>
  </si>
  <si>
    <t>共8条线，停产4条线</t>
  </si>
  <si>
    <t>共8条线，停产3条线</t>
  </si>
  <si>
    <t>海门市明珠钢球有限公司</t>
  </si>
  <si>
    <t>913206841387812171</t>
  </si>
  <si>
    <t>人民西路718号</t>
  </si>
  <si>
    <t>通用零件</t>
  </si>
  <si>
    <t>光球-热处理-硬磨-初研-精研-检测-防锈-包装</t>
  </si>
  <si>
    <t>2条淬火炉热处理生产线停1条</t>
  </si>
  <si>
    <t>南通泰利电力科技有限公司</t>
  </si>
  <si>
    <t>91320684765852555A</t>
  </si>
  <si>
    <t>江苏省南通市海门区海门街道人民西路1639号</t>
  </si>
  <si>
    <t>1条生产线：浇注机共4台</t>
  </si>
  <si>
    <t>浇注机关停2台</t>
  </si>
  <si>
    <t>海门市海天纸业有限公司</t>
  </si>
  <si>
    <t>91320684138811973Y</t>
  </si>
  <si>
    <t>海门市海门街道陶港村6组68号</t>
  </si>
  <si>
    <t>纸及纸制品制造</t>
  </si>
  <si>
    <t>干式复写纸生产线</t>
  </si>
  <si>
    <t>江苏大艺科技股份有限公司</t>
  </si>
  <si>
    <t>91320684MA1MGB3R6W</t>
  </si>
  <si>
    <t>海门经济技术开发区湘江路699号</t>
  </si>
  <si>
    <t>注塑机32台：注塑生产、检验成品。电机生产：转子线、定子线。组装线：装配、测试、包装、成品</t>
  </si>
  <si>
    <t>注塑机32台，停产16台</t>
  </si>
  <si>
    <t>注塑机32台，停产13台</t>
  </si>
  <si>
    <t>注塑机32台，停产10台</t>
  </si>
  <si>
    <t>南通市欣亚铜业有限公司</t>
  </si>
  <si>
    <t>913206841387808987</t>
  </si>
  <si>
    <t>海门区海门街道人民东路443附1号</t>
  </si>
  <si>
    <t>铜板熔化-浇铸-拉直-机加工</t>
  </si>
  <si>
    <t>南通欧若拉家具有限公司</t>
  </si>
  <si>
    <t>91320684776854441X</t>
  </si>
  <si>
    <t>南通市海门区万众工业园区北海路888号</t>
  </si>
  <si>
    <t>木料-开料-裁切-封边-喷漆-检验-成品</t>
  </si>
  <si>
    <t>海门市鹏力建筑装饰工程有限公司</t>
  </si>
  <si>
    <t>91320684MA1NPQ7CX4</t>
  </si>
  <si>
    <t>海门滨港大道1699号</t>
  </si>
  <si>
    <t>开料-制作-组装-喷漆-成品</t>
  </si>
  <si>
    <t>南通市金锐高技术陶瓷有限公司</t>
  </si>
  <si>
    <t>91320684767358673N</t>
  </si>
  <si>
    <t>海门区北京东路588号</t>
  </si>
  <si>
    <t>轻工</t>
  </si>
  <si>
    <t>原料混合-压制-素坯加工-烧结-磨加工-成品</t>
  </si>
  <si>
    <t>3个碳化硅停2个，4个氮化硅停2个</t>
  </si>
  <si>
    <t>3个碳化硅停1个，4个氮化硅停2个</t>
  </si>
  <si>
    <t>江苏亨通电子线缆科技有限公司</t>
  </si>
  <si>
    <t>91320684138783888U</t>
  </si>
  <si>
    <t>海门区南海东路518号</t>
  </si>
  <si>
    <t>拉丝机3台；绞线机35台；编织机56台，挤塑机23台；
拉丝-绞线-挤塑-冷却-编织-挤塑-冷却-印字-收卷-检验-入库</t>
  </si>
  <si>
    <t>挤塑机23台，停产12台</t>
  </si>
  <si>
    <t>挤塑机23台，停产10台</t>
  </si>
  <si>
    <t>挤塑机23台，停产7台</t>
  </si>
  <si>
    <t>海门市帕源道路工程材料有限公司</t>
  </si>
  <si>
    <t>91320684784389287D</t>
  </si>
  <si>
    <t>海门区滨港大道1188号</t>
  </si>
  <si>
    <t>1条生产线:沥青混合料</t>
  </si>
  <si>
    <t>平时5点-17点生产，管控时5点到11点生产</t>
  </si>
  <si>
    <t>平时5点-17点生产，管控时5点到12点生产</t>
  </si>
  <si>
    <t>平时5点-17点生产，管控时5点到13点生产</t>
  </si>
  <si>
    <t>南通永诚惠海建设工程有限公司</t>
  </si>
  <si>
    <t>91320684788892410N</t>
  </si>
  <si>
    <t>南通市海门区大港路268号</t>
  </si>
  <si>
    <t>1条生产线：沥青混合料</t>
  </si>
  <si>
    <t>百老汇（南通）纺织品有限公司</t>
  </si>
  <si>
    <t>913206847532466544</t>
  </si>
  <si>
    <t>海门经济开发区秀山东路1555号</t>
  </si>
  <si>
    <t>烧毛-冷堆-水洗-煮布-烘干定型-打包</t>
  </si>
  <si>
    <t>油威力液压科技股份有限公司</t>
  </si>
  <si>
    <t>91320684138335540B</t>
  </si>
  <si>
    <t>海门区中海路999号</t>
  </si>
  <si>
    <t>原材料--下料--精加工--配管--管道磷化--清洗外壳--涂装总装--调试液压系统--成品</t>
  </si>
  <si>
    <t>南通均裕道具有限公司</t>
  </si>
  <si>
    <t>91320684MA20RF1725</t>
  </si>
  <si>
    <t>海门区扬子江路777号南通市</t>
  </si>
  <si>
    <t>1条生产线：开料-制作-组装-喷漆-成品</t>
  </si>
  <si>
    <t>南通市晶盛真空设备有限公司</t>
  </si>
  <si>
    <t>913206847468225454</t>
  </si>
  <si>
    <t>新秀路18号</t>
  </si>
  <si>
    <t>真空泵</t>
  </si>
  <si>
    <t>1条生产线：车加工-半成品-组装-成品</t>
  </si>
  <si>
    <t>40台机床停20台</t>
  </si>
  <si>
    <t>40台机床停16台</t>
  </si>
  <si>
    <t>40台机床停12台</t>
  </si>
  <si>
    <t>南通品佰盛家具有限公司</t>
  </si>
  <si>
    <t>91320684MA1NP6NL0M</t>
  </si>
  <si>
    <t>海门东海东路699号东门</t>
  </si>
  <si>
    <t>开料-组装-油漆-包装</t>
  </si>
  <si>
    <t>海门市轻工机械四厂</t>
  </si>
  <si>
    <t>91320684138796996R</t>
  </si>
  <si>
    <t>海门市海门镇江滨建南村</t>
  </si>
  <si>
    <t>1条生产线/机加工-焊接-装配-检测-包装</t>
  </si>
  <si>
    <t>3台转床停2台，2台铣床停1台</t>
  </si>
  <si>
    <t>3台转床停1台，2台铣床停1台</t>
  </si>
  <si>
    <t>南通元宝五金制品有限公司</t>
  </si>
  <si>
    <t>91320684MA1MXTT885</t>
  </si>
  <si>
    <t>南通市海门区海门街道人民西路1308号</t>
  </si>
  <si>
    <t>1条生产线：冷镦-搓丝-包装</t>
  </si>
  <si>
    <t>冷镦机8台停4台、搓丝机6台停3台</t>
  </si>
  <si>
    <t>冷镦机8台停3台、搓丝机6台停2台</t>
  </si>
  <si>
    <t>南通传人印务包装有限公司</t>
  </si>
  <si>
    <t>91320684744828775H</t>
  </si>
  <si>
    <t>海门区德胜工业园区东北(腾飞大道北)</t>
  </si>
  <si>
    <t>1条生产线;瓦楞纸板生产线</t>
  </si>
  <si>
    <t>平时7点到19点生产，管控时7点到13点生产</t>
  </si>
  <si>
    <t>平时7点到19点生产，管控时7点到14点生产</t>
  </si>
  <si>
    <t>平时7点到19点生产，管控时7点到15点生产</t>
  </si>
  <si>
    <t>海门市叠江木制品厂</t>
  </si>
  <si>
    <t>92320684MA1NRBQB2E</t>
  </si>
  <si>
    <t>海门市滨江街道兄弟村16组</t>
  </si>
  <si>
    <t>1条木制品加工生产线</t>
  </si>
  <si>
    <t>1个喷漆房停1个</t>
  </si>
  <si>
    <t>南通市海门博鑫铜业有限公司</t>
  </si>
  <si>
    <t>91320684786322289Y</t>
  </si>
  <si>
    <t>海门区海门街道秀山东路2028号</t>
  </si>
  <si>
    <t>铜板熔化-链铸-拉直-调直</t>
  </si>
  <si>
    <t>海门江海金属涂覆有限公司</t>
  </si>
  <si>
    <t>9132068456534648XK</t>
  </si>
  <si>
    <t>海门市海门街道张北村九组126号</t>
  </si>
  <si>
    <t>抛光_浸涂_烘干</t>
  </si>
  <si>
    <t>南通赫磊装饰工程有限公司</t>
  </si>
  <si>
    <t>91320684MA1TB2668M</t>
  </si>
  <si>
    <t>常乐镇898号</t>
  </si>
  <si>
    <t>下料-组装-贴面-油漆-包装-发货</t>
  </si>
  <si>
    <t>南通快凯节能环保科技有限公司</t>
  </si>
  <si>
    <t>91320684687169610R</t>
  </si>
  <si>
    <t>江苏省南通市海门区常乐镇常胜路198号</t>
  </si>
  <si>
    <t>卷板机1台、焊机8台、滚轮架4台</t>
  </si>
  <si>
    <t>1、卷板机1台停1台、焊机8台停5台、滚轮架4台停3台。
2、较预警发布前10个正常生产日日均情况，（1）生产批次或生产线运行数量限产60%；（2）有机废气排口非甲烷总烃排放量下降60%。</t>
  </si>
  <si>
    <t>1、卷板机1台停1台、焊机8台停3台、滚轮架4台停2台。
2、较预警发布前10个正常生产日日均情况，（1）生产批次或生产线运行数量限产30%；（2）有机废气排口非甲烷总烃排放量下降30%</t>
  </si>
  <si>
    <t>山东锦城钢结构有限责任公司海门分公司</t>
  </si>
  <si>
    <t>91320684579530659T</t>
  </si>
  <si>
    <t>常乐镇玉竹村一组121°15′11.77″</t>
  </si>
  <si>
    <t>等离子切割机3台 H型钢组立机2台 埋弧焊机3台 矫正机2台 相贯线机1台 剪板机1台 三维数控钻床1台 端铣机1台 摇臂钻2台 数控平面钻出1台 抛丸机1台</t>
  </si>
  <si>
    <t>1、等离子切割机3台停2台；H型钢组立机2台停2台；埋弧焊机3台停2台；矫正机2台停2台；相贯线机1台停1台；剪板机1台停1台；三维数控钻床1台停1台；端铣机1台停1台；摇臂钻2台停2台；数控平面钻出1台停1台；抛丸机1台停1台。
2、较预警发布前10个正常生产日日均情况，（1）生产批次或生产线运行数量限产60%；（2）有机废气排口非甲烷总烃排放量下降60%。</t>
  </si>
  <si>
    <t>1、等离子切割机3台停1台；H型钢组立机2台停1台；埋弧焊机3台停1台；矫正机2台停1台；相贯线机1台停1台；剪板机1台停1台；三维数控钻床1台停1台；端铣机1台停1台；摇臂钻2台停1台；数控平面钻出1台停1台；抛丸机1台停1台。
2、较预警发布前10个正常生产日日均情况，（1）生产批次或生产线运行数量限产30%；（2）有机废气排口非甲烷总烃排放量下降30%。</t>
  </si>
  <si>
    <t>南通旺鑫新材料有限公司</t>
  </si>
  <si>
    <t>913206847732306923</t>
  </si>
  <si>
    <t>常乐镇常胜路188号</t>
  </si>
  <si>
    <t>热处理2台，压铸机10台，精整机5台</t>
  </si>
  <si>
    <t>热处理2台停1台，压铸机10台停5台，精整机5台停3台</t>
  </si>
  <si>
    <t>热处理2台停1台，压铸机10台停4台，精整机5台停2台</t>
  </si>
  <si>
    <t>热处理2台停1台，压铸机10台停3台，精整机5台停2台</t>
  </si>
  <si>
    <t>海门市佳成毛纺织染有限公司</t>
  </si>
  <si>
    <t>91320684731776224X</t>
  </si>
  <si>
    <t>常乐工业集中区</t>
  </si>
  <si>
    <t>纱线染色工序染色设施11台，燃气锅炉</t>
  </si>
  <si>
    <t>染色设施停6台</t>
  </si>
  <si>
    <t>染色设施停5台</t>
  </si>
  <si>
    <t>染色设施停4台</t>
  </si>
  <si>
    <t>海门恒大热处理厂</t>
  </si>
  <si>
    <t>91320684770519829K</t>
  </si>
  <si>
    <t>长兴路7号</t>
  </si>
  <si>
    <t>托辊式网带炉生产线两条；多用炉生产线一条</t>
  </si>
  <si>
    <t>托辊式网带炉生产线停两条；多用炉生产线停一条</t>
  </si>
  <si>
    <t>1、托辊式网带炉生产线停一条；多用炉生产线停一条。
2、较预警发布前10个正常生产日日均情况，（1）生产批次或生产线运行数量限产60%；（2）有机废气排口非甲烷总烃排放量下降60%。</t>
  </si>
  <si>
    <t>1、托辊式网带炉停一条。2、较预警发布前10个正常生产日日均情况，（1）生产批次或生产线运行数量限产30%；（2）有机废气排口非甲烷总烃排放量下降30%。</t>
  </si>
  <si>
    <t>海门沪江过滤设备有限公司</t>
  </si>
  <si>
    <t>913206845524524940</t>
  </si>
  <si>
    <t>常乐镇常胜村11组</t>
  </si>
  <si>
    <t>火焰切割机1台、埋弧焊机1台、焊机10台、冲沙机1台、油漆房1套</t>
  </si>
  <si>
    <t>南通龙鹰真空科技有限公司</t>
  </si>
  <si>
    <t>91320684571428369Q</t>
  </si>
  <si>
    <t>常青路36号</t>
  </si>
  <si>
    <t>泵及真空设备制造</t>
  </si>
  <si>
    <t>加工中心18台，车床31台，电焊机16台</t>
  </si>
  <si>
    <t>加工中心18台全停，车床31台全停，电焊机16台全停</t>
  </si>
  <si>
    <t>1、加工中心18台停11台，车床31台停19台，电焊机16台停10台。
2、较预警发布前10个正常生产日日均情况，（1）生产批次或生产线运行数量限产60%；（2）有机废气排口非甲烷总烃排放量下降60%。</t>
  </si>
  <si>
    <t>1、加工中心18台停6台，车床31台停10台，电焊机16台停5台。
2、较预警发布前10个正常生产日日均情况，（1）生产批次或生产线运行数量限产30%；（2）有机废气排口非甲烷总烃排放量下降30%。</t>
  </si>
  <si>
    <t>海门市永乐纸箱厂</t>
  </si>
  <si>
    <t>92320684MA1T0WD64L</t>
  </si>
  <si>
    <t>常乐镇常胜路129号</t>
  </si>
  <si>
    <t>覆膜机1台/裱瓦楞机2台/压痕机1台/缝纫3台/装配</t>
  </si>
  <si>
    <t>覆膜机1台停1台/裱瓦楞机2台停1台/压痕机1台停1台/缝纫3台停2台</t>
  </si>
  <si>
    <t>覆膜机1台停1台/裱瓦楞机2台停1台/压痕机1台停1台/缝纫3台停1台</t>
  </si>
  <si>
    <t>南通颐生聚乙烯制品有限公司</t>
  </si>
  <si>
    <t>913206843139693306</t>
  </si>
  <si>
    <t>常乐镇常青路18号</t>
  </si>
  <si>
    <t>1条生产线挤出机10台</t>
  </si>
  <si>
    <t>挤出机共10台，停5台</t>
  </si>
  <si>
    <t>挤出机共10台，停4台</t>
  </si>
  <si>
    <t>挤出机共10台，停3台</t>
  </si>
  <si>
    <t>江苏水龙江山消防发展有限公司</t>
  </si>
  <si>
    <t>91320684138795205E</t>
  </si>
  <si>
    <t>海门区常乐
镇长安路1号</t>
  </si>
  <si>
    <t>消防水带行业制造</t>
  </si>
  <si>
    <t>并线机：8台，织造圆机：86台，挤出机：2台，粘合：2条生产线，燃气锅炉：1台，熔炉：2台，机加工：8台</t>
  </si>
  <si>
    <t>并线机8台停4台，织造圆机86台停43台，挤出机2台停1台，燃气锅炉1台停1台，熔炉2台停1台，机加工8台停4台</t>
  </si>
  <si>
    <t>并线机8台停4台，织造圆机86台停35台，挤出机2台停1台，燃气锅炉1台停1台，熔炉2台停1台，机加工8台停4台</t>
  </si>
  <si>
    <t>并线机8台停3台，织造圆机86台停26台，挤出机2台停1台，燃气锅炉1台停1台，熔炉2台停1台，机加工8台停3台</t>
  </si>
  <si>
    <t>南通市鑫荣塑料有限公司</t>
  </si>
  <si>
    <t>91320684MA22MYJH5U</t>
  </si>
  <si>
    <t>常乐镇长兴路168号</t>
  </si>
  <si>
    <t>2条生产线，共2台粉碎机，2台热熔机</t>
  </si>
  <si>
    <t>2台粉碎机停1台，2台热熔机停1台</t>
  </si>
  <si>
    <t>南通富飞尔机械科技有限公司</t>
  </si>
  <si>
    <t>91320684MA1WTDG62L</t>
  </si>
  <si>
    <t>南通市海门市常乐镇玉竹村13组</t>
  </si>
  <si>
    <t>8台锻造机</t>
  </si>
  <si>
    <t>8台锻造机停4台</t>
  </si>
  <si>
    <t>8台锻造机停3台</t>
  </si>
  <si>
    <t>南通晨泓纸制品有限公司</t>
  </si>
  <si>
    <t>91320684MA1WU6JT66</t>
  </si>
  <si>
    <t>南通市海门区常乐镇八烈村一组555号</t>
  </si>
  <si>
    <t>共4条生产线</t>
  </si>
  <si>
    <t>江苏鸿登新型建材有限公司</t>
  </si>
  <si>
    <t>91320684MA1Q3DPY1M</t>
  </si>
  <si>
    <t>南通市海门区常乐镇常来村十五组</t>
  </si>
  <si>
    <t>粘土砖瓦及建筑砌块制造</t>
  </si>
  <si>
    <t>一条生产线：粉碎机（1台）-搅拌（1台）-成化库（一座）-蒸汽挤塑机（1台）-隧道窑（烘焙）</t>
  </si>
  <si>
    <t>粉碎机停产</t>
  </si>
  <si>
    <t>江苏艺北木业有限公司</t>
  </si>
  <si>
    <t>91320684MA1NH68H9G</t>
  </si>
  <si>
    <t>玉竹村15组169号</t>
  </si>
  <si>
    <t>南通市天泰铜合金有限公司</t>
  </si>
  <si>
    <t>91320684MA1XMJQM6X</t>
  </si>
  <si>
    <t>常乐镇玉竹村二组58号</t>
  </si>
  <si>
    <t>5条生产线（原料 → 熔炼延伸 → 锯切 → 感应加热 → 挤压 → 拉伸 →检验→成品→退火→矫直→车加工→ 检验 → 成品）</t>
  </si>
  <si>
    <t>1、熔炼工序5条生产线停3条，挤压工序1台停1台。
2、较预警发布前10个正常生产日日均情况，（1）熔炼炉运行数量和产量降低50%，挤压、喷涂、辊涂工序停产；（2）熔炼炉（颗粒物、二氧化硫、氮氧化物）排放量分别下降50%，挤压、喷涂、辊涂等工序非甲烷总烃排放量下降100%。</t>
  </si>
  <si>
    <t>南通颐生酒业有限公司</t>
  </si>
  <si>
    <t>913206847579850407</t>
  </si>
  <si>
    <t>常乐镇颐生路1号</t>
  </si>
  <si>
    <t>酿酒生产线 蒸馏设备3台</t>
  </si>
  <si>
    <t>蒸馏设备3台停2台</t>
  </si>
  <si>
    <t>蒸馏设备3台停1台</t>
  </si>
  <si>
    <t>江苏浩洋电光源科技有限公司</t>
  </si>
  <si>
    <t>913206845969740831</t>
  </si>
  <si>
    <t>麒振路888号</t>
  </si>
  <si>
    <t>LED灯制造</t>
  </si>
  <si>
    <t>流水线4条 贴片机2条、回流焊3台、拨线机2台</t>
  </si>
  <si>
    <t>贴片机2台停1台、回流焊3台停2台、拨线机2台停1台</t>
  </si>
  <si>
    <t>贴片机2台停1台、回流焊3台停1台、拨线机2台停1台</t>
  </si>
  <si>
    <t>南通合众橡塑科技股份有限公司</t>
  </si>
  <si>
    <t>91320600MA1MK7TG2E</t>
  </si>
  <si>
    <t>海门区常乐镇玉竹村二十一组175号</t>
  </si>
  <si>
    <t>6个烧结炉停3个
6个烘箱停3个</t>
  </si>
  <si>
    <t>6个烧结炉停2个
6个烘箱停2个</t>
  </si>
  <si>
    <t>南通沪江船舶科技有限公司</t>
  </si>
  <si>
    <t>91320684321270845D</t>
  </si>
  <si>
    <t>常乐镇常兴路26号</t>
  </si>
  <si>
    <t>带锯2台、液压折弯机2台、液压剪板机1台、多功能液压切断机1台、激光切割机2台、焊机20台、抛丸机2台、喷漆房1套</t>
  </si>
  <si>
    <t>1、带锯2台停2台、液压折弯机2台停2台、液压剪板机1台停1台、多功能液压切断机1台停1台、激光切割机2台停2台、焊机20台停12台、抛丸机2台停2台、喷漆房停产。
2、较预警发布前10个正常生产日日均情况，（1）生产批次或生产线运行数量限产60%；（2）有机废气排口非甲烷总烃排放量下降60%。</t>
  </si>
  <si>
    <t>1、带锯2台停1台、液压折弯机2台停1台、液压剪板机1台停1台、多功能液压切断机1台停1台、激光切割机2台停1台、焊机20台停6台、抛丸机2台停1台，喷漆房停产。
2、较预警发布前10个正常生产日日均情况，（1）生产批次或生产线运行数量限产30%；（2）有机废气排口非甲烷总烃排放量下降30%。</t>
  </si>
  <si>
    <t>南通海门鑫瑞船舶配件有限公司</t>
  </si>
  <si>
    <t>913206840632548411</t>
  </si>
  <si>
    <t>海门市常乐镇鼎盛路77
7号内1号房</t>
  </si>
  <si>
    <t>1、粉末冶金产品生产工艺流程：铁粉、铜粉、石墨、硬脂酸锌→搅拌→压制→烧结→机加工→铁粉、铜粉、石墨、硬脂酸锌 2、 铸造产品生产工艺流程：锌、铝锭 → 熔化→ 浇铸、脱模→ 机加工→ 铁粉、铜粉、石墨、硬脂酸锌 3、划船机生产工艺流程： ①、松木板 → 裁切→ 抛光→ 喷漆→ 晾干→ 组装→ 成品 ②、铁件→ 钻孔→ 定型→ 导轨、座垫、脚垫→ 组装→ 成品 （共6台熔炉）</t>
  </si>
  <si>
    <t>6台熔炉停3台</t>
  </si>
  <si>
    <t>6台熔炉停2台</t>
  </si>
  <si>
    <t>南通跃进电机制造有限公司</t>
  </si>
  <si>
    <t>913206845691862410</t>
  </si>
  <si>
    <t>常乐镇通海路888号</t>
  </si>
  <si>
    <t>下料---嵌漆包线---金工-----装配----成品</t>
  </si>
  <si>
    <t>车床20台停10台，冲床20台停10台，中频电炉3台停2台</t>
  </si>
  <si>
    <t>车床20台停8台，冲床20台停8台，中频电炉3台停2台</t>
  </si>
  <si>
    <t>车床20台停6台，冲床20台停6台，中频电炉3台停1台</t>
  </si>
  <si>
    <t>海门市荣鑫铜业有限公司</t>
  </si>
  <si>
    <t>913206847635925858</t>
  </si>
  <si>
    <t>常乐镇工业集中区</t>
  </si>
  <si>
    <t>1条生产线（熔炼电炉2台—铙铸1台—轧制车1台—拉丝4台—回火炉1台—入库）</t>
  </si>
  <si>
    <t>1、熔炼电炉2台停1台—铙铸1台停1台—轧制车1台停1台—拉丝4台停2台—回火炉1台停1台。
2、较预警发布前10个正常生产日日均情况，（1）熔炼炉运行数量和产量降低50%，挤压、喷涂、辊涂工序停产；（2）熔炼炉（颗粒物、二氧化硫、氮氧化物）排放量分别下降50%，挤压、喷涂、辊涂等工序非甲烷总烃排放量下降100%。</t>
  </si>
  <si>
    <t>南通博力重工科技有限公司</t>
  </si>
  <si>
    <t>91320684MA1R9GAA1X</t>
  </si>
  <si>
    <t>南通市海门市正余镇桥闸村六组</t>
  </si>
  <si>
    <t>1条Q235板材生产线(工序：Q235板材→切割或剪切→机加工→打磨→焊接→整形→抛丸（外包）→喷底漆→打磨→喷面漆→成品
1条304不锈钢板材生产线（工序：304不锈钢板材→排版切割→折弯→焊接装配→抛丸（外包）→抛光→成品）
切割机2台、打磨机8台、喷漆房1间</t>
  </si>
  <si>
    <t>打磨、焊接、喷漆等工序停产</t>
  </si>
  <si>
    <t>1、打磨、焊接、喷漆等工序限产百分之60：停切割机1台、打磨机5台、喷漆房1间。
2、较预警发布前10个正常生产日日均情况，（1）生产批次或生产线运行数量限产60%；（2）有机废气排口非甲烷总烃排放量下降60%。</t>
  </si>
  <si>
    <t>1、打磨、焊接、喷漆等工序限产百分之30：停打磨机4台、喷漆房1间。
2、较预警发布前10个正常生产日日均情况，（1）生产批次或生产线运行数量限产30%；（2）有机废气排口非甲烷总烃排放量下降30%。</t>
  </si>
  <si>
    <t>海门市包场电镀厂</t>
  </si>
  <si>
    <t>9132068413880495XB</t>
  </si>
  <si>
    <t>海门市包场镇包西村</t>
  </si>
  <si>
    <t>除油、酸洗水洗、电镀、清洗钝化、脱水、成品</t>
  </si>
  <si>
    <t>限产镀镍件10平方米/天；镀锌件75平方米/天</t>
  </si>
  <si>
    <t>限产镀镍件12平方米/天；镀锌件90平方米/天</t>
  </si>
  <si>
    <t>限产镀镍件14平方米/天；镀锌件105平方米/天</t>
  </si>
  <si>
    <t>海门市包场鑫盛印刷厂</t>
  </si>
  <si>
    <t>91320684713296825X</t>
  </si>
  <si>
    <t>海门市包场镇长桥村7组</t>
  </si>
  <si>
    <t>排版、纸板、印刷、压痕、糊盒、打包</t>
  </si>
  <si>
    <t>共1台印刷机停1台</t>
  </si>
  <si>
    <t>海门市仇仇建材经营部</t>
  </si>
  <si>
    <t>92320684MA1NFHXLXM</t>
  </si>
  <si>
    <t>海门市包场镇包场村12组</t>
  </si>
  <si>
    <t>配料、搅拌、压制、养护、成品</t>
  </si>
  <si>
    <t>限产砌块砖6.6万块/天</t>
  </si>
  <si>
    <t>限产砌块砖8万块/天</t>
  </si>
  <si>
    <t>限产砌块砖9.3万块/天</t>
  </si>
  <si>
    <t>海门市锋利电碳厂</t>
  </si>
  <si>
    <t>92320684MA1RYCX792</t>
  </si>
  <si>
    <t>海门市包场镇致中村11组</t>
  </si>
  <si>
    <t>原料、切割、成型</t>
  </si>
  <si>
    <t>海门市海韵石墨制品厂</t>
  </si>
  <si>
    <t>92320684MA1YUE4N5B</t>
  </si>
  <si>
    <t>海门市包场镇城河村1组</t>
  </si>
  <si>
    <t>原料、切割、浸渍（外协）、烘干（外协）、打磨、成品</t>
  </si>
  <si>
    <t>切割车床共8台停4台</t>
  </si>
  <si>
    <t>切割车床共8台停3台</t>
  </si>
  <si>
    <t>海门市宏峰碳业有限公司</t>
  </si>
  <si>
    <t>91320684085057697E</t>
  </si>
  <si>
    <t>海门市刘浩镇新群村</t>
  </si>
  <si>
    <t>原料、切割、机加工、成品</t>
  </si>
  <si>
    <t>限产碳刷50千克/天</t>
  </si>
  <si>
    <t>限产碳刷60千克/天</t>
  </si>
  <si>
    <t>限产碳刷70千克/天</t>
  </si>
  <si>
    <t>海门市洪腾电碳厂</t>
  </si>
  <si>
    <t>92320684MA1T0N7C01</t>
  </si>
  <si>
    <t>包场镇致中村14组</t>
  </si>
  <si>
    <t>混料、搅拌、压块、烧结、打磨、点焊、成品</t>
  </si>
  <si>
    <t>烧结炉共1台停1台</t>
  </si>
  <si>
    <t>海门市华晶碳业有限公司</t>
  </si>
  <si>
    <t>91320684592548634K</t>
  </si>
  <si>
    <t>海门市包场镇宏升村38组</t>
  </si>
  <si>
    <t>原料、切割、浸渍、烘干、打磨、成品</t>
  </si>
  <si>
    <t>1、浸渍烘箱共2台停1台。
2、较预警发布/煅烧炉生产计划调整前10个正常生产日日均情况，（1）火焰系或煅烧炉运行数量停产50%，焙烧按燃烧架比例停产；（2）焙烧、煅烧炉（颗粒物、二氧化硫、氮氧化物）排放量分别下降50%。</t>
  </si>
  <si>
    <t>海门市华能电刷厂</t>
  </si>
  <si>
    <t>913206847378191928</t>
  </si>
  <si>
    <t>包场镇长桥村27组</t>
  </si>
  <si>
    <t>海门市黄海印务有限公司</t>
  </si>
  <si>
    <t>913206845837877000</t>
  </si>
  <si>
    <t>包场镇港新村12组47号</t>
  </si>
  <si>
    <t>印刷、打钉、成品送货</t>
  </si>
  <si>
    <t>涉VOCs排放工序停产</t>
  </si>
  <si>
    <t>海门市惠仁石墨制品厂</t>
  </si>
  <si>
    <t>92320684MA1RXA4U1R</t>
  </si>
  <si>
    <t>包场镇包场村3组</t>
  </si>
  <si>
    <t>切割，设备加工成品</t>
  </si>
  <si>
    <t>海门市佳达塑胶有限公司</t>
  </si>
  <si>
    <t>91320684736536908T</t>
  </si>
  <si>
    <t>浩中村二十四组</t>
  </si>
  <si>
    <t>配比密炼,两辊出片.模压成型,验收包装</t>
  </si>
  <si>
    <t>配比密炼、模压成型停产</t>
  </si>
  <si>
    <t>1、原日产10万双/天，限产EVA鞋底5万双/天。
2、较预警发布前10个正常生产日日均情况，（1）产量限产50%；（2）有机废气排口非甲烷总烃排放量下降50%。</t>
  </si>
  <si>
    <t>海门市健龙机械配件有限公司</t>
  </si>
  <si>
    <t>91320684582315028Q</t>
  </si>
  <si>
    <t>海门市刘浩镇凤飞村三组</t>
  </si>
  <si>
    <t>熔化、压铸、机加工、成品</t>
  </si>
  <si>
    <t>所有涉气工序停产，停公路运输</t>
  </si>
  <si>
    <t>海门市精达机械有限公司</t>
  </si>
  <si>
    <t>91320684749432980F</t>
  </si>
  <si>
    <t>海门市包场镇长桥村二组</t>
  </si>
  <si>
    <t>配料、注塑、成型、冷却修边、包装</t>
  </si>
  <si>
    <t>限产塑料配件50套/天</t>
  </si>
  <si>
    <t>限产塑料配件60套/天</t>
  </si>
  <si>
    <t>限产塑料配件70套/天</t>
  </si>
  <si>
    <t>海门市科力碳刷厂</t>
  </si>
  <si>
    <t>91320684302112702R</t>
  </si>
  <si>
    <t>海门市包场镇浜北村2组</t>
  </si>
  <si>
    <t>海门市兰生英岛碳业有限公司</t>
  </si>
  <si>
    <t>9132068475050331XW</t>
  </si>
  <si>
    <t>海门市包场镇包场村 5 组</t>
  </si>
  <si>
    <t>投料、混合、压制、烧结、打磨、点焊、成品</t>
  </si>
  <si>
    <t>1、烧结共4台停产2台；压机共20台停10台。
2、较预警发布/煅烧炉生产计划调整前10个正常生产日日均情况，（1）火焰系或煅烧炉运行数量停产50%，焙烧按燃烧架比例停产；（2）焙烧、煅烧炉（颗粒物、二氧化硫、氮氧化物）排放量分别下降50%。</t>
  </si>
  <si>
    <t>海门市密封材料有限责任公司</t>
  </si>
  <si>
    <t>9132068470378768XD</t>
  </si>
  <si>
    <t>江苏省海门市刘浩镇卫东闸</t>
  </si>
  <si>
    <t>搅拌、压制、烧结、机加工、成品</t>
  </si>
  <si>
    <t>1、烧结共1台停产1台；压机共2台停1台。
2、较预警发布/煅烧炉生产计划调整前10个正常生产日日均情况，（1）火焰系或煅烧炉运行数量停产50%，焙烧按燃烧架比例停产；（2）焙烧、煅烧炉（颗粒物、二氧化硫、氮氧化物）排放量分别下降50%。</t>
  </si>
  <si>
    <t>海门市铭辉塑料厂</t>
  </si>
  <si>
    <t>91320684784389017T</t>
  </si>
  <si>
    <t>海门市包场镇城河村23组</t>
  </si>
  <si>
    <t>混料、搅拌、加热、注塑、成品</t>
  </si>
  <si>
    <t>注塑机共11台停6台</t>
  </si>
  <si>
    <t>注塑机共11台停5台</t>
  </si>
  <si>
    <t>注塑机共11台停4台</t>
  </si>
  <si>
    <t>海门市权毅机械设备制造厂</t>
  </si>
  <si>
    <t>91320684MA1X5F9201</t>
  </si>
  <si>
    <t>海门市海门港新区海世路689号</t>
  </si>
  <si>
    <t>切割、冲压、折弯、焊接、打磨</t>
  </si>
  <si>
    <t>涉气工段切割焊接打磨工段停产</t>
  </si>
  <si>
    <t>海门市如江金属表面处理有限公司</t>
  </si>
  <si>
    <t>91320684MA1Y0C3T9R</t>
  </si>
  <si>
    <t>南通市海门市包场镇为民路6号</t>
  </si>
  <si>
    <t>1条电泳线、1条发黑线</t>
  </si>
  <si>
    <t>1、原日产量2.733吨，限产1.64吨/天。
2、较预警发布前10个正常生产日日均情况，（1）生产批次或生产线运行数量限产60%；（2）有机废气排口非甲烷总烃排放量下降60%。</t>
  </si>
  <si>
    <t>1、原日产量2.733吨，限产0.82吨/天。
2、较预警发布前10个正常生产日日均情况，（1）生产批次或生产线运行数量限产30%；（2）有机废气排口非甲烷总烃排放量下降30%。</t>
  </si>
  <si>
    <t>海门市锐华电碳制品厂</t>
  </si>
  <si>
    <t>92320684MA1RPLF029</t>
  </si>
  <si>
    <t>新南村4组</t>
  </si>
  <si>
    <t>混料、搅拌、压块、烧结</t>
  </si>
  <si>
    <t>海门市瑞欣机械设备厂</t>
  </si>
  <si>
    <t>92320684MA1W0Q4M49</t>
  </si>
  <si>
    <t>海门市包场镇包新新586号</t>
  </si>
  <si>
    <t>钢材，切割，折弯，焊接，机加工，打磨，组装，成品</t>
  </si>
  <si>
    <t>切割焊接打磨工段停产</t>
  </si>
  <si>
    <t>海门市曙光碳业有限公司</t>
  </si>
  <si>
    <t>91320684729323015D</t>
  </si>
  <si>
    <t>海门市包场镇工业园区</t>
  </si>
  <si>
    <t>切割、高压浸渍固化、加工组装</t>
  </si>
  <si>
    <t>1、浸渍固化设备共2套，停1套。
2、较预警发布/煅烧炉生产计划调整前10个正常生产日日均情况，（1）火焰系或煅烧炉运行数量停产50%，焙烧按燃烧架比例停产；（2）焙烧、煅烧炉（颗粒物、二氧化硫、氮氧化物）排放量分别下降50%。</t>
  </si>
  <si>
    <t>海门市顺景纤维有限公司</t>
  </si>
  <si>
    <t>91324684MA1MED4495</t>
  </si>
  <si>
    <t>江苏省南通市海门市东灶港镇港西大道999-15号内3号房</t>
  </si>
  <si>
    <t>切片－熔融－纺丝－卷绕</t>
  </si>
  <si>
    <t>限产纤维织带1.35吨/天</t>
  </si>
  <si>
    <t>限产纤维织带1.62吨/天</t>
  </si>
  <si>
    <t>限产纤维织带1.89吨/天</t>
  </si>
  <si>
    <t>海门市新嘉电动工具厂</t>
  </si>
  <si>
    <t>92320684MA1RR7TT11</t>
  </si>
  <si>
    <t>南通市海门区包场镇六甲村8组</t>
  </si>
  <si>
    <t>投料-注塑成型-手工点焊-成品</t>
  </si>
  <si>
    <t>限产3300套/天电动工具配件</t>
  </si>
  <si>
    <t>限产4000套/天电动工具配件</t>
  </si>
  <si>
    <t>限产4600套/天电动工具配件</t>
  </si>
  <si>
    <t>海门市友联石墨制品厂</t>
  </si>
  <si>
    <t>92320684MA1RT8CC8P</t>
  </si>
  <si>
    <t>新群村工业园区</t>
  </si>
  <si>
    <t>海门市中新电碳厂</t>
  </si>
  <si>
    <t>92320684MA1PXJJ55K</t>
  </si>
  <si>
    <t>海门市包场镇浜北村九组</t>
  </si>
  <si>
    <t>海门泰森禽业发展有限公司</t>
  </si>
  <si>
    <t>9132068467204724XE</t>
  </si>
  <si>
    <t>海门港厦门路255号</t>
  </si>
  <si>
    <t>原料-粉碎-混合-制粒-冷却-成品</t>
  </si>
  <si>
    <t>限产饲料1吨/天</t>
  </si>
  <si>
    <t>限产饲料1.28吨/天</t>
  </si>
  <si>
    <t>限产饲料1.5吨/天</t>
  </si>
  <si>
    <t>海门喜室林建材有限公司</t>
  </si>
  <si>
    <t>91320684MA1WL2TF52</t>
  </si>
  <si>
    <t>海门市包场镇周成村21组</t>
  </si>
  <si>
    <t>切割、组装、封边、打包</t>
  </si>
  <si>
    <t>切割、封边工序停产</t>
  </si>
  <si>
    <t>江苏金由新材料有限公司</t>
  </si>
  <si>
    <t>90320684323713590J</t>
  </si>
  <si>
    <t>海门市包场镇海民路 2297 号</t>
  </si>
  <si>
    <t>加料-拌和-成型-推压-辊压-干燥-成型</t>
  </si>
  <si>
    <t>限产聚四氟乙烯纤维及薄膜4.105吨/天</t>
  </si>
  <si>
    <t>限产聚四氟乙烯纤维及薄膜4.926吨/天</t>
  </si>
  <si>
    <t>限产聚四氟乙烯纤维及薄膜5.747吨/天</t>
  </si>
  <si>
    <t>江苏明如精密模具有限公司</t>
  </si>
  <si>
    <t>91320684MA1MCOHYOG</t>
  </si>
  <si>
    <t>粗加工、热处理、精加工、抛光</t>
  </si>
  <si>
    <t>限产精密模具500件/天</t>
  </si>
  <si>
    <t>限产精密模具600件/天</t>
  </si>
  <si>
    <t>限产精密模具700件/天</t>
  </si>
  <si>
    <t>江苏泰森食品有限公司</t>
  </si>
  <si>
    <t>91320684672544473K</t>
  </si>
  <si>
    <t>南通市海门区包场镇海泰路58号</t>
  </si>
  <si>
    <t>屠宰生产线、鸡肉浅炸生产线、中式生产线、鸡肉及牛肉深加工生产线</t>
  </si>
  <si>
    <t>限产各类肉制品254吨/天</t>
  </si>
  <si>
    <t>限产各类肉制品305吨/天</t>
  </si>
  <si>
    <t>限产各类肉制品356吨/天</t>
  </si>
  <si>
    <t>江苏喜丽新材料科技有限公司</t>
  </si>
  <si>
    <t>91320684MA1NNEX54C</t>
  </si>
  <si>
    <t>江苏南通海门区包场镇海迎路29号</t>
  </si>
  <si>
    <t>原料、机加工/筛分、检验、包装</t>
  </si>
  <si>
    <t>机加工车床共10台停5台</t>
  </si>
  <si>
    <t>机加工车床共10台停4台</t>
  </si>
  <si>
    <t>机加工车床共10台停3台</t>
  </si>
  <si>
    <t>江苏瑶井塑业发展有限公司</t>
  </si>
  <si>
    <t>91320684MA25QDJ2XT</t>
  </si>
  <si>
    <t>南通市海门区包场镇发展大道2057号</t>
  </si>
  <si>
    <t>混料→挤出→定经→牵引→切割 →检验→破碎</t>
  </si>
  <si>
    <t>挤出线共计15条停产8条</t>
  </si>
  <si>
    <t>挤出线共计15条停产6条</t>
  </si>
  <si>
    <t>挤出线共计15条停产5条</t>
  </si>
  <si>
    <t>江苏永昶胜汽车零部件有限公司</t>
  </si>
  <si>
    <t>91320684MA1X19EWXP</t>
  </si>
  <si>
    <t>南通市海门市海门港新区海昌路9号</t>
  </si>
  <si>
    <t>冷墩加工、热处理、攻丝滚丝、后处理</t>
  </si>
  <si>
    <t>限产紧固件41吨/天</t>
  </si>
  <si>
    <t>限产紧固件50吨/天</t>
  </si>
  <si>
    <t>限产紧固件58吨/天</t>
  </si>
  <si>
    <t>南通百晟新材料科技有限责任公司</t>
  </si>
  <si>
    <t>91320684MA1YTYJB12</t>
  </si>
  <si>
    <t>南通市海门市包场镇海韵路166号</t>
  </si>
  <si>
    <t>预配-印刷-贴合-复检-包装-入库</t>
  </si>
  <si>
    <t>限产塑料装饰膜10吨/天</t>
  </si>
  <si>
    <t>限产塑料装饰膜12吨/天</t>
  </si>
  <si>
    <t>限产塑料装饰膜14吨/天</t>
  </si>
  <si>
    <t>南通大盈新材料科技有限公司</t>
  </si>
  <si>
    <t>91320684MA7HX3YD6F</t>
  </si>
  <si>
    <t>海门市刘浩镇海洪临东路1号</t>
  </si>
  <si>
    <t>原料—整经—经编织布—定型—拉毛—验布—滴塑—烘干—收卷切边—成品</t>
  </si>
  <si>
    <t>限产各类纤维布类制品8.3吨/天</t>
  </si>
  <si>
    <t>限产各类纤维布类制品10吨/天</t>
  </si>
  <si>
    <t>限产各类纤维布类制品11.5吨/天</t>
  </si>
  <si>
    <t>南通凡迪碳制品有限公司</t>
  </si>
  <si>
    <t>91320684067645014C</t>
  </si>
  <si>
    <t>海门市包场镇滨北村31组</t>
  </si>
  <si>
    <t>混料、粉碎、搅拌、压块、烧结、打磨、点焊、成品</t>
  </si>
  <si>
    <t>1、烧结烘箱共4台停2台；压机共8台停4台。
2、较预警发布/煅烧炉生产计划调整前10个正常生产日日均情况，（1）火焰系或煅烧炉运行数量停产50%，焙烧按燃烧架比例停产；（2）焙烧、煅烧炉（颗粒物、二氧化硫、氮氧化物）排放量分别下降50%。</t>
  </si>
  <si>
    <t>南通高敦汽车部件科技有限公司</t>
  </si>
  <si>
    <t>91320684MA1QEMET5R</t>
  </si>
  <si>
    <t>南通市海门市海门港新区港西大道海昌路36号</t>
  </si>
  <si>
    <t>含镍磷化生产线、含铬钝化生产线、润滑粉末涂装生产线、阳极氧化镀膜生产线</t>
  </si>
  <si>
    <t>限产汽车零部件和五金配件17.5吨/天</t>
  </si>
  <si>
    <t>限产汽车零部件和五金配件21吨/天</t>
  </si>
  <si>
    <t>限产汽车零部件和五金配件24.5吨/天</t>
  </si>
  <si>
    <t>南通华电铜业有限公司</t>
  </si>
  <si>
    <t>91320684679846095N</t>
  </si>
  <si>
    <t>南通市海门市刘浩镇刘浩路110号</t>
  </si>
  <si>
    <t>南通惠港石墨科技有限公司</t>
  </si>
  <si>
    <t>91320684MA1NP9MK41</t>
  </si>
  <si>
    <t>南通市海门市刘浩镇刘浩工业园区2号</t>
  </si>
  <si>
    <t>填料-破碎-分筛-粉碎-出料</t>
  </si>
  <si>
    <t>破损机12台停6台</t>
  </si>
  <si>
    <t>破损机12台停5台</t>
  </si>
  <si>
    <t>破损机12台停4台</t>
  </si>
  <si>
    <t>南通聚成机电制造有限公司</t>
  </si>
  <si>
    <t>9132068476912132XE</t>
  </si>
  <si>
    <t>海门市东灶港镇红中村18组</t>
  </si>
  <si>
    <t>原料-车削-抛丸-清洗-检验-装配-成品</t>
  </si>
  <si>
    <t>限产充电板配件5000套/天</t>
  </si>
  <si>
    <t>限产充电板配件6000套/天</t>
  </si>
  <si>
    <t>限产充电板配件7000套/天</t>
  </si>
  <si>
    <t>南通欧泰机电工具有限公司</t>
  </si>
  <si>
    <t>913206843390097099</t>
  </si>
  <si>
    <t>刘浩镇刘浩路99号</t>
  </si>
  <si>
    <t>冲压、成型</t>
  </si>
  <si>
    <t>限产电机冲片1200套/天</t>
  </si>
  <si>
    <t>限产电机冲片1400套/天</t>
  </si>
  <si>
    <t>限产电机冲片1700套/天</t>
  </si>
  <si>
    <t>南通市华杨电碳有限公司</t>
  </si>
  <si>
    <t>91320684713299524F</t>
  </si>
  <si>
    <t>海门市包场镇幸福村21组</t>
  </si>
  <si>
    <t>1、烧结烘箱共2套停1套；压机共6台停3台。
2、较预警发布/煅烧炉生产计划调整前10个正常生产日日均情况，（1）火焰系或煅烧炉运行数量停产50%，焙烧按燃烧架比例停产；（2）焙烧、煅烧炉（颗粒物、二氧化硫、氮氧化物）排放量分别下降50%。</t>
  </si>
  <si>
    <t>南通市杰利达碳业有限公司</t>
  </si>
  <si>
    <t>91320684X08377195E</t>
  </si>
  <si>
    <t>包场镇通光大道169号</t>
  </si>
  <si>
    <t>配料-搅拌-压制-烧结-电焊-成品</t>
  </si>
  <si>
    <t>南通市亿锦纤维有限公司</t>
  </si>
  <si>
    <t>91320684569112541X</t>
  </si>
  <si>
    <t>包场镇灵树村6组89号</t>
  </si>
  <si>
    <t>破粹、清洗、烘干、热熔、卷绕、牵伸、卷曲、定型、打包</t>
  </si>
  <si>
    <t>限产纤维棉13吨/天</t>
  </si>
  <si>
    <t>限产纤维棉16吨/天</t>
  </si>
  <si>
    <t>限产纤维棉18.6吨/天</t>
  </si>
  <si>
    <t>南通市振新机械密封件有限公司</t>
  </si>
  <si>
    <t>913206847406515382</t>
  </si>
  <si>
    <t>江苏省南通市海门区城河村15组</t>
  </si>
  <si>
    <t>切割加工车床共6台停3台</t>
  </si>
  <si>
    <t>切割加工车床共6台停2台</t>
  </si>
  <si>
    <t>南通舒瑞服饰有限公司</t>
  </si>
  <si>
    <t>91320684754616450M</t>
  </si>
  <si>
    <t>南通市海门区海门港新区通吕公路北、工业二
区路西侧</t>
  </si>
  <si>
    <t>配料、捏合、粉碎、过筛、压制成型、四面加工、倒角、打孔、磨底弧加工</t>
  </si>
  <si>
    <t>1、压机烘箱共2套停1套。
2、较预警发布/煅烧炉生产计划调整前10个正常生产日日均情况，（1）火焰系或煅烧炉运行数量停产50%，焙烧按燃烧架比例停产；（2）焙烧、煅烧炉（颗粒物、二氧化硫、氮氧化物）排放量分别下降50%。</t>
  </si>
  <si>
    <t>南通通福碳业有限公司</t>
  </si>
  <si>
    <t>913206847658524591</t>
  </si>
  <si>
    <t>江苏省南通市海门市海门港新区通吕公路南、通吕运河北、长桥
村一组</t>
  </si>
  <si>
    <t>配料、搅拌、挤压、烘干、粉碎、压制</t>
  </si>
  <si>
    <t>1、自动成型压机共12台，停6台。
2、较预警发布/煅烧炉生产计划调整前10个正常生产日日均情况，（1）火焰系或煅烧炉运行数量停产50%，焙烧按燃烧架比例停产；（2）焙烧、煅烧炉（颗粒物、二氧化硫、氮氧化物）排放量分别下降50%。</t>
  </si>
  <si>
    <t>南通希有电动工具有限公司</t>
  </si>
  <si>
    <t>91320684MA25TXHA30</t>
  </si>
  <si>
    <t>南通市海门区包场镇港西大道999-19号</t>
  </si>
  <si>
    <t>熔化、压铸、成品</t>
  </si>
  <si>
    <t>生物质熔炉和压铸机共10套，全停</t>
  </si>
  <si>
    <t>南通悦洋鸿达安全用品科技有限公司</t>
  </si>
  <si>
    <t>91320684MA2572RF3C</t>
  </si>
  <si>
    <t>南通市海门区包场镇海世路689号</t>
  </si>
  <si>
    <t>调浆、套模、浸胶、烘干、二次浸胶、固化烘干</t>
  </si>
  <si>
    <t>调胶、浸胶、烘干工作线停产</t>
  </si>
  <si>
    <t>1、原日产量533.33打，限产160打/天。
2、较预警发布前10个正常生产日日均情况，（1）产量限产30%；（2）有机废气排口非甲烷总烃排放量下降30%。</t>
  </si>
  <si>
    <t>启沃自动化设备南通有限公司</t>
  </si>
  <si>
    <t>91320684MA1P53E73M</t>
  </si>
  <si>
    <t>南通市海门市包场镇灵树村28组</t>
  </si>
  <si>
    <t>限产汽车塑料配件8300件/天</t>
  </si>
  <si>
    <t>限产汽车塑料配件10000件/天</t>
  </si>
  <si>
    <t>限产汽车塑料配件11600件/天</t>
  </si>
  <si>
    <t>秋漾生物科技江苏有限公司</t>
  </si>
  <si>
    <t>91320684MA26R9MWX4</t>
  </si>
  <si>
    <t>南通市海门区包场镇泰森路北、粤海路东、纵一河西、北至南通市海门区兴旺肉制品有限公司处</t>
  </si>
  <si>
    <t>称重配置、搅拌混合、过滤、分装、检验/原料色选、清洗、柠檬酸中和、开口机开口、烘干、入味、脱水、烘干、冷却、检验、成品入库</t>
  </si>
  <si>
    <t>限产各类食品、香精、添加剂35吨/天</t>
  </si>
  <si>
    <t>限产各类食品、香精、添加剂42吨/天</t>
  </si>
  <si>
    <t>限产各类食品、香精、添加剂49吨/天</t>
  </si>
  <si>
    <t>澳斯康生物（南通）股份有限公司</t>
  </si>
  <si>
    <t>91320684MA1NJU9P7M</t>
  </si>
  <si>
    <t>临江新区（镇）</t>
  </si>
  <si>
    <t>洞庭湖路100号B1楼</t>
  </si>
  <si>
    <t>蛋白原液生产线2条，疫苗原液生产线3条</t>
  </si>
  <si>
    <t>1、停产1条疫苗原液生产线。
2、较预警发布前10个正常生产日日均情况，（1）酵罐、反应罐、提取罐运行数量停产20%；（2）有机废气排口非甲烷总烃排放量较预警启动前下降20%。</t>
  </si>
  <si>
    <t>海门市视威柜子厂</t>
  </si>
  <si>
    <t>92320684MA1RRCNP4L</t>
  </si>
  <si>
    <t>鹤丰村35组</t>
  </si>
  <si>
    <t>1条生产线，开毛料-拼接、冷压-开精料-组装-质检-组装-包装</t>
  </si>
  <si>
    <t>1条生产线停1条</t>
  </si>
  <si>
    <t>江苏巴帝恩生物科技有限公司</t>
  </si>
  <si>
    <t>91320684MA1WXMLM1Q</t>
  </si>
  <si>
    <t>临江大道188号G2楼</t>
  </si>
  <si>
    <t>C-146其他调味品、发酵制品制造</t>
  </si>
  <si>
    <t>1条透明质酸钠生产线：（原料透明质酸钠粉末-配比-溶解-检测-过滤、包装）</t>
  </si>
  <si>
    <t>1条透明质酸钠生产线停1条；3条发酵制品生产线停2条</t>
  </si>
  <si>
    <t>1条透明质酸钠生产线停1条，3条发酵制品生产线停1条</t>
  </si>
  <si>
    <t>江苏冬泽特医食品有限公司</t>
  </si>
  <si>
    <t>91320684MA1WN6WG4P</t>
  </si>
  <si>
    <t>临江大道188号F1楼</t>
  </si>
  <si>
    <t>营养食品制造</t>
  </si>
  <si>
    <t>2条生产线，停1条生产线</t>
  </si>
  <si>
    <t>江苏感测通电子科技有限公司</t>
  </si>
  <si>
    <t>91320684MA1XH4GM46</t>
  </si>
  <si>
    <t>临江大道188号D2幢101室</t>
  </si>
  <si>
    <t>1条车用陶瓷封装电路生产线</t>
  </si>
  <si>
    <t>江苏海枫达生物科技有限公司</t>
  </si>
  <si>
    <t>91320684MA1P6H4N4C</t>
  </si>
  <si>
    <t>海临路28号</t>
  </si>
  <si>
    <t>生物发酵</t>
  </si>
  <si>
    <t>3条发酵生产线（A、C、D罐条线；A、B、E罐条线；B、E、D罐条线）</t>
  </si>
  <si>
    <t>3条发酵生产线，停2条</t>
  </si>
  <si>
    <t>3条发酵生产线，停1条</t>
  </si>
  <si>
    <t>江苏领创塑业科技有限公司</t>
  </si>
  <si>
    <t>91320684MA22AXQM2C</t>
  </si>
  <si>
    <t>海门区临江镇人民西路22号</t>
  </si>
  <si>
    <t>日用塑料品制造</t>
  </si>
  <si>
    <t>破碎、注塑生产线</t>
  </si>
  <si>
    <t>5台注塑机停3台，4台搅拌机停2台，1台破碎机停1台，1台印刷机停1台</t>
  </si>
  <si>
    <t>5台注塑机停2台，4台搅拌机停2台，1台破碎机停1台，1台印刷机停1台</t>
  </si>
  <si>
    <t>江苏锐拓生物科技有限公司</t>
  </si>
  <si>
    <t>91320684MA1XAN487R</t>
  </si>
  <si>
    <t>临江大道188号B2幢2楼</t>
  </si>
  <si>
    <t>6条焊接生产线：（膜材焊接、注塑接头与袋体焊接等）</t>
  </si>
  <si>
    <t>6条焊接生产线停3条</t>
  </si>
  <si>
    <t>6条焊接生产线停2条</t>
  </si>
  <si>
    <t>江苏矽时代材料科技有限公司</t>
  </si>
  <si>
    <t>91320684055221089X</t>
  </si>
  <si>
    <t>临江大道168号</t>
  </si>
  <si>
    <t>1条自动生产线</t>
  </si>
  <si>
    <t>平时24小时生产，管控期间减少12个小时生产时间，生产12个小时</t>
  </si>
  <si>
    <t>平时24小时生产，管控期间减少10个小时生产时间，生产14个小时</t>
  </si>
  <si>
    <t>涂装生产单元限产百分之三十</t>
  </si>
  <si>
    <t>C3985</t>
  </si>
  <si>
    <t>南通豪全混凝土有限公司</t>
  </si>
  <si>
    <t>91320684MA1MYTMR4M</t>
  </si>
  <si>
    <t>海门市临江新
区灵江村5组</t>
  </si>
  <si>
    <t>建材类</t>
  </si>
  <si>
    <t>混凝土生产线3条</t>
  </si>
  <si>
    <t>混凝土生产线3条停2条</t>
  </si>
  <si>
    <t>混凝土生产线3条停1条</t>
  </si>
  <si>
    <t>南通禾宝生物科技有限公司</t>
  </si>
  <si>
    <t>913206840782492873</t>
  </si>
  <si>
    <t>海门区临近新区
临江大道9号</t>
  </si>
  <si>
    <t>有机肥生产线：配料-调理-条剁式发酵-发酵调控-检测-筛分-细粉-后熟-成品</t>
  </si>
  <si>
    <t>打包机一台停一台、粉碎机一台停一台、振动筛一台停一台</t>
  </si>
  <si>
    <t>南通市鼎丰生物能源有限公司</t>
  </si>
  <si>
    <t>91320684MA1MFYX03Y</t>
  </si>
  <si>
    <t>汤西村29组</t>
  </si>
  <si>
    <t>生物质燃料颗粒</t>
  </si>
  <si>
    <t>1条生物质颗粒生产线/压制造粒</t>
  </si>
  <si>
    <t>香洋新材料（江苏）有限公司</t>
  </si>
  <si>
    <t>91320684MA1MWMD579</t>
  </si>
  <si>
    <t>南通市海门区临江镇工业区海临路22号</t>
  </si>
  <si>
    <t>印刷生产线/涂布、烘干、印刷，1条印刷生产线、1条涂布生产线</t>
  </si>
  <si>
    <t>涂布、印刷工序停产</t>
  </si>
  <si>
    <t>安姆普客矿山机械（江苏）有限公司</t>
  </si>
  <si>
    <t>91320684MA1YW8PB5B</t>
  </si>
  <si>
    <t>中华东路338号</t>
  </si>
  <si>
    <t>喷漆生产线一条（喷漆房一间；烘房一间）</t>
  </si>
  <si>
    <t>涂装工段停止生产</t>
  </si>
  <si>
    <t>1、正常一天喷漆生产时间16小时，管控期间喷漆6.4小时。
2、较预警发布前10个正常生产日日均情况，（1）生产批次或生产线运行数量限产60%；（2）有机废气排口非甲烷总烃排放量下降60%。</t>
  </si>
  <si>
    <t>1、正常一天喷漆生产时间16小时，管控期间喷漆11.2小时。
2、较预警发布前10个正常生产日日均情况，（1）生产批次或生产线运行数量限产30%；（2）有机废气排口非甲烷总烃排放量下降30%。</t>
  </si>
  <si>
    <t>海门华之远金属制品厂</t>
  </si>
  <si>
    <t>92320684MA246GWM4E</t>
  </si>
  <si>
    <t>三厂（镇）</t>
  </si>
  <si>
    <t>中华中路269号</t>
  </si>
  <si>
    <t>原料切割-缩头-喷塑-包装</t>
  </si>
  <si>
    <t>海门市大生冷却设备有限公司</t>
  </si>
  <si>
    <t>91320684718553931A</t>
  </si>
  <si>
    <t>中华西路589号</t>
  </si>
  <si>
    <t>浇料-铺设纤维-脱模-成品（全程人工）</t>
  </si>
  <si>
    <t>成模单元限产百分之五十</t>
  </si>
  <si>
    <t>成模单元限产百分之四十</t>
  </si>
  <si>
    <t>成模单元限产百分之三十</t>
  </si>
  <si>
    <t>海门市恒昌织带有限公司</t>
  </si>
  <si>
    <t>913206847317760999</t>
  </si>
  <si>
    <t>中华东路291号</t>
  </si>
  <si>
    <t>原料-纤经（2台机器）-织造-整烫-包装-入库-出厂</t>
  </si>
  <si>
    <t>停1台机器</t>
  </si>
  <si>
    <t>海门市新隆铜业有限公司</t>
  </si>
  <si>
    <t>91320684MACBUQN69U</t>
  </si>
  <si>
    <t>镇西村二组</t>
  </si>
  <si>
    <t>熔炼炉3个，铜熔炼压延</t>
  </si>
  <si>
    <t>1、停两个熔炼炉。
2、较预警发布前10个正常生产日日均情况，（1）熔炼炉运行数量和产量降低50%，挤压、喷涂、辊涂工序停产；（2）熔炼炉（颗粒物、二氧化硫、氮氧化物）排放量分别下降50%，挤压、喷涂、辊涂等工序非甲烷总烃排放量下降100%。</t>
  </si>
  <si>
    <t>海门市三厂镇大洪水泥制品厂</t>
  </si>
  <si>
    <t>320684000006295</t>
  </si>
  <si>
    <t>大洪村一组</t>
  </si>
  <si>
    <t>制作水泥楼板，2个人工</t>
  </si>
  <si>
    <t>一条生产线停一条</t>
  </si>
  <si>
    <t>海门裕隆光电科技有限公司</t>
  </si>
  <si>
    <t>91320684MA1WK3785E</t>
  </si>
  <si>
    <t>鑫业路49号</t>
  </si>
  <si>
    <t>18条室内成缆机11条室外成缆机</t>
  </si>
  <si>
    <t>29条生产线停生产线15条</t>
  </si>
  <si>
    <t>29条生产线停生产线12条</t>
  </si>
  <si>
    <t>29条生产线停生产线9条</t>
  </si>
  <si>
    <t>江苏恒丰强生物技术有限公司</t>
  </si>
  <si>
    <t>91320684677045542C</t>
  </si>
  <si>
    <t>北京东路2666号</t>
  </si>
  <si>
    <t>原辅料-称重-投料-混合-分装</t>
  </si>
  <si>
    <t>1、6条生产线停2条。
2、较预警发布前10个正常生产日日均情况，（1）酵罐、反应罐、提取罐运行数量停产30%；（2）有机废气排口非甲烷总烃排放量较预警启动前下降30%。</t>
  </si>
  <si>
    <t>南通安翌顺科技有限公司</t>
  </si>
  <si>
    <t>91320684MA25AWGQ1F</t>
  </si>
  <si>
    <t>海门区三厂街道中华东路366号</t>
  </si>
  <si>
    <t>1条生产线：加工-清洗-喷砂/熔射-超声波清洗-干燥/擦拭-包装</t>
  </si>
  <si>
    <t>平时24小时生产，管控期间减少8个小时生产时间，生产16个小时</t>
  </si>
  <si>
    <t>南通博涵新型建材有限公司（慧杰）</t>
  </si>
  <si>
    <t>91320684MA1R5Y9Q33</t>
  </si>
  <si>
    <t>三厂（街道）</t>
  </si>
  <si>
    <t>海门区三厂街道孝汉村八组</t>
  </si>
  <si>
    <t>破碎、搅拌、陈化、挤出、切坯、码坯、烘干、烘焙、成品</t>
  </si>
  <si>
    <t>1、限产百分之五十。
2、较预警发布前10个正常生产日日均情况，（1）生产线运行数量停产50%，剩余50%生产线进窑车量减少50%；（2）砖瓦窑（颗粒物、二氧化硫、氮氧化物）排放量分别下降50%。</t>
  </si>
  <si>
    <t>破碎、成型工序停产</t>
  </si>
  <si>
    <t>南通大力神钢绳有限公司</t>
  </si>
  <si>
    <t>91320684743722995T</t>
  </si>
  <si>
    <t>大生路128号</t>
  </si>
  <si>
    <t>热处理（4台炉）-热处理热镀锌炉-酸洗</t>
  </si>
  <si>
    <t>3台炉停2台，100台拉丝机停50台</t>
  </si>
  <si>
    <t>3台炉停2台，100台拉丝机停40台</t>
  </si>
  <si>
    <t>3台炉停1台，100台拉丝机停30台</t>
  </si>
  <si>
    <t>南通辑兴紧固件科技有限公司</t>
  </si>
  <si>
    <t>91320684MA1WUUUK80</t>
  </si>
  <si>
    <t>中华东路375号</t>
  </si>
  <si>
    <t>热处理生产线6条</t>
  </si>
  <si>
    <t>6条热处理线停3条</t>
  </si>
  <si>
    <t>6条热处理线停2条</t>
  </si>
  <si>
    <t>南通聚凡过滤设备制造有限公司</t>
  </si>
  <si>
    <t>91320684MAIR6GQM5X</t>
  </si>
  <si>
    <t>中华东路367号</t>
  </si>
  <si>
    <t>本厂区共一条生产线，工序：法兰-封头机加工-不锈钢板裁剪-卷筒-焊接-打磨-装滤芯-包装入库/车辆运输</t>
  </si>
  <si>
    <t>打磨工序停产</t>
  </si>
  <si>
    <t>南通龙格斯线业有限公司</t>
  </si>
  <si>
    <t>91320684739405866N</t>
  </si>
  <si>
    <t>中华东路389号</t>
  </si>
  <si>
    <t>6台印刷机</t>
  </si>
  <si>
    <t>1、6台印刷机停产3台。
2、较预警发布前10个正常生产日日均情况，（1）印刷机、覆膜机、复合机运行数量停产50%；（2）有机废气排口非甲烷总烃排放量下降50%。</t>
  </si>
  <si>
    <t>南通市天聚祥包装材料有限公司</t>
  </si>
  <si>
    <t>91320684MA1Y3J112H</t>
  </si>
  <si>
    <t>南通市海门区三厂街道中华东路389号</t>
  </si>
  <si>
    <t>吹膜机6（涉气工段）→印刷机4（涉气工段）→制袋机12台</t>
  </si>
  <si>
    <t>4台印刷机、6台吹膜机全部停产</t>
  </si>
  <si>
    <t>1、2台印刷机、3台吹膜机停产。
2、较预警发布前10个正常生产日日均情况，（1）印刷机、覆膜机、复合机运行数量停产50%；（2）有机废气排口非甲烷总烃排放量下降50%。</t>
  </si>
  <si>
    <t>南通西马特机器制造有限公司</t>
  </si>
  <si>
    <t>91320684767358454C</t>
  </si>
  <si>
    <t>中华东路333号</t>
  </si>
  <si>
    <t>零件或铸件-装配-电工-扫尾-喷漆- 包装</t>
  </si>
  <si>
    <t>日常喷漆2小时，管控期间喷漆1.6小时</t>
  </si>
  <si>
    <t>南通用真再生资源利用有限公司</t>
  </si>
  <si>
    <t>91320684MA20W0BC31</t>
  </si>
  <si>
    <t>三厂镇中华中路363号</t>
  </si>
  <si>
    <t>清洗、破碎、热熔、造粒</t>
  </si>
  <si>
    <t>通力电子南通有限公司</t>
  </si>
  <si>
    <t>9132068455020434XQ</t>
  </si>
  <si>
    <t>望江路南路431号</t>
  </si>
  <si>
    <t>镀银生产线2条；镀铬生产线1条；镀锡生产线11条；镀镍生产线8条；镀铜生产线10条。</t>
  </si>
  <si>
    <t>2条生产线停止生产</t>
  </si>
  <si>
    <t>1条生产线停止生产</t>
  </si>
  <si>
    <t>海门市电镀三厂</t>
  </si>
  <si>
    <t>913206841388113160</t>
  </si>
  <si>
    <t>建安村19组</t>
  </si>
  <si>
    <t>镀锌线2条，镀镍线1条，镀铬线1条</t>
  </si>
  <si>
    <t>4条线停2条</t>
  </si>
  <si>
    <t>4条线停1条</t>
  </si>
  <si>
    <t>海门市佳博铸造有限公司</t>
  </si>
  <si>
    <t>91320684591148356A</t>
  </si>
  <si>
    <t>海门区三星镇天补通启路41号</t>
  </si>
  <si>
    <t>造型-浇注-清砂-打磨-成品</t>
  </si>
  <si>
    <t>海门市力达压缩机厂</t>
  </si>
  <si>
    <t>913206847235419781</t>
  </si>
  <si>
    <t>海门区三星镇建安村</t>
  </si>
  <si>
    <t>造型—浇铸—清砂—抛丸—打磨—成品</t>
  </si>
  <si>
    <t>海门市隆茂金属制品有限公司</t>
  </si>
  <si>
    <t>91320684MA1XJWKD31</t>
  </si>
  <si>
    <t>海门区三星镇建安村18组</t>
  </si>
  <si>
    <t>造型—中频炉浇铸—清砂整理—成品</t>
  </si>
  <si>
    <t>海门市冉旭纺织品有限公司</t>
  </si>
  <si>
    <t>91320684MA1T5H2T9L</t>
  </si>
  <si>
    <t>德三公路21好</t>
  </si>
  <si>
    <t>加弹-整经-喷水制造-验布-成品；3台加弹机</t>
  </si>
  <si>
    <t>3台加弹机停2台</t>
  </si>
  <si>
    <t>3台加弹机停1台</t>
  </si>
  <si>
    <t>海门市三星兴达电脑刺绣厂</t>
  </si>
  <si>
    <t>91320684X08376029N</t>
  </si>
  <si>
    <t>海门市三星镇召良村48组</t>
  </si>
  <si>
    <t>8条生产线(短纤维原料-开松-梳理-热压定型-收卷切边-包装-成品入库）</t>
  </si>
  <si>
    <t>共8条线停4条</t>
  </si>
  <si>
    <t>共8条线停3条</t>
  </si>
  <si>
    <t>共8条线停2条</t>
  </si>
  <si>
    <t>海门市天玲机械厂</t>
  </si>
  <si>
    <t>913206845725653146</t>
  </si>
  <si>
    <t>海门工业园区通启路38号</t>
  </si>
  <si>
    <t>海门市天瑞有色金属铸造厂</t>
  </si>
  <si>
    <t>91320684790884671J</t>
  </si>
  <si>
    <t>彦英村10组3号</t>
  </si>
  <si>
    <t>一台中频炉两台融铝炉</t>
  </si>
  <si>
    <t>海门市威华铸造有限公司</t>
  </si>
  <si>
    <t>913206847468226685</t>
  </si>
  <si>
    <t>天补镇彦英村三十四组</t>
  </si>
  <si>
    <t>造型—浇铸—清沙—抛丸—打磨—成</t>
  </si>
  <si>
    <t>海门市振华铸造有限公司</t>
  </si>
  <si>
    <t>9132068474682265X5</t>
  </si>
  <si>
    <t>天补镇建安村19组</t>
  </si>
  <si>
    <t>南通海门森达装饰材料有限公司</t>
  </si>
  <si>
    <t>91320684713295590D</t>
  </si>
  <si>
    <t>南通市海门区三星镇通启路 18 号</t>
  </si>
  <si>
    <t>其他金属制品制造（C339）</t>
  </si>
  <si>
    <t>放卷-校平-碱洗-PH调节-纯水清洗-吹干-昆涂-流平-烘干-贴膜-收卷打包</t>
  </si>
  <si>
    <t>4条喷涂线停2条</t>
  </si>
  <si>
    <t>4条喷涂线停1条</t>
  </si>
  <si>
    <t>南通海舟船舶设备有限公司</t>
  </si>
  <si>
    <t>91320684778679085J</t>
  </si>
  <si>
    <t>天补镇彦英村二组</t>
  </si>
  <si>
    <t>熔炼-浇铸-冷却-脱模-整理（共两个炉子）</t>
  </si>
  <si>
    <t>南通市海门区刘氏铸造有限公司</t>
  </si>
  <si>
    <t>91320684746822625P</t>
  </si>
  <si>
    <t>造型—中频炉浇铸—清砂—打磨一成品</t>
  </si>
  <si>
    <t>南通市宏亿锻压机床有限公司</t>
  </si>
  <si>
    <t>91320684747302971B</t>
  </si>
  <si>
    <t>海门区三星镇天三路98号</t>
  </si>
  <si>
    <t>造型—中频炉浇铸—清砂—打磨</t>
  </si>
  <si>
    <t>南通市曙辉汽车修理有限公司</t>
  </si>
  <si>
    <t>913260847505031926</t>
  </si>
  <si>
    <t>通启路201号</t>
  </si>
  <si>
    <t>机修-钣金-油漆</t>
  </si>
  <si>
    <t>2个喷漆房停1个</t>
  </si>
  <si>
    <t>南通市天奕真空设备有限公司</t>
  </si>
  <si>
    <t>913206843030579264</t>
  </si>
  <si>
    <t>德三路20号</t>
  </si>
  <si>
    <t>毛坯料车加工-加工中心精加工-组装-喷漆-成品</t>
  </si>
  <si>
    <t>停止喷漆作业</t>
  </si>
  <si>
    <t>南通伟伟包装制品有限公司</t>
  </si>
  <si>
    <t>913206846613081922</t>
  </si>
  <si>
    <t>德三公路58号</t>
  </si>
  <si>
    <t>纸板-印刷-黏合-装订-成品</t>
  </si>
  <si>
    <t>2台印刷机停2台</t>
  </si>
  <si>
    <t>2台印刷机停1台</t>
  </si>
  <si>
    <t>南通致远新能源科技有限公司</t>
  </si>
  <si>
    <t>91320684MA1XJX4LXT</t>
  </si>
  <si>
    <t>彦英村环镇南路66号</t>
  </si>
  <si>
    <t>日用乳胶</t>
  </si>
  <si>
    <t>4条生产线加热烘干</t>
  </si>
  <si>
    <t>4条干式乳胶线停2条</t>
  </si>
  <si>
    <t>江苏中兴精密机械有限公司</t>
  </si>
  <si>
    <t>9132068476152604XC</t>
  </si>
  <si>
    <t>四甲镇联同村二组58号</t>
  </si>
  <si>
    <t>表面处理,机械式停车设备制造</t>
  </si>
  <si>
    <t>机械加工及后段处理生产线、镀银生产线</t>
  </si>
  <si>
    <t>4个喷漆房停2个、2条镀银线停1条</t>
  </si>
  <si>
    <t>南通建瑞光电科技有限公司</t>
  </si>
  <si>
    <t>913206846783438166</t>
  </si>
  <si>
    <t>四甲镇联同村二组</t>
  </si>
  <si>
    <t>阳极氧化线1条、TRU清洗线1条</t>
  </si>
  <si>
    <t>TRU清洗线1条停产</t>
  </si>
  <si>
    <t>南通金信达建筑装饰工程有限公司</t>
  </si>
  <si>
    <t>91320684576716896F</t>
  </si>
  <si>
    <t>四甲镇靶场村1-5号房</t>
  </si>
  <si>
    <t>水泥制品制造,锅炉</t>
  </si>
  <si>
    <t>干混砂浆生产线1条</t>
  </si>
  <si>
    <t>南通久鼎特种钢管有限公司</t>
  </si>
  <si>
    <t>91320684791980155C</t>
  </si>
  <si>
    <t>四甲镇丕岩村九组</t>
  </si>
  <si>
    <t>不锈钢管轧钢生产线1条线，拉丝机5条线</t>
  </si>
  <si>
    <t>拉丝机停3条</t>
  </si>
  <si>
    <t>拉丝机停2条</t>
  </si>
  <si>
    <t>南通玖能水泥制品有限公司</t>
  </si>
  <si>
    <t>91320684MA1NL0DK0Y</t>
  </si>
  <si>
    <t>四甲镇余合村一组25号</t>
  </si>
  <si>
    <t>水泥砖生产线1条</t>
  </si>
  <si>
    <t>南通市锦维豪新型建材有限公司</t>
  </si>
  <si>
    <t>91320684MA1Y3G6R9X</t>
  </si>
  <si>
    <t>四甲镇兴创路9号</t>
  </si>
  <si>
    <t>特种玻璃加工</t>
  </si>
  <si>
    <t>玻璃加工线4条</t>
  </si>
  <si>
    <t>玻璃加工线停2条</t>
  </si>
  <si>
    <t>南通市九励发金属制品有限公司</t>
  </si>
  <si>
    <t>91320684MA1X6AUA16</t>
  </si>
  <si>
    <t>四甲镇惠民路321号</t>
  </si>
  <si>
    <t>喷塑生产线2条，喷漆生产线1条。</t>
  </si>
  <si>
    <t>停喷塑生产线1条、喷漆生产线1条</t>
  </si>
  <si>
    <t>停喷漆生产线1条</t>
  </si>
  <si>
    <t>南通臻鼎新材料有限公司</t>
  </si>
  <si>
    <t>91320684MA1XLCKB3T</t>
  </si>
  <si>
    <t>四甲镇新复居委会二十组</t>
  </si>
  <si>
    <t>水泥制品制造,粘土砖瓦及建筑砌块制造</t>
  </si>
  <si>
    <t>砌块自动生产线2条</t>
  </si>
  <si>
    <t>停砌块自动生产线1条</t>
  </si>
  <si>
    <t>日常生产6小时，管控期间生产3.6小时</t>
  </si>
  <si>
    <t>日常生产6小时，管控期间生产4.2小时</t>
  </si>
  <si>
    <t>海门市三德体育用品有限公司</t>
  </si>
  <si>
    <t>91320684089387706F</t>
  </si>
  <si>
    <t>余东镇木桩港村</t>
  </si>
  <si>
    <t>手工贴皮-整型生产线1条</t>
  </si>
  <si>
    <t>手工贴皮-整型生产线1条涉气工段停产</t>
  </si>
  <si>
    <t>江苏领拓食品有限公司</t>
  </si>
  <si>
    <t>91320684MA25FAYE5M</t>
  </si>
  <si>
    <t>余东镇金凤路988号</t>
  </si>
  <si>
    <t>油辣椒生产线1条</t>
  </si>
  <si>
    <t>平时生产时间7点-12点，管控时7点-9点生产</t>
  </si>
  <si>
    <t>平时生产时间7点-12点，管控时7点-10点生产</t>
  </si>
  <si>
    <t>南通荣恒环保设备有限公司</t>
  </si>
  <si>
    <t>91320684696769108G</t>
  </si>
  <si>
    <t>余东镇凤城新街666号</t>
  </si>
  <si>
    <t>喷漆生产线1条</t>
  </si>
  <si>
    <t>共2个喷枪，停用2个喷枪</t>
  </si>
  <si>
    <t>1、共2个喷枪，停用1个喷枪。
2、较预警发布前10个正常生产日日均情况，（1）生产批次或生产线运行数量限产30%；（2）有机废气排口非甲烷总烃排放量下降30%。</t>
  </si>
  <si>
    <t>南通山通路桥机械设备有限公司</t>
  </si>
  <si>
    <t>91320684091534867P</t>
  </si>
  <si>
    <t>余东镇凤城路888号</t>
  </si>
  <si>
    <t>铸件生产线2条</t>
  </si>
  <si>
    <t>南通鑫利达铸造有限公司</t>
  </si>
  <si>
    <t>91320684775421011N</t>
  </si>
  <si>
    <t>余东镇健康路</t>
  </si>
  <si>
    <t>高铬铸件生产线、锰钢铸件生产线</t>
  </si>
  <si>
    <t>南通怡丰园食品有限公司</t>
  </si>
  <si>
    <t>91320684797422744J</t>
  </si>
  <si>
    <t>余东镇戴青山村16组</t>
  </si>
  <si>
    <t>酱油、腐乳生产线</t>
  </si>
  <si>
    <t>海门圣帕斯电梯配件有限公司</t>
  </si>
  <si>
    <t>91320684565307261P</t>
  </si>
  <si>
    <t>同善村十组</t>
  </si>
  <si>
    <t>2条PVC粒子生产线、8条电梯补偿链生产线</t>
  </si>
  <si>
    <t>停1条PVC粒子生产线、4条电梯补偿链生产线</t>
  </si>
  <si>
    <t>停1条PVC粒子生产线、3条电梯补偿链生产线</t>
  </si>
  <si>
    <t>停2条电梯补偿链生产线</t>
  </si>
  <si>
    <t>海门市楷鑫新型建材有限公司</t>
  </si>
  <si>
    <t>91320684MA1XHBL48A</t>
  </si>
  <si>
    <t>保卫村一组</t>
  </si>
  <si>
    <t>原料堆存-配料-搅拌-制砖-养护-成品</t>
  </si>
  <si>
    <t>海门玉达金属制品有限公司</t>
  </si>
  <si>
    <t>91320684MA1R61JD6A</t>
  </si>
  <si>
    <t>海门万年镇盛昌东路27-2</t>
  </si>
  <si>
    <t>原材料下料电焊冲砂打磨修补</t>
  </si>
  <si>
    <t>江苏韩娜新能源有限公司</t>
  </si>
  <si>
    <t>91320684MA1XMDTP3X</t>
  </si>
  <si>
    <t>江苏省南通市海门区悦来镇包临公路1888号</t>
  </si>
  <si>
    <t>照明灯具制造</t>
  </si>
  <si>
    <t>塑料壳体生产（注塑或挤出）
静电吸附表面涂装
电源生产、SMT贴片生产</t>
  </si>
  <si>
    <t>注塑机器停3台，喷涂条线停产</t>
  </si>
  <si>
    <t>注塑机器停2台，喷涂条线停产</t>
  </si>
  <si>
    <t>江苏森力威冶金设备有限公司（原江苏载恩消防设备有限公司）</t>
  </si>
  <si>
    <t>91320684MA1W973J02</t>
  </si>
  <si>
    <t>南通市海门区悦来镇盛昌东路27号</t>
  </si>
  <si>
    <t>槽钢→机械加工→电焊→打磨→喷漆→组装调试→成品入库</t>
  </si>
  <si>
    <t>南通君江材料科技有限公司</t>
  </si>
  <si>
    <t>91320684MA1MJ2JRXP</t>
  </si>
  <si>
    <t>盛昌东路588号</t>
  </si>
  <si>
    <t>1条塑料制品生产线</t>
  </si>
  <si>
    <t>减少生产时间，由每天8小时降为每天4小时</t>
  </si>
  <si>
    <t>减少生产时间，由每天8小时降为每天6小时</t>
  </si>
  <si>
    <t>减少生产时间，由每天8小时降为每天7小时</t>
  </si>
  <si>
    <t>南通君越新材料科技有限公司</t>
  </si>
  <si>
    <t>91320684MA22CCJR23</t>
  </si>
  <si>
    <t>盛昌东路599号</t>
  </si>
  <si>
    <t>塑料零件及其他塑料
制品制造</t>
  </si>
  <si>
    <t>塑料制品生产线5条</t>
  </si>
  <si>
    <t>南通市沃尔克新材料科技有限公司</t>
  </si>
  <si>
    <t>91320684MA26JYYB99</t>
  </si>
  <si>
    <t>南通市海门区悦来镇锦阳南路188-1号</t>
  </si>
  <si>
    <t>印刷专用设备制造</t>
  </si>
  <si>
    <t>滚涂感光油墨</t>
  </si>
  <si>
    <t>日常生产8小时，管控期间生产4小时</t>
  </si>
  <si>
    <t>日常生产8小时，管控期间生产4.8小时</t>
  </si>
  <si>
    <t>日常生产8小时，管控期间生产5.6小时</t>
  </si>
  <si>
    <t>南通新纪元旧机动车拆解服务有限公司</t>
  </si>
  <si>
    <t>91320684MABNCA65XT</t>
  </si>
  <si>
    <t>江苏省南通市海门区悦来镇三德公路4999号</t>
  </si>
  <si>
    <t>回收再生企业</t>
  </si>
  <si>
    <t>预处理，拆解轮胎、油箱、电瓶，挖机拆解车体及五大总成，分类堆放，废铁打包压块，钢厂回炉</t>
  </si>
  <si>
    <t>平时生产时间8小时，停产4小时</t>
  </si>
  <si>
    <t>平时生产时间8小时，停产3小时</t>
  </si>
  <si>
    <t>南通中高运动科技有限公司</t>
  </si>
  <si>
    <t>91320684MA1X4RJ052</t>
  </si>
  <si>
    <t>南通市海门区悦来镇同善村二组88号</t>
  </si>
  <si>
    <t>上料-熔炼-造型-浇筑-抛丸</t>
  </si>
  <si>
    <t>南通市摩登碳素有限公司</t>
  </si>
  <si>
    <t>91320684551163252B</t>
  </si>
  <si>
    <t>江苏省南通市海门区正余镇人民路1588号</t>
  </si>
  <si>
    <t>切割机2台、磨边机4台、钻孔机8台、点焊机8台、移印机3台</t>
  </si>
  <si>
    <t>1、停切割机1台、磨边机2台、钻孔机4台、点焊机4台、移印机2台。
2、较预警发布/煅烧炉生产计划调整前10个正常生产日日均情况，（1）火焰系或煅烧炉运行数量停产50%，焙烧按燃烧架比例停产；（2）焙烧、煅烧炉（颗粒物、二氧化硫、氮氧化物）排放量分别下降50%。</t>
  </si>
  <si>
    <t>南通摩鑫电碳有限公司</t>
  </si>
  <si>
    <t>91320684761013455F</t>
  </si>
  <si>
    <t>江苏省南通市海门区青墩路18号</t>
  </si>
  <si>
    <t>目前厂区生产工序共有压型1条，机加工1条；焙烧工序（焙烧炉2个）如遇特殊情况在保证达标排放情况下选择开炉</t>
  </si>
  <si>
    <t>1、2条生产线停1条；焙烧工序焙烧炉2个停1个。
2、较预警发布/煅烧炉生产计划调整前10个正常生产日日均情况，（1）火焰系或煅烧炉运行数量停产50%，焙烧按燃烧架比例停产；（2）焙烧、煅烧炉（颗粒物、二氧化硫、氮氧化物）排放量分别下降50%。</t>
  </si>
  <si>
    <t>南通市康斯达碳制品有限公司</t>
  </si>
  <si>
    <t>913206847546160046</t>
  </si>
  <si>
    <t>江苏省南通市海门区康斯达大道88号</t>
  </si>
  <si>
    <t>目前厂区生产工序共有压型2条，机加工3条；焙烧工序（焙烧炉4个）如遇特殊情况在保证达标排放情况下选择开炉</t>
  </si>
  <si>
    <t>1、5条生产线停3条；焙烧工序焙烧炉4个停2个。
2、较预警发布/煅烧炉生产计划调整前10个正常生产日日均情况，（1）火焰系或煅烧炉运行数量停产50%，焙烧按燃烧架比例停产；（2）焙烧、煅烧炉（颗粒物、二氧化硫、氮氧化物）排放量分别下降50%。</t>
  </si>
  <si>
    <t>南通恒艺碳素科技有限公司</t>
  </si>
  <si>
    <t>91320684747302904D</t>
  </si>
  <si>
    <t>江苏南通市海门区诚峰大道1号</t>
  </si>
  <si>
    <t>目前厂区生产工序共有压型1条，机加工1条；焙烧工序（焙烧炉4个）如遇特殊情况在保证达标排放情况下选择开炉</t>
  </si>
  <si>
    <t>1、两条生产线停1条，焙烧工序（焙烧炉4个）停产2个。
2、较预警发布/煅烧炉生产计划调整前10个正常生产日日均情况，（1）火焰系或煅烧炉运行数量停产50%，焙烧按燃烧架比例停产；（2）焙烧、煅烧炉（颗粒物、二氧化硫、氮氧化物）排放量分别下降50%。</t>
  </si>
  <si>
    <t>南通圣美智能科技有限公司</t>
  </si>
  <si>
    <t>91320684MA1YDR4Q2A</t>
  </si>
  <si>
    <t>南通市海门区正麒线与中心路交叉路口往北约110米</t>
  </si>
  <si>
    <t>16台注塑机（塑料粒子进厂检验--塑料粒子干燥--注塑成型--包装检验--入库-出货检验并出货）</t>
  </si>
  <si>
    <t>共16台注塑机停8台</t>
  </si>
  <si>
    <t>共16台注塑机停7台</t>
  </si>
  <si>
    <t>共16台注塑机停5台</t>
  </si>
  <si>
    <t>江苏熙泽机械科技有限公司</t>
  </si>
  <si>
    <t>91320684MA1W8LNT2J</t>
  </si>
  <si>
    <t>南通市海门区钱家沟路与新东路交叉路口往南约150米</t>
  </si>
  <si>
    <t>高压软管生产线，挤出机10台；清洗机生产线，注塑机6台</t>
  </si>
  <si>
    <t>挤出机共10台停5台，注塑机6台停3台</t>
  </si>
  <si>
    <t>挤出机共10台停4台，注塑机6台停3台</t>
  </si>
  <si>
    <t>挤出机共10台停3台，注塑机6台停2台</t>
  </si>
  <si>
    <t>三叶节能科技南通有限公司</t>
  </si>
  <si>
    <t>91320684MA1R9EXR1T</t>
  </si>
  <si>
    <t>江苏省南通市海门区正创路86号</t>
  </si>
  <si>
    <t>2条节能门窗生产线，涉气工段为型材下料，共1台切割机，2台锯床；工艺流程：型材下料→冲铣孔槽→表面清理→安装密封条→一次检验→安装配件→打硅胶→检验包装</t>
  </si>
  <si>
    <t>共1台切割机停1台，共2台锯床停1台</t>
  </si>
  <si>
    <t>海门乾恒金属科技有限公司</t>
  </si>
  <si>
    <t>9132068457666204XB</t>
  </si>
  <si>
    <t>江苏省南通市海门区大港路3980号</t>
  </si>
  <si>
    <t>热处理线3条</t>
  </si>
  <si>
    <t>热处理线3条停2条</t>
  </si>
  <si>
    <t>热处理线3条停1条</t>
  </si>
  <si>
    <t>海门市后时代家具有限责任公司</t>
  </si>
  <si>
    <t>913206845511916088</t>
  </si>
  <si>
    <t>海门市海门镇北海西路663号内1号房</t>
  </si>
  <si>
    <t>海门市华桂标准件有限公司</t>
  </si>
  <si>
    <t>9132068474372283X9</t>
  </si>
  <si>
    <t>南通市海门区海门街道海兴北路207号</t>
  </si>
  <si>
    <t>通用零部件制造、紧固件制造</t>
  </si>
  <si>
    <t>冷镦搓丝线4条；淬火热处理线2条，达克罗处理线2条；冷镦-搓丝-表面前处理-达克罗涂覆-包装入库</t>
  </si>
  <si>
    <t>冷镦搓丝线4条停2条；淬火热处理线2条停1条，达克罗处理线2条停1条</t>
  </si>
  <si>
    <t>海门市江淤电镀有限公司</t>
  </si>
  <si>
    <t>91320684138804108P</t>
  </si>
  <si>
    <t>海门街道上海西路1112号</t>
  </si>
  <si>
    <t>电镀线8条</t>
  </si>
  <si>
    <t>电镀线8条停4条</t>
  </si>
  <si>
    <t>电镀线8条停3条</t>
  </si>
  <si>
    <t>海门市金利铜材有限公司</t>
  </si>
  <si>
    <t>913206846821708905</t>
  </si>
  <si>
    <t>海门市海门经济技术开发区滨江大道1600号</t>
  </si>
  <si>
    <t>配料、熔炼、连铸、拉丝、切割、包装</t>
  </si>
  <si>
    <t>海门市名扬铜业有限公司</t>
  </si>
  <si>
    <t>91320684765852424E</t>
  </si>
  <si>
    <t>海门区人民东路1185号</t>
  </si>
  <si>
    <t>.配料，熔炼，压铸，拉丝，，切割，包装</t>
  </si>
  <si>
    <t>海门市润海新型建材有限公司</t>
  </si>
  <si>
    <t>91320684MA1NTXUC7W</t>
  </si>
  <si>
    <t>海门市海门街道陶港村3组</t>
  </si>
  <si>
    <t>原料粉碎-成型-晾晒-烧制-冷却</t>
  </si>
  <si>
    <t>海门市顺发水泥制品厂</t>
  </si>
  <si>
    <t>92320684MA1N9UJA36</t>
  </si>
  <si>
    <t>海门市滨江街道三南村7组</t>
  </si>
  <si>
    <t>海门市伟业铸造有限公司</t>
  </si>
  <si>
    <t>91320684778678154T</t>
  </si>
  <si>
    <t>海门市三和镇大兴村12组</t>
  </si>
  <si>
    <t>1条生产线：原料-造型-熔化-浇筑-脱模-打磨-抛丸-浸漆-成品</t>
  </si>
  <si>
    <t>海门市新海铝氧化有限公司</t>
  </si>
  <si>
    <t>91320684138805856M</t>
  </si>
  <si>
    <t>海门市海门镇振帮村六组（已搬迁至张北村）</t>
  </si>
  <si>
    <t>电镀</t>
  </si>
  <si>
    <t>去油--电镀--烘干</t>
  </si>
  <si>
    <t>海门市星顺紧固件有限公司</t>
  </si>
  <si>
    <t>913206847673588921</t>
  </si>
  <si>
    <t>海门市德胜镇李彬村50组</t>
  </si>
  <si>
    <t>热处理线4条</t>
  </si>
  <si>
    <t>淬火热处理线停2条</t>
  </si>
  <si>
    <t>海门新城汽车维修有限公司</t>
  </si>
  <si>
    <t>913206846978719211</t>
  </si>
  <si>
    <t>海门市海门镇人民西路1468号</t>
  </si>
  <si>
    <t>车辆进站-维修接待-维修更换配件-检验-出厂</t>
  </si>
  <si>
    <t>1个喷漆房停止工作</t>
  </si>
  <si>
    <t>海门鑫璐机械设备厂</t>
  </si>
  <si>
    <t>9132068479610316XR</t>
  </si>
  <si>
    <t>江苏省南通市海门区珠海路369号</t>
  </si>
  <si>
    <t>2台燃气炉、1台熔炼炉，1台冷灰桶、1台回转炉，熔化-搅拌-调温-转炉-精炼-过滤-铸造-锯切-成品</t>
  </si>
  <si>
    <t>熔炼炉全部停产</t>
  </si>
  <si>
    <t>华林液压（南通）有限公司</t>
  </si>
  <si>
    <t>91320684774667167D</t>
  </si>
  <si>
    <t>海门区海门街道南海东路666号</t>
  </si>
  <si>
    <t>圆钢-金加工-装配-调试-油漆</t>
  </si>
  <si>
    <t>佳通新材料南通有限公司</t>
  </si>
  <si>
    <t>91320684MA1WXC9LXY</t>
  </si>
  <si>
    <t>南通市海门区滨江街道福州路555号</t>
  </si>
  <si>
    <t>原材料-搅拌--过滤--压延--冷却--卷取</t>
  </si>
  <si>
    <t>江苏通光电子线缆股份有限公司</t>
  </si>
  <si>
    <t>91320600732524934W</t>
  </si>
  <si>
    <t>江苏省南通市海门区海门街道渤海路169号</t>
  </si>
  <si>
    <t>1.原材料-绕包-烧结-印字-计米-检验-成品
2.原材料-挤出-编织-护套-计米-检验-成品</t>
  </si>
  <si>
    <t>推挤机12台停6台，挤出机11台停6台 ，镀锡产线3台停2台，烧结11台停6台</t>
  </si>
  <si>
    <t>推挤机12台停5台，挤出机11台停5台 ，镀锡产线3台停2台，烧结11台停5台</t>
  </si>
  <si>
    <t>推挤机12台停4台，挤出机11台停4台 ，镀锡产线3台停1台，烧结11台停4台</t>
  </si>
  <si>
    <t>江苏新丰溢复合材料有限公司</t>
  </si>
  <si>
    <t>913206845502219320</t>
  </si>
  <si>
    <t>滨江街道珠海路219号</t>
  </si>
  <si>
    <t>复合生产线6条，分切线8条复卷3条，复合-分切/复卷-成品</t>
  </si>
  <si>
    <t>南通宝恒工贸有限公司</t>
  </si>
  <si>
    <t>91320684074661127E</t>
  </si>
  <si>
    <t>海门区海门街道海兴北路199号</t>
  </si>
  <si>
    <t>铝锭-浇铸-机加工</t>
  </si>
  <si>
    <t>南通宝致行汽车销售服务有限公司</t>
  </si>
  <si>
    <t>91320684591183776X</t>
  </si>
  <si>
    <t>海门街道培新村五组</t>
  </si>
  <si>
    <t>南通臣阳实验设备有限公司</t>
  </si>
  <si>
    <t>91320684313746516P</t>
  </si>
  <si>
    <t>海门区滨江街道扬子江路666号</t>
  </si>
  <si>
    <t>金属制品日用制品</t>
  </si>
  <si>
    <t>下料-折弯-焊接-打磨-喷涂-组装-包装-发货</t>
  </si>
  <si>
    <t>南通德祥金属容器有限公司</t>
  </si>
  <si>
    <t>91320684063265006X</t>
  </si>
  <si>
    <t>热处理加工</t>
  </si>
  <si>
    <t>南通帝茂铜业有限公司</t>
  </si>
  <si>
    <t>91320684796102562M</t>
  </si>
  <si>
    <t>海门市三和镇工业集中区（双高村二十二组））</t>
  </si>
  <si>
    <t>铜冶炼</t>
  </si>
  <si>
    <t>铜冶炼工业</t>
  </si>
  <si>
    <t>南通和之星汽车销售服务有限公司</t>
  </si>
  <si>
    <t>91320684MA1XGNHE1M</t>
  </si>
  <si>
    <t>海门区海门街道秀山西路1519号</t>
  </si>
  <si>
    <t>喷漆、晾晒——装配——调试——安装</t>
  </si>
  <si>
    <t>1个喷漆房单双管控</t>
  </si>
  <si>
    <t>南通华驰汽车贸易有限公司</t>
  </si>
  <si>
    <t>91320684575396544G</t>
  </si>
  <si>
    <t>海门市海门街道人民西路1518号</t>
  </si>
  <si>
    <t>喷漆房做一休一</t>
  </si>
  <si>
    <t>南通铧泰铜材有限公司</t>
  </si>
  <si>
    <t>913206845855799696</t>
  </si>
  <si>
    <t>海门区滨江街道广州路1799号</t>
  </si>
  <si>
    <t>南通佳之味食品有限公司</t>
  </si>
  <si>
    <t>91320684MA1WPP600G</t>
  </si>
  <si>
    <t>海门经济技术开发区福州路333号</t>
  </si>
  <si>
    <t>其他未列明食品制造</t>
  </si>
  <si>
    <t>淀粉糖生产线4条，植脂末生产线4条</t>
  </si>
  <si>
    <t>停2条淀粉糖生产线，停2条植脂末生产线</t>
  </si>
  <si>
    <t>南通江勤美金属制品有限公司</t>
  </si>
  <si>
    <t>91320684MA1MMY2K87</t>
  </si>
  <si>
    <t>海门市海门港厦门路199号</t>
  </si>
  <si>
    <t>热处理-冷轧-分条-拉边-检验</t>
  </si>
  <si>
    <t>热处理线停1条</t>
  </si>
  <si>
    <t>南通瑞朗玻璃制品有限公司</t>
  </si>
  <si>
    <t>91320684MA1TEURL7Q</t>
  </si>
  <si>
    <t>海门区扬子江路777号</t>
  </si>
  <si>
    <t>主要生产设备为钢化炉1台、双边2台单边磨1台、空气压缩机1台、水刀切割机1台、高压釜1只等:主要生产工艺为玻璃原片-裁切-开孔-磨边-清洗-钢化-夹胶-检验。</t>
  </si>
  <si>
    <t>钢化炉、空气压缩机、水刀切割机、高压釜1台停1台、3台磨边机停2台</t>
  </si>
  <si>
    <t>钢化炉、空气压缩机、水刀切割机、高压釜1台停1台、3台磨边机停1台</t>
  </si>
  <si>
    <t>南通市海门东方路桥工程有限公司</t>
  </si>
  <si>
    <t>91320684736536983K</t>
  </si>
  <si>
    <t>南通市海门区海门街道珠江路88号</t>
  </si>
  <si>
    <t>原材料-输送-加热-计量-搅拌-成品</t>
  </si>
  <si>
    <t>南通市吉龙冷冻设备有限公司</t>
  </si>
  <si>
    <t>91320684779693890U</t>
  </si>
  <si>
    <t>南通市海门区滨江街道滨港大道99号</t>
  </si>
  <si>
    <t>机械设备制造</t>
  </si>
  <si>
    <t>落料—表面处理—开孔开坡—拼装定型—焊接—检漏—油漆—全检装箱</t>
  </si>
  <si>
    <t>南通市江心沙万意建材有限公司</t>
  </si>
  <si>
    <t>91320684138771043L</t>
  </si>
  <si>
    <t>海门区江心沙农场16大队120号</t>
  </si>
  <si>
    <t>1、每天生产减少至11盘左右，之前每天生产23盘左右。
2、较预警发布前10个正常生产日日均情况，（1）生产线运行数量停产50%，剩余50%生产线进窑车量减少50%；（2）砖瓦窑（颗粒物、二氧化硫、氮氧化物）排放量分别下降50%。</t>
  </si>
  <si>
    <t>原料粉碎、成型工序停产</t>
  </si>
  <si>
    <t>南通市净海暖通设备有限公司</t>
  </si>
  <si>
    <t>9132068413882781XN</t>
  </si>
  <si>
    <t>海门区秀山东路1888号</t>
  </si>
  <si>
    <t>原材料-下料切割-钻孔、折弯、成型-焊接成型-清理-组装-入库</t>
  </si>
  <si>
    <t>南通市威士真空设备有限公司</t>
  </si>
  <si>
    <t>91320684736536879F</t>
  </si>
  <si>
    <t>海门区海门镇北海西路599号</t>
  </si>
  <si>
    <t>南通姿彩包装印刷有限公司</t>
  </si>
  <si>
    <t>91320684MA1NXY643F</t>
  </si>
  <si>
    <t>海门区滨江街道滨港大道2169号</t>
  </si>
  <si>
    <t>印刷-复合-分切-折边-封口-成品</t>
  </si>
  <si>
    <t>威迪（南通）机械有限公司</t>
  </si>
  <si>
    <t>91320684788892859D</t>
  </si>
  <si>
    <t>海门经济技术开发区淀海路899号</t>
  </si>
  <si>
    <t>下料-折弯-焊接-检验-装车</t>
  </si>
  <si>
    <t>1条生产线，平时生产时间10小时，管控期间生产时间不超过5小时</t>
  </si>
  <si>
    <t>1条生产线，平时生产时间10小时，管控期间生产时间不超过6小时</t>
  </si>
  <si>
    <t>1条生产线，平时生产时间10小时，管控期间生产时间不超过7小时</t>
  </si>
  <si>
    <t>南通市海门银燕电子有限公司</t>
  </si>
  <si>
    <t>91320684138786747L</t>
  </si>
  <si>
    <t>海门区海门街道中海路1088号</t>
  </si>
  <si>
    <t>卷绕-冷压-热压-包裹-喷金-拆芯-点焊、编带-预干燥-内涂-内涂固化-一粉浸涂-一粉固化-粉末包封-固化拆框-喷印-外型检验-拆芯-逐批检验-包装-包装检验-入库</t>
  </si>
  <si>
    <t>1、每天生产减少至12万只左右电容器，平时每天生产20万只左右电容器。
2、较预警发布前10个正常生产日日均情况，（1）生产批次或生产线运行数量限产60%；（2）有机废气排口非甲烷总烃排放量下降60%。</t>
  </si>
  <si>
    <t>1、每天生产减少至14万只左右电容器，平时每天生产20万只左右电容器。
2、较预警发布前10个正常生产日日均情况，（1）生产批次或生产线运行数量限产30%；（2）有机废气排口非甲烷总烃排放量下降30%。</t>
  </si>
  <si>
    <t>南通通泰紧固件有限公司</t>
  </si>
  <si>
    <t>91320684765852715H</t>
  </si>
  <si>
    <t>海门区海门街道河海西路689号</t>
  </si>
  <si>
    <t>线材拉丝（委外）-冷墩-搓丝-热处理（委外）-电镀（委外）-筛选-包装</t>
  </si>
  <si>
    <t>1、每天生产减少至13万只左右紧固件螺丝，平时每天生产22万只左右紧固件螺丝。
2、较预警发布前10个正常生产日日均情况，（1）生产批次或生产线运行数量限产60%；（2）有机废气排口非甲烷总烃排放量下降60%。</t>
  </si>
  <si>
    <t>1、每天生产减少至15万只左右紧固件螺丝，平时每天生产22万只左右紧固件螺丝。
2、较预警发布前10个正常生产日日均情况，（1）生产批次或生产线运行数量限产30%；（2）有机废气排口非甲烷总烃排放量下降30%。</t>
  </si>
  <si>
    <t>海易电器有限公司</t>
  </si>
  <si>
    <t>91320684MA1MP5ND1P</t>
  </si>
  <si>
    <t>海门区红海路688号</t>
  </si>
  <si>
    <t>铝材-冲压-酸洗-烘干-清洗-氧化-水洗-封孔-烘干-喷涂-成品； 塑料粒子-注塑-烫金-组装-成品；</t>
  </si>
  <si>
    <t>南通市正大电子有限公司</t>
  </si>
  <si>
    <t>913206847494327615</t>
  </si>
  <si>
    <t>海门街道红海路133号</t>
  </si>
  <si>
    <t>冷镦搓丝线82条；热处理线2条；冷镦-搓丝-热处理-电镀（委外）-包装入库</t>
  </si>
  <si>
    <t>冷镦搓丝线82条停41条；热处理线2条停1条</t>
  </si>
  <si>
    <t>冷镦搓丝线82条停33条；热处理线2条停1条</t>
  </si>
  <si>
    <t>冷镦搓丝线82条停25条；热处理线2条停1条</t>
  </si>
  <si>
    <t>江苏斯德雷特通光光纤有限公司</t>
  </si>
  <si>
    <t>91320684567766496K</t>
  </si>
  <si>
    <t>北海西路219号</t>
  </si>
  <si>
    <t>拉丝生产线/玻璃预制棒-抽丝-一层涂覆-二层涂覆-张力测试-氘气处理-包装入库、RIC预制棒生产线/套管-焊接尾管-蚀刻-清洗-装配-延伸-拉锥-包装</t>
  </si>
  <si>
    <t>12条产线，停产5条线</t>
  </si>
  <si>
    <t>12条产线，停产4条线</t>
  </si>
  <si>
    <t>南通乾泰汽车服务有限公司</t>
  </si>
  <si>
    <t>91320684MA7GA0HK0X</t>
  </si>
  <si>
    <t>海门街道河海东路777号</t>
  </si>
  <si>
    <t>钣金-喷漆</t>
  </si>
  <si>
    <t>南通永达车业有限公司海门分公司</t>
  </si>
  <si>
    <t>91320684569119815T</t>
  </si>
  <si>
    <t>南通市海门区海门街道人民西路1501号</t>
  </si>
  <si>
    <t>南通新千里车业有限公司</t>
  </si>
  <si>
    <t>91320684MA27DF6M7L</t>
  </si>
  <si>
    <t>南通市海门区海门街道人民西路830号</t>
  </si>
  <si>
    <t>南通广成门迪新能源汽车销售有限公司</t>
  </si>
  <si>
    <t>91320684MABUR7Q819</t>
  </si>
  <si>
    <t>海门区海门街道人民西路1688号2号楼</t>
  </si>
  <si>
    <t>海门常嘉丰田汽车销售服务有限公司</t>
  </si>
  <si>
    <t>91320684670130445B</t>
  </si>
  <si>
    <t>海门市人民西路1688号</t>
  </si>
  <si>
    <t>海门宝诚汽车销售服务有限公司</t>
  </si>
  <si>
    <t>91320684665791708K</t>
  </si>
  <si>
    <t>南通新城市汽车销售服务有限公司</t>
  </si>
  <si>
    <t>913206846649310949</t>
  </si>
  <si>
    <t>南通市海门区海门街道人民西路1468号</t>
  </si>
  <si>
    <t>海门市汇星行汽车维修有限公司</t>
  </si>
  <si>
    <t>91320684MA1MU9WG1Q</t>
  </si>
  <si>
    <t>南通市海门区滨江街道滨港大道5099号</t>
  </si>
  <si>
    <t>海门市德驰汽车维修有限公司</t>
  </si>
  <si>
    <t>913206843983903864</t>
  </si>
  <si>
    <t>海门市海门镇人民西路1011号</t>
  </si>
  <si>
    <t>南通广成南迪新能源汽车销售有限公司</t>
  </si>
  <si>
    <t>91320684MA7F7NWQ0N</t>
  </si>
  <si>
    <t>南通市海门区海门街道秀山西路1999号</t>
  </si>
  <si>
    <t>南通银奥汽车销售服务有限公司海门分公司</t>
  </si>
  <si>
    <t>91320684MA1MYEQ75G</t>
  </si>
  <si>
    <t>海门街道人民西路1700号</t>
  </si>
  <si>
    <t>南通盈辉汽车销售服务有限公司</t>
  </si>
  <si>
    <t>91320684MA7FWJCB6N</t>
  </si>
  <si>
    <t>南通市海门区海门街道人民西路1720号</t>
  </si>
  <si>
    <t>南通益昌汽车销售服务有限公司海门分公司</t>
  </si>
  <si>
    <t>91320684MA1MXQXT77</t>
  </si>
  <si>
    <t>海门市海门镇人民西路1576号</t>
  </si>
  <si>
    <t>鑫润星汽车销售服务江苏南通有限公司</t>
  </si>
  <si>
    <t>91320684MA27F9MW5Y</t>
  </si>
  <si>
    <t>南通市海门区海门街道人民西路1688号</t>
  </si>
  <si>
    <t>海门市烽程汽车服务有限公司</t>
  </si>
  <si>
    <t>91320684MA1NMD8810</t>
  </si>
  <si>
    <t>海门市秀山东路788号</t>
  </si>
  <si>
    <t>南通宝驰汽车销售服务有限公司</t>
  </si>
  <si>
    <t>913206845570908597</t>
  </si>
  <si>
    <t>南通市海门区海门街道秀山西路289号</t>
  </si>
  <si>
    <t>南通新城集团海门汽车销售服务有限公司</t>
  </si>
  <si>
    <t>91320684770520344G</t>
  </si>
  <si>
    <t>海门市福辰汽车服务有限公司</t>
  </si>
  <si>
    <t>91320684MA1MFHN707</t>
  </si>
  <si>
    <t>南通市海门区海门街道嘉陵江路777号</t>
  </si>
  <si>
    <t>海门区杰宏鹰机动车维修服务部</t>
  </si>
  <si>
    <t>92320684MA1NK4WM3H</t>
  </si>
  <si>
    <t>南通市海门区海门街道秀山东路858号</t>
  </si>
  <si>
    <t>南通乾诚汽车有限公司</t>
  </si>
  <si>
    <t>91320684MA217UG702</t>
  </si>
  <si>
    <t>南通市海门区海门街道秀山东路2028号内5号房</t>
  </si>
  <si>
    <t>海门市宝驰汽车销售服务有限公司北海路店</t>
  </si>
  <si>
    <t>91320684MA2195XUXT</t>
  </si>
  <si>
    <t>海门经济技术开发区北海东路139号</t>
  </si>
  <si>
    <t>南通市海门搏亚汽车服务有限公司</t>
  </si>
  <si>
    <t>913206843388113029</t>
  </si>
  <si>
    <t>南通市海门区海门街道瑞江路865号</t>
  </si>
  <si>
    <t>南通锦天上众汽车销售服务有限公司</t>
  </si>
  <si>
    <t>91320684MA7D9X4X63</t>
  </si>
  <si>
    <t>南通朗驰金天朗众汽车销售服务有限公司</t>
  </si>
  <si>
    <t>91320684MA24WPWP5K</t>
  </si>
  <si>
    <t>南通市海门区海门街道人民西路1716号</t>
  </si>
  <si>
    <t>海门市海通汽车销售服务有限公司</t>
  </si>
  <si>
    <t>913206847732317164</t>
  </si>
  <si>
    <t>海门市海门镇人民西路1551号(三和工业集中区)</t>
  </si>
  <si>
    <t>南通市海门瑞凯汽车服务有限公司</t>
  </si>
  <si>
    <t>91320684061870325L</t>
  </si>
  <si>
    <t>南通市海门区海门街道北海路339号</t>
  </si>
  <si>
    <t>南通鑫宏电子科技有限公司</t>
  </si>
  <si>
    <t>91320684687837324J</t>
  </si>
  <si>
    <t>南通市海门区海门街道北海西路269号</t>
  </si>
  <si>
    <t>冷镦机90台，搓丝机80台</t>
  </si>
  <si>
    <t>冷镦机停45台，搓丝机停40台</t>
  </si>
  <si>
    <t>冷镦机停36台，搓丝机停32台</t>
  </si>
  <si>
    <t>冷镦机停27台，搓丝机停24台</t>
  </si>
  <si>
    <t>海门市海门镇永固标准件厂</t>
  </si>
  <si>
    <t>91320684776853377N</t>
  </si>
  <si>
    <t>南通市海门区海门街道红海路66号</t>
  </si>
  <si>
    <t>冷镦机100台，搓丝机60台</t>
  </si>
  <si>
    <t>冷镦机停50台，搓丝机停30台</t>
  </si>
  <si>
    <t>冷镦机停40台，搓丝机停24台</t>
  </si>
  <si>
    <t>冷镦机停30台，搓丝机停18台</t>
  </si>
  <si>
    <t>南通冠泰汽车部件有限公司</t>
  </si>
  <si>
    <t>91320684MA1WJXH42X</t>
  </si>
  <si>
    <t>南通市海门区海门街道岷江北路288号</t>
  </si>
  <si>
    <t>喷涂1条</t>
  </si>
  <si>
    <t>每天生产减少至9万只左右瓶盖，平时每天生产15万只左右瓶盖</t>
  </si>
  <si>
    <t>每天生产减少至10万只左右瓶盖，平时每天生产15万只左右瓶盖</t>
  </si>
  <si>
    <t>江苏世泰实验器材有限公司</t>
  </si>
  <si>
    <t>9132068474065179XL</t>
  </si>
  <si>
    <t>海门市海门街道北海西路339号</t>
  </si>
  <si>
    <t>注塑机50台，印刷机2台</t>
  </si>
  <si>
    <t>注塑机50台停25台，印刷机2台停1台</t>
  </si>
  <si>
    <t>注塑机50台停20台，印刷机2台停1台</t>
  </si>
  <si>
    <t>注塑机50台停15台，印刷机2台停1台</t>
  </si>
  <si>
    <t>南通大茂晟新材料科技有限公司</t>
  </si>
  <si>
    <t>91320684MA1WL5612E</t>
  </si>
  <si>
    <t>海门区海门街道红海路283号</t>
  </si>
  <si>
    <t>原料-抽板-吸塑-锯边-缝纫-组装-打包-成品</t>
  </si>
  <si>
    <t>吸塑机10台停5台、抽板机4台停2台，粉碎机1台停1台</t>
  </si>
  <si>
    <t>吸塑机10台停4台、抽板机4台停2台，粉碎机1台停1台</t>
  </si>
  <si>
    <t>吸塑机10台停3台、抽板机4台停2台，粉碎机1台停1台</t>
  </si>
  <si>
    <t>海门市天怡标准件有限公司</t>
  </si>
  <si>
    <t>91320684677647965C</t>
  </si>
  <si>
    <t>海门市高新区张北村23组</t>
  </si>
  <si>
    <t>30条生产线：冷镦-搓丝-热处理电镀（外发）-包装入库</t>
  </si>
  <si>
    <t>30条生产线停15条</t>
  </si>
  <si>
    <t>30条生产线停12条</t>
  </si>
  <si>
    <t>30条生产线停9条</t>
  </si>
  <si>
    <t>南通市海门震宇过滤设备有限公司</t>
  </si>
  <si>
    <t>9132068407639611XH</t>
  </si>
  <si>
    <t>南通市海门区海门街道北海西路289号</t>
  </si>
  <si>
    <t>剪板机-折弯机-焊机</t>
  </si>
  <si>
    <t>剪板机1台停1台，折弯机1台停1台，焊机3台停2台</t>
  </si>
  <si>
    <t>剪板机1台停1台，折弯机1台停1台，焊机3台停1台</t>
  </si>
  <si>
    <t>南通市星月标准件厂</t>
  </si>
  <si>
    <t>913206846613087748</t>
  </si>
  <si>
    <t>40条生产线：冷镦-搓丝-热处理电镀（外发）-包装入库</t>
  </si>
  <si>
    <t>40条生产线停20条</t>
  </si>
  <si>
    <t>40条生产线停16条</t>
  </si>
  <si>
    <t>40条生产线停12条</t>
  </si>
  <si>
    <t>海门区丰作鞋厂</t>
  </si>
  <si>
    <t>92320684MA26CM650C</t>
  </si>
  <si>
    <t>南通市海门区海门街道中海路1088号内8号房</t>
  </si>
  <si>
    <t>鞋帮加工装配（钳帮机1台）</t>
  </si>
  <si>
    <t>1、平时5点-17点生产10小时，管控时减产5小时。
2、较预警发布前10个正常生产日日均情况，（1）生产线运行数量停产50%；（2）有机废气排口非甲烷总烃排放量下降50%。</t>
  </si>
  <si>
    <t>南通嘉智鞋业有限公司</t>
  </si>
  <si>
    <t>91320684MA1NT51M88</t>
  </si>
  <si>
    <t>海门市海门街道大生创业园706幢501室</t>
  </si>
  <si>
    <t>海门区亿隆汽车修理厂</t>
  </si>
  <si>
    <t>92320684MA25QFWYXU</t>
  </si>
  <si>
    <t>友爱村七组</t>
  </si>
  <si>
    <t>钣金喷漆</t>
  </si>
  <si>
    <t>喷漆房停止作业</t>
  </si>
  <si>
    <t>南通领轩汽车销售服务有限公司</t>
  </si>
  <si>
    <t>91320684562947132X</t>
  </si>
  <si>
    <t>江苏省南通市海门区三厂工业园区附近(北京东路沿江公路青龙港红绿灯向东2公里)</t>
  </si>
  <si>
    <t>车辆维修</t>
  </si>
  <si>
    <t>停止使用水性漆</t>
  </si>
  <si>
    <t>海门市欧中亚汽车修理厂</t>
  </si>
  <si>
    <t>92320684MA1XRW759A</t>
  </si>
  <si>
    <t>江苏省南通市江苏省南通市海门市三星期进星街一号</t>
  </si>
  <si>
    <t>一个喷漆房</t>
  </si>
  <si>
    <t>燕达（海门）重型装备制造有限公司</t>
  </si>
  <si>
    <t>913206845629036583</t>
  </si>
  <si>
    <t>海门港新区街道</t>
  </si>
  <si>
    <t>包场镇海富路888号</t>
  </si>
  <si>
    <t>下料、预制、喷砂涂装、组装、调试、包装、发货</t>
  </si>
  <si>
    <t>年喷涂量118000㎡，日喷涂量472㎡，全部停产</t>
  </si>
  <si>
    <t>1、年喷涂量118000㎡，日喷涂量472㎡，日停产百分之六十即日喷涂188.8㎡/天。
2、较预警发布前10个正常生产日日均情况，（1）生产批次或生产线运行数量限产60%；（2）有机废气排口非甲烷总烃排放量下降60%。</t>
  </si>
  <si>
    <t>1、年喷涂量118000㎡，日喷涂量472㎡，日停产百分之三十即日喷涂330.4㎡/天。
2、较预警发布前10个正常生产日日均情况，（1）生产批次或生产线运行数量限产30%；（2）有机废气排口非甲烷总烃排放量下降30%。</t>
  </si>
  <si>
    <t>南通市海门区永泰汽车销售服务有限公司</t>
  </si>
  <si>
    <t>91320684069537236G</t>
  </si>
  <si>
    <t>江苏省南通市海门区包场镇通光街8号</t>
  </si>
  <si>
    <t>汽修/钣金喷漆</t>
  </si>
  <si>
    <t>南通驰华高级汽车维修有限公司</t>
  </si>
  <si>
    <t>91320684MAC5XXFQ12</t>
  </si>
  <si>
    <t>江苏省南通市海门区包场镇海民路19号</t>
  </si>
  <si>
    <t>南通市三昊防腐工程有限公司</t>
  </si>
  <si>
    <t>91320684MA1MKJLW8K</t>
  </si>
  <si>
    <t>海世路869号</t>
  </si>
  <si>
    <t>喷砂涂装 包装、发货</t>
  </si>
  <si>
    <t>年喷涂量50000平方 日喷涂量150平方，全部停产</t>
  </si>
  <si>
    <t>1、年喷涂量50000平方 日喷涂量150平方，减产百分之六十即日喷涂60平方/天。
2、较预警发布前10个正常生产日日均情况，（1）生产批次或生产线运行数量限产60%；（2）有机废气排口非甲烷总烃排放量下降60%。</t>
  </si>
  <si>
    <t>1、年喷涂量50000平方 日喷涂量150平方，减产百分之三十即日喷涂105平方/天。
2、较预警发布前10个正常生产日日均情况，（1）生产批次或生产线运行数量限产30%；（2）有机废气排口非甲烷总烃排放量下降30%。</t>
  </si>
  <si>
    <t>南通市弘林砖瓦有限公司</t>
  </si>
  <si>
    <t>91320684138820167D</t>
  </si>
  <si>
    <t>海门市江心沙农场</t>
  </si>
  <si>
    <t>破碎-混合搅拌-挤出-切条/切坯-干燥-焙烧-成品</t>
  </si>
  <si>
    <t>1、每天生产减少至16万块砖左右，平时每天生产32万块砖左右。
2、较预警发布前10个正常生产日日均情况，（1）生产线运行数量停产50%，剩余50%生产线进窑车量减少50%；（2）砖瓦窑（颗粒物、二氧化硫、氮氧化物）排放量分别下降50%。</t>
  </si>
  <si>
    <t>南通市悦岭新型建材有限公司</t>
  </si>
  <si>
    <t>91320684MA1PD2YG5N</t>
  </si>
  <si>
    <t>延奎村8组</t>
  </si>
  <si>
    <t>一条隧道窑</t>
  </si>
  <si>
    <t>1、一天烧24板车砖，管控期间烧12板车砖。
2、较预警发布前10个正常生产日日均情况，（1）生产线运行数量停产50%，剩余50%生产线进窑车量减少50%；（2）砖瓦窑（颗粒物、二氧化硫、氮氧化物）排放量分别下降50%。</t>
  </si>
  <si>
    <t>南通骏宇碳业有限公司</t>
  </si>
  <si>
    <t>913206845643398518</t>
  </si>
  <si>
    <t>悦来镇保卫村2组</t>
  </si>
  <si>
    <t>混料-压片-磨粉-筛选-烘干-压制-固化-焊接-打孔-检验</t>
  </si>
  <si>
    <t>海门丽博橡塑科技有限公司</t>
  </si>
  <si>
    <t>91320684MA1T65XG2Y</t>
  </si>
  <si>
    <t>麒麟镇林桥村5组</t>
  </si>
  <si>
    <t>粉碎-清洗-熔融挤出-拉丝-冷却-造粒</t>
  </si>
  <si>
    <t>海门精工粉末冶金有限公司</t>
  </si>
  <si>
    <t>91320684767358147K</t>
  </si>
  <si>
    <t>混料-压制-烧结-整形-精加工-发兰-淬火-抛光-渗油-成品</t>
  </si>
  <si>
    <t>烧结炉3台停2台、淬火炉2台停1台</t>
  </si>
  <si>
    <t>烧结炉3台停1台、淬火炉2台停1台</t>
  </si>
  <si>
    <t>南通伟正环保科技有限公司</t>
  </si>
  <si>
    <t>91320684MA1NAMJ217</t>
  </si>
  <si>
    <t>常乐镇八烈村二组</t>
  </si>
  <si>
    <t>环球新材料（南通）股份有限公司</t>
  </si>
  <si>
    <t>91320684769121688L</t>
  </si>
  <si>
    <t>常乐镇常青路2号</t>
  </si>
  <si>
    <t>电加热-共挤复合-预拉伸-冷却-干燥-预热-双向拉伸-冷却-印刷-收卷-检验-包装</t>
  </si>
  <si>
    <t>吹膜机12台停12台；印刷机2台停2台</t>
  </si>
  <si>
    <t>1、吹膜机12台停6台；印刷机2台停1台。
2、较预警发布前10个正常生产日日均情况，（1）印刷机、覆膜机、复合机运行数量停产50%；（2）有机废气排口非甲烷总烃排放量下降50%。</t>
  </si>
  <si>
    <t>南通市鑫锐包装箱有限公司</t>
  </si>
  <si>
    <t>913206845795478567</t>
  </si>
  <si>
    <t>悦来镇盛昌中路1号</t>
  </si>
  <si>
    <t>分纸-印刷-模切</t>
  </si>
  <si>
    <t>印刷机2台停1台</t>
  </si>
  <si>
    <t>南通市星怡热处理有限公司</t>
  </si>
  <si>
    <t>913206845570803782</t>
  </si>
  <si>
    <t>常乐镇通海路588号</t>
  </si>
  <si>
    <t>机加工-淬火-发黑-磷化-渗碳</t>
  </si>
  <si>
    <t>机加工生产线3条停2条，发黑生产线2条停1条，渗碳生产线1条停1条，淬火生产线1条停1条</t>
  </si>
  <si>
    <t>机加工生产线3条停1条，发黑生产线2条停1条，渗碳生产线1条停1条，淬火生产线1条停1条</t>
  </si>
  <si>
    <t>江苏麦斯针业有限公司</t>
  </si>
  <si>
    <t>91320684717741009M</t>
  </si>
  <si>
    <t>悦来镇同善村八组102号</t>
  </si>
  <si>
    <t>钢丝-成型-除油-切磨-机洗-冲眼-清洗-热处理-抛光-电镀-捡弯</t>
  </si>
  <si>
    <t>淬火炉2台停1台；6台打磨机停3台</t>
  </si>
  <si>
    <t>淬火炉2台停1台；6台打磨机停2台</t>
  </si>
  <si>
    <t>南通摩禾机械科技有限公司</t>
  </si>
  <si>
    <t>91320684MA24J0U84P</t>
  </si>
  <si>
    <t>万年镇盛昌东路389号</t>
  </si>
  <si>
    <t>树脂砂生产线1条/造型—中频炉浇铸—清砂整理—成品</t>
  </si>
  <si>
    <t>江苏万高药业股份有限公司</t>
  </si>
  <si>
    <t>913206847558853886</t>
  </si>
  <si>
    <t>常乐镇玉竹村二组</t>
  </si>
  <si>
    <t>中药饮片-水提-过滤-浓缩-干燥-粉碎-过筛-混合-包装-入库</t>
  </si>
  <si>
    <t>平时生产24小时，管控期间生产12小时</t>
  </si>
  <si>
    <t>平时生产24小时，管控期间生产14小时</t>
  </si>
  <si>
    <t>平时生产24小时，管控期间生产16小时</t>
  </si>
  <si>
    <t>南通一帆石墨有限公司</t>
  </si>
  <si>
    <t>91320684MA1NNPTAXY</t>
  </si>
  <si>
    <t>悦来镇廷奎村5组</t>
  </si>
  <si>
    <t>石墨粉-空气粉碎-细石墨粉</t>
  </si>
  <si>
    <t>海门市群爱豆制品有限公司</t>
  </si>
  <si>
    <t>91320684MA1NHAM424</t>
  </si>
  <si>
    <t>常乐镇长盛路1号</t>
  </si>
  <si>
    <t>黄豆-清洗-磨浆-离心-烧煮-凝固-浇铸成型-压榨-切边-成品</t>
  </si>
  <si>
    <t>锅炉平时24小时生产，管控期间生产12小时</t>
  </si>
  <si>
    <t>锅炉平时24小时生产，管控期间生产14小时</t>
  </si>
  <si>
    <t>锅炉平时24小时生产，管控期间生产16小时</t>
  </si>
  <si>
    <t>南通尔东金属科技有限公司</t>
  </si>
  <si>
    <t>91320684MA1X0T4A55</t>
  </si>
  <si>
    <t>常乐镇玉竹村15组</t>
  </si>
  <si>
    <t>碳钢-冷镦-搓丝-切削-组合</t>
  </si>
  <si>
    <t>40台搓牙机停20台</t>
  </si>
  <si>
    <t>40台搓牙机停16台</t>
  </si>
  <si>
    <t>40台搓牙机停12台</t>
  </si>
  <si>
    <t>江苏百卡弗食品有限公司</t>
  </si>
  <si>
    <t>913206847658533556</t>
  </si>
  <si>
    <t>常乐镇中南村三组200号</t>
  </si>
  <si>
    <t>清洗-脱水-精捡-消毒-脱水-包装</t>
  </si>
  <si>
    <t>海门市德胜朝阳彩瓦厂</t>
  </si>
  <si>
    <t>92320684MA1RYQERX4</t>
  </si>
  <si>
    <t>海门市德胜镇汇通村21组</t>
  </si>
  <si>
    <t>水泥砌块生产线：原料-计量-搅拌混合-压制成型-养护-成品</t>
  </si>
  <si>
    <t>南通顺星农副产品有限公司</t>
  </si>
  <si>
    <t>913206847481943784</t>
  </si>
  <si>
    <t>海门市德胜镇平山村33组</t>
  </si>
  <si>
    <t>生物质锅炉1台：1.水产品生产线、蔬菜速冻生产线、面食生产线2.清洗、称重、速冻、包装</t>
  </si>
  <si>
    <t>1台锅炉平时生产时间10小时，管控期间生产时间不超过5小时</t>
  </si>
  <si>
    <t>1台锅炉平时生产时间10小时，管控期间生产时间不超过6小时</t>
  </si>
  <si>
    <t>1台锅炉平时生产时间10小时，管控期间生产时间不超过7小时</t>
  </si>
  <si>
    <t>海门市浩裕五金厂</t>
  </si>
  <si>
    <t>92320684MA1N8RK55N</t>
  </si>
  <si>
    <t>李彬村29组</t>
  </si>
  <si>
    <t>1条金属表面处理生产线：抛丸-上挂-除油-酸洗/水洗-硅烷处理-清洗-电泳-烘干-包装</t>
  </si>
  <si>
    <t>海门市建冲金属涂覆厂</t>
  </si>
  <si>
    <t>92320684MA1QFY8E2P</t>
  </si>
  <si>
    <t>海门市天补镇建安村23组</t>
  </si>
  <si>
    <t>达克罗生产线2条</t>
  </si>
  <si>
    <t>2条达克罗生产线停1条</t>
  </si>
  <si>
    <t>南通三杰石墨制品有限公司</t>
  </si>
  <si>
    <t>91320684717477543E</t>
  </si>
  <si>
    <t>南通市海门区刘浩镇刘浩工业园2号</t>
  </si>
  <si>
    <t>7台普通车床，数控车床15台</t>
  </si>
  <si>
    <t>南通市海弘建筑材料有限公司</t>
  </si>
  <si>
    <t>91320684753246443L</t>
  </si>
  <si>
    <t>南通市海门区包场镇永康村十六组88号</t>
  </si>
  <si>
    <t>计量--搅拌--振动--压制--成型</t>
  </si>
  <si>
    <t>日常生产8h，管控期间生产4h</t>
  </si>
  <si>
    <t>日常生产8h，管控期间生产4.8h</t>
  </si>
  <si>
    <t>日常生产8h，管控期间生产5.6h</t>
  </si>
  <si>
    <t>南通永捷碳素技术有限公司</t>
  </si>
  <si>
    <t>91320684355007068H</t>
  </si>
  <si>
    <t>2条加工线，压制线1条</t>
  </si>
  <si>
    <t>海门市东南电碳制品厂</t>
  </si>
  <si>
    <t>91320684773231206N</t>
  </si>
  <si>
    <t>海门市刘浩镇卫东闸</t>
  </si>
  <si>
    <t>加工线1条</t>
  </si>
  <si>
    <t>江苏亚雄减速机械有限公司</t>
  </si>
  <si>
    <t>91320684MA1NRHC85Y</t>
  </si>
  <si>
    <t>南通市海门区包场镇港新区海迎路109号</t>
  </si>
  <si>
    <t>打磨线1条，抛丸1条，铸造1条</t>
  </si>
  <si>
    <t>江苏海润达港口有限公司</t>
  </si>
  <si>
    <t>91320684575411417H</t>
  </si>
  <si>
    <t>江苏省南通市海门区海门港新区海富路1号</t>
  </si>
  <si>
    <t>码头运输</t>
  </si>
  <si>
    <t>吊机6台</t>
  </si>
  <si>
    <t>停止3台吊机</t>
  </si>
  <si>
    <t>停止2台吊机</t>
  </si>
  <si>
    <t>江苏威仕柏建材有限公司</t>
  </si>
  <si>
    <t>9132068407828658XH</t>
  </si>
  <si>
    <t>南通市海门区刘浩镇工业集中区（新群村1组）</t>
  </si>
  <si>
    <t>2条搅拌线</t>
  </si>
  <si>
    <t>海门市华联机电有限公司</t>
  </si>
  <si>
    <t>9132068458556082XH</t>
  </si>
  <si>
    <t>江苏省南通市海门区包场镇包临路28号</t>
  </si>
  <si>
    <t>切割打磨线15台</t>
  </si>
  <si>
    <t>南通市海门区煜达碳制品有限公司</t>
  </si>
  <si>
    <t>91320684MA1W8CHH10</t>
  </si>
  <si>
    <t>海门市包场镇包西村二组9号</t>
  </si>
  <si>
    <t>切割3台、磨边4台</t>
  </si>
  <si>
    <t>江苏南黄海橡胶有限公司</t>
  </si>
  <si>
    <t>91320684051869371L</t>
  </si>
  <si>
    <t>灵树村12组89号</t>
  </si>
  <si>
    <t>粗筛选破碎线1条，细筛选破碎线1条</t>
  </si>
  <si>
    <t>江苏洁涵食品有限公司</t>
  </si>
  <si>
    <t>91320684MA1Q2NG409</t>
  </si>
  <si>
    <t>江苏省南通市海门港新区海泰路9号</t>
  </si>
  <si>
    <t>投料线1台</t>
  </si>
  <si>
    <t>海门市兴发装潢材料厂</t>
  </si>
  <si>
    <t>92320684MA1N42NN1P</t>
  </si>
  <si>
    <t>海门市包场镇镇东村5组</t>
  </si>
  <si>
    <t>2套混料生产线</t>
  </si>
  <si>
    <t>2套混料生产线停产</t>
  </si>
  <si>
    <t>南通亚泰碳业有限公司</t>
  </si>
  <si>
    <t>91320684695459108T</t>
  </si>
  <si>
    <t>海门市包场镇长桥24组</t>
  </si>
  <si>
    <t>切割打磨线1台</t>
  </si>
  <si>
    <t>海门市华丰电碳制品厂</t>
  </si>
  <si>
    <t>91320684X08376328L</t>
  </si>
  <si>
    <t>海门市包场镇刘浩工业园区广平路07号</t>
  </si>
  <si>
    <t>车床20台，切割机1台</t>
  </si>
  <si>
    <t>南通市皓震建筑装饰工程有限公司</t>
  </si>
  <si>
    <t>91320684MA1QEWPC3T</t>
  </si>
  <si>
    <t>南通市海门市刘浩镇林英村34组1幢</t>
  </si>
  <si>
    <t>切割、焊接、打磨、喷粉、热固化线一套，生物质锅炉一台</t>
  </si>
  <si>
    <t>喷涂烘干停止生产</t>
  </si>
  <si>
    <t>限产一半</t>
  </si>
  <si>
    <t>伟荣医疗器械（南通）有限公司</t>
  </si>
  <si>
    <t>91320684555859409M</t>
  </si>
  <si>
    <t>江苏省南通市海门区包场镇闽海路130号</t>
  </si>
  <si>
    <t>注塑5台、热处理1台、抛光机8台</t>
  </si>
  <si>
    <t>注塑机停3台、抛光机停4台</t>
  </si>
  <si>
    <t>注塑机停2台、抛光机停4台</t>
  </si>
  <si>
    <t>注塑机停2台、抛光机停3台</t>
  </si>
  <si>
    <t>南通伟晨再生资源有限公司</t>
  </si>
  <si>
    <t>91320684MA25T76U6D</t>
  </si>
  <si>
    <t>南通市海门区余东镇希诺路12号</t>
  </si>
  <si>
    <t>涉气工段：废油液抽取回收和废制冷液抽取回收线共2条生产线</t>
  </si>
  <si>
    <t>南通佰然电池有限公司</t>
  </si>
  <si>
    <t>91320684MA1WEYJ758</t>
  </si>
  <si>
    <t>庄烈村三十一组32号</t>
  </si>
  <si>
    <t>涉气工段：电池生产线2条，注塑机5台</t>
  </si>
  <si>
    <t>停1条生产线，停注塑机3台</t>
  </si>
  <si>
    <t>停1条生产线，停注塑机2台</t>
  </si>
  <si>
    <t>停1条生产线，停注塑机1台</t>
  </si>
  <si>
    <t>南通亿峰热处理有限公司</t>
  </si>
  <si>
    <t>91320684063258818G</t>
  </si>
  <si>
    <t>余南村十八组</t>
  </si>
  <si>
    <t>涉气工段：回火炉4台、多用炉4台，抛丸机6台。</t>
  </si>
  <si>
    <t>停回火炉2台、多用炉2台，抛丸机3台。</t>
  </si>
  <si>
    <t>停回火炉2台、多用炉2台，抛丸机2台。</t>
  </si>
  <si>
    <t>南通市中龙液压有限公司</t>
  </si>
  <si>
    <t>913206846933522006</t>
  </si>
  <si>
    <t>南通市海门区余东镇余南村18组</t>
  </si>
  <si>
    <t>涉气工段：压铸机3台</t>
  </si>
  <si>
    <t>停1台（重型）</t>
  </si>
  <si>
    <t>停1台</t>
  </si>
  <si>
    <t>海门市余东优达机械配件厂</t>
  </si>
  <si>
    <t>91320684663821643J</t>
  </si>
  <si>
    <t>海门市余东镇木桩港村22组1号</t>
  </si>
  <si>
    <t>涉气工段：压铸机5台</t>
  </si>
  <si>
    <t>停3台</t>
  </si>
  <si>
    <t>停2台</t>
  </si>
  <si>
    <t>江苏天力锌业有限公司</t>
  </si>
  <si>
    <t>91320684796102343B</t>
  </si>
  <si>
    <t>凤城路198号</t>
  </si>
  <si>
    <t>涉气工段：氧化锌窑炉4台</t>
  </si>
  <si>
    <t>南通市卡博碳制品有限公司</t>
  </si>
  <si>
    <t>91320684772031624X</t>
  </si>
  <si>
    <t>南通市海门区四甲镇大余桥北路东6号</t>
  </si>
  <si>
    <t>石墨及其他非金属矿物制品制造</t>
  </si>
  <si>
    <t>碳制品一体机16台（含压机、四面磨、冲线机），烘箱3台。</t>
  </si>
  <si>
    <t>金轮针布（江苏）有限公司</t>
  </si>
  <si>
    <t>91320684689624357Q</t>
  </si>
  <si>
    <t>轧制油烟雾、淬火油烟雾,200条生产线</t>
  </si>
  <si>
    <t>200条生产线停100条</t>
  </si>
  <si>
    <t>200条生产线停80条</t>
  </si>
  <si>
    <t>200条生产线停60条</t>
  </si>
  <si>
    <t>江苏三恊铝业科技有限公司</t>
  </si>
  <si>
    <t>913206845939146089</t>
  </si>
  <si>
    <t>建材路168号</t>
  </si>
  <si>
    <t>3条挤压生产线：型材挤压-切割-冲压成型-数控加工-清洗-检包</t>
  </si>
  <si>
    <t>3条挤压生产线停产</t>
  </si>
  <si>
    <t>海门市兴农生物科技有限公司</t>
  </si>
  <si>
    <t>91320684799091651M</t>
  </si>
  <si>
    <t>三江村七组</t>
  </si>
  <si>
    <t>翻拌混合-翻抛发酵-陈化-营养土</t>
  </si>
  <si>
    <t>平时生产7小时停产3.5小时</t>
  </si>
  <si>
    <t>平时生产7小时，停产2.8小时</t>
  </si>
  <si>
    <t>平时生产7小时，停产2.1小时</t>
  </si>
  <si>
    <t>海门市新蕾巾被有限责任公司</t>
  </si>
  <si>
    <t>91320684703782408L</t>
  </si>
  <si>
    <t>海门区德新村26组20号</t>
  </si>
  <si>
    <t>3条生产线：上料—前清洗—吹干—淬火—淬槽—后清洗—吹干—回火—成品</t>
  </si>
  <si>
    <t>南通格瑞斯金属制品有限公司</t>
  </si>
  <si>
    <t>91320684561763147M</t>
  </si>
  <si>
    <t>海门经济技术开发区湘江路488号</t>
  </si>
  <si>
    <t>不锈钢表面再加工</t>
  </si>
  <si>
    <t>2条生产线：上料—水洗粗抛—水洗精磨—吹干—质检—覆膜—成品打包</t>
  </si>
  <si>
    <t>南通盛利行旧机动车拆解服务有限公司</t>
  </si>
  <si>
    <t>91320684MA25LB2P74</t>
  </si>
  <si>
    <t>湘江路366号</t>
  </si>
  <si>
    <t>检查和登记-存储-拆解预处理-拆解作业-精细拆解-切割-压实打包-分类储存-拆解深度</t>
  </si>
  <si>
    <t>拆解抽油工段8小时停4小时</t>
  </si>
  <si>
    <t>拆解抽油工段8小时停3.2小时</t>
  </si>
  <si>
    <t>拆解抽油工段8小时停2.4小时</t>
  </si>
  <si>
    <t>海门市拓普碳业有限公司</t>
  </si>
  <si>
    <t>91320684066237502P</t>
  </si>
  <si>
    <t>海门市海门镇南海东路768号光伸中小企业园6幢6-5室</t>
  </si>
  <si>
    <t>石墨及碳素制品制造，其他金属工具制造</t>
  </si>
  <si>
    <t>1条生产线：碳棒/石墨块/不锈钢-切割-精加工-磨加工-检验-包装-成品</t>
  </si>
  <si>
    <t>南通硬派锂电池有限公司</t>
  </si>
  <si>
    <t>9132068455022210XA</t>
  </si>
  <si>
    <t>海门市海门镇鸥江中路558号</t>
  </si>
  <si>
    <t>1条生产线：搅拌、涂布、辊压分条、制片、卷绕、装壳、烘烤、注液、封口、搁置、化成、搁置、分容、检验、入库、分选配组、安装、老化、检验、包装、成品</t>
  </si>
  <si>
    <t>平时生产8小时，停产4小时</t>
  </si>
  <si>
    <t>平时生产8小时，停产3.2小时</t>
  </si>
  <si>
    <t>平时生产8小时，停产2.4小时</t>
  </si>
  <si>
    <t>南通恒嘉厨具有限公司</t>
  </si>
  <si>
    <t>91320684723541417B</t>
  </si>
  <si>
    <t>海门区滨江街道滨港大道3817号</t>
  </si>
  <si>
    <t>设备：强化炉（气炉）2条，隧道炉（电炉）2条，实际生产能力1/4</t>
  </si>
  <si>
    <t>气炉停1条，电炉停1条</t>
  </si>
  <si>
    <t>恒洁利（南通）设备制造有限公司</t>
  </si>
  <si>
    <t>91320684MA2629C75Y</t>
  </si>
  <si>
    <t>南通市海门区海门街道富江北路1599号</t>
  </si>
  <si>
    <t>泵、阀门、连接件、相关设备：激光切割、精密车加工、精密铣加工、钻加工、外发热处理、抛光、超声波清洗、自然晾干、包装；不锈钢弯头、三通及大小头：抛光、入库；电解抛光：超声波除油、温水洗、酸洗、二道水洗、电解抛光、二道水洗、硝酸钝化、二道水洗、热水洗、下挂；搅拌器：叶片焊接、轴承座装配、校直、连接器和轴封装配、马达和齿轮箱装配、包装、测试</t>
  </si>
  <si>
    <t>2台激光切割机停产1台、40台抛光机停产20台</t>
  </si>
  <si>
    <t>2台激光切割机停产1台、40台抛光机停产16台</t>
  </si>
  <si>
    <t>2台激光切割机停产1台、40台抛光机停产12台</t>
  </si>
  <si>
    <t>南通市海禾环保技术有限公司</t>
  </si>
  <si>
    <t>91320684MA1Y65AA14</t>
  </si>
  <si>
    <t>苏州路2199-2</t>
  </si>
  <si>
    <t>建筑垃圾综合利用</t>
  </si>
  <si>
    <t>建筑垃圾资源化生产线：除尘器、减速机、鄂破机、反击破机、立轴制砂机、稀油振动筛、压滤机、脱水筛机</t>
  </si>
  <si>
    <t>1条建筑垃圾处置生产线平时生产8小时，停产4小时</t>
  </si>
  <si>
    <t>1条建筑垃圾处置生产线平时生产8小时，停产3.2小时</t>
  </si>
  <si>
    <t>1条建筑垃圾处置生产线平时生产8小时，停产2.4小时</t>
  </si>
  <si>
    <t>南通荣泰纺织有限公司</t>
  </si>
  <si>
    <t>91320684744828740Y</t>
  </si>
  <si>
    <t>广州路2277号</t>
  </si>
  <si>
    <t>加弹-整经-织布-验布</t>
  </si>
  <si>
    <t>4台加弹机停2台；2台整经机停1台</t>
  </si>
  <si>
    <t>皓晶控股集团股份有限公司</t>
  </si>
  <si>
    <t>91320600MA1WQQ0W2T</t>
  </si>
  <si>
    <t>海门区滨江街道海宝路366号</t>
  </si>
  <si>
    <t>其他玻璃制品制造</t>
  </si>
  <si>
    <t>镀膜生产线1条；切磨连线14条；钢化线10条；彩釉线2条；夹层线6条；中空线10条；单元板块2条</t>
  </si>
  <si>
    <t>彩釉线2条停1条，镀膜生产线1条停1条；切磨连线14条停7条；钢化线10条停5条；夹层线6条停3条；中空线10条停5条；单元板块2条停1条</t>
  </si>
  <si>
    <t>彩釉线2条停1条，镀膜生产线1条停1条；切磨连线14条停6条；钢化线10条停4条；夹层线6条停3条；中空线10条停4条；单元板块2条停1条</t>
  </si>
  <si>
    <t>彩釉线2条停1条，镀膜生产线1条停1条；切磨连线14条停5条；钢化线10条停3条；夹层线6条停2条；中空线10条停3条；单元板块2条停1条</t>
  </si>
  <si>
    <t>康馨（海门）环保科技发展有限公司</t>
  </si>
  <si>
    <t>91320684776853721M</t>
  </si>
  <si>
    <t>海门市秀山东路1398号</t>
  </si>
  <si>
    <t>碎浆--搅拌--成型--切边--包装--消毒--入库</t>
  </si>
  <si>
    <t>成型机54台停27台</t>
  </si>
  <si>
    <t>成型机54台停22台</t>
  </si>
  <si>
    <t>成型机54台停17台</t>
  </si>
  <si>
    <t>南通华尔利亚木业有限公司</t>
  </si>
  <si>
    <t>913206840676588512</t>
  </si>
  <si>
    <t>鸥江中路889号</t>
  </si>
  <si>
    <t>主要设备：冷压机、热压机、导向锯、封边机、喷房、喷枪、打磨机、除尘集尘设施、活性炭箱。
工序：材料准备-开料压板-打眼出榫-贴木皮-封边-安装-打磨喷漆-待干-出货</t>
  </si>
  <si>
    <t>南通普热斯勒汽车部件有限公司</t>
  </si>
  <si>
    <t>91320684MA25P34H4D</t>
  </si>
  <si>
    <t>上海西路616号</t>
  </si>
  <si>
    <t>热压-激光切割-电镀-回火-喷油</t>
  </si>
  <si>
    <t>4条镀锌生产线停产2条</t>
  </si>
  <si>
    <t>上海电气集团恒羲光伏科技（南通）有限公司</t>
  </si>
  <si>
    <t>91320684MACKE6PB9L</t>
  </si>
  <si>
    <t>扬子江路1599号</t>
  </si>
  <si>
    <t>光伏制造业</t>
  </si>
  <si>
    <t>异质结光伏电池生产线：硅片上料-前清洗-吸杂-制绒清洗-PECVD-PVD-丝网印刷-测试分选    光伏组件生产线：玻璃上料-串焊-层压-修边装框-检测包装</t>
  </si>
  <si>
    <t>组件生产线2条停1条；电池生产线2条停1条</t>
  </si>
  <si>
    <t>南通稳发金属制品有限公司</t>
  </si>
  <si>
    <t>91320684765852782F</t>
  </si>
  <si>
    <t>海门市北海路188号万众工业园区16号</t>
  </si>
  <si>
    <t>金属拉丝</t>
  </si>
  <si>
    <t>2条生产线：线材一冷拉一回火一酸洗一皂化一成品</t>
  </si>
  <si>
    <t>海门顾氏铜业有限公司</t>
  </si>
  <si>
    <t>91320684775421273E</t>
  </si>
  <si>
    <t>南通市海门区经济开发区富山村9组</t>
  </si>
  <si>
    <t>铜棒铜管加工生产条线扎制、打头、拉丝、冷拔、退火</t>
  </si>
  <si>
    <t>共12条生产线停6条</t>
  </si>
  <si>
    <t>共12条生产线停5条</t>
  </si>
  <si>
    <t>共12条生产线停4条</t>
  </si>
  <si>
    <t>江苏宏钢再生资源有限公司</t>
  </si>
  <si>
    <t>91320684MACUG86R4M</t>
  </si>
  <si>
    <t>广州路1868号</t>
  </si>
  <si>
    <t>入场检查-卸料入库-分拣-切割-剪切-打包</t>
  </si>
  <si>
    <t>2台抛丸机停1台；激光切割机3台停2台；160电焊机停80台</t>
  </si>
  <si>
    <t>2台抛丸机停1台；激光切割机3台停2台；160电焊机停64台</t>
  </si>
  <si>
    <t>2台抛丸机停1台；激光切割机3台停1台；160电焊机停48台</t>
  </si>
  <si>
    <t>纳琳科新材料（南通）有限公司</t>
  </si>
  <si>
    <t>91320684MA2687156H</t>
  </si>
  <si>
    <t>扬子江路2288号</t>
  </si>
  <si>
    <t>涂布线6条，PET线1条</t>
  </si>
  <si>
    <t>涂布线6条停3条，PET线1条停1条</t>
  </si>
  <si>
    <t>涂布线6条停2条，PET线1条停1条</t>
  </si>
  <si>
    <t>南通长晟建设发展有限公司</t>
  </si>
  <si>
    <t>91320684MA253K3N3J</t>
  </si>
  <si>
    <t>南通市海门区滨江街道滨港大道1888号</t>
  </si>
  <si>
    <t>混凝土搅拌生产线1条：入库检测-装卸入仓-混合搅拌-商混装车</t>
  </si>
  <si>
    <t>平均生产8小时，停产4小时</t>
  </si>
  <si>
    <t>平均生产8小时，停产3.2小时</t>
  </si>
  <si>
    <t>平均生产8小时，停产2.4小时</t>
  </si>
  <si>
    <t>南通力立汽车配件有限公司</t>
  </si>
  <si>
    <t>91320684MA1WH4Y405</t>
  </si>
  <si>
    <t>福州路268号</t>
  </si>
  <si>
    <t>生产线16条：原材料经机械剥壳、打磨、磷化/电沉积锌、拉伸、退火、淬火、冷却、酸洗、冲洗、热镀锌、冲洗、皂化、收线、涂胶、热处理、涂防锈油、皂化、冲压、冷镦、铆接、编织、检验等工艺制成成品。</t>
  </si>
  <si>
    <t>16条生产线停止8条线</t>
  </si>
  <si>
    <t>16条生产线停止7条线</t>
  </si>
  <si>
    <t>16条生产线停止5条线</t>
  </si>
  <si>
    <t>南通朝粲五金科技有限公司</t>
  </si>
  <si>
    <t>91320684MA20YKRW4W</t>
  </si>
  <si>
    <t>南通市海门经济技术开发区东海东路581号内7号房</t>
  </si>
  <si>
    <t>生产线2条：线材-冷却-搓丝-水洗-热处理-油冷却-水洗-回火-检验-成品</t>
  </si>
  <si>
    <t>热处理生产线共2条停1条</t>
  </si>
  <si>
    <t>海赢印务科技（南通）有限公司</t>
  </si>
  <si>
    <t>91320684MA277RWW49</t>
  </si>
  <si>
    <t>富江北路1599号</t>
  </si>
  <si>
    <t>调墨-印刷-检品-复合-熟化-分切-成品</t>
  </si>
  <si>
    <t>印刷机2台停2台，复合机3台停3台</t>
  </si>
  <si>
    <t>1、印刷机2台停1台，复合机3台停2台。
2、较预警发布前10个正常生产日日均情况，（1）印刷机、覆膜机、复合机运行数量停产50%；（2）有机废气排口非甲烷总烃排放量下降50%。</t>
  </si>
  <si>
    <t>赐宝新型薄板（江苏）有限公司</t>
  </si>
  <si>
    <t>91320684776854572R</t>
  </si>
  <si>
    <t>南通市海门区滨江街道扬子江路399号</t>
  </si>
  <si>
    <t>上卷-表面处理-挤干-轧制-重卷-表面清洗-烘干-脱碳退火-风冷-烘干-涂镁-干燥-风冷-烘干-退火-剪切-成品</t>
  </si>
  <si>
    <t>轧机生产线5条停3条</t>
  </si>
  <si>
    <t>轧机生产线5条停2条</t>
  </si>
  <si>
    <t>南通狮王刀片有限公司</t>
  </si>
  <si>
    <t>91320684MA1XXCXF4G</t>
  </si>
  <si>
    <t>南通市海门区海门街道人民西路1639号</t>
  </si>
  <si>
    <t>其他金属加工机械制造、表面处理</t>
  </si>
  <si>
    <t>冲压-热处理-调质-抛光-粗磨-细磨-打断-包装-成品</t>
  </si>
  <si>
    <t>烘道2条停产1条</t>
  </si>
  <si>
    <t>南通欣合管业科技有限公司</t>
  </si>
  <si>
    <t>91320684572580725C</t>
  </si>
  <si>
    <t>南通市海门区海门街道红海路388号</t>
  </si>
  <si>
    <t>工业零部件制造</t>
  </si>
  <si>
    <t>下料-润滑-去毛刺-成型-热处理-酸洗-水洗-整形-抛光-喷砂-坡口-喷底漆/面漆-晾干-检验-入库</t>
  </si>
  <si>
    <t>切割机4台停2台；抛丸机5台停3台；喷砂机平均工作12小时，停6小时；喷漆房平均工作12小时，停6小时</t>
  </si>
  <si>
    <t>切割机4台停2台，抛丸机5台停2台；喷砂机平均工作12小时停4.8小时；喷漆房平均工作12小时，停4.8小时</t>
  </si>
  <si>
    <t>切割机4台停2台，抛丸机5台停2台；喷砂机平均工作12小时，停3.6小时；喷漆房平均工作12小时，停3.6小时</t>
  </si>
  <si>
    <t>金益成（南通）精密科技有限公司</t>
  </si>
  <si>
    <t>91320684MA7CTBWM2M</t>
  </si>
  <si>
    <t>南通市海门区滨江街道香港路2018号</t>
  </si>
  <si>
    <t>滚动轴承制作</t>
  </si>
  <si>
    <t>钢材-车削成型-淬火-研磨-伸缩管组装-检验-成品入库  /钢材-冲床下料-压花-连续炉热处理-研磨-抛光-包装-成品入库</t>
  </si>
  <si>
    <t>18台抛光机停9台；网带炉平均工作12小时停6小时</t>
  </si>
  <si>
    <t>18台抛光机停8台；网带炉平均工作12小时停4.8小时</t>
  </si>
  <si>
    <t>18台抛光机停6台；网带炉平均工作12小时停3.6小时</t>
  </si>
  <si>
    <t>南通鸿旭固废处置有限公司</t>
  </si>
  <si>
    <t>91320684665768284E</t>
  </si>
  <si>
    <t>南通市海门区江心沙农场十九大队</t>
  </si>
  <si>
    <t>废塑料-分拣-粉碎-清洗-挤出-冷却-成品</t>
  </si>
  <si>
    <t>1条造粒生产线平均工作12小时停6小时</t>
  </si>
  <si>
    <t>1条造粒生产线平均工作12小时停4.8小时</t>
  </si>
  <si>
    <t>1条造粒生产线平均工作12小时停3.6小时</t>
  </si>
  <si>
    <t>华狮隆幕墙科技（江苏）有限公司</t>
  </si>
  <si>
    <t>91320684MACW33W496</t>
  </si>
  <si>
    <t>江苏省南通市海门区滨江街道滨港大道515号</t>
  </si>
  <si>
    <t>半成品-清洗-钝化-烘干-成品</t>
  </si>
  <si>
    <t>一条喷塑生产线平均工作12小时停6小时</t>
  </si>
  <si>
    <t>一条喷塑生产线平均工作12小时停4.8小时</t>
  </si>
  <si>
    <t>一条喷塑生产线平均工作12小时停3.6小时</t>
  </si>
  <si>
    <t>南通市德康新材料科技有限公司</t>
  </si>
  <si>
    <t>91320684MABN4QGP79</t>
  </si>
  <si>
    <t>南通市海门区滨江街道厦门路195号</t>
  </si>
  <si>
    <t>配置-预开松-混合-开松-梳理-退卷-粘合-切断-倒角-打包</t>
  </si>
  <si>
    <t>3条复合材料生产线停2条</t>
  </si>
  <si>
    <t>3条复合材料生产线停1条</t>
  </si>
  <si>
    <t>南通赛福特五金科技有限公司</t>
  </si>
  <si>
    <t>91320684MA1W0PBX6B</t>
  </si>
  <si>
    <t>南通市海门区海门街道东海东路581号</t>
  </si>
  <si>
    <t>线材-冷镦搓牙-除油-淬火-成品</t>
  </si>
  <si>
    <t>打头机217台停109台、搓丝机186台停93台</t>
  </si>
  <si>
    <t>打头机217台停87台、搓丝机186台停75台</t>
  </si>
  <si>
    <t>打头机217台停66台、搓丝机186台停56台</t>
  </si>
  <si>
    <t>南通联海维景有限公司</t>
  </si>
  <si>
    <t>91320684689181605A</t>
  </si>
  <si>
    <t>海门市临江灵甸集中工业园区纬四路</t>
  </si>
  <si>
    <t>2条精制淀粉
生产线：上料-面筋淀粉分离-面筋除砂-面筋脱水-面筋烘干-谷胺粉成品</t>
  </si>
  <si>
    <t>2条线停1条</t>
  </si>
  <si>
    <t>2条谷朊粉生产线： 上料（面粉）-面筋淀粉分离-淀粉浆去杂-淀粉浆精制-淀粉浆脱水-淀粉烘干-精制淀粉成品</t>
  </si>
  <si>
    <t>南通慧聚制药有限公司</t>
  </si>
  <si>
    <t>91320684MABUTDAB10</t>
  </si>
  <si>
    <t>江苏省南通市海门区临江新区临江大道11号内1号房</t>
  </si>
  <si>
    <t>10条药品制剂生产线：混合-湿法制粒-干燥-压片-包衣-胶囊填充-外包</t>
  </si>
  <si>
    <t>1、4条生产线停2条。
2、较预警发布前10个正常生产日日均情况，（1）酵罐、反应罐、提取罐运行数量停产30%；（2）有机废气排口非甲烷总烃排放量较预警启动前下降30%。</t>
  </si>
  <si>
    <t>江苏慧聚药业股份有限公司</t>
  </si>
  <si>
    <t>91320684718554707M</t>
  </si>
  <si>
    <t>江苏省南通市海门区三厂街道青化路18号</t>
  </si>
  <si>
    <t>共36个产品生产线：加成反应-皂化、中和反应-萃取分层-中和-离心分离-干燥</t>
  </si>
  <si>
    <t>1、共13条生产线150个反应釜，停30个反应釜。
2、较预警发布前10个正常生产日日均情况，（1）酵罐、反应罐、提取罐运行数量停产20%；（2）有机废气排口非甲烷总烃排放量较预警启动前下降20%。</t>
  </si>
  <si>
    <t>1、共13条生产线150个反应釜，停30个反应釜；
2、较预警发布前10个正常生产日日均情况，（1）酵罐、反应罐、提取罐运行数量停产20%；（2）有机废气排口非甲烷总烃排放量较预警启动前下降20%。</t>
  </si>
  <si>
    <t>加乐新材料（南通）有限公司</t>
  </si>
  <si>
    <t>91320684MA25MTQQ2N</t>
  </si>
  <si>
    <t>江苏省南通市海门区三厂街道中华东路366号</t>
  </si>
  <si>
    <t>1条印刷线：印刷（印刷机1台）-检品-分切-干式复合（1台）/（无溶剂复合机（1台））-制袋（制袋机4台）-成品。</t>
  </si>
  <si>
    <t>涉VOCs工段停产</t>
  </si>
  <si>
    <t>1、每日工作10小时，减少50%的工作时长。
2、较预警发布前10个正常生产日日均情况，（1）印刷机、覆膜机、复合机运行数量停产50%；（2）有机废气排口非甲烷总烃排放量下降50%。</t>
  </si>
  <si>
    <t>江苏专创轻合金科技有限公司</t>
  </si>
  <si>
    <t>91320684MA1Q35TM76</t>
  </si>
  <si>
    <t>江苏省南通市海门区三厂街道鑫业路77号</t>
  </si>
  <si>
    <t>汽车零部件及配件制造，金属表面处理及热处理加工</t>
  </si>
  <si>
    <t>1条自动氧化生产线：打磨-抛丸-拉丝脱脂及其水洗-化抛及其水洗-中和及其水洗-氧化及其水洗-染色及其水洗-封孔及其水洗-烘干（打磨机4台、抛丸、拉丝机各1台）</t>
  </si>
  <si>
    <t>4台打磨机停2台；抛丸、拉丝减少日使用不超过5小时（每日工作10小时）</t>
  </si>
  <si>
    <t>4台打磨机停2台；抛丸、拉丝减少日使用不超过6小时（每日工作10小时）</t>
  </si>
  <si>
    <t>4台打磨机停2台；抛丸、拉丝减少日使用不超过7小时（每日工作10小时）</t>
  </si>
  <si>
    <t>江苏京海禽业集团有限公司</t>
  </si>
  <si>
    <t>91320684138819342G</t>
  </si>
  <si>
    <t>海门区临江镇鹤丰村八组</t>
  </si>
  <si>
    <t>病死家禽无害化处理</t>
  </si>
  <si>
    <t>高温化制：燃烧炉1台-化制炉1台-榨油机1台</t>
  </si>
  <si>
    <t>平时生产时间12小时，管控期间生产不超过6小时</t>
  </si>
  <si>
    <t>平时生产时间12小时，管控期间生产不超过7.2小时</t>
  </si>
  <si>
    <t>平时生产时间12小时，管控期间生产不超过8.4小时</t>
  </si>
  <si>
    <t>南通市海亮化纤有限公司</t>
  </si>
  <si>
    <t>91320684L42394864N</t>
  </si>
  <si>
    <t>江苏省南通市海门区中华东路456号</t>
  </si>
  <si>
    <t>1条涤纶纤维生产线（6台加弹机）：上线、加热、冷却、绕卷、定型、上油辊、卷绕、包装</t>
  </si>
  <si>
    <t>6台加弹机停3台</t>
  </si>
  <si>
    <t>6台加弹机停2台</t>
  </si>
  <si>
    <t>南通心芝塑料制品有限公司</t>
  </si>
  <si>
    <t>91320684MA25TGCT0W</t>
  </si>
  <si>
    <t>江苏省南通市海门区临江镇人民西路8号</t>
  </si>
  <si>
    <t>8条线：原材料-熔融-挤出-成品</t>
  </si>
  <si>
    <t>8条线停4条</t>
  </si>
  <si>
    <t>8条线停3条</t>
  </si>
  <si>
    <t>南通首达环保有限公司</t>
  </si>
  <si>
    <t>91320684MADKPLWG71</t>
  </si>
  <si>
    <t>江苏省南通市海门区三厂街道大庆路15号</t>
  </si>
  <si>
    <t>综合利用</t>
  </si>
  <si>
    <t>1条产线：
蒸发-脱氨-离心分离-自动化（两台离心机）</t>
  </si>
  <si>
    <t>2台离心机停1台</t>
  </si>
  <si>
    <t>南通汇春环保科技有限公司</t>
  </si>
  <si>
    <t>91320684MA1MU9U756</t>
  </si>
  <si>
    <t>江苏省南通市海门市临江镇解放北路118号</t>
  </si>
  <si>
    <t>2条河沙制造线：烘干-搅拌-压制-成品-包装</t>
  </si>
  <si>
    <t>2条河沙制造线停1条</t>
  </si>
  <si>
    <t>海门市新龙印染有限公司</t>
  </si>
  <si>
    <t>9132068475324638XK</t>
  </si>
  <si>
    <t>江苏省南通市临江镇人民东路158号</t>
  </si>
  <si>
    <t>烧毛-氧漂-预定型-印花-定型-压光-成品检验（烧毛机1台、定型机3台、印花机2台）</t>
  </si>
  <si>
    <t>5台定型机停3台、4台印花机停2台。</t>
  </si>
  <si>
    <t>5台定型机停2台、4台印花机停2台。</t>
  </si>
  <si>
    <t>南通硕悠金属科技有限公司</t>
  </si>
  <si>
    <t>91320684MABWCRRL94</t>
  </si>
  <si>
    <t>金属机械</t>
  </si>
  <si>
    <t>2条零件制造线：全自动清洗-喷塑-烘干-成品。</t>
  </si>
  <si>
    <t>2条喷塑线停1条</t>
  </si>
  <si>
    <t>仁成汽车零部件（南通）有限公司</t>
  </si>
  <si>
    <t>91320684MAC52L503L</t>
  </si>
  <si>
    <t>3条：进料-底布贴合-面料(PUR)热贴合-熟化-加热除味-检验-成品</t>
  </si>
  <si>
    <t>共3条线停2条</t>
  </si>
  <si>
    <t>共3条线停1条</t>
  </si>
  <si>
    <t>海门市华通铜业有限公司</t>
  </si>
  <si>
    <t>913206847635924034</t>
  </si>
  <si>
    <t>海门区三厂镇镇西村二组</t>
  </si>
  <si>
    <t>1台中频炉熔炼-浇注-热轧-拉丝、矫直-退火</t>
  </si>
  <si>
    <t>1、一台中频炉停产一半。
2、较预警发布前10个正常生产日日均情况，（1）熔炼炉运行数量和产量降低50%，挤压、喷涂、辊涂工序停产；（2）熔炼炉（颗粒物、二氧化硫、氮氧化物）排放量分别下降50%，挤压、喷涂、辊涂等工序非甲烷总烃排放量下降100%。</t>
  </si>
  <si>
    <t>海门市科兴碳业有限公司</t>
  </si>
  <si>
    <t>913206847448289006</t>
  </si>
  <si>
    <t>江苏省南通市海门区海门港新区刘浩镇工业园区28号</t>
  </si>
  <si>
    <t>浸渍保压-固化保压-烘干-切割-精加工-磨加工-检验包装；浸渍保压-固化保压烘干线两条，切割两条，切割-精加工-磨加工两条</t>
  </si>
  <si>
    <t>江苏砺彩砂品新材料有限公司</t>
  </si>
  <si>
    <t>91320684MA23M7FK1W</t>
  </si>
  <si>
    <t>海门港新区海恒路158号</t>
  </si>
  <si>
    <t>搅拌机三套、烘干线三套、筛分三套</t>
  </si>
  <si>
    <t>搅拌、筛分停产2套</t>
  </si>
  <si>
    <t>搅拌、筛分停产1套</t>
  </si>
  <si>
    <t>美尼诺环境科技(南通)有限公司</t>
  </si>
  <si>
    <t>91320684MA1YM9YF32</t>
  </si>
  <si>
    <t>江苏省南通市海门区包场镇浙海路269号</t>
  </si>
  <si>
    <t>1、RDF 燃料生产线
2、一般固废分拣处置线</t>
  </si>
  <si>
    <t>RDF 燃料生产线和一般固废分拣处置线平时开机8小时，管控期间开机4小时</t>
  </si>
  <si>
    <t>RDF 燃料生产线和一般固废分拣处置线平时开机8小时，管控期间开机4.8小时</t>
  </si>
  <si>
    <t>RDF 燃料生产线和一般固废分拣处置线平时开机8小时，管控期间开机5.6小时</t>
  </si>
  <si>
    <t>南通方正机电制造有限公司</t>
  </si>
  <si>
    <t>91320684772032010M</t>
  </si>
  <si>
    <t>海门市东灶港镇红中工业园区</t>
  </si>
  <si>
    <t>铝锭加热2台-压铸2台-去毛边1台-车床26台-抛光1台-喷塑1台-包装</t>
  </si>
  <si>
    <t>加热炉停产1台，压铸停产1台，车床停产13台，抛光停产4小时（平时8小时），喷塑停产4小时（平时8小时）</t>
  </si>
  <si>
    <t>加热炉停产1台，压铸停产1台，车床停产11台，抛光停产3.2小时（平时8小时），喷塑停产3.2小时（平时8小时）</t>
  </si>
  <si>
    <t>加热炉停产1台，压铸停产1台，车床停产8台，抛光停产2.4小时（平时8小时），喷塑停产2.4小时（平时8小时）</t>
  </si>
  <si>
    <t>江苏大庚不锈钢有限公司</t>
  </si>
  <si>
    <t>91320684MA1W03FNXH</t>
  </si>
  <si>
    <t>江苏省南通市海门区包场镇沪海路1555号</t>
  </si>
  <si>
    <t>辊底式固熔炉-室式固熔炉-抛丸-切割-抛丸-酸洗线一套</t>
  </si>
  <si>
    <t>平时生产时间24小时，管控期间生产12小时</t>
  </si>
  <si>
    <t>平时生产时间24小时，管控期间生产14.4小时</t>
  </si>
  <si>
    <t>平时生产时间24小时，管控期间生产16.8小时</t>
  </si>
  <si>
    <t>南通华盛五金装饰有限公司</t>
  </si>
  <si>
    <t>91320684782052904M</t>
  </si>
  <si>
    <t>江苏省南通市海门市正余镇工业园区（青正村村部）</t>
  </si>
  <si>
    <t>1.镀锌生产线3条，钝化工段3套 
2.镀镍生产线3条，钝化工段3套</t>
  </si>
  <si>
    <t>钝化工段停产3套</t>
  </si>
  <si>
    <t>钝化工段停产2套</t>
  </si>
  <si>
    <t>南通市海门区鑫星玻璃制品有限公司</t>
  </si>
  <si>
    <t>91320684775421492Q</t>
  </si>
  <si>
    <t>江苏省海门市正余镇正基村十七组31号</t>
  </si>
  <si>
    <t>切割机2台，打磨3台，填线一体12台，打眼6台，埋线6台</t>
  </si>
  <si>
    <t>南通金三色印染有限公司</t>
  </si>
  <si>
    <t>91320684731151814U</t>
  </si>
  <si>
    <t>南通市海门区临江镇闸西路80号</t>
  </si>
  <si>
    <t>共6条定型生产线：翻布→梳毛烫光→定型→染色→定型→成品，（定型机共6台，印花机2台）</t>
  </si>
  <si>
    <t>1、定型机共6台停3台，印花机共2台停1台。
2、较预警发布前10个正常生产日日均情况，（1）生产线运行数量停产50%；（2）颗粒物、二氧化硫、氮氧化物、VOCs排放量分别下降50%。</t>
  </si>
  <si>
    <t>1、定型机共6台停2台；印花机共2台停1台。
2、较预警发布前10个正常生产日日均情况，（1）生产线运行数量停产30%；（2）颗粒物、二氧化硫、氮氧化物、VOCs排放量分别下降30%。</t>
  </si>
  <si>
    <t>扬子高丽钢线（南通）有限公司</t>
  </si>
  <si>
    <t>91320000757312188R</t>
  </si>
  <si>
    <t>经济技术开发区</t>
  </si>
  <si>
    <t>中兴街道</t>
  </si>
  <si>
    <t>开发区45号</t>
  </si>
  <si>
    <t>钢丝帘线生产/热处理线2条</t>
  </si>
  <si>
    <t>2条生产线停一条生产线</t>
  </si>
  <si>
    <t>江苏中天科技电缆附件有限公司</t>
  </si>
  <si>
    <t>913202805781664025</t>
  </si>
  <si>
    <t>竹行街道</t>
  </si>
  <si>
    <t>齐心路103号</t>
  </si>
  <si>
    <t>绝缘品制造</t>
  </si>
  <si>
    <t>模压机13台，包装线一条，检测一台。模压—修边-试验-包装</t>
  </si>
  <si>
    <t>加热成型停产</t>
  </si>
  <si>
    <t>停产中低压车间6台模压机</t>
  </si>
  <si>
    <t>南通天晟新能源科技有限公司</t>
  </si>
  <si>
    <t>91320600084426358C</t>
  </si>
  <si>
    <t>吉庆路28号</t>
  </si>
  <si>
    <t>光伏设备及元器件制造</t>
  </si>
  <si>
    <t>铝浆分散、铝浆三辊-研磨，共10条线</t>
  </si>
  <si>
    <t>铝浆-研磨停5条</t>
  </si>
  <si>
    <t>铝浆-研磨停4条</t>
  </si>
  <si>
    <t>铝浆-研磨停3条</t>
  </si>
  <si>
    <t>南通醋酸化工股份有限公司</t>
  </si>
  <si>
    <t>913206001382935126</t>
  </si>
  <si>
    <t>老洪港街道</t>
  </si>
  <si>
    <t>江山路968号</t>
  </si>
  <si>
    <t>化工</t>
  </si>
  <si>
    <t>双乙烯酮生产线10条（以裂解炉计）</t>
  </si>
  <si>
    <t>A方案：双乙类生产线31条线停17条（31只反应釜停21只）；脱氢醋酸（钠）生产线6条线停2条（6只缩合釜停2只）；山梨酸（钾）生产线6条线停2条（6只缩合釜停2只）</t>
  </si>
  <si>
    <t>A方案：双乙类生产线31条线停16条（31只反应釜停16只）；山梨酸（钾）生产线6条线停1条（6只缩合釜停1只）</t>
  </si>
  <si>
    <t>A方案：双乙类生产线31条线停9条（31只反应釜停9只）；</t>
  </si>
  <si>
    <t>脱氢醋酸（钠）生产线6条（以缩合釜计）</t>
  </si>
  <si>
    <t>B方案：双乙烯酮生产线10条停3条（10套裂解炉停3套）；双乙类生产线31条线停15条（31只反应釜停15只）；脱氢醋酸（钠）生产线6条线停2条（6只缩合釜停2只）</t>
  </si>
  <si>
    <t>B方案：双乙烯酮生产线10条停2条（10套裂解炉停2套）；双乙类生产线31条线停11条（31只反应釜停11只）</t>
  </si>
  <si>
    <t>B方案：双乙烯酮生产线10条停1条（10套裂解炉停1套）；双乙酯类生产线31条线停7条（31只反应釜停7只）</t>
  </si>
  <si>
    <t>山梨酸（钾）生产线6条（以缩合釜计）</t>
  </si>
  <si>
    <t>C方案：山梨酸（钾）生产线6条线停6条（6只缩合釜停6只）；双乙类生产线31条线停9条（31只缩合釜停9只）</t>
  </si>
  <si>
    <t>C方案：山梨酸（钾）生产线6条线停4条（6只缩合釜停4只）；双乙类生产线31条线停6条（31只反应釜停6只）。</t>
  </si>
  <si>
    <t>C方案：山梨酸（钾）生产线6条线停3条（6只缩合釜停3只）；双乙类生产线31条线停3条（31只反应釜停3只）。</t>
  </si>
  <si>
    <t>双乙类生产线31条（以反应釜计）</t>
  </si>
  <si>
    <t>D方案：脱氢醋酸（钠）生产线6条线停6条（6只缩合釜停6只）；双乙类生产线31条线停9条（31只反应釜停9只）</t>
  </si>
  <si>
    <t>D方案：脱氢醋酸（钠）生产线6条停5条（6只缩合釜停5只）；双乙类生产线31条线停6条（31只反应釜停6只）。</t>
  </si>
  <si>
    <t>D方案：脱氢醋酸（钠）生产线6条停4条（6只缩合釜停4只）；双乙类生产线31条线停3条（31只反应釜停3只）</t>
  </si>
  <si>
    <t>南通江山农药化工股份有限公司</t>
  </si>
  <si>
    <t>91320600138299113X</t>
  </si>
  <si>
    <t>江山路998号</t>
  </si>
  <si>
    <t>1000吨金都尔生产线</t>
  </si>
  <si>
    <t>1000吨金都尔生产线停产</t>
  </si>
  <si>
    <t>15000吨/年BDP（二苯基磷酸酯）</t>
  </si>
  <si>
    <t>1、BDP生产线少投一批次；2、“较预警发布前10个正常生产日日均情况，产量下降20%；有机废气排口非甲排放量下降20%”</t>
  </si>
  <si>
    <t>2.5万吨/年IDAN法草甘膦生产线（1条）/氧化工序（24套）</t>
  </si>
  <si>
    <t>1、2.5万IDAN草甘膦生产线/氧化工序（24只釜），停5只氧化釜；2、“较预警发布前10个正常生产日日均情况，产量下降20%；有机废气排口非甲排放量下降20%”</t>
  </si>
  <si>
    <t>1、2.5IDAN草甘膦生产线，停2套氧化釜；2、“较预警发布前10个正常生产日日均情况，生产线运行数量下降10%；有机废气排口非甲排放量下降10%”；</t>
  </si>
  <si>
    <t>300吨/年阻燃剂生产线</t>
  </si>
  <si>
    <t>1、阻燃剂生产装置只运行一个，或减少1批投料；2、“较预警发布前10个正常生产日日均情况，产量下降20%；有机废气排口非甲排放量下降20%”</t>
  </si>
  <si>
    <t>含磷母液回收磷产品装置（3套）</t>
  </si>
  <si>
    <t>1、母液炉减少25%进料量；2、“较预警发布前10个正常生产日日均情况，产量下降25%；有机废气排口颗粒物、二氧化硫、氮氧化物排放量下降20%”</t>
  </si>
  <si>
    <t>1、母液炉减少进料量20%；2、“较预警发布前10个正常生产日日均情况，产量20%；有机废气排口颗粒物、二氧化硫、氮氧化物排放量下降20%”</t>
  </si>
  <si>
    <t>30000吨/年甘氨酸草甘膦生产线</t>
  </si>
  <si>
    <t>1、甘氨酸合成装置少投一批次；2、“较预警发布前10个正常生产日日均情况，产量下降20%；有机废气排放量下降20%”</t>
  </si>
  <si>
    <t>南通海珥玛科技股份有限公司</t>
  </si>
  <si>
    <t>91320600567762989M</t>
  </si>
  <si>
    <t>通顺路1号</t>
  </si>
  <si>
    <t>环氧大豆油生产线1条线，工序为：环氧化（反应釜6个）-分离-汽提-过滤</t>
  </si>
  <si>
    <t>环氧化车间减停反应釜3个</t>
  </si>
  <si>
    <t>环氧化车间减停反应釜2个</t>
  </si>
  <si>
    <t>江苏宝灵化工股份有限公司</t>
  </si>
  <si>
    <t>91320600607904508P</t>
  </si>
  <si>
    <t>通旺路9号</t>
  </si>
  <si>
    <t>毒死蜱生产线10个反应釜</t>
  </si>
  <si>
    <t>1、A方案：毒死蜱生产线停2个反应釜、氯啶菌酯生产线停9个反应釜、水剂化生产线停5个反应釜；
B方案：毒死蜱生产线停2个反应釜、氯啶菌酯生产线停2个反应釜、水剂化生产线停12个反应釜；
C方案：毒死蜱生产线停6个反应釜、氯啶菌酯生产线停4个反应釜、水剂化生产线停5个反应釜、废水焚烧炉停炉；
D方案：毒死蜱生产线停8个反应釜、氯啶菌酯生产线停4个反应釜、水剂化生产线停3个反应釜、废水焚烧炉停炉；
2、“较预警发布前10个正常生产日日均情况，产量下降20%；有机废气排口非甲排放量下降20%”</t>
  </si>
  <si>
    <t>氯啶菌酯生产线9个反应釜</t>
  </si>
  <si>
    <t>甲霜灵生产线6个反应釜</t>
  </si>
  <si>
    <t>农药乳油生产线6个配制釜</t>
  </si>
  <si>
    <t>丙溴磷生产线12个反应釜</t>
  </si>
  <si>
    <t>2,6-二甲基苯胺生产线2条（连续化生产线，以2个反应釜计）</t>
  </si>
  <si>
    <t>霜霉威生产线5个反应釜</t>
  </si>
  <si>
    <t>水剂化生产线12个反应釜</t>
  </si>
  <si>
    <t>50吨/日废水焚烧炉</t>
  </si>
  <si>
    <t>科德宝宝翎衬布(南通)有限公司</t>
  </si>
  <si>
    <t>91320600608307609W</t>
  </si>
  <si>
    <t>中央路17号</t>
  </si>
  <si>
    <t>衬布生产（染色-定型-粉（双）点），定型机4台、双点机4台、粉点机3台</t>
  </si>
  <si>
    <t>定型机4台共12班减6班，双点机4台停1台，粉点机3台停1台</t>
  </si>
  <si>
    <t>定型机4台共12班减6班，粉点机3台停1台</t>
  </si>
  <si>
    <t>南通江天化学股份有限公司</t>
  </si>
  <si>
    <t>91320600717452733F</t>
  </si>
  <si>
    <t>中央路16号</t>
  </si>
  <si>
    <t>铁钼法高浓度甲醛生产线3条</t>
  </si>
  <si>
    <t>南通三圣石墨设备科技股份有限公司</t>
  </si>
  <si>
    <t>91320600729291340H</t>
  </si>
  <si>
    <t>科兴路3号</t>
  </si>
  <si>
    <t>1#：2000台石墨换热器生产线；2#：15万米石墨管生产线</t>
  </si>
  <si>
    <t>1#生产线：浸渍热处理工段停止2台浸渍釜1台热处理釜（共6台浸渍釜，4台热处理釜）；油漆作业管控期间全部使用水性漆进行喷漆作业，禁止油性漆作业（共2处喷漆房）。
2#生产线：捏合机停止1台（共2台），挤管机停止3台（共7台），车床停止1台（共2台）；</t>
  </si>
  <si>
    <t>1#生产线：浸渍热处理工段停止1台浸渍釜1台热处理釜（共6台浸渍釜，4台热处理釜）；油漆作业管控期间全部使用水性漆进行喷漆作业，禁止油性漆作业（共2处喷漆房）。 
2#生产线：捏合机停止1台（共2台），挤管机停止2台（共7台），车床停止1台（共2台）；</t>
  </si>
  <si>
    <t>1#生产线：浸渍热处理工段停止1台浸渍釜1台热处理釜（共6台浸渍釜，4台热处理釜）；油漆作业管控期间全部使用水性漆进行喷漆作业，禁止油性漆作业（共2处喷漆房）。 
2#生产线：挤管机停止1台（共7台）；</t>
  </si>
  <si>
    <t>江苏润邦重工股份有限公司</t>
  </si>
  <si>
    <t>91320600753928700K</t>
  </si>
  <si>
    <t>振兴西路9号</t>
  </si>
  <si>
    <t>切割-装配-焊接-喷砂-涂装-发运。涂装两条生产线</t>
  </si>
  <si>
    <t>1.正常生产65吨，橙色期间生产26吨；
2、较预警发布前10个正常生产日日均情况，生产线产能下降60%；有机废气排口非甲排放量下降60%”</t>
  </si>
  <si>
    <t>1.正常生产65吨，黄色期间生产45吨；
2.较预警发布前10个正常生产日日均情况，生产产能下30%；有机废气排口非甲排放量下降30%”</t>
  </si>
  <si>
    <t>上海振华重工（集团）股份有限公司南通分公司</t>
  </si>
  <si>
    <t>91320600782089782G</t>
  </si>
  <si>
    <t>振华路1号</t>
  </si>
  <si>
    <t>钢结构冲砂作业线3条</t>
  </si>
  <si>
    <t>钢结构涂装作业线3条（三喷三涂车间，8号、9号小件涂装车间）</t>
  </si>
  <si>
    <t>喷涂车间停产</t>
  </si>
  <si>
    <t>1、无焊接烟尘收集装置的焊接工段作业停10个工位，水性和VOCs质量比低于十分之一的涂料豁免。使用其他溶剂型低VOCs涂料时，三喷三涂车间停1个车间、8/9号小件涂装车间停1个。
2、较预警发布前10个正常生产日日均情况，生产线运行数量限产60%；有机废气排口非甲排放量下降60%</t>
  </si>
  <si>
    <t>1、水性和VOCs质量比低于十分之一的涂料豁免。使用其他溶剂型低VOCs涂料时，停一个喷漆房。
2、较预警发布前10个正常生产日日均情况，生产线运行数量限产30%；有机废气排口非甲排放量下降30%</t>
  </si>
  <si>
    <t>南通凡尔胜机械有限公司</t>
  </si>
  <si>
    <t>91320612699353300Y</t>
  </si>
  <si>
    <t>神港路与336交叉口</t>
  </si>
  <si>
    <t>铝合金喷漆和1个烤漆箱</t>
  </si>
  <si>
    <t>铝合金喷漆停产</t>
  </si>
  <si>
    <t>赫比（南通）科技有限公司</t>
  </si>
  <si>
    <t>91320691051858090P</t>
  </si>
  <si>
    <t>新开街道</t>
  </si>
  <si>
    <t>和兴路1号</t>
  </si>
  <si>
    <t>4条喷涂生产线（2条溶剂喷涂生产线和2条水性喷涂生产线）</t>
  </si>
  <si>
    <t>1、1条溶剂喷涂线和1条水性喷涂线停产；
2、较预警发布前10个正常生产日日均情况，生产线/生产批次运行数量限产60%；有机废气排口非甲排放量下降60%</t>
  </si>
  <si>
    <t>1、1条溶剂型喷涂线停产；
2、较预警发布前10个正常生产日日均情况，生产线/生产批次运行数量限产30%；有机废气排口非甲排放量下降30%</t>
  </si>
  <si>
    <t>南通大明混凝土有限公司</t>
  </si>
  <si>
    <t>91320691051873151P</t>
  </si>
  <si>
    <t>华通路1号</t>
  </si>
  <si>
    <t>混凝土</t>
  </si>
  <si>
    <t>混凝土3条生产线（制备-搅拌）</t>
  </si>
  <si>
    <t>福融新材料（江苏）有限公司</t>
  </si>
  <si>
    <t>913206910534774277</t>
  </si>
  <si>
    <t>常兴东路18号</t>
  </si>
  <si>
    <t>薄膜制造</t>
  </si>
  <si>
    <t>1#薄膜生产线：年产3万吨；     2#薄膜生产线：年产4万吨</t>
  </si>
  <si>
    <t>1#线：生产速度由现有380m/min，下降至360m/min；生产薄膜厚度由现有25μ调整至15μ；                                                     2#线：生产速度由现有435m/min，下降至430m/min；生产薄膜厚度由现有25μ调整至12μ；停止生产超爽滑膜和出口日本的鲜花包装膜。</t>
  </si>
  <si>
    <t>1#线：生产速度由现有380m/min，下降至360m/min；生产薄膜厚度由现有25μ调整至15μ； 2#线：生产速度由现有435m/min，下降至430m/min；生产薄膜厚度由现有25μ调整至15μ；</t>
  </si>
  <si>
    <t>1#线：生产速度由现有380m/min，下降至360m/min；生产薄膜厚度由现有25μ调整至18μ； 2#线：生产速度由现有435m/min，下降至430m/min；生产薄膜厚度由现有25μ调整至18μ；</t>
  </si>
  <si>
    <t>斯福瑞（南通）制药有限公司</t>
  </si>
  <si>
    <t>91320691055155712E</t>
  </si>
  <si>
    <t>通顺路5号</t>
  </si>
  <si>
    <t>EC1690/洗涤、干燥共7台反应釜</t>
  </si>
  <si>
    <t>1、全厂反应釜减停10个；2、较预警发布前10个正常生产日日均情况，反应釜运行数量下降20%；有机废气排口非甲排放量下降20%</t>
  </si>
  <si>
    <t>扑米酮/洗涤、干燥  12台反应釜</t>
  </si>
  <si>
    <t>苯佐那酯/洗涤、干燥共9台反应釜</t>
  </si>
  <si>
    <t>EC2030/洗涤、干燥共8台反应釜</t>
  </si>
  <si>
    <t>EC1941/洗涤、干燥共9台反应釜</t>
  </si>
  <si>
    <t>阿西美辛/洗涤、干燥共7台反应釜</t>
  </si>
  <si>
    <t>大王（南通）生活用品有限公司</t>
  </si>
  <si>
    <t>91320691058677364G</t>
  </si>
  <si>
    <t>通盛大道77号</t>
  </si>
  <si>
    <t>生活用品</t>
  </si>
  <si>
    <t>卫生巾生产线5条，湿巾生产线2条，抽纸生产线2条</t>
  </si>
  <si>
    <t>卫生巾生产线停1条，抽纸线停1条，湿巾线停1条</t>
  </si>
  <si>
    <t>抽纸线停1条，湿巾线停1条</t>
  </si>
  <si>
    <t>抽纸生产线停1条</t>
  </si>
  <si>
    <t>中天储能科技有限公司</t>
  </si>
  <si>
    <t>9132069106016711X9</t>
  </si>
  <si>
    <t>宏兴东路36号</t>
  </si>
  <si>
    <t>三条生产线，工序为：配料搅拌工序/涂布工序/隧道式烘干工艺/全自动装备线工序/注液工序</t>
  </si>
  <si>
    <t>二条生产线停产</t>
  </si>
  <si>
    <t>五福包装制品（南通）有限公司</t>
  </si>
  <si>
    <t>9132069106016893X0</t>
  </si>
  <si>
    <t>精开路11号</t>
  </si>
  <si>
    <t>印刷机18台</t>
  </si>
  <si>
    <t>企业使用的均为水性油墨，自主减排</t>
  </si>
  <si>
    <t>浩力森化学科技（江苏）有限公司</t>
  </si>
  <si>
    <t>913206910618198107</t>
  </si>
  <si>
    <t>通旺路18号</t>
  </si>
  <si>
    <t>水性电泳涂料色浆生产线3条（分散机6台、研磨机17台）</t>
  </si>
  <si>
    <t>1.停1条生产线，包括地面分散机停用2台、研磨机停用4台。（限产核实基数：3条生产线）
2.较预警发布前10个正常生产日日均情况，(1)生产线运行数量下降30%;(2)有机废气排口非甲烷总烃排放量下降30%。</t>
  </si>
  <si>
    <t>水性电泳涂料乳液生产线3条（分散机6台、研磨机17台）</t>
  </si>
  <si>
    <t>江苏丰益钢结构工程有限公司南通分公司</t>
  </si>
  <si>
    <t>9132069106451035XJ</t>
  </si>
  <si>
    <t>江海路150号</t>
  </si>
  <si>
    <t>涂装一条生产线（固定喷漆房1个，移动喷漆房1个），切割-装配-焊接-喷砂-涂装-发运。</t>
  </si>
  <si>
    <t>停止油漆作业</t>
  </si>
  <si>
    <t>1、停止移动喷漆房使用；
2、较预警发布前10个正常生产日日均情况，生产线/生产批次运行数量下降60%；有机废气排口非甲排放量下降60%</t>
  </si>
  <si>
    <t>1、停止移动喷漆房使用；
2、较预警发布前10个正常生产日日均情况，生产线/生产批次运行数量下降30%；有机废气排口非甲排放量下降30%</t>
  </si>
  <si>
    <t>奥托立夫（中国）汽车安全系统有限公司</t>
  </si>
  <si>
    <t>913206910710886875</t>
  </si>
  <si>
    <t>新兴东路100号</t>
  </si>
  <si>
    <t>纺织织造</t>
  </si>
  <si>
    <t>整经-上浆（2）-并轴-织造-退浆-涂层-检查
激光切割（17）-缝纫-检查（1条线）</t>
  </si>
  <si>
    <t>江苏嘉逸医药有限公司</t>
  </si>
  <si>
    <t>91320691076338999D</t>
  </si>
  <si>
    <t>富民港通旺路29号</t>
  </si>
  <si>
    <t>500升不锈钢反应釜5台，离心机5台，真空干燥箱2台，真空泵2台旋转蒸发仪1台</t>
  </si>
  <si>
    <t>1、停止浓缩废气旋转蒸发仪Z01124及精馏废气反应釜Z01114；2、较预警发布前10个正常生产日日均情况，反应釜运行数量下降20%；有机废气排口非甲排放量下降20%</t>
  </si>
  <si>
    <t>禧禧艾（南通)化工有限公司</t>
  </si>
  <si>
    <t>91320691081524817W</t>
  </si>
  <si>
    <t>通达路93-5号</t>
  </si>
  <si>
    <t>防冻液制造</t>
  </si>
  <si>
    <t>制动液BF2混合罐</t>
  </si>
  <si>
    <t>全厂调和产线1/2（LC1、LC2、BF1、BF2其中两条）停产</t>
  </si>
  <si>
    <t>全厂调和产线1/4（LC1、LC2、BF1、BF2其中一条）停产</t>
  </si>
  <si>
    <t>防冻液LC1混合罐</t>
  </si>
  <si>
    <t>制动液BF1混合罐</t>
  </si>
  <si>
    <t>防冻液LC2混合罐</t>
  </si>
  <si>
    <t>江苏恒太照明股份有限公司</t>
  </si>
  <si>
    <t>913206910831708217</t>
  </si>
  <si>
    <t>复兴东路18号</t>
  </si>
  <si>
    <t>灯具生产3条线（上挂-清洗-烘干-喷涂-下挂），热洁炉</t>
  </si>
  <si>
    <t>停2条灯具生产线、热洁炉</t>
  </si>
  <si>
    <t>南通宏信化工有限公司</t>
  </si>
  <si>
    <t>913206910869116056</t>
  </si>
  <si>
    <t>江山路978号</t>
  </si>
  <si>
    <t>食品及饲料添加剂制造，无机酸制造</t>
  </si>
  <si>
    <t>乙酰磺胺酸钾生产线5条（5台水解釜计）</t>
  </si>
  <si>
    <t>水解釜5台开2台</t>
  </si>
  <si>
    <t>水解釜5台开3台</t>
  </si>
  <si>
    <t>水解釜5台开4台</t>
  </si>
  <si>
    <t>威立雅生态环境科技（南通）有限公司</t>
  </si>
  <si>
    <t>91320691086973988M</t>
  </si>
  <si>
    <t>江旺路9号</t>
  </si>
  <si>
    <t>危险废物焚烧</t>
  </si>
  <si>
    <t>危险废物焚烧线：危废焚烧-余热回收-尾气治理，回转窑1座、二燃室1座、余热锅炉1座、尾气处理设施1套。</t>
  </si>
  <si>
    <t>氮氧化物浓度日均值控制在180毫克/立方米以下</t>
  </si>
  <si>
    <t>默克制药（江苏）有限公司</t>
  </si>
  <si>
    <t>913206910869952122</t>
  </si>
  <si>
    <t>和兴路168号</t>
  </si>
  <si>
    <t>固体制剂</t>
  </si>
  <si>
    <t>称量4个，制粒7台，压片9台，包衣1台，包装8台</t>
  </si>
  <si>
    <t>制粒机停3台</t>
  </si>
  <si>
    <t>制粒机停2台</t>
  </si>
  <si>
    <t>制粒机停1台</t>
  </si>
  <si>
    <t>南通中船机械制造有限公司</t>
  </si>
  <si>
    <t>91320691138294515G</t>
  </si>
  <si>
    <t>新开南路118号</t>
  </si>
  <si>
    <t>喷砂点1个：主要产排污环节为喷砂，设备为喷丸机1台；油漆涂装点1个：调漆—涂装—干燥，设备为无气喷涂机1台、喷枪1把；</t>
  </si>
  <si>
    <t>1、油漆涂装点（调漆—涂装—干燥）设备为无气喷涂机1台、喷枪1把，原工作时间8小时改为下午2点半至5点半之间可作业；
2、2、较预警发布前10个正常生产日日均情况，生产线/生产批次运行数量下降60%；有机废气排口非甲排放量下降60%</t>
  </si>
  <si>
    <t>1、油漆涂装点（调漆—涂装—干燥）设备为无气喷涂机1台、喷枪1把，原工作时间8小时改为下午作业上午不作业
2、较预警发布前10个正常生产日日均情况，生产线/生产批次运行数量下降30%；有机废气排口非甲排放量下降30%</t>
  </si>
  <si>
    <t>中国石化销售股份有限公司江苏南通石油分公司</t>
  </si>
  <si>
    <t>913206007222548119</t>
  </si>
  <si>
    <t>通盛南路1-2号</t>
  </si>
  <si>
    <t>5万吨级和1万吨级石油液化品码头各一个，2000立方米储罐8只，5000立方米储罐10只，10000立方米储罐8只</t>
  </si>
  <si>
    <t>停止运行14只储罐</t>
  </si>
  <si>
    <t>停止运行11只储罐</t>
  </si>
  <si>
    <t>停止运行8只储罐</t>
  </si>
  <si>
    <t>中化南通石化储运有限公司</t>
  </si>
  <si>
    <t>91320691138381387P</t>
  </si>
  <si>
    <t>通盛南路1号</t>
  </si>
  <si>
    <t>汽油，柴油，芳烃，基础油，年周转量共200万吨左右。</t>
  </si>
  <si>
    <t>停止运行8个装车位及20只储罐作业。</t>
  </si>
  <si>
    <t>停止运行6个装车位及16只储罐作业。</t>
  </si>
  <si>
    <t>停止运行5个装车位及12只储罐作业。</t>
  </si>
  <si>
    <t>江苏帅龙集团有限公司</t>
  </si>
  <si>
    <t>913206911384025203</t>
  </si>
  <si>
    <t>小海街道</t>
  </si>
  <si>
    <t>通启路8号</t>
  </si>
  <si>
    <t>热处理炉生产线2条</t>
  </si>
  <si>
    <t>南通天合包装有限公司</t>
  </si>
  <si>
    <t>91320691138405166Q</t>
  </si>
  <si>
    <t>谷东路25号</t>
  </si>
  <si>
    <t>2台印刷机</t>
  </si>
  <si>
    <t>车间共2台印刷机，停2台机器</t>
  </si>
  <si>
    <t>车间共2台印刷机，停2台机器（水性油墨除外）</t>
  </si>
  <si>
    <t>1、印刷机停1台（使用水性油墨可正常生产）；2、较预警发布前10个正常生产日日均情况印刷机运行数量停产50%；（2）有机废气排口非甲烷总烃排放量下降50%</t>
  </si>
  <si>
    <t>南通长江电器实业有限公司</t>
  </si>
  <si>
    <t>9132069113840768XW</t>
  </si>
  <si>
    <t>新景路36号</t>
  </si>
  <si>
    <t>高效节能电机生产线1条</t>
  </si>
  <si>
    <t>南通环球转向器制造有限公司</t>
  </si>
  <si>
    <t>91320691138726330W</t>
  </si>
  <si>
    <t>瑞兴路99号</t>
  </si>
  <si>
    <t>涂装线1条、喷砂机2台、抛丸机2台</t>
  </si>
  <si>
    <t>涂装线停产</t>
  </si>
  <si>
    <t>1、喷砂机2台停产、抛丸机2台停产。涂装线正常生产500台一天，橙色预警生产200台一天。
2、较预警发布前10个正常生产日日均情况，生产线/生产批次运行数量下降60%；有机废气排口非甲排放量下降60%</t>
  </si>
  <si>
    <t>1、喷砂机2台1台停产、抛丸机2台1台停产。涂装线正常生产500台一天，黄色预警生产350台/天；
2、2、较预警发布前10个正常生产日日均情况，生产线/生产批次运行数量下降30%；有机废气排口非甲排放量下降30%</t>
  </si>
  <si>
    <t>江苏神猴钢绳开发有限公司</t>
  </si>
  <si>
    <t>913206911394072683</t>
  </si>
  <si>
    <t>华兴路6号</t>
  </si>
  <si>
    <t>2条天然气钢丝处理生产线（产能130吨/日）</t>
  </si>
  <si>
    <t>2条生产线各减少6根收线生产量，直径2.7mm以上规格不再生产，产能65吨/日。减排量百分之五十</t>
  </si>
  <si>
    <t>2条生产线各减少3根收线生产量，直径2.8mm以上规格不再生产，产能78吨/日。减排量百分之四十</t>
  </si>
  <si>
    <t>2条生产线各减少2根收线生产量，直径3.0mm以上规格不再生产，产能91吨/日。减排量百分之三十</t>
  </si>
  <si>
    <t>南通一德实业有限公司</t>
  </si>
  <si>
    <t>91320691251986724N</t>
  </si>
  <si>
    <t>海堡路111号</t>
  </si>
  <si>
    <t>1条预压榨+浸出+炼油生产线</t>
  </si>
  <si>
    <t>1、主体：大豆加工量5000t/d减至3000t/d
2、附加：较预警发布前10个正常生产日日均情况，（1）产量下降40%（2）有机废气排口非甲烷总烃排放量下降40%</t>
  </si>
  <si>
    <t>1、主体：大豆加工量5000t/d减至3500t/d
2、附加：较预警发布前10个正常生产日日均情况，（1）产量下降30%（2）有机废气排口非甲烷总烃排放量下降30%</t>
  </si>
  <si>
    <t>1、主体：大豆加工量5000t/d减至4000t/d
2、附加：较预警发布前10个正常生产日日均情况，（1）产量下降20%（2）有机废气排口非甲烷总烃排放量下降20%</t>
  </si>
  <si>
    <t>南通海之阳环保工程技术有限公司</t>
  </si>
  <si>
    <t>913206913018830978</t>
  </si>
  <si>
    <t>通旺路23号</t>
  </si>
  <si>
    <t>倒残3台</t>
  </si>
  <si>
    <t>全厂：倒残停2台，漆渣处置1条线停产</t>
  </si>
  <si>
    <t>全厂：倒残停1台，漆渣处置1条线停产</t>
  </si>
  <si>
    <t>破碎1台</t>
  </si>
  <si>
    <t>漆渣处置1条线</t>
  </si>
  <si>
    <t>江苏韩通赢吉重工有限公司</t>
  </si>
  <si>
    <t>913206913019559786</t>
  </si>
  <si>
    <t>东方大道6号</t>
  </si>
  <si>
    <t>船舶制造</t>
  </si>
  <si>
    <t>预处理生产线(抛丸+喷涂）</t>
  </si>
  <si>
    <t>1、6:00-18:00涉VOCs工段全部停产；2、较预警发布前10个正常生产日日均情况，涉vocs生产线/生产批次运行数量下60%；有机废气排口非甲排放量下降60%”</t>
  </si>
  <si>
    <t>1、11：00-17：00涉VOCs工段全部停产；2、较预警发布前10个正常生产日日均情况，涉vocs生产线/生产批运行数量下30%；有机废气排口非甲排放量下降30%”</t>
  </si>
  <si>
    <t>涂装车间（2喷4涂）</t>
  </si>
  <si>
    <t>1、6:00-18:00涉VOCs工段全部停产；2、较预警发布前10个正常生产日日均情况，vocs生产线/生产批运行数量下60%；有机废气排口非甲排放量下降60%”</t>
  </si>
  <si>
    <t>1、11：00-17：00涉VOCs工段全部停产；2、较预警发布前10个正常生产日日均情况，vocs生产线/生产批运行数量下30%；有机废气排口非甲排放量下降30%”</t>
  </si>
  <si>
    <t>南通凯晟粮油有限公司</t>
  </si>
  <si>
    <t>91320691302161029D</t>
  </si>
  <si>
    <t>营船港西路2号</t>
  </si>
  <si>
    <t>植物油加工</t>
  </si>
  <si>
    <t>植物油精炼一条线（原油中和-水洗-脱色-脱嗅）</t>
  </si>
  <si>
    <t>停排渣过滤器1台，冷却水泵1台，空压机停用1台，停毛油泵1台，酸泵碱泵各1台，管道增压泵停用1台</t>
  </si>
  <si>
    <t>停排渣过滤器1台，冷却水泵1台，空压机停用1台</t>
  </si>
  <si>
    <t>大块建材开发（江苏）有限公司</t>
  </si>
  <si>
    <t>913206913105614874</t>
  </si>
  <si>
    <t>通顺路15号</t>
  </si>
  <si>
    <t>3条压延线；16条挤出压延线；油压21组压机；加热定型4条线</t>
  </si>
  <si>
    <t>3条压延线停一条；16条挤出压延线停8条；加热定型停2条</t>
  </si>
  <si>
    <t>3条压延线停一条；16条挤出压延线停4条；加热定型停1条</t>
  </si>
  <si>
    <t>南通天和环保科技有限公司</t>
  </si>
  <si>
    <t>91320691324007284A</t>
  </si>
  <si>
    <t>通旺路12号</t>
  </si>
  <si>
    <t>危废治理业</t>
  </si>
  <si>
    <t>自动洗桶系统1套、四工位卷桶机3台、密闭自动喷漆烘干系统1套</t>
  </si>
  <si>
    <t>较预警发布前10个正常生产日日均情况，停止运行3台四工位卷桶机</t>
  </si>
  <si>
    <t>较预警发布前10个正常生产日日均情况，停止运行2台四工位卷桶机</t>
  </si>
  <si>
    <t>较预警发布前10个正常生产日日均情况，停止运行1台四工位卷桶机</t>
  </si>
  <si>
    <t>高田香料（南通）有限公司</t>
  </si>
  <si>
    <t>913206913363805371</t>
  </si>
  <si>
    <t>江港路99号</t>
  </si>
  <si>
    <t>食品添加剂、香精香料</t>
  </si>
  <si>
    <t>液体香精生产线1条线</t>
  </si>
  <si>
    <t>全厂：液体香精搅拌釜停4台</t>
  </si>
  <si>
    <t>全厂：液体香精搅拌釜停3台</t>
  </si>
  <si>
    <t>粉料香精生产线1条线</t>
  </si>
  <si>
    <t>南通耀江建筑材料有限公司</t>
  </si>
  <si>
    <t>91320691339148186L</t>
  </si>
  <si>
    <t>江海路158号</t>
  </si>
  <si>
    <t>混凝土2条生产线（制备-搅拌）</t>
  </si>
  <si>
    <t>南通常兴电控系统有限公司</t>
  </si>
  <si>
    <t>913206913545736234</t>
  </si>
  <si>
    <t>常兴东路16号</t>
  </si>
  <si>
    <t>2条生产线（喷涂4个工段）</t>
  </si>
  <si>
    <t>停喷涂1条生产线</t>
  </si>
  <si>
    <t>停止喷涂1条生产线的三个工段</t>
  </si>
  <si>
    <t>中天科技装备电缆有限公司</t>
  </si>
  <si>
    <t>91320691550279691N</t>
  </si>
  <si>
    <t>新开南路19号</t>
  </si>
  <si>
    <t>密炼机机组2套：投料-混料-压料-切料</t>
  </si>
  <si>
    <t>密炼机组停产一套</t>
  </si>
  <si>
    <t>阿朗台橡（南通）化学工业有限公司</t>
  </si>
  <si>
    <t>91320691552476656X</t>
  </si>
  <si>
    <t>海亚路90号</t>
  </si>
  <si>
    <t>丁腈橡胶1条线（共1条干燥床）</t>
  </si>
  <si>
    <t>1）本司产能日均值为144吨/天，重污染天气预警管控期限每日产量控制在80%以内：144吨/天*0.8=115.2吨/天。
2）焚烧炉丁二烯焚烧量由环评100kg/小时，降至80kg/小时；
3）不安排涉VOCs设施开停车作业与检修放空作业；
4）不安排大规模的防腐、绝热作业。</t>
  </si>
  <si>
    <t>停止使用国四及以下重型载货车辆（含燃气）进行运输；</t>
  </si>
  <si>
    <t>南通辉宏康复器材有限公司</t>
  </si>
  <si>
    <t>91320691557077072D</t>
  </si>
  <si>
    <t>科兴路8号</t>
  </si>
  <si>
    <t>PU塑料制品</t>
  </si>
  <si>
    <t>涉气PU发泡成型生产线13条（涉及颗粒物、VOC）</t>
  </si>
  <si>
    <t>停止涉气PU发泡成型生产工序6条线生产</t>
  </si>
  <si>
    <t>停止涉气PU发泡成型生产工序5条线生产</t>
  </si>
  <si>
    <t>停止涉气PU发泡成型生产工序4条线生产</t>
  </si>
  <si>
    <t>中天合金技术有限公司</t>
  </si>
  <si>
    <t>91320691557085849N</t>
  </si>
  <si>
    <t>常兴路96号</t>
  </si>
  <si>
    <t>水平连铸设备4台</t>
  </si>
  <si>
    <t>水平连铸设备全部停产</t>
  </si>
  <si>
    <t>1、水平连铸设备只开2台，其余2台全部停产；2、较预警发布前10个正常生产日日均情况，水平连铸造产量下降50%；涉气废气排口非甲排放量下降50%”</t>
  </si>
  <si>
    <t>南通同方半导体有限公司</t>
  </si>
  <si>
    <t>91320691557107753J</t>
  </si>
  <si>
    <t>东方大道499号</t>
  </si>
  <si>
    <t>芯片生产-外延生产-芯片清洗-蒸镀-刻蚀-黄光-研磨-点测-分选-包装</t>
  </si>
  <si>
    <t>两条清洗-黄光-研磨线停一条</t>
  </si>
  <si>
    <t>南通永盛汇维仕纤维新材料有限公司</t>
  </si>
  <si>
    <t>91320691558018728H</t>
  </si>
  <si>
    <t>通富南路29号</t>
  </si>
  <si>
    <t>合成纤维制造</t>
  </si>
  <si>
    <t>复合纺26条144位生产线</t>
  </si>
  <si>
    <t>停止生产13条复合纺丝生产线</t>
  </si>
  <si>
    <t>停止生产8条复合纺丝生产线</t>
  </si>
  <si>
    <t>停止生产6条复合纺丝生产线</t>
  </si>
  <si>
    <t>南通新宙邦电子材料有限公司</t>
  </si>
  <si>
    <t>91320691559306916D</t>
  </si>
  <si>
    <t>江山路986号</t>
  </si>
  <si>
    <t>电容器化学品生产线/乙二醇精制工序2条</t>
  </si>
  <si>
    <t>乙二醇精制线2条停1条</t>
  </si>
  <si>
    <t>锂电池（动力电池）电解液生产线/电解液配置工序16条</t>
  </si>
  <si>
    <t>电解液配置线16条停5条</t>
  </si>
  <si>
    <t>电解液配置线16条停4条</t>
  </si>
  <si>
    <t>电解液配置线16条停2条</t>
  </si>
  <si>
    <t>锂电池（动力电池）电解液生产线/电解液分装工序23条</t>
  </si>
  <si>
    <t>电解液分装线23条停7条</t>
  </si>
  <si>
    <t>电解液分装线23条停5条</t>
  </si>
  <si>
    <t>电解液分装线23条停3条</t>
  </si>
  <si>
    <t>锂电池（动力电池）电解液生产线/电解液精制工序15条</t>
  </si>
  <si>
    <t>电解液精制线15条停5条</t>
  </si>
  <si>
    <t>电解液精制线15条停3条</t>
  </si>
  <si>
    <t>电解液精制线15条停2条</t>
  </si>
  <si>
    <t>电容器化学品生产线/铝电解液配置工序5条</t>
  </si>
  <si>
    <t>铝电解液配制线5条停2条</t>
  </si>
  <si>
    <t>铝电解液配制线5条停1条</t>
  </si>
  <si>
    <t>信越有机硅（南通）有限公司</t>
  </si>
  <si>
    <t>913206915593291064</t>
  </si>
  <si>
    <t>通达路85号</t>
  </si>
  <si>
    <t>液体注射成型硅橡胶生产线1条，4台捏合机</t>
  </si>
  <si>
    <t>液体注射成型硅橡胶生产线1条，4台捏合机2台</t>
  </si>
  <si>
    <t>液体注射成型硅橡胶生产线1条，4台捏合机停1台</t>
  </si>
  <si>
    <t>高温硫化硅橡胶生产线1条，5台捏合机</t>
  </si>
  <si>
    <t>高温硫化硅橡胶生产线1条，5台捏合机停3台</t>
  </si>
  <si>
    <t>高温硫化硅橡胶生产线1条，5台捏合机停2台</t>
  </si>
  <si>
    <t>高温硫化硅橡胶生产线1条，5台捏合机停1台</t>
  </si>
  <si>
    <t>固液态硅橡胶生产线1条，3台捏合机</t>
  </si>
  <si>
    <t>固液态硅橡胶生产线1条，3台捏合机停2台</t>
  </si>
  <si>
    <t>固液态硅橡胶生产线1条，3台捏合机停1台</t>
  </si>
  <si>
    <t>室温硫化硅橡胶生产线1条，5台行星搅拌机</t>
  </si>
  <si>
    <t>室温硫化硅橡胶生产线1条，5台行星搅拌机停3台</t>
  </si>
  <si>
    <t>室温硫化硅橡胶生产线1条，5台行星搅拌机停2台</t>
  </si>
  <si>
    <t>室温硫化硅橡胶生产线1条，5台行星搅拌机停1台</t>
  </si>
  <si>
    <t>硅油、生橡胶生产线1条，5台反应釜</t>
  </si>
  <si>
    <t>硅油、生橡胶生产线1条，5台反应釜停3台</t>
  </si>
  <si>
    <t>硅油、生橡胶生产线1条，5台反应釜停2台</t>
  </si>
  <si>
    <t>硅油、生橡胶生产线1条，5台反应釜停1台</t>
  </si>
  <si>
    <t>欧区爱铸造材料（中国）有限公司</t>
  </si>
  <si>
    <t>91320691565321442C</t>
  </si>
  <si>
    <t>通达路30号</t>
  </si>
  <si>
    <t>呋喃树脂投料、反应、包装*1</t>
  </si>
  <si>
    <t>呋喃树脂</t>
  </si>
  <si>
    <t>呋喃树脂停产，反应釜C2300，投料机，包装停止运行</t>
  </si>
  <si>
    <t>呋喃树脂减产至10吨/天(即每天产量减少百分之三十五）</t>
  </si>
  <si>
    <t>水基液态酚醛树脂/投料、反应、包装*1</t>
  </si>
  <si>
    <t>水基涂料/投料、搅拌*1</t>
  </si>
  <si>
    <t>水基涂料投料、搅拌*1停产</t>
  </si>
  <si>
    <t>拔浆冒口/投料、成型*7</t>
  </si>
  <si>
    <t>拔浆冒口停产5条线：拔浆机PSM（基数0.1）,VF2A（基数0.1）,VF4（基数0.07）停止运行</t>
  </si>
  <si>
    <t>拔浆冒口停产3条线：拔浆机PSM（基数0.1）,VF2A（基数0.1）,VF4（基数0.07）停止运行</t>
  </si>
  <si>
    <t>拔浆冒口停产2条线：拔浆机PSM（基数0.1）,VF2A（基数0.1）,停止运行</t>
  </si>
  <si>
    <t>无机树脂/搅拌*1</t>
  </si>
  <si>
    <t>固化剂B/搅拌*1</t>
  </si>
  <si>
    <t>固化剂B停产</t>
  </si>
  <si>
    <t>固化剂A/搅拌*1</t>
  </si>
  <si>
    <t>干粉涂料/投料、包装*1</t>
  </si>
  <si>
    <t>干粉涂料停产：干粉涂料投料机及混料釜停止运行</t>
  </si>
  <si>
    <t>醇基涂料/投料、搅拌*1</t>
  </si>
  <si>
    <t>醇基涂料停产（公司醇基涂料共一条线）</t>
  </si>
  <si>
    <t>脲醛投料、反应、包装*1</t>
  </si>
  <si>
    <t>脲醛树脂停产</t>
  </si>
  <si>
    <t>脲醛树脂停产，反应釜C2300停止运行，排放基数颗粒0.001，VOCs 0.002</t>
  </si>
  <si>
    <t>脲醛树脂减产至10吨/天(即每天产量减少百分之三十五）</t>
  </si>
  <si>
    <t>溶剂基液态酚醛树脂/投料、反应、包装*1</t>
  </si>
  <si>
    <t>溶剂基酚醛树脂停产，反应釜，投料，包装均停止运行</t>
  </si>
  <si>
    <t>溶剂基酚醛树脂停包装线</t>
  </si>
  <si>
    <t>射芯冒口/投料、成型*3</t>
  </si>
  <si>
    <t>射芯冒口停产1条线：射芯机1#(排放基数颗粒0.25，VOCs1.135）停止运行</t>
  </si>
  <si>
    <t>射芯冒口停产1条线：射芯机2#(排放基数颗粒0.2）停止运行</t>
  </si>
  <si>
    <t>射芯冒口停产1条线：射芯机3#（基数：颗粒0.15）停止运行</t>
  </si>
  <si>
    <t>第一高周波工业管件（南通）有限公司</t>
  </si>
  <si>
    <t>91320691565329479Y</t>
  </si>
  <si>
    <t>通富南路35号</t>
  </si>
  <si>
    <t>喷砂机器1台，涂覆6台，研磨机2台</t>
  </si>
  <si>
    <t>涂覆停3台</t>
  </si>
  <si>
    <t>涂覆停2台</t>
  </si>
  <si>
    <t>普拉希司特新材料（南通）有限公司，原住化佳良精细材料（南通）有限公司</t>
  </si>
  <si>
    <t>91320691566853416E</t>
  </si>
  <si>
    <t>江港路96号</t>
  </si>
  <si>
    <t>原料计量→加热混炼挤出→冷却、脱水→造粒→成品包装，3条线</t>
  </si>
  <si>
    <t>两条生产线停产</t>
  </si>
  <si>
    <t>江苏鹏飞南通大件装备制造有限公司</t>
  </si>
  <si>
    <t>91320691566887296F</t>
  </si>
  <si>
    <t>通盛南路32-5号</t>
  </si>
  <si>
    <t>钢板压弯-焊接（焊接机2台）-拼接</t>
  </si>
  <si>
    <t>焊接机停1台</t>
  </si>
  <si>
    <t>南通远吉织染有限公司</t>
  </si>
  <si>
    <t>91320691569193038F</t>
  </si>
  <si>
    <t>新兴路9号</t>
  </si>
  <si>
    <t>棉(化纤)印染精加工</t>
  </si>
  <si>
    <t>定型机停2台</t>
  </si>
  <si>
    <t>艾伯纳三圣（南通）环保有限公司</t>
  </si>
  <si>
    <t>913206915714159554</t>
  </si>
  <si>
    <t>等离子切割工段1条生产线；焊接工段共6条生产线；检测工段（1处探伤房）；喷砂工段在喷砂房进行（1间喷砂房）、油漆工段在油漆房进行（1间油漆房）</t>
  </si>
  <si>
    <t>停止喷砂作业（共一处喷砂房）、焊接工段停止2条生产线（共5条生产线），油漆作业停止。</t>
  </si>
  <si>
    <t>停止喷砂作业（共一处喷砂房）、焊接工段停止2条生产线（共5条生产线）。</t>
  </si>
  <si>
    <t>停止喷砂作业（共一处喷砂房）、焊接工段停止1条生产线（共5条生产线）。</t>
  </si>
  <si>
    <t>南通恒益标签有限公司</t>
  </si>
  <si>
    <t>9132069157142451X4</t>
  </si>
  <si>
    <t>瑞兴路342号</t>
  </si>
  <si>
    <t>印刷+模切+检验+发货+售后  （ 印刷机4台）</t>
  </si>
  <si>
    <t>1、印刷机停2台（使用水性油墨可正常生产）；2、较预警发布前10个正常生产日日均情况印刷机运行数量停产50%；（2）有机废气排口非甲烷总烃排放量下降50%</t>
  </si>
  <si>
    <t>力森诺科材料（南通有限公司）</t>
  </si>
  <si>
    <t>9132069157377816XA</t>
  </si>
  <si>
    <t>通达路77号</t>
  </si>
  <si>
    <t>一期为初级形态塑料及合成树脂制造二期为专用化学品三期为电子产品制造</t>
  </si>
  <si>
    <t>半导体连接膜生产线1条</t>
  </si>
  <si>
    <t>1、主体：功能性树脂/导电胶膜/半导体连接膜，共8条生产线，停其中4条（其中导电胶膜和半导体连接膜停涉气工段）
2、附加：较预警发布前10个正常生产日日均情况，（1）产量下降50%（2）有机废气排口非甲烷总烃排放量下降50%</t>
  </si>
  <si>
    <t>1、主体：功能性树脂/导电胶膜/半导体连接膜，共8条生产线，停其中3条（其中导电胶膜和半导体连接膜停涉气工段）
2、附加：较预警发布前10个正常生产日日均情况，（1）产量下降35%（2）有机废气排口非甲烷总烃排放量下降35%</t>
  </si>
  <si>
    <t>1、主体：功能性树脂/导电胶膜/半导体连接膜，共8条生产线，停其中2条（其中导电胶膜和半导体连接膜停涉气工段）
2、附加：较预警发布前10个正常生产日日均情况，（1）产量下降25%（2）有机废气排口非甲烷总烃排放量下降25%</t>
  </si>
  <si>
    <t>导电胶膜生产线2条</t>
  </si>
  <si>
    <t>功能性树脂生产线5条</t>
  </si>
  <si>
    <t>南通中海印刷有限公司</t>
  </si>
  <si>
    <t>9132069157379715XH</t>
  </si>
  <si>
    <t>复兴路55号</t>
  </si>
  <si>
    <t>原料-裁切-制版-印刷-压痕-检品  （ 印刷机2台）</t>
  </si>
  <si>
    <t>南通新中村化学有限公司</t>
  </si>
  <si>
    <t>91320691576714778K</t>
  </si>
  <si>
    <t>江河路8号</t>
  </si>
  <si>
    <t>聚合物生产线一条</t>
  </si>
  <si>
    <t>聚合物R-311生产线停产</t>
  </si>
  <si>
    <t>江河路7号</t>
  </si>
  <si>
    <t>低聚物生产线一条</t>
  </si>
  <si>
    <t>R-211生产线正常生产（按批次生产）</t>
  </si>
  <si>
    <t>R-211生产线正常生产（连续生产）</t>
  </si>
  <si>
    <t>连续生产、周末不生产</t>
  </si>
  <si>
    <t>江河路6号</t>
  </si>
  <si>
    <t>单体A、B生产线一条</t>
  </si>
  <si>
    <t>R-111A、B生产线停产仅一个反应釜运行（按批次生产）</t>
  </si>
  <si>
    <t>R-111A、B生产线停产仅一个反应釜运行（连续生产）</t>
  </si>
  <si>
    <t>高化学（江苏）化工新材料有限责任公司</t>
  </si>
  <si>
    <t>91320691578101473J</t>
  </si>
  <si>
    <t>通顺路6号</t>
  </si>
  <si>
    <t>专用化学制造</t>
  </si>
  <si>
    <t>钯系催化剂生产线1条，年产能1500吨</t>
  </si>
  <si>
    <t>钯系催化剂生产线和分子筛催化剂生产线确保错开生产，只开一条线；</t>
  </si>
  <si>
    <t>新型分子筛催化剂生产线1条，年产能1000吨</t>
  </si>
  <si>
    <t>铜系催化剂生产线1条，年产能1500吨</t>
  </si>
  <si>
    <t>上海振华重工集团（南通）传动机械有限公司</t>
  </si>
  <si>
    <t>91320691579480946R</t>
  </si>
  <si>
    <t>江海街道</t>
  </si>
  <si>
    <t>团结东路1号</t>
  </si>
  <si>
    <t>轴承、齿轮和传动部件制造</t>
  </si>
  <si>
    <t>箱体装配，3条流水线，共8个涂装室</t>
  </si>
  <si>
    <t>迈克沃尖端塑料（江苏）有限公司</t>
  </si>
  <si>
    <t>913206915810713245</t>
  </si>
  <si>
    <t>江河路5号</t>
  </si>
  <si>
    <t>2条生产线：混合→熔融挤出→铸膜→纵拉→涂布→横拉→收卷→分切、回造（年产33000吨/年）</t>
  </si>
  <si>
    <t>回造：CRT共5台 全停</t>
  </si>
  <si>
    <t>回造 CRT共5台 停3台</t>
  </si>
  <si>
    <t>回造 CRT共5台 停2台</t>
  </si>
  <si>
    <t>日岩帝人汽车安全用布（南通）有限公司</t>
  </si>
  <si>
    <t>91320691583786198P</t>
  </si>
  <si>
    <t>中央路19号</t>
  </si>
  <si>
    <t>涂层工序2道</t>
  </si>
  <si>
    <t>1#涂层线或2#涂层线
其中1条线24h运转，另1条线24h中运转8h （减排比例33%）</t>
  </si>
  <si>
    <t>1#涂层线或2#涂层线
其中1条线24h运转，另1条线24h中运转12h （减排比例25%）</t>
  </si>
  <si>
    <t>1#涂层线或2#涂层线
其中1条线24h运转，另1条线24h中运转18h（减排比例12.5%）</t>
  </si>
  <si>
    <t>朗盛高新材料（南通）有限公司</t>
  </si>
  <si>
    <t>9132069158668201XX</t>
  </si>
  <si>
    <t>江海路97号</t>
  </si>
  <si>
    <t>润滑油生产线/混合工序3台混合釜</t>
  </si>
  <si>
    <t>2台混合釜停车</t>
  </si>
  <si>
    <t>1台混合釜停车</t>
  </si>
  <si>
    <t>润滑脂生产线/调配工序2台调配釜</t>
  </si>
  <si>
    <t>1台调配釜停车</t>
  </si>
  <si>
    <t>聚氨酯生产线/聚合工序8台反应釜</t>
  </si>
  <si>
    <t>4台反应釜停车</t>
  </si>
  <si>
    <t>3台反应釜停车</t>
  </si>
  <si>
    <t>2台反应釜停车</t>
  </si>
  <si>
    <t>宝理塑料（南通）有限公司</t>
  </si>
  <si>
    <t>913206915884893604</t>
  </si>
  <si>
    <t>通秀路18号</t>
  </si>
  <si>
    <t>塑料行业</t>
  </si>
  <si>
    <t>4条复合改性装置</t>
  </si>
  <si>
    <t>POM/PBT/PPS/LCP复合改性装置停止一条生产线运行</t>
  </si>
  <si>
    <t>POM/PBT/PPS/LCP复合改性装置挤出负荷由163.2t/d降至124.8t/d</t>
  </si>
  <si>
    <t>POM/PBT/PPS/LCP复合改性装置挤出负荷由163.2t/d降至141.6t/d</t>
  </si>
  <si>
    <t>岐阜化学新材料（南通）有限公司</t>
  </si>
  <si>
    <t>913206915911398557</t>
  </si>
  <si>
    <t>通顺路3号</t>
  </si>
  <si>
    <t>其他专用化学产品制造</t>
  </si>
  <si>
    <t>一期车间1生产线和2生产线及二期R生产线和B生产线</t>
  </si>
  <si>
    <t>二期R线生产线和B线生产线停产</t>
  </si>
  <si>
    <t>二期R线部分生产线和B线生产线停产</t>
  </si>
  <si>
    <t>二期B线生产线停产</t>
  </si>
  <si>
    <t>南通康赛克半导体工具有限公司</t>
  </si>
  <si>
    <t>91320691592578649F</t>
  </si>
  <si>
    <t>中央路出口加工区（A）5号楼</t>
  </si>
  <si>
    <t>水钻钻头1/水性漆涂装1条</t>
  </si>
  <si>
    <t>企业已全部使用水性漆，涂装停止</t>
  </si>
  <si>
    <t>企业全部使用水性漆，自主减排</t>
  </si>
  <si>
    <t>江苏普腾停车设备有限公司</t>
  </si>
  <si>
    <t>91320691595554386F</t>
  </si>
  <si>
    <t>通盛南路32-9号</t>
  </si>
  <si>
    <t>停车设备制造</t>
  </si>
  <si>
    <t>下料-画线钻孔-部材焊接-校直-打磨（焊接25台）</t>
  </si>
  <si>
    <t>焊接机停12台</t>
  </si>
  <si>
    <t>焊接机停10台</t>
  </si>
  <si>
    <t>焊接机停7台</t>
  </si>
  <si>
    <t>奇华顿食用香精香料（南通）有限公司</t>
  </si>
  <si>
    <t>91320691596922873C</t>
  </si>
  <si>
    <t>江海路7号</t>
  </si>
  <si>
    <t>12条液体混合香精生产线</t>
  </si>
  <si>
    <t>1条液体烟用香精生产线</t>
  </si>
  <si>
    <t>4条粉剂混合香料生产线</t>
  </si>
  <si>
    <t>美利达自行车（江苏）有限公司</t>
  </si>
  <si>
    <t>913206915986007124</t>
  </si>
  <si>
    <t>新兴东路11号</t>
  </si>
  <si>
    <t>自行车车架焊接机60台-喷涂2条线-组装-成品</t>
  </si>
  <si>
    <t>停止所有喷涂作业</t>
  </si>
  <si>
    <t>1、停一条喷涂线的金油工序；
2、较预警发布前10个正常生产日日均情况，生产线/生产批次运行数量下降60%；有机废气排口非甲排放量下降60%</t>
  </si>
  <si>
    <t>1、停一条喷涂线的金油工序；
2、较预警发布前10个正常生产日日均情况，生产线/生产批次运行数量下降30%；有机废气排口非甲排放量下降30%</t>
  </si>
  <si>
    <t>中天光伏材料有限公司</t>
  </si>
  <si>
    <t>913206915986190503</t>
  </si>
  <si>
    <t>同仁路99号</t>
  </si>
  <si>
    <t>配料（生产线共用）、1#生产线·、2#生产线、3#生产线、4#生产线（所有生产线均为连续生产线）</t>
  </si>
  <si>
    <t>两条生产线降速50%</t>
  </si>
  <si>
    <t>1条生产线降速50%</t>
  </si>
  <si>
    <t>1条生产线降速25%</t>
  </si>
  <si>
    <t>南通瑞升体育科技有限公司</t>
  </si>
  <si>
    <t>91320691608304838C</t>
  </si>
  <si>
    <t>1条线。下料-机加工-电焊-打磨-喷涂-包装</t>
  </si>
  <si>
    <t>喷涂停止</t>
  </si>
  <si>
    <t>东丽酒伊织染（南通）有限公司</t>
  </si>
  <si>
    <t>91320691608308249B</t>
  </si>
  <si>
    <t>瑞新路301号</t>
  </si>
  <si>
    <t>K工场染色生产线（定型机5台）</t>
  </si>
  <si>
    <t>Z工场染色生产线（定型机7台）</t>
  </si>
  <si>
    <t>Y工场染色生产线（定型机6台、涂层机3台）</t>
  </si>
  <si>
    <t>南通帝人有限公司</t>
  </si>
  <si>
    <t>91320691608308337R</t>
  </si>
  <si>
    <t>涂层整理工序，一条线，共2台涂层机</t>
  </si>
  <si>
    <t>后整理工序，2条线，共8台定型机</t>
  </si>
  <si>
    <t>南通千红石化港储有限公司</t>
  </si>
  <si>
    <t>913206916083087839</t>
  </si>
  <si>
    <t>通盛南路6号</t>
  </si>
  <si>
    <t>仓储工艺（61个储罐）</t>
  </si>
  <si>
    <t>公司共38个装车鹤位，停止运行19个；共55个储罐，停止运行28个</t>
  </si>
  <si>
    <t>公司共38个装车鹤位，停止运行15个；共55个储罐，停止运行22个</t>
  </si>
  <si>
    <t>公司共38个装车鹤位，停止运行12个；共55个储罐，停止运行17个</t>
  </si>
  <si>
    <t>南通嘉民港储有限公司</t>
  </si>
  <si>
    <t>91320691608310525U</t>
  </si>
  <si>
    <t>通盛南路2-2号</t>
  </si>
  <si>
    <t>仓储工艺（38个储罐）</t>
  </si>
  <si>
    <t>公司共23个装车鹤位，停止运行12个；共38个储罐，停止运行19个</t>
  </si>
  <si>
    <t>公司共23个装车鹤位，停止运行9个；共38个储罐，停止运行15个</t>
  </si>
  <si>
    <t>公司共23个装车鹤位，停止运行7个；共38个储罐，停止运行11个</t>
  </si>
  <si>
    <t>三德管业（南通）有限公司</t>
  </si>
  <si>
    <t>9132069160831063XW</t>
  </si>
  <si>
    <t>广州路9号</t>
  </si>
  <si>
    <t>管件、管材</t>
  </si>
  <si>
    <t>加热挤出生产线（管材机16台、注塑机16台）</t>
  </si>
  <si>
    <t>16台管材机停用10台、16台注塑机停用10台</t>
  </si>
  <si>
    <t>16台管材机停用10台、16台注塑机停用10台停产</t>
  </si>
  <si>
    <t>东丽合成纤维（南通）有限公司</t>
  </si>
  <si>
    <t>913206916083157802</t>
  </si>
  <si>
    <t>新开南路58号</t>
  </si>
  <si>
    <t>F1纺丝生产线（12条）</t>
  </si>
  <si>
    <t>6条生产线停止；加水分解停止</t>
  </si>
  <si>
    <t>5条生产线停止；加水分解停止</t>
  </si>
  <si>
    <t>4条生产线停止；加水分解停止</t>
  </si>
  <si>
    <t>尼龙丝生产线（9条）</t>
  </si>
  <si>
    <t>3条生产线停止；加水分解停止</t>
  </si>
  <si>
    <t>AF  NET生产线（3条）</t>
  </si>
  <si>
    <t>2条生产线停止；ADH投料停止</t>
  </si>
  <si>
    <t>1条生产线停止；ADH投料停止</t>
  </si>
  <si>
    <t>燃气锅炉（3台）</t>
  </si>
  <si>
    <t>停止运行</t>
  </si>
  <si>
    <t>1条聚合生产线</t>
  </si>
  <si>
    <t>TPA投料量由21.6吨减少为10.8吨</t>
  </si>
  <si>
    <t>TPA投料量由21.6吨减少为12.96吨</t>
  </si>
  <si>
    <t>TPA投料量由21.6吨减少为15.12吨</t>
  </si>
  <si>
    <t>F2纺丝生产线（10条）</t>
  </si>
  <si>
    <t>AF  LAMI生产线（2条）</t>
  </si>
  <si>
    <t>1条生产线停止</t>
  </si>
  <si>
    <t>DTY生产线（31条）</t>
  </si>
  <si>
    <t>15条生产线停止</t>
  </si>
  <si>
    <t>12条生产线停止</t>
  </si>
  <si>
    <t>9条生产线停止</t>
  </si>
  <si>
    <t>AF  MB生产线（3条）</t>
  </si>
  <si>
    <t>浦项世亚线材（南通）有限公司</t>
  </si>
  <si>
    <t>91320691663801781T</t>
  </si>
  <si>
    <t>江海路92号</t>
  </si>
  <si>
    <t>酸洗被膜线酸洗被膜-粉尘、氯化氢
酸洗被膜线整卷抛丸机-粉尘
热处理车间（氢气炉、STC炉）-烟尘、NOx
拉丝线（抛丸机2台）-粉尘
CD线（抛丸机1台）-粉尘</t>
  </si>
  <si>
    <t>关闭拉丝线38#-1、38#-2抛丸机、关闭整卷抛丸机</t>
  </si>
  <si>
    <t>关闭拉丝线38#-1抛丸机、38#-2抛丸机</t>
  </si>
  <si>
    <t>关闭拉丝线38#-1抛丸机</t>
  </si>
  <si>
    <t>世亚汽车配件（南通）有限公司</t>
  </si>
  <si>
    <t>913206916638024345</t>
  </si>
  <si>
    <t>江海路90号</t>
  </si>
  <si>
    <t>汽车关键零部件</t>
  </si>
  <si>
    <t>高频热处理16台</t>
  </si>
  <si>
    <t>5台高频热处理停产</t>
  </si>
  <si>
    <t>4台高频热处理停产</t>
  </si>
  <si>
    <t>2台高频热处理停产</t>
  </si>
  <si>
    <t>南通住友电木有限公司</t>
  </si>
  <si>
    <t>913206916638076570</t>
  </si>
  <si>
    <t>通达路84号</t>
  </si>
  <si>
    <t>初级形态的塑料及合成树脂制造</t>
  </si>
  <si>
    <t>多层多功能复合膜生产（1条生产线产能6203吨/年及净化炉1台）</t>
  </si>
  <si>
    <t>净化炉停</t>
  </si>
  <si>
    <t>通达路83号</t>
  </si>
  <si>
    <t>酚醛树脂特种功能复合材料生产车间（共L6、L7、L8三条生产线），原料混合车间（共三条生产线）；L6生产线产能9600吨/年，L7生产线产能9600吨/年，L8生产线产能6600吨/年</t>
  </si>
  <si>
    <t>酚醛树脂特种功能复合材料生产车间、原料混合车间停产</t>
  </si>
  <si>
    <t>1、主体：酚醛树脂特种功能复合材料生产车间、原料混合车间停两条生产线L7，L8
2、附加：较预警发布前10个正常生产日日均情况，（1）产量下降60%（2）有机废气排口非甲烷总烃排放量下降60%</t>
  </si>
  <si>
    <t>通达路81号</t>
  </si>
  <si>
    <t>酚醛树脂生产（共1号、2号、3号、4号、5号五条生产线；1号生产线产能7091吨/年，2号生产线产能4920吨/年，3号生产线产能4920吨/年，4号生产线产能3800吨/年，5号生产线产能1700吨/年）</t>
  </si>
  <si>
    <t>1、主体：停4号、5号生产线同时停1号或2号生产线
2、附加：较预警发布前10个正常生产日日均情况，（1）产量下降50%（2）有机废气排口非甲烷总烃排放量下降50%</t>
  </si>
  <si>
    <t>1、主体：停5号生产线同时停1号或2号生产线
2、附加：较预警发布前10个正常生产日日均情况，（1）产量下降30%（2）有机废气排口非甲烷总烃排放量下降30%</t>
  </si>
  <si>
    <t>1、主体：停4号、5号生产线
2、附加：较预警发布前10个正常生产日日均情况，（1）产量下降20%（2）有机废气排口非甲烷总烃排放量下降20%</t>
  </si>
  <si>
    <t>通达路82号</t>
  </si>
  <si>
    <t>环氧树脂生产（共1号、2号两条生产线，1号生产线产能900吨/年，2号生产线产能900吨/年）</t>
  </si>
  <si>
    <t>1、主体：停1号生产线
2、附加：较预警发布前10个正常生产日日均情况，（1）产量下降50%（2）有机废气排口非甲烷总烃排放量下降50%</t>
  </si>
  <si>
    <t>南通润德石油化工有限公司</t>
  </si>
  <si>
    <t>91320691663807665T</t>
  </si>
  <si>
    <t>通盛南路2-1</t>
  </si>
  <si>
    <t>仓储工艺（21个储罐）</t>
  </si>
  <si>
    <t>停止10个储罐作业。中国石化租用的鹤位、储罐涉及的业务为加油站民生供应保障，不参与减排。</t>
  </si>
  <si>
    <t>停止5个储罐作业。</t>
  </si>
  <si>
    <t>停止2个储罐作业。</t>
  </si>
  <si>
    <t>中集安瑞醇（南通）科技有限公司</t>
  </si>
  <si>
    <t>91320691MA27MDR20T</t>
  </si>
  <si>
    <t>和兴路109号</t>
  </si>
  <si>
    <t>不锈钢大型储罐制造一条生产线，工序为：切割-组装-焊接-打磨-酸洗-打砂-喷漆-打包发运</t>
  </si>
  <si>
    <t>1、油漆作业每天生产8小时。发泡作业每天工作4小时。调整成油漆作业每天生产3.2小时。发泡作业生产4小时；2、较预警发布前10个正常生产日日均情况，生产线/生产批次运行数量下降30%；有机废气排口非甲排放量下降30%</t>
  </si>
  <si>
    <t>南通索吉尔化工有限公司</t>
  </si>
  <si>
    <t>91320691673911458Q</t>
  </si>
  <si>
    <t>江河路12号</t>
  </si>
  <si>
    <t>硅溶胶生产线（合成2套、蒸馏2套)</t>
  </si>
  <si>
    <t>硅溶胶合成生产负荷控制在百分之五十以内（生产速度由1100L/h减速至550L/h）
硅溶胶蒸馏生产负荷控制在百分之五十以内（生产速度由2000L/h减速至1000L/h）</t>
  </si>
  <si>
    <t>硅溶胶合成生产负荷控制在百分之六十以内（生产速度由1100L/h减速至550L/h）
硅溶胶蒸馏生产负荷控制在百分之六十以内（生产速度由2000L/h减速至1000L/h）</t>
  </si>
  <si>
    <t>硅溶胶合成生产负荷控制在百分之七十以内（生产速度由1100L/h减速至550L/h）
硅溶胶蒸馏生产负荷控制在百分之七十以内（生产速度由2000L/h减速至1000L/h）</t>
  </si>
  <si>
    <t>硅酸酯生产线（酯化5套、蒸馏4套）</t>
  </si>
  <si>
    <t>硅酸酯酯化生产负荷控制在百分之五十以内（生产速度由2700L/h减速至1300L/h）；蒸馏生产负荷控制在百分之五十以内（生产速度由8000L/h减速4000L/h)；</t>
  </si>
  <si>
    <t>硅酸酯酯化生产负荷控制在百分之六十以内（生产速度由2700L/h减速至1600L/h）；蒸馏生产负荷控制在百分之六十以内（生产速度由8000L/h减速4000L/h)；</t>
  </si>
  <si>
    <t>硅酸酯酯化生产负荷控制在百分之七十以内（生产速度由2700L/h减速至1800L/h）；蒸馏生产负荷控制在百分之七十以内（生产速度由8000L/h减速5000L/h)；</t>
  </si>
  <si>
    <t>南通月星家具制造有限公司</t>
  </si>
  <si>
    <t>91320691679823571K</t>
  </si>
  <si>
    <t>通州路18号</t>
  </si>
  <si>
    <t>涂装/油漆，底漆线、面漆线、修补线共6条；开料123台；涂胶6台；打磨21台；</t>
  </si>
  <si>
    <t>底漆线、面漆线、修补线共6条；开料123台；涂胶6台；打磨21台均停止生产</t>
  </si>
  <si>
    <t>南通旭日船用机械有限公司</t>
  </si>
  <si>
    <t>913206916849220488</t>
  </si>
  <si>
    <t>江韵路299号</t>
  </si>
  <si>
    <t>焊接（3台）-喷砂（1间）-喷涂房（1间）</t>
  </si>
  <si>
    <t>1、喷涂房时间6小时减少4小时；2、较预警发布前10个正常生产日日均情况，喷漆房运行时间（生产批次）下降60%；有机废气排口非甲排放量下降60%</t>
  </si>
  <si>
    <t>1、喷涂房时间6小时减少2小时；2、较预警发布前10个正常生产日日均情况，喷漆房运行时间（生产批次）下降30%；有机废气排口非甲排放量下降30%</t>
  </si>
  <si>
    <t>南通励成生物工程有限公司</t>
  </si>
  <si>
    <t>9132069168917603X6</t>
  </si>
  <si>
    <t>新兴东路333号</t>
  </si>
  <si>
    <t>维生素K2生产线</t>
  </si>
  <si>
    <t>发酵反应罐3个，停其中的1个</t>
  </si>
  <si>
    <t>发酵反应罐3个</t>
  </si>
  <si>
    <t>矿物营养剂生产线（喷雾干燥塔3个</t>
  </si>
  <si>
    <t>喷雾干燥塔3个，停其中的1个</t>
  </si>
  <si>
    <t>喷雾干燥3个</t>
  </si>
  <si>
    <t>喷雾干燥塔3个</t>
  </si>
  <si>
    <t>γ-氨基丁酸生产线（发酵反应罐3个）</t>
  </si>
  <si>
    <t>国核维科锆铪有限公司</t>
  </si>
  <si>
    <t>91320691691330059M</t>
  </si>
  <si>
    <t>通达路88号</t>
  </si>
  <si>
    <t>有色金属冶炼</t>
  </si>
  <si>
    <t>海绵锆生产一条线</t>
  </si>
  <si>
    <t>锆吹脱进料量从96m³/24h降量低于48m³/24h；</t>
  </si>
  <si>
    <t>锆吹脱进料量从96m³/24h降量低于57.6m³/24h；</t>
  </si>
  <si>
    <t>锆吹脱进料量从96m³/24h降量低于67.2m³/24h；</t>
  </si>
  <si>
    <t>南通浩森金属制品有限公司</t>
  </si>
  <si>
    <t>91320691703726115X</t>
  </si>
  <si>
    <t>科兴路5号</t>
  </si>
  <si>
    <t>轻工业（清洁刷制造）</t>
  </si>
  <si>
    <t>注塑 11台</t>
  </si>
  <si>
    <t>停用六台注塑机</t>
  </si>
  <si>
    <t>停用四台注塑机</t>
  </si>
  <si>
    <t>停用两台注塑机</t>
  </si>
  <si>
    <t>凡特鲁斯特种化学品（南通）有限公司</t>
  </si>
  <si>
    <t>91320691703732507L</t>
  </si>
  <si>
    <t>盛开路9号</t>
  </si>
  <si>
    <t>烟酰胺生产装置1条线</t>
  </si>
  <si>
    <t>北热氧化炉废水焚烧流量从400kg/h降到0kg/h</t>
  </si>
  <si>
    <t>北热氧化炉废水焚烧流量从400kg/h降到200kg/h（DCS可查看）</t>
  </si>
  <si>
    <t>北热氧化炉废水焚烧流量从400kg/h降到40kg/h（DCS可查看）</t>
  </si>
  <si>
    <t>吡啶及甲基吡啶生产装置</t>
  </si>
  <si>
    <t>南热氧化炉废水焚烧流量从10t/h降到7.5t/h（DCS可查看）</t>
  </si>
  <si>
    <t>南热氧化炉废水焚烧流量从10t/h降到8.5t/h（DCS可查看）</t>
  </si>
  <si>
    <t>南热氧化炉废水焚烧流量从10t/h降到9t/h（DCS可查看）</t>
  </si>
  <si>
    <t>南通江通集团鼎丰整理有限公司</t>
  </si>
  <si>
    <t>91320691703775005N</t>
  </si>
  <si>
    <t>小海镇东首</t>
  </si>
  <si>
    <t>色织布→退浆→烘干→柔软→烘干→拉幅→码布→成品（烧毛机2台； 磨毛机2台； 立烘停 12台；水洗机4台）</t>
  </si>
  <si>
    <t>烧毛机停 1台； 磨毛机停 1台； 立烘停 6台；水洗机停2台</t>
  </si>
  <si>
    <t>立烘 停4台；磨毛机停 1台</t>
  </si>
  <si>
    <t>南通金红印花有限公司</t>
  </si>
  <si>
    <t>91320691703777852E</t>
  </si>
  <si>
    <t>通启路南</t>
  </si>
  <si>
    <t>印花机6台 定型机16台</t>
  </si>
  <si>
    <t>印花机共6台停3台，印花产能减半，定型机共16台停8台，定型产能减半</t>
  </si>
  <si>
    <t>印花机共6台停3台，印花产能降低百分之五十， 定型机共16台停7台，定型产能降低百分之四十四</t>
  </si>
  <si>
    <t>印花机共6台停2台，印花产能降低百分之三十三 定型机16台停5台，定型产能降低百分之三十一</t>
  </si>
  <si>
    <t>南通朝阳漂染有限公司</t>
  </si>
  <si>
    <t>91320691703778863R</t>
  </si>
  <si>
    <t>常兴路82号</t>
  </si>
  <si>
    <t>南通开发区舒雅床上用品有限公司</t>
  </si>
  <si>
    <t>91320691714056559J</t>
  </si>
  <si>
    <t>振兴路39号</t>
  </si>
  <si>
    <t>印花机3台 定型机6台</t>
  </si>
  <si>
    <t>印花机停2台 定型机停3台</t>
  </si>
  <si>
    <t>印花机停1台 定型机停3台，总产能减半</t>
  </si>
  <si>
    <t>定型机6台停2台、印花机3台停1台，总产能降低百分之三十三</t>
  </si>
  <si>
    <t>南通奥奔脚轮有限公司</t>
  </si>
  <si>
    <t>91320691714064137W</t>
  </si>
  <si>
    <t>振兴路9-2号</t>
  </si>
  <si>
    <t>聚氨酯橡胶制品制造</t>
  </si>
  <si>
    <t>振兴路9-1号</t>
  </si>
  <si>
    <t>万向轮生产（3条线）30万只/年</t>
  </si>
  <si>
    <t>总1条橡胶线，4台机，8个生产平台停橡胶0.5条线，4个生产平台    总1条机加工车床生产线，9条数控车停加工5台数控车床              总1条机加工钻铣生产线，4台钻铣车床 ，停加工2台钻铣床          总减排百分之五十</t>
  </si>
  <si>
    <t>总1条橡胶线，4台机，8个生产平台停橡胶0.5条线，4个生产平台    总1条机加工车床生产线，9条数控车，停加工4台数控车床        总1条机加工钻铣生产线，4台钻铣车床，停加工2台钻铣床         总减排百分之四十五</t>
  </si>
  <si>
    <t>总1条橡胶线，4台机，8个生产平台，停橡胶0.375条线，3个生产平台          总1条机加工车床生产线，9条数控车，停加工3台数控车床                   总1条机加工钻铣生产线，4台钻铣车床，停加工1台钻铣床                   总减排百分之四十</t>
  </si>
  <si>
    <t>聚氨酯生产（2条线）50万只/年</t>
  </si>
  <si>
    <t>总2条聚氨酯生产线，4条浇注设备，停聚氨酯南边0.5条线，1台浇注设备，停聚氨酯北边0.5条线，1台浇注设备                       总减排百分之五十</t>
  </si>
  <si>
    <t>总2条聚氨酯生产线，4条浇注设备， 停聚氨酯南边0.5条线，1台浇注设备    总减排百分之三十</t>
  </si>
  <si>
    <t>南通罗莱化纤有限责任公司</t>
  </si>
  <si>
    <t>91320691718557019Y</t>
  </si>
  <si>
    <t>振兴路30号</t>
  </si>
  <si>
    <t>化纤制造</t>
  </si>
  <si>
    <t>干燥→挤压→纺丝→集束卷绕（12个纺丝工段）</t>
  </si>
  <si>
    <t>12个纺丝工段停6个</t>
  </si>
  <si>
    <t>12个纺丝工段停4个</t>
  </si>
  <si>
    <t>12个纺丝工段停3个</t>
  </si>
  <si>
    <t>南通奥凯生物技术开发有限公司</t>
  </si>
  <si>
    <t>91320691720628269J</t>
  </si>
  <si>
    <t>通达路109号</t>
  </si>
  <si>
    <t>丙酸钙生产工序（气流干燥机、闪蒸干燥机、包装机），山梨酸钾生产工序（喷雾干燥、流化床干燥）</t>
  </si>
  <si>
    <t>丙酸钙闪蒸干燥停机、山梨酸钾装置停车</t>
  </si>
  <si>
    <t>山梨酸钾流化床干燥停机、丙酸钙闪蒸干燥停机</t>
  </si>
  <si>
    <t>丙酸钙闪蒸干燥停机</t>
  </si>
  <si>
    <t>江苏巨力钢绳有限公司</t>
  </si>
  <si>
    <t>913206917206961140</t>
  </si>
  <si>
    <t>张江公路1689号</t>
  </si>
  <si>
    <t>金属钢丝绳</t>
  </si>
  <si>
    <t>热处理线2条（天然气），预处理工序5个组（机械除锈）</t>
  </si>
  <si>
    <t>热处理线2条停1条；预处理工序停3个组</t>
  </si>
  <si>
    <t>热处理线线速由220DV降至160DV，预处理工序停2个组</t>
  </si>
  <si>
    <t>热处理线线速由220DV降至160DV；预处理工序停1个组</t>
  </si>
  <si>
    <t>南通星辰合成材料有限公司</t>
  </si>
  <si>
    <t>91320691722822604R</t>
  </si>
  <si>
    <t>江港路118号</t>
  </si>
  <si>
    <t>基础环氧树脂生产工序，共19个反应釜</t>
  </si>
  <si>
    <t>1、主体：PPE、双酚A、聚苯醚、PBT、DMP等产品为连续化工（不停产），加强污染控制，确保各类污染物达标排放；基础环氧树脂停6个反应釜（共19个反应釜）、增粘PBT树脂、改性PBT树脂两种产品全部停产。
2、附加：较预警发布前10个正常生产日日均情况，产量下降30%。有机废气排口非甲烷总烃排放量下降30%。</t>
  </si>
  <si>
    <t>1、主体：PPE、双酚A、聚苯醚、PBT、DMP等产品为连续化工（不停产），加强污染控制，确保各类污染物达标排放；基础环氧树脂停4个反应釜（共19个反应釜）、增粘PBT树脂、改性PBT树脂两种产品全部停产。
2、附加：较预警发布前10个正常生产日日均情况，产量下降20%。有机废气排口非甲烷总烃排放量下降20%。</t>
  </si>
  <si>
    <t>1、主体：PPE、双酚A、聚苯醚、PBT、DMP等产品为连续化工（不停产），加强污染控制，确保各类污染物达标排放；基础环氧树脂停2个反应釜（共19个反应釜），增粘PBT树脂停2个转鼓（共4个转鼓），改性PBT树脂产品停产。
2、附加：较预警发布前10个正常生产日日均情况，产量下降10%。有机废气排口非甲烷总烃排放量下降10%。</t>
  </si>
  <si>
    <t>PPE生产工序1条生产线，连续化工</t>
  </si>
  <si>
    <t>增粘PBT树脂生产工序，共4个转鼓</t>
  </si>
  <si>
    <t>双酚A生产工序，1条生产线，连续化工</t>
  </si>
  <si>
    <t>改性PBT树脂生产工序,共9条生产线</t>
  </si>
  <si>
    <t>多功能聚苯醚生产工序（反应、提纯两个工序）</t>
  </si>
  <si>
    <t>PBT生产工序，共1条生产线，连续化工</t>
  </si>
  <si>
    <t>DMP生产工序1条生产线，连续化工</t>
  </si>
  <si>
    <t>南通江淮衬布有限公司</t>
  </si>
  <si>
    <t>91320691723513512W</t>
  </si>
  <si>
    <t>通富南路7号</t>
  </si>
  <si>
    <t>粉点涂层/涂层工序（2台）
双点涂层/涂层工序（3台）</t>
  </si>
  <si>
    <t>粉点涂层机2台停1台
双点涂层机3台停1台</t>
  </si>
  <si>
    <t>双点涂层机3台停1台</t>
  </si>
  <si>
    <t>中天科技精密材料有限公司</t>
  </si>
  <si>
    <t>913206917241620054</t>
  </si>
  <si>
    <t>中天路3号</t>
  </si>
  <si>
    <t>电缆制造</t>
  </si>
  <si>
    <t>预制棒生产线（芯棒沉积54台→烧结→延伸→外包沉积58台→烧结→检测出库）预制棒生产线</t>
  </si>
  <si>
    <t>接到预警通知后，较预警发布前10个正常生产日日均情况，车间沉积设备结束生产的不再生产，直至沉积设备停机18台。</t>
  </si>
  <si>
    <t>接预警通知后，较预警发布前10个正常生产日日均情况，生产线不在进料生产，待全部生产工序结束后停用沉积设备15台。</t>
  </si>
  <si>
    <t>接预警通知后，较预警发布前10个正常生产日日均情况，生产线不在进料生产，待全部生产工序结束后停用沉积设备12台。</t>
  </si>
  <si>
    <t>万高（南通）电机制造有限公司</t>
  </si>
  <si>
    <t>91320691725199723P</t>
  </si>
  <si>
    <t>新开南路128号</t>
  </si>
  <si>
    <t>喷涂房4个，淋漆设备5个，浸漆烘箱8个（高压电工3台、B2一台、B3两台、高压钣金1台、低压电工1台），喷砂设备2个，熔铸铝线1套</t>
  </si>
  <si>
    <t>停止喷涂房4个，淋漆设备5个，浸漆烘箱8个</t>
  </si>
  <si>
    <t>1、喷涂房4个,共计80工时，停止24工时；淋漆设备5个，共计120工时，停止36工时；烘箱8个，共计176工时，停止53工时。
2、较预警发布前10个正常生产日日均情况，生产线运行数量下降30%；有机废气排口非甲排放量下降30%</t>
  </si>
  <si>
    <t>南通长江阀门制造有限公司</t>
  </si>
  <si>
    <t>91320691725200405N</t>
  </si>
  <si>
    <t>通和路18号</t>
  </si>
  <si>
    <t>阀门制造</t>
  </si>
  <si>
    <t>阀门金加工-油漆-装配</t>
  </si>
  <si>
    <t>喷漆房停用水性漆除外</t>
  </si>
  <si>
    <t>南通盛林运动器材有限公司</t>
  </si>
  <si>
    <t>913206917266333416</t>
  </si>
  <si>
    <t>瑞兴路346号</t>
  </si>
  <si>
    <t>运动器材</t>
  </si>
  <si>
    <t>一条线，原料→低温密炼→开炼→冷却分条、检测→挤出成型、加热成型、裁剪</t>
  </si>
  <si>
    <t>加热工序（共4个），停2个（产能少一半）</t>
  </si>
  <si>
    <t>南通迪爱生色料有限公司</t>
  </si>
  <si>
    <t>91320691729290962E</t>
  </si>
  <si>
    <t>江河路11号</t>
  </si>
  <si>
    <t>溶剂油墨生产线</t>
  </si>
  <si>
    <t>溶剂油墨生产线停产（预混釜13台，调整釜9台，研磨机17台，充填机15台，搅拌机9台）</t>
  </si>
  <si>
    <t>大宝理工程塑料（南通）有限公司</t>
  </si>
  <si>
    <t>91320691MA7G0NLK41</t>
  </si>
  <si>
    <t>共聚甲醛生产线3条</t>
  </si>
  <si>
    <t>减少三条线生产负荷（连续化生产，C/D/E线挤出机单线进料量由4700kg/h最大流量减为3290kg/h）</t>
  </si>
  <si>
    <t>减少三条线生产负荷（连续化生产，C/D/E挤出机单线进料量由4700kg/h最大流量减为3760kg/h）</t>
  </si>
  <si>
    <t>减少三条线生产负荷（连续化生产，C/D/E挤出机单线进料量由4700kg/h最大流量减为4230kg/h）</t>
  </si>
  <si>
    <t>中海油(南通)港口有限公司</t>
  </si>
  <si>
    <t>91320691743911972R</t>
  </si>
  <si>
    <t>吉兴路9号</t>
  </si>
  <si>
    <t>仓储工艺（48个储罐）</t>
  </si>
  <si>
    <t>停止运行5个装车位;停止24个储罐作业</t>
  </si>
  <si>
    <t>停止运行4个装车位;停止19个储罐作业</t>
  </si>
  <si>
    <t>停止运行3个装车位;停止14个储罐作业</t>
  </si>
  <si>
    <t>南通伊原流体系统科技有限公司</t>
  </si>
  <si>
    <t>91320691743912764T</t>
  </si>
  <si>
    <t>通盛南路26-4</t>
  </si>
  <si>
    <t>机械零配件加工</t>
  </si>
  <si>
    <t>切断-脱脂-弯管-焊接-气密试验-捆包（7台焊接设备）</t>
  </si>
  <si>
    <t>焊接设备停4台</t>
  </si>
  <si>
    <t>焊接设备停3台</t>
  </si>
  <si>
    <t>焊接设备停2台</t>
  </si>
  <si>
    <t>三菱化学高分子材料（南通）有限公司</t>
  </si>
  <si>
    <t>91320691744840264T</t>
  </si>
  <si>
    <t>广州路6号</t>
  </si>
  <si>
    <t>9200吨涂料树脂项目（uv装置1个-ko装置1个）</t>
  </si>
  <si>
    <t>涂料树脂UV生产装置或K0生产线停止；溶剂回收装置的单次运转时间下降一半。</t>
  </si>
  <si>
    <t>PMMA粒子项目2条包装线</t>
  </si>
  <si>
    <t>1条包装线停车</t>
  </si>
  <si>
    <t>中天科技光纤有限公司</t>
  </si>
  <si>
    <t>91320691744840707A</t>
  </si>
  <si>
    <t>中天路六号</t>
  </si>
  <si>
    <t>光纤制造</t>
  </si>
  <si>
    <t>拉丝生产线40条</t>
  </si>
  <si>
    <t>企业使用低含量水性涂布溶剂</t>
  </si>
  <si>
    <t>三大雅精细化学品（南通）有限公司</t>
  </si>
  <si>
    <t>91320691750536410R</t>
  </si>
  <si>
    <t>新开南路5号</t>
  </si>
  <si>
    <t>N-1SAP两条生产线（产能7万吨/年，单线产能3.5万吨/年）</t>
  </si>
  <si>
    <t>1、主体：N-1SAP两条生产线限产2.1万吨/年（总产能7万吨/年）
2、附加：较预警发布前10个正常生产日日均情况，（1）产量下降30%（2）有机废气排口非甲烷总烃排放量下降30%</t>
  </si>
  <si>
    <t>1、主体：N-1SAP两条生产线限产1.4万吨/年（总产能7万吨/年）
2、附加：较预警发布前10个正常生产日日均情况，（1）产量下降20%（2）有机废气排口非甲烷总烃排放量下降20%</t>
  </si>
  <si>
    <t>1、主体：N-1SAP两条生产线限产0.7万吨/年（总产能7万吨/年）
2、附加：较预警发布前10个正常生产日日均情况，（1）产量下降10%（2）有机废气排口非甲烷总烃排放量下降10%</t>
  </si>
  <si>
    <t>N-3SAP两条生产线（产能7万吨/年，单线产能3.5万吨/年）</t>
  </si>
  <si>
    <t>1、主体：N-3SAP两条生产线限产2.1万吨/年（总产能7万吨/年）
2、附加：较预警发布前10个正常生产日日均情况，（1）产量下降30%（2）有机废气排口非甲烷总烃排放量下降30%</t>
  </si>
  <si>
    <t>1、主体：N-3SAP两条生产线限产1.4万吨/年（总产能7万吨/年）
2、附加：较预警发布前10个正常生产日日均情况，（1）产量下降20%（2）有机废气排口非甲烷总烃排放量下降20%</t>
  </si>
  <si>
    <t>1、主体：N-3SAP两条生产线限产0.7万吨/年（总产能7万吨/年）
2、附加：较预警发布前10个正常生产日日均情况，（1）产量下降10%（2）有机废气排口非甲烷总烃排放量下降10%</t>
  </si>
  <si>
    <t>N-2SAP两条生产线（产能6.5万吨/年，单线产能3.25万吨/年）</t>
  </si>
  <si>
    <t>1、主体：N-2SAP两条生产线限产1.95万吨/年（总产能6.5万吨/年）
2、附加：较预警发布前10个正常生产日日均情况，（1）产量下降30%（2）有机废气排口非甲烷总烃排放量下降30%</t>
  </si>
  <si>
    <t>1、主体：N-2SAP两条生产线限产1.3万吨/年（总产能6.5万吨/年）
2、附加：较预警发布前10个正常生产日日均情况，（1）产量下降20%（2）有机废气排口非甲烷总烃排放量下降20%</t>
  </si>
  <si>
    <t>1、主体：N-2SAP两条生产线限产0.65万吨/年（总产能6.5万吨/年）
2、附加：较预警发布前10个正常生产日日均情况，（1）产量下降10%（2）有机废气排口非甲烷总烃排放量下降10%</t>
  </si>
  <si>
    <t>百灵达刺绣机械（南通）有限公司</t>
  </si>
  <si>
    <t>913206917539279354</t>
  </si>
  <si>
    <t>中天路18号</t>
  </si>
  <si>
    <t>组装-喷漆一条线</t>
  </si>
  <si>
    <t>江苏王子制纸有限公司</t>
  </si>
  <si>
    <t>913206917539292283</t>
  </si>
  <si>
    <t>通达路18号</t>
  </si>
  <si>
    <t>制浆造纸行业</t>
  </si>
  <si>
    <t>1条高档纸生产线和2条生活用纸原纸生产线/两台（200t/h）燃煤锅炉,;碱回收一条线</t>
  </si>
  <si>
    <t>南通天和树脂有限公司</t>
  </si>
  <si>
    <t>91320691757311070U</t>
  </si>
  <si>
    <t>5万吨不饱和聚酯树脂生产线（4个10t反应釜，8个20t反应釜）； 4.8万吨不饱和聚酯树脂生产线（8个20t反应釜）1；1.6万吨特种树脂（2个4吨反应釜，2个10吨反应釜，2个5吨反应釜）</t>
  </si>
  <si>
    <t>较预警发布前10个正常生产日日均情况,1、不饱和树脂：生产线3个10t反应釜停产，4个20t反应釜停产；
或生产线6个20t反应釜停产。2、特种树脂：2个10吨反应釜停产</t>
  </si>
  <si>
    <t>较预警发布前10个正常生产日日均情况,1、不饱和树脂：生产线2个10t反应釜停产，3个20t反应釜停产；
或生产线4个20t反应釜停产。2、特种树脂：1个10吨反应釜停产、1个5吨反应釜停产</t>
  </si>
  <si>
    <t>较预警发布前10个正常生产日日均情况,1、不饱和树脂：生产线2个10t反应釜停产，2个20t反应釜停产；或生产线3个20t反应釜停产。2、特种树脂：1个10吨反应釜或2个4吨反应釜停产</t>
  </si>
  <si>
    <t>南通格瑞福染整有限公司</t>
  </si>
  <si>
    <t>91320691757313623G</t>
  </si>
  <si>
    <t>民兴路2号</t>
  </si>
  <si>
    <t>印花机3台</t>
  </si>
  <si>
    <t>停1台印花机</t>
  </si>
  <si>
    <t>印花机停1台</t>
  </si>
  <si>
    <t>惠生清洁能源科技集团股份有限公司</t>
  </si>
  <si>
    <t>91320691757972776B</t>
  </si>
  <si>
    <t>江海路189号</t>
  </si>
  <si>
    <t>预处理线1条</t>
  </si>
  <si>
    <t>预处理线停1条</t>
  </si>
  <si>
    <t>1、预处理正常生产3456㎡/天，减产2073.6㎡/天；2、较预警发布前10个正常生产日日均情况，生产线运行数量下降60%；有机废气排口非甲排放量下降60%</t>
  </si>
  <si>
    <t>1、预处理正常生产3456㎡/天，减产1036.8㎡/天；2、较预警发布前10个正常生产日日均情况，生产线运行数量下降30%；有机废气排口非甲排放量下降30%</t>
  </si>
  <si>
    <t>喷砂24台</t>
  </si>
  <si>
    <t>喷砂24台停12台</t>
  </si>
  <si>
    <t>喷涂（油漆泵24台）</t>
  </si>
  <si>
    <t>1、油漆泵24台停运15台；
2、较预警发布前10个正常生产日日均情况，生产线运行数量下降62%；有机废气排口非甲排放量下降62%</t>
  </si>
  <si>
    <t>1、油漆泵24台停运8台；
2、较预警发布前10个正常生产日日均情况，生产线运行数量下降33%；有机废气排口非甲排放量下降33%</t>
  </si>
  <si>
    <t>切割2条线</t>
  </si>
  <si>
    <t>切割2条线停1条线</t>
  </si>
  <si>
    <t>南通荒川化学工业有限公司</t>
  </si>
  <si>
    <t>913206917596651129</t>
  </si>
  <si>
    <t>港口工业三区</t>
  </si>
  <si>
    <t>聚氨酯树脂1#、2#生产线</t>
  </si>
  <si>
    <t>聚氨酯树脂1#或2#线停产
（聚氨酯树脂生产线工4台反应釜，停2台反应釜）</t>
  </si>
  <si>
    <t>丸井织物（南通）有限公司</t>
  </si>
  <si>
    <t>913206917605462761</t>
  </si>
  <si>
    <t>花园港路80号</t>
  </si>
  <si>
    <t>上浆干燥机1台</t>
  </si>
  <si>
    <t>上浆干燥三班两运转停机8H</t>
  </si>
  <si>
    <t>南通鑫欧家具有限公司</t>
  </si>
  <si>
    <t>913206917615357715</t>
  </si>
  <si>
    <t>和兴路188号</t>
  </si>
  <si>
    <t>喷涂一条线</t>
  </si>
  <si>
    <t>日精工程塑料（南通）有限公司</t>
  </si>
  <si>
    <t>9132069176282185XQ</t>
  </si>
  <si>
    <t>广州路25号</t>
  </si>
  <si>
    <t>塑料零件制品</t>
  </si>
  <si>
    <t>印刷制造/印刷-干燥，印刷制造生产线5条（其中大线产能1万枚/天，小线产能7000枚/天；年产能539.5万枚，每天产量约2万枚）</t>
  </si>
  <si>
    <t>印刷制造停其中2条生产线，达到减少产能1万枚</t>
  </si>
  <si>
    <t>印刷制造停其中2条生产线，达到减少产能8000枚</t>
  </si>
  <si>
    <t>印刷制造停其中1条生产线，达到减少产能6000枚</t>
  </si>
  <si>
    <t>着色制造/混料-挤出造粒，着色制造生产线8条（单轴生产线产能8吨/天、双轴生产线15吨/天；年产能13083吨，每天产量约53吨）</t>
  </si>
  <si>
    <t>着色制造停其中1条双轴和1条单轴生产线，并整体降速百分之二十，达到减少产能26吨</t>
  </si>
  <si>
    <t>着色制造停其中1条双轴或2条单轴生产线，并整体降速百分之二十，达到减少产能21吨</t>
  </si>
  <si>
    <t>着色制造停其中1条单轴生产线并整体降速百分之二十，达到减少产能16吨</t>
  </si>
  <si>
    <t>嘉吉粮油（南通）有限公司</t>
  </si>
  <si>
    <t>91320691765860600Q</t>
  </si>
  <si>
    <t>同兴路1号</t>
  </si>
  <si>
    <t>压榨气味处理塔6个排气口和精炼BR分提车间</t>
  </si>
  <si>
    <t>1、主体：BR分提500T/D车间百分之百停止运行
2、附加：较预警发布前10个正常生产日日均情况，生产线数量下降100%，有机废气排口非甲排放量下降100%。</t>
  </si>
  <si>
    <t>1、主体：BR分提500T/D车间限产20%
2、附加：较预警发布前10个正常生产日日均情况，产能下降20%，有机废气排口非甲排放量下降20%。</t>
  </si>
  <si>
    <t>压榨生产1条线，磷脂4条线</t>
  </si>
  <si>
    <t>1、主体：（1）、磷脂车间50T/D，4条线停2条线
（2）、调整产品结构，停止运行大杂调质除尘器
（3）、停止运行磷脂车间投料除尘器（总产线共5条）；2、附加：较预警发布前10个正常生产日日均情况，生产线数量下降40%，有机废气排口非甲排放量下降40%。</t>
  </si>
  <si>
    <t>1、主体：磷脂车间50T/D，4条线停2条线（总产线共5条）；2、附加：较预警发布前10个正常生产日日均情况，生产线数量下降40%，有机废气排口非甲排放量下降40%。</t>
  </si>
  <si>
    <t>1、主体：磷脂车间50T/D，4条线停1条线（总产线共5条）；2、附加：较预警发布前10个正常生产日日均情况，生产线数量下降20%，有机废气排口非甲排放量下降20%。</t>
  </si>
  <si>
    <t>特油精炼和turf生产线6个投料口</t>
  </si>
  <si>
    <t>1、主体：基础精炼1200T/D、特油精炼400T/D和Turf生产线650T/D共有6个投料口，管控期间调整生产计划，只用2个投料口，颗粒物减排百分之六十，其它系统分段投料（共6个投料口）；2、附加：较预警发布前10个正常生产日日均情况，产量下降66%，有机废气排口非甲排放量下降66%。</t>
  </si>
  <si>
    <t>1、主体：基础精炼1200T/D、特油精炼400T/D和Turf生产线650T/D共有6个投料口，管控期间调整生产计划，只用3个投料口，颗粒物减排百分之五十，其它系统分段投料（共6个投料口）；2、附加：较预警发布前10个正常生产日日均情况，产量下降50%，有机废气排口非甲排放量下降50%。</t>
  </si>
  <si>
    <t>1、主体：基础精炼1200T/D、特油精炼400T/D和Turf生产线650T/D共有6个投料口，管控期间调整生产计划，只用4个投料口，颗粒物减排百分之三十，其它系统分段投料（共6个投料口）；2、附加：较预警发布前10个正常生产日日均情况，产量下降33%，有机废气排口非甲排放量下降33%。</t>
  </si>
  <si>
    <t>中荣精密金属制品（南通）有限公司</t>
  </si>
  <si>
    <t>91320691765867503Y</t>
  </si>
  <si>
    <t>广兴路22号</t>
  </si>
  <si>
    <t>其他金属制品</t>
  </si>
  <si>
    <t>现有电热处理炉3台，1台喷丸设备，工序为：机加工+成型+热处理+喷丸+表面处理+风干</t>
  </si>
  <si>
    <t>两班改一班，抛丸集中时段处理。</t>
  </si>
  <si>
    <t>中班热处理炉3台设备停2台，抛丸集中排放。</t>
  </si>
  <si>
    <t>中班热处理停一台，抛丸集中处理</t>
  </si>
  <si>
    <t>中天科技海缆股份有限公司</t>
  </si>
  <si>
    <t>91320691767357160W</t>
  </si>
  <si>
    <t>齐心路109号</t>
  </si>
  <si>
    <t>挤塑护套工序20个</t>
  </si>
  <si>
    <t>挤塑护套工序停6台</t>
  </si>
  <si>
    <t>挤塑护套工序停5台</t>
  </si>
  <si>
    <t>挤塑护套工序停4台</t>
  </si>
  <si>
    <t>焊接工序2个</t>
  </si>
  <si>
    <t>焊接工序停1个</t>
  </si>
  <si>
    <t>沥青涂覆工序2个</t>
  </si>
  <si>
    <t>沥青涂覆停1条线</t>
  </si>
  <si>
    <t>新开南路1号</t>
  </si>
  <si>
    <t>挤包金属套2条生产线</t>
  </si>
  <si>
    <t>停挤包金属套1条生产线</t>
  </si>
  <si>
    <t>沥青防腐涂覆4条生产线</t>
  </si>
  <si>
    <t>停沥青防腐涂覆2条生产线</t>
  </si>
  <si>
    <t>停沥青防腐涂覆1条生产线</t>
  </si>
  <si>
    <t>南通大通宝富风机有限公司</t>
  </si>
  <si>
    <t>91320691768267167X</t>
  </si>
  <si>
    <t>通盛大道88号</t>
  </si>
  <si>
    <t>喷漆工段，8根喷枪</t>
  </si>
  <si>
    <t>1、共8根喷枪，减少作业喷枪数至3根；2、较预警发布前10个正常生产日日均情况，生产线运行数量下降60%；有机废气排口非甲排放量下降60%</t>
  </si>
  <si>
    <t>1、共8根喷枪，减少作业喷枪数至5根；2、较预警发布前10个正常生产日日均情况，生产线运行数量下降30%；有机废气排口非甲排放量下降30%</t>
  </si>
  <si>
    <t>抛丸工段，3台喷砂设备</t>
  </si>
  <si>
    <t>停1台喷砂设备</t>
  </si>
  <si>
    <t>中天射频电缆有限公司</t>
  </si>
  <si>
    <t>913206917682673868</t>
  </si>
  <si>
    <t>齐心路105号</t>
  </si>
  <si>
    <t>拌料（溶剂油+聚四氟乙烯）→混料→推挤（烧结）3条（废气产生）→编织→浸锡2条（颗粒物）→护套</t>
  </si>
  <si>
    <t>关闭高温线缆中浸锡生产线（1条）和推挤生产线（2条）</t>
  </si>
  <si>
    <t>关闭高温线缆中浸锡生产线（1条）和推挤生产线（1条）</t>
  </si>
  <si>
    <t>关闭高温线缆中浸锡生产线（1条）</t>
  </si>
  <si>
    <t>南通联亚药业股份有限公司</t>
  </si>
  <si>
    <t>91320691769874145D</t>
  </si>
  <si>
    <t>广兴路1号</t>
  </si>
  <si>
    <t>制剂制造</t>
  </si>
  <si>
    <t>原辅料→混合→制粒（流化床8台）→干燥→整粒→质检→压片→包衣机（4台）→包装→片剂</t>
  </si>
  <si>
    <t>停用涉气生产设备6台（共有流化床8台，包衣机4台）</t>
  </si>
  <si>
    <t>停用涉气生产设备5台（共有流化床8台，包衣机4台）</t>
  </si>
  <si>
    <t>停用涉气生产设备4台（共有流化床8台，包衣机4台）</t>
  </si>
  <si>
    <t>弘凯不锈钢科技（南通）有限公司</t>
  </si>
  <si>
    <t>91320691771506026R</t>
  </si>
  <si>
    <t>江海路118号</t>
  </si>
  <si>
    <t>热处理钟式炉6台燃天然气、2台电加热</t>
  </si>
  <si>
    <t>停用3台燃天然气钟式炉</t>
  </si>
  <si>
    <t>停用2台燃天然气钟式炉</t>
  </si>
  <si>
    <t>停用1台燃天然气钟式炉</t>
  </si>
  <si>
    <t>南通榕通纺织品有限公司</t>
  </si>
  <si>
    <t>91320691773798413U</t>
  </si>
  <si>
    <t>新兴路1号</t>
  </si>
  <si>
    <t>5000万米染色整理生产线（定型机7台）</t>
  </si>
  <si>
    <t>定型机共7台，停3台</t>
  </si>
  <si>
    <t>定型机共7台，停2台</t>
  </si>
  <si>
    <t>南通宇部混凝土有限公司</t>
  </si>
  <si>
    <t>9132069177379851X2</t>
  </si>
  <si>
    <t>中天路30号</t>
  </si>
  <si>
    <t>帝人汽车用布加工（南通）有限公司</t>
  </si>
  <si>
    <t>913206917820888272</t>
  </si>
  <si>
    <t>印花机生产线1条</t>
  </si>
  <si>
    <t>1.全厂5条生产线，其中印花机生产线、起毛生产线、海绵复合机生产线停产。</t>
  </si>
  <si>
    <t>1.全厂5条生产线，其中印花机生产线、海绵复合机生产线停产。</t>
  </si>
  <si>
    <t>1.全厂5条生产线，其中印花机生产线产能降半，海绵复合机生产线停产。</t>
  </si>
  <si>
    <t>起毛生产线1条</t>
  </si>
  <si>
    <t>海绵复合生产线1条</t>
  </si>
  <si>
    <t>成品定型生产线1条</t>
  </si>
  <si>
    <t>水性背涂生产线1条</t>
  </si>
  <si>
    <t>迈图高新材料（南通）有限公司</t>
  </si>
  <si>
    <t>91320691782089459U</t>
  </si>
  <si>
    <t>江海路9号</t>
  </si>
  <si>
    <t>4套高温硫化橡胶生产装置（产能：8400吨/年）</t>
  </si>
  <si>
    <t>台橡（南通）实业有限公司</t>
  </si>
  <si>
    <t>91320691782716723D</t>
  </si>
  <si>
    <t>通旺路22号</t>
  </si>
  <si>
    <t>2.5万吨SIS生产线1条</t>
  </si>
  <si>
    <t>2.5万吨SEBS生产线1条；</t>
  </si>
  <si>
    <t>3.5万吨SEBS生产线1条；</t>
  </si>
  <si>
    <t>台橡宇部（南通）化学工业有限公司</t>
  </si>
  <si>
    <t>913206917827167318</t>
  </si>
  <si>
    <t>7.2万吨顺丁橡胶生产线1条；</t>
  </si>
  <si>
    <t>瑞润化工（南通）有限公司</t>
  </si>
  <si>
    <t>91320691783366956P</t>
  </si>
  <si>
    <t>江河路16号</t>
  </si>
  <si>
    <t>油性车间：平台钢19台； 地面分散机 50台、研磨机48台</t>
  </si>
  <si>
    <t>平台钢19台； 地面分散机 50台、研磨机48台停止生产</t>
  </si>
  <si>
    <t>1、平台钢停用8台； 地面分散机停用20台、研磨机停用20台；
2、较预警发布前10个正常生产日日均情况，生产线运行数量下降50%；有机废气排口非甲烷总烃排放量下降50%</t>
  </si>
  <si>
    <t>氺性车间：平台钢8台； 地面分散机 11台、研磨机8台</t>
  </si>
  <si>
    <t>平台钢8台； 地面分散机 11台、研磨机8台停止生产</t>
  </si>
  <si>
    <t>1、平台钢停用4台； 地面分散机停用5台、研磨机停用4台；
2、较预警发布前10个正常生产日日均情况，生产线运行数量下降50%；有机废气排口非甲烷总烃排放量下降50%</t>
  </si>
  <si>
    <t>南通关原机械制造有限公司</t>
  </si>
  <si>
    <t>91320691783366972D</t>
  </si>
  <si>
    <t>齐心路99号</t>
  </si>
  <si>
    <t>船用配套设施制造</t>
  </si>
  <si>
    <t>1条漆固化线（3个车间）：喷涂-烘干</t>
  </si>
  <si>
    <t>漆固化线停止作业</t>
  </si>
  <si>
    <t>1、停2个喷涂车间；2、较预警发布前10个正常生产日日均情况，生产线运行数量下降60%；有机废气排口非甲排放量下降60%</t>
  </si>
  <si>
    <t>1、停1个喷涂车间；2、较预警发布前10个正常生产日日均情况，生产线运行数量下降30%；有机废气排口非甲排放量下降30%</t>
  </si>
  <si>
    <t>华鑫新材料科技（江苏）有限公司</t>
  </si>
  <si>
    <t>913206917833670191</t>
  </si>
  <si>
    <t>瑞兴路111号</t>
  </si>
  <si>
    <t>热处理生产线2条</t>
  </si>
  <si>
    <t>热处理线停一条</t>
  </si>
  <si>
    <t>南通通协纺织染整有限公司</t>
  </si>
  <si>
    <t>91320691784989565R</t>
  </si>
  <si>
    <t>新河路18号</t>
  </si>
  <si>
    <t>纱线染色染色—烘纱（4台烘干机）—紧筒</t>
  </si>
  <si>
    <t>烘干机停2台</t>
  </si>
  <si>
    <t>烘干机停1台</t>
  </si>
  <si>
    <t>中谷碧陆（南通）新能源有限公司（江苏中陆生物能源有限公司）</t>
  </si>
  <si>
    <t>91320691787658681H</t>
  </si>
  <si>
    <t>通盛南路8号</t>
  </si>
  <si>
    <t>植物油加工，其他饲料加工</t>
  </si>
  <si>
    <t>蛋白饲料生产线1条：：预榨-精炼</t>
  </si>
  <si>
    <t>停预榨装置或停精炼装置</t>
  </si>
  <si>
    <t>脱胶油生产线1条：预榨-精炼</t>
  </si>
  <si>
    <t>道佳（南通）汽车零配件有限公司</t>
  </si>
  <si>
    <t>91320691790880726R</t>
  </si>
  <si>
    <t>新东路1号</t>
  </si>
  <si>
    <t>1条水性喷涂生产线（底漆-面漆-烘干）</t>
  </si>
  <si>
    <t>1、已全面使用水性漆，喷涂线一条，输送链式生产，每日实际产量15000件，减少3000件，产量下降20%，有机废气排口非甲排放量下降20%；2、较预警发布前10个正常生产日日均情况，生产线运行数量下降30%；有机废气排口非甲排放量下降30%</t>
  </si>
  <si>
    <t>1、已全面使用水性漆，喷涂线一条，输送链式生产，每日实际产量15000件，减少1500件，产量下降10%，有机废气排口非甲排放量下降10%</t>
  </si>
  <si>
    <t>南通振华重型装备制造有限公司</t>
  </si>
  <si>
    <t>913206917919590228</t>
  </si>
  <si>
    <t>江景路1号</t>
  </si>
  <si>
    <t>涂装车间结构件涂装作业线5条</t>
  </si>
  <si>
    <t>预处理车间钢材表面预处理线3条</t>
  </si>
  <si>
    <t>南通三嘉印染工业有限公司</t>
  </si>
  <si>
    <t>913206917933060252</t>
  </si>
  <si>
    <t>新兴路6号</t>
  </si>
  <si>
    <t>前处理生产共有烧毛机2台，分别是：1#烧毛机、2#烧毛机</t>
  </si>
  <si>
    <t>烧毛机二台停用一台1#烧毛机，较预警发布前10个正常生产日日均情况，生产线运行数量下降50%；有机废气排口非甲排放量下降50%</t>
  </si>
  <si>
    <t>后整理生产线共有定型要机6台，分别是：1#定型机、2#定型机、3#定型机、4#定型机、5#定型机、6#定型机</t>
  </si>
  <si>
    <t>定型机六台停用三台：停用1#定型机、4#定型机、6#定型机，较预警发布前10个正常生产日日均情况，生产线运行数量下降50%；有机废气排口非甲排放量下降50%</t>
  </si>
  <si>
    <t>定型机六台停用二台：停用1#定型机、6#定型机，较预警发布前10个正常生产日日均情况，生产线运行数量下降30%；有机废气排口非甲排放量下降30%</t>
  </si>
  <si>
    <t>定型机六台停用一台：停用6#定型机，较预警发布前10个正常生产日日均情况，生产线运行数量下降10%；有机废气排口非甲排放量下降10%</t>
  </si>
  <si>
    <t>圆网印花机共有3台：分别是1#圆网印花机、2#圆网印花机、3#圆网印花机</t>
  </si>
  <si>
    <t>圆网印花机三台停用二台：停用：2#圆网印花机、3#圆网印花机，较预警发布前10个正常生产日日均情况，生产线运行数量下降60%；有机废气排口非甲排放量下降60%</t>
  </si>
  <si>
    <t>圆网印花机三台停用一台：停用：3#圆网印花机，较预警发布前10个正常生产日日均情况，生产线运行数量下降30%；有机废气排口非甲排放量下降30%</t>
  </si>
  <si>
    <t>江苏优科植物保护有限公司</t>
  </si>
  <si>
    <t>91320691793306359J</t>
  </si>
  <si>
    <t>江港路 55号</t>
  </si>
  <si>
    <t>农药制剂加工</t>
  </si>
  <si>
    <t>粉剂生产线制造、包装工序
（4+6=10条线））</t>
  </si>
  <si>
    <t>粉剂生产线制造工序4条线停2条、包装工序6条线停3条</t>
  </si>
  <si>
    <t>粉剂生产线制造工序4条停2条、包装工序6条线停3条线</t>
  </si>
  <si>
    <t>种衣剂生产线制造、包装工序
（3+3=6条线）</t>
  </si>
  <si>
    <t>种衣剂生产线制造工序3条线停1条、包装工序3条线停2条</t>
  </si>
  <si>
    <t>水剂、乳油、微乳剂、微囊悬浮剂、可分散油悬浮剂、可溶液剂、热雾剂生产线制造、包装工序
（7+3=10条线）</t>
  </si>
  <si>
    <t>水剂、乳油、微乳剂、微囊悬浮剂、可分散油悬浮剂、可溶液剂、热雾剂生产线制造工序7条线停5条、包装工序3条线停1条</t>
  </si>
  <si>
    <t>水剂、乳油、微乳剂、微囊悬浮剂、可分散油悬浮剂、可溶液剂、热雾剂生产线制造工序7条线停2条、包装工序3条线停1条</t>
  </si>
  <si>
    <t>水剂、乳油、微乳剂、微囊悬浮剂、可分散油悬浮剂、可溶液剂、热雾剂生产线制造工序7条线停1条、包装工序3条线停1条</t>
  </si>
  <si>
    <t>悬浮剂生产线制造、包装工序
（3+5=8条线）</t>
  </si>
  <si>
    <t>悬浮剂生产线制造工序3条线停1条、包装工序5条线停2条</t>
  </si>
  <si>
    <t>悬浮剂生产线制造工序3条线停1条、包装工序5条线停1条</t>
  </si>
  <si>
    <t>南通金仕达超微阻燃材料有限公司</t>
  </si>
  <si>
    <t>91320691793306981Y</t>
  </si>
  <si>
    <t>新河路8号</t>
  </si>
  <si>
    <t>全棉漂白、染色（定型机3台）</t>
  </si>
  <si>
    <t>停产一台定型机</t>
  </si>
  <si>
    <t>南通瑞翔新材料有限公司</t>
  </si>
  <si>
    <t>91320691794563402H</t>
  </si>
  <si>
    <t>新开南路11号</t>
  </si>
  <si>
    <t>1000吨三元材料技改项目投料线1条</t>
  </si>
  <si>
    <t>投料停产</t>
  </si>
  <si>
    <t>1000吨三元材料技改项目包装线1条</t>
  </si>
  <si>
    <t>包装停产</t>
  </si>
  <si>
    <t>3600吨三元材料技改项目投料线2条</t>
  </si>
  <si>
    <t>投料停产1条线</t>
  </si>
  <si>
    <t>3000吨三元材料技改项目投料线2条</t>
  </si>
  <si>
    <t>3600吨三元材料技改项目包装线1条</t>
  </si>
  <si>
    <t>领新（南通）重工有限公司</t>
  </si>
  <si>
    <t>91320691794563445Y</t>
  </si>
  <si>
    <t>江海路159号</t>
  </si>
  <si>
    <t>3台压缩气喷漆泵</t>
  </si>
  <si>
    <t>喷涂停产</t>
  </si>
  <si>
    <t>1、3台压缩气喷漆泵，停用二台；2、较预警发布前10个正常生产日日均情况，生产线运行数量下降60%；有机废气排口非甲排放量下降60%</t>
  </si>
  <si>
    <t>1、3台压缩气喷漆泵，停用二台；2、较预警发布前10个正常生产日日均情况，生产线运行数量下降30%；有机废气排口非甲排放量下降30%</t>
  </si>
  <si>
    <t>东丽高新聚化（南通）有限公司</t>
  </si>
  <si>
    <t>91320691796115611L</t>
  </si>
  <si>
    <t>新开南路56号</t>
  </si>
  <si>
    <t>喷丝板电加热炉，4台
（无产能，辅助喷丝板清洗）</t>
  </si>
  <si>
    <t>后整理，3台/浸布→烘干
（每条线产能约2500t）</t>
  </si>
  <si>
    <t>PPSB1-4号线，4条主生产线/投料→熔融→过滤→喷丝→拉伸→成网→热轧→卷曲
（每条线产能约20000t）</t>
  </si>
  <si>
    <t>旭有机材树脂(南通)有限公司</t>
  </si>
  <si>
    <t>91320691796119196W</t>
  </si>
  <si>
    <t>通旺路21号</t>
  </si>
  <si>
    <t>铸造材料用酚醛树脂生产线/反应工序,共4个反应釜:R210A、B、C、D)，一台1吨导热油炉，电子材料用酚醛树脂生产线/反应工序,共3个反应釜:ER210A、B、C，一台1吨导热油炉，合计共7个反应釜，2台导热油炉。</t>
  </si>
  <si>
    <t>铸造车间和电子材料车间总计7套反应釜，停运其中4个反应釜，相关导热油炉降低运行时间。</t>
  </si>
  <si>
    <t>铸造车间和电子材料车间总计7套反应釜，停运其中3个反应釜，相关导热油炉降低运行时间。</t>
  </si>
  <si>
    <t>铸造车间和电子材料车间总计7套反应釜，停运其中2个反应釜，相关导热油炉降低运行时间。</t>
  </si>
  <si>
    <t>马可迅（南通）车轮有限公司</t>
  </si>
  <si>
    <t>91320691798609973G</t>
  </si>
  <si>
    <t>通盛南路89号</t>
  </si>
  <si>
    <t>加工-焊接-脱脂-电泳涂装-烘干-面漆涂装-烘干-成品。电泳生产线1条，水性漆面漆生产线1条</t>
  </si>
  <si>
    <t>企业已完成水性漆替代，自主减排</t>
  </si>
  <si>
    <t>南通大河木业有限公司</t>
  </si>
  <si>
    <t>913206917986119690</t>
  </si>
  <si>
    <t>广兴路20号</t>
  </si>
  <si>
    <t>下料-打孔6台-数控3台-打磨-贴纸-检验-组装-包装</t>
  </si>
  <si>
    <t>下料-打孔6台-数控3台-打磨停止生产</t>
  </si>
  <si>
    <t>威乐新能源科技有限公司</t>
  </si>
  <si>
    <t>91320691MA1MA1UY5L</t>
  </si>
  <si>
    <t>精开路1号</t>
  </si>
  <si>
    <t>喷漆烘干1台机器；真空浸漆1台机器</t>
  </si>
  <si>
    <t>喷漆或浸漆停1台</t>
  </si>
  <si>
    <t>东艾科尖端薄膜（南通）有限公司</t>
  </si>
  <si>
    <t>91320691MA1MA8435Q</t>
  </si>
  <si>
    <t>和兴路208号</t>
  </si>
  <si>
    <t>TFT-LCD显示屏和IT产业用薄膜生产线4条线</t>
  </si>
  <si>
    <t>1、主体：2#线停止生产（总产线共4条）；2、附加：较预警发布前10个正常生产日日均情况，产量下降30%，有机废气排口非甲排放量下降30%。</t>
  </si>
  <si>
    <t>1、主体：方案一：1#线：生产2000mm宽幅以下产品，方案二：2#线由双面涂层变更为单面涂层，方案三：3号线或者4号线生产2000mm宽幅以下产品；2、附加：较预警发布前10个正常生产日日均情况，产量下降20%，有机废气排口非甲排放量下降20%。</t>
  </si>
  <si>
    <t>1、主体：1#、3#、4#线：其中一条生产线变更为生产2000mm宽幅以下产品；2、附加：较预警发布前10个正常生产日日均情况，产量下降10%，有机废气排口非甲排放量下降10%。</t>
  </si>
  <si>
    <t>江苏衣依新材料有限公司</t>
  </si>
  <si>
    <t>91320691MA1MAYWXX5</t>
  </si>
  <si>
    <t>新兴东路328号</t>
  </si>
  <si>
    <t>定型机7台 涂层机12台/定型 涂层</t>
  </si>
  <si>
    <t>1、主体：定型停产3台涂层停产6台（总产线共19台设备）；2、附加：较预警发布前10个正常生产日日均情况，产量下降47%，有机废气排口非甲排放量下降47%。</t>
  </si>
  <si>
    <t>1、主体：定型停产2台涂层停产4台（总产线共19台设备）；2、附加：较预警发布前10个正常生产日日均情况，产量下降32%，有机废气排口非甲排放量下降32%。</t>
  </si>
  <si>
    <t>江苏澳兰德新材料科技有限公司</t>
  </si>
  <si>
    <t>91320691MA1MBJ8T9K</t>
  </si>
  <si>
    <t>江韵路289号</t>
  </si>
  <si>
    <t>玻璃钢拉挤工艺型材生产线25条</t>
  </si>
  <si>
    <t>停运在产13条线</t>
  </si>
  <si>
    <t>磨光机2条</t>
  </si>
  <si>
    <t>停止一台作业设备</t>
  </si>
  <si>
    <t>玻璃钢模塑工艺格栅生产线90条</t>
  </si>
  <si>
    <t>停运在产45条线以上</t>
  </si>
  <si>
    <t>中天新兴材料有限公司</t>
  </si>
  <si>
    <t>91320691MA1MC46973</t>
  </si>
  <si>
    <t>齐心路101号</t>
  </si>
  <si>
    <t>喷雾干燥工序：干燥机2台+喷雾干燥机2台            
烧结工序：烧结炉4台
气流粉碎工序：粉碎机2台</t>
  </si>
  <si>
    <t>停干燥机1台+喷雾干燥机1台 
烧结工序：烧结炉2台
气流粉碎工序：粉碎机1台</t>
  </si>
  <si>
    <t>停干燥机1台+喷雾干燥机1台 
烧结工序：烧结炉1台
气流粉碎工序：粉碎机1台</t>
  </si>
  <si>
    <t>宣伟（南通）涂料有限公司</t>
  </si>
  <si>
    <t>91320691MA1MCYEB6B</t>
  </si>
  <si>
    <t>油性涂料生产车间： 平台缸26台、地面分散32台</t>
  </si>
  <si>
    <t>1、平台缸停用7台，地面分散停用9台；
2、较预警发布前10个正常生产日日均情况，生产线运行数量下降30%；有机废气排口非甲烷总烃排放量下降30%</t>
  </si>
  <si>
    <t>水性车间：平台缸12台 、地面分散 26台</t>
  </si>
  <si>
    <t>粉末涂料生产车间：混料机7台、挤出机8条、磨粉线8条、后混线2台</t>
  </si>
  <si>
    <t>江苏中车云汇科技有限公司</t>
  </si>
  <si>
    <t>91320691MA1MD3RN80</t>
  </si>
  <si>
    <t>常兴东路7号</t>
  </si>
  <si>
    <t>切割-折弯-焊接-打磨-组装-成品 喷漆房1间</t>
  </si>
  <si>
    <t>喷漆房停止运行</t>
  </si>
  <si>
    <t>默克生命科学技术（南通）有限公司</t>
  </si>
  <si>
    <t>91320691MA1MD4BD7B</t>
  </si>
  <si>
    <t>江港路39号</t>
  </si>
  <si>
    <t>基础化学品生产</t>
  </si>
  <si>
    <t>培养基生产线2条</t>
  </si>
  <si>
    <t>培养基车间停产一条</t>
  </si>
  <si>
    <t>培养基车间停产一条线</t>
  </si>
  <si>
    <t>无机盐生产线4条</t>
  </si>
  <si>
    <t>小试生产线1条</t>
  </si>
  <si>
    <t>细菌培养生产线2条</t>
  </si>
  <si>
    <t>南通群安电子材料有限公司</t>
  </si>
  <si>
    <t>91320691MA1MD9MK8H</t>
  </si>
  <si>
    <t>通盛南路7号</t>
  </si>
  <si>
    <t>电子特用化学品生产线/投料灌装（涉气机器为配制槽、过滤机、灌装管道，共有35套）</t>
  </si>
  <si>
    <t>配制槽、过滤机、灌装管道，停15套</t>
  </si>
  <si>
    <t>配制槽、过滤机、灌装管道，停10套</t>
  </si>
  <si>
    <t>配制槽、过滤机、灌装管道，停5套</t>
  </si>
  <si>
    <t>福艾生物科技(江苏)有限公司</t>
  </si>
  <si>
    <t>91320691MA1MDR10X1</t>
  </si>
  <si>
    <t>和兴路32号欧美工业园A栋</t>
  </si>
  <si>
    <t>适口性产品1条生产线（混合机4台，乳化机1台）</t>
  </si>
  <si>
    <t>混合机4台停2台</t>
  </si>
  <si>
    <t>混合机4台停1台</t>
  </si>
  <si>
    <t>南通亚香食品科技有限公司</t>
  </si>
  <si>
    <t>91320691MA1MFB6Y7J</t>
  </si>
  <si>
    <t>通秀路29号</t>
  </si>
  <si>
    <t>香精、香料制造</t>
  </si>
  <si>
    <t>3条生产线（精制香料类、复配香料类、合成香料类）</t>
  </si>
  <si>
    <t>德之馨香精香料（南通）有限公司</t>
  </si>
  <si>
    <t>91320691MA1MKTUAXL</t>
  </si>
  <si>
    <t>通达路111号</t>
  </si>
  <si>
    <t>香精香料</t>
  </si>
  <si>
    <t>17条香精香料生产线</t>
  </si>
  <si>
    <t>停8条香精香料生产线</t>
  </si>
  <si>
    <t>停6条香精香料生产线</t>
  </si>
  <si>
    <t>停5条香精香料生产线</t>
  </si>
  <si>
    <t>南通虹冈铸钢有限公司</t>
  </si>
  <si>
    <t>91320691MA1MNKEM8R</t>
  </si>
  <si>
    <t>谷东路27号</t>
  </si>
  <si>
    <t>造型（混砂机1号、2号、两台）；溶解、浇筑(中频电炉1号、2号两台)；解模（解模机1号1台）；抛丸（抛丸机1号1台）；喷漆（喷漆室1个）；精整（手持电动工具2个）</t>
  </si>
  <si>
    <t>麦加涂料（南通）有限公司</t>
  </si>
  <si>
    <t>91320691MA1MQJ3D8B</t>
  </si>
  <si>
    <t>通顺路7号</t>
  </si>
  <si>
    <t>水性涂料和无溶剂涂料共用生产线1条（分散釜26台，研磨机2台）-水性涂料产能4万吨、无溶剂涂料产能1万吨</t>
  </si>
  <si>
    <t>水性涂料生产线停产</t>
  </si>
  <si>
    <t>无（水性涂料和无溶剂涂料均满足《低挥发性有机化合物含量涂料产品技术要求》）</t>
  </si>
  <si>
    <t>溶剂型涂料生产线1条（分散釜11台，研磨机7台）-产能2万吨</t>
  </si>
  <si>
    <t>溶剂型涂料生产线停产</t>
  </si>
  <si>
    <t>1、溶剂型涂料减产百分之三十，油性涂料每天产能约66.66吨，减产后约44吨
溶剂型涂料生产线分散釜停用4台，研磨机停用2台；
2、较预警发布前10个正常生产日日均情况，生产线运行数量下降30%；有机废气排口非甲烷总烃排放量下降30%</t>
  </si>
  <si>
    <t>南通意力速电子工业有限公司</t>
  </si>
  <si>
    <t>91320691MA1MW2WL4F</t>
  </si>
  <si>
    <t>宏兴东路7号</t>
  </si>
  <si>
    <t>电镀生产线共12条线（共6台机器，每机2条线）</t>
  </si>
  <si>
    <t>南通新嘉环保科技有限公司</t>
  </si>
  <si>
    <t>91320691MA1N4DTU7W</t>
  </si>
  <si>
    <t>景兴路388号</t>
  </si>
  <si>
    <t>回收/再生废有机溶剂蒸馏釜9套</t>
  </si>
  <si>
    <t>回收/再生废有机溶剂蒸馏釜停5套</t>
  </si>
  <si>
    <t>回收/再生废有机溶剂蒸馏釜停4套</t>
  </si>
  <si>
    <t>回收/再生废有机溶剂蒸馏釜停3套</t>
  </si>
  <si>
    <t>南通太洋高新材料科技有限公司</t>
  </si>
  <si>
    <t>91320691MA1N8JH89F</t>
  </si>
  <si>
    <t>通顺路9号</t>
  </si>
  <si>
    <t>反应釜22台，离心机11台，烘干机36台</t>
  </si>
  <si>
    <t>反应釜停11台，离心机停6台，烘干机停18台</t>
  </si>
  <si>
    <t>天马绿建（南通）木结构科技有限公司</t>
  </si>
  <si>
    <t>91320691MA1N9NK840</t>
  </si>
  <si>
    <t>江海路82号</t>
  </si>
  <si>
    <t>木材-烘干-机加工（破料机2台，刨光机2台，裁板锯4台，锯板机2台）-拼板-砂光（两条砂光线）</t>
  </si>
  <si>
    <t>停用破料机1台，刨光机1台裁板锯2台，锯板机1台，砂光线1条</t>
  </si>
  <si>
    <t>停用破料机1台，刨光机1台，砂光线1条</t>
  </si>
  <si>
    <t>停用砂光线1条</t>
  </si>
  <si>
    <t>艾森半导体材料（南通）有限公司</t>
  </si>
  <si>
    <t>91320691MA1NHJKG23</t>
  </si>
  <si>
    <t>通达路86-1号</t>
  </si>
  <si>
    <t>12000吨半导体专用材料生产线（25条生产线）</t>
  </si>
  <si>
    <t>停产13条生产线</t>
  </si>
  <si>
    <t>停产10条生产线</t>
  </si>
  <si>
    <t>停产8条生产线</t>
  </si>
  <si>
    <t>美诺精密汽车零部件（南通）有限公司</t>
  </si>
  <si>
    <t>91320691MA1NPL7R9T</t>
  </si>
  <si>
    <t>精开路8号</t>
  </si>
  <si>
    <t>1台抛丸除尘机组</t>
  </si>
  <si>
    <t>2台集中保温炉，8台机边保温炉，压铸机38台</t>
  </si>
  <si>
    <t>江苏博扬生物制品有限公司</t>
  </si>
  <si>
    <t>91320691MA1NPXXY4E</t>
  </si>
  <si>
    <t>通旺路30号</t>
  </si>
  <si>
    <t>6条100m³发酵罐生产线</t>
  </si>
  <si>
    <t>开3条生产线，其它生产线停止投料</t>
  </si>
  <si>
    <t>开4条生产线，其它生产线停止投料</t>
  </si>
  <si>
    <t>开4条生产线，其它生产线停止投了</t>
  </si>
  <si>
    <t>爱思开希（南通）半导体材料有限公司</t>
  </si>
  <si>
    <t>91320691MA1NR3902B</t>
  </si>
  <si>
    <t>通秀路21号</t>
  </si>
  <si>
    <t>稀释剂生产线1条（混料-搅拌）</t>
  </si>
  <si>
    <t>原3班混料减至1班混料</t>
  </si>
  <si>
    <t>原3班混料减至2班混料</t>
  </si>
  <si>
    <t>中天电子材料有限公司</t>
  </si>
  <si>
    <t>91320691MA1P53MC5W</t>
  </si>
  <si>
    <t>齐心路108号</t>
  </si>
  <si>
    <t>电子材料制造</t>
  </si>
  <si>
    <t>投料、聚合→过滤、消泡→流延→拉伸→亚胺化→AC处理→冷却→分切→收卷→裁切（1条生产线）</t>
  </si>
  <si>
    <t>将流延定型速度由17m/s降低至8m/s。（共1条线）</t>
  </si>
  <si>
    <t>将流延定型速度由17m/s降低至12m/s。（共1条线）</t>
  </si>
  <si>
    <t>将流延定型速度由17m/s降低至15m/s。（共1条线)</t>
  </si>
  <si>
    <t>南通银宝山新科技有限公司</t>
  </si>
  <si>
    <t>91320691MA1P61AF3L</t>
  </si>
  <si>
    <t>新景路32号</t>
  </si>
  <si>
    <t>NC加工--熔融-注塑（注塑机5台）</t>
  </si>
  <si>
    <t>注塑机停2台</t>
  </si>
  <si>
    <t>注塑机停1台</t>
  </si>
  <si>
    <t>威恳尖端聚氨酯材料（南通）有限公司</t>
  </si>
  <si>
    <t>91320691MA1P8Y3M7G</t>
  </si>
  <si>
    <t>通秀路23号</t>
  </si>
  <si>
    <t>其他橡胶制造</t>
  </si>
  <si>
    <t>聚氨酯缓冲块两条生产线</t>
  </si>
  <si>
    <t>聚氨酯缓冲块两条生产线停1条</t>
  </si>
  <si>
    <t>南通富士特凯翔航空装备有限公司</t>
  </si>
  <si>
    <t>91320691MA1Q40485D</t>
  </si>
  <si>
    <t>新兴东路19号</t>
  </si>
  <si>
    <t>飞机制造</t>
  </si>
  <si>
    <t>表面处理线12条线</t>
  </si>
  <si>
    <t>停电镀铬、电镀镉、喷粉线、喷漆线、铝件打磨，限产30%</t>
  </si>
  <si>
    <t>停电镀铬、电镀镉、喷粉线、喷漆线，限产20%</t>
  </si>
  <si>
    <t>停电镀铬、电镀镉、喷粉线，限产10%</t>
  </si>
  <si>
    <t>南通华兴办公设备科技有限公司</t>
  </si>
  <si>
    <t>91320691MA1Q4HR96K</t>
  </si>
  <si>
    <t>新兴东路17号</t>
  </si>
  <si>
    <t>其他文教办公用品制造</t>
  </si>
  <si>
    <t>2条喷漆线分别为喷漆线A（3间自动喷漆房+3间手动喷漆房）、喷漆线B（2间自动喷漆房+2间手动喷漆房）</t>
  </si>
  <si>
    <t>1、喷漆线A（其中3条自动disk+3条手动，共有6间喷漆房）
2、较预警发布前10个正常生产日日均情况，生产产能下降60%；有机废气排口非甲排放量下降60%</t>
  </si>
  <si>
    <t>1、停喷漆线B（其中2条自动disk+2条手动，共有4间喷漆房）
2、较预警发布前10个正常生产日日均情况，生产产能下降30%；有机废气排口非甲排放量下降30%</t>
  </si>
  <si>
    <t>江苏鑫启盛科技有限公司</t>
  </si>
  <si>
    <t>91320691MA1QOCXM5G</t>
  </si>
  <si>
    <t>景兴路18号</t>
  </si>
  <si>
    <t>2条喷粉线（3号车间）：喷白色颜料-烘干</t>
  </si>
  <si>
    <t>压铸生产线共13台压铸机</t>
  </si>
  <si>
    <t>2条喷漆线（1号车间）：水性漆-烘干</t>
  </si>
  <si>
    <t>1条前处理线（1个车间）：压延-浸泡-沥干</t>
  </si>
  <si>
    <t>南通三责精密陶瓷有限公司</t>
  </si>
  <si>
    <t>91320691MA1R8EPG58</t>
  </si>
  <si>
    <t>东常兴路99号</t>
  </si>
  <si>
    <t>特种陶瓷C3073</t>
  </si>
  <si>
    <t>制粉-模压-素坯-烧结-精加工</t>
  </si>
  <si>
    <t>停8台烧结炉</t>
  </si>
  <si>
    <t>停4台烧结炉</t>
  </si>
  <si>
    <t>停3台烧结炉</t>
  </si>
  <si>
    <t>旺腾机电（南通）有限公司</t>
  </si>
  <si>
    <t>91320691MA1R8G1T41</t>
  </si>
  <si>
    <t>龙腾路101</t>
  </si>
  <si>
    <t>压铸清整研磨机加工（研磨机3台，压铸机12台）</t>
  </si>
  <si>
    <t>研磨机、压铸机停产</t>
  </si>
  <si>
    <t>群通喷雾科技南通有限公司</t>
  </si>
  <si>
    <t>91320691MA1R9A5528</t>
  </si>
  <si>
    <t>中央路88号</t>
  </si>
  <si>
    <t>注塑-组装（注塑设备25台）</t>
  </si>
  <si>
    <t>公司涉气设备25台停13台.</t>
  </si>
  <si>
    <t>公司涉气设备25台停10台。</t>
  </si>
  <si>
    <t>公司涉气设备25台停8台。</t>
  </si>
  <si>
    <t>南通金通储能动力新材料有限公司</t>
  </si>
  <si>
    <t>91320691MA1WC8F786</t>
  </si>
  <si>
    <t>新开南路9号</t>
  </si>
  <si>
    <t>19000吨三元前驱体投料线6条</t>
  </si>
  <si>
    <t>投料停产3条线</t>
  </si>
  <si>
    <t>投料停产2条线</t>
  </si>
  <si>
    <t>江苏能达线材制品有限公司</t>
  </si>
  <si>
    <t>91320691MA1WF61R3J</t>
  </si>
  <si>
    <t>锦前路33号</t>
  </si>
  <si>
    <t>金属制品制造</t>
  </si>
  <si>
    <t>酸洗线1条--拉丝生产线16条--热处理线6条--热处理热镀锌生产线1条--热处理电镀锌生产线1条</t>
  </si>
  <si>
    <t>1、主体：酸洗工段，正常每天生产100吊，红色预警时每天生产70吊。    拉丝工段，正常每天24台机24小时运行，红色预警时每天18小时运行。（总生产线数量25条）；
2、附加：较预警发布前10个正常生产日日均情况，生产线数量下降30%。有机废气排口非甲排放量下降30%</t>
  </si>
  <si>
    <t>1、主体：酸洗工段，正常每天生产100吊，橙色预警时每天生产80吊。拉丝工段，正常每天24台机24小时运行，橙色预警时每天20小时运行（总生产线数量25条）；
2、附加：较预警发布前10个正常生产日日均情况，生产线数量下降20%。有机废气排口非甲排放量下降20%</t>
  </si>
  <si>
    <t>1、主体：酸洗工段，正常每天生产100吊，黄色预警时每天生产90吊。拉丝工段，正常每天24台机24小时运行，红色预警时每天22小时运行（总生产线数量25条）；2、附加：较预警发布前10个正常生产日日均情况，生产线数量下降10%。有机废气排口非甲排放量下降10%</t>
  </si>
  <si>
    <t>欧米伽新材料科技（南通）有限公司</t>
  </si>
  <si>
    <t>91320691MA1X63GE6W</t>
  </si>
  <si>
    <t>和兴路32号</t>
  </si>
  <si>
    <t>零部件制造</t>
  </si>
  <si>
    <t>压纸成型-烘干-分切-浸渍-烘干-焙烧-冷却-修边打磨-检验-组装焊接，焙烧炉8台</t>
  </si>
  <si>
    <t>焙烧炉停3台</t>
  </si>
  <si>
    <t>焙烧炉停2台</t>
  </si>
  <si>
    <t>东和半导体设备南通有限公司</t>
  </si>
  <si>
    <t>91320691MA1X9HHC0A</t>
  </si>
  <si>
    <t>东和路8号</t>
  </si>
  <si>
    <t>半导体专用设备制造</t>
  </si>
  <si>
    <t>14台手动磨床</t>
  </si>
  <si>
    <t>手动磨床停6台</t>
  </si>
  <si>
    <t>手动磨床停5台</t>
  </si>
  <si>
    <t>手动磨床停3台</t>
  </si>
  <si>
    <t>上海电气国轩新能源科技（南通）有限公司</t>
  </si>
  <si>
    <t>91320691MA1XB19U4L</t>
  </si>
  <si>
    <t>和兴东路98号</t>
  </si>
  <si>
    <t>锂电池制造</t>
  </si>
  <si>
    <t>涂布生产线6条线</t>
  </si>
  <si>
    <t>停二条涂布生产线</t>
  </si>
  <si>
    <t>停一条涂布生产线</t>
  </si>
  <si>
    <t>南通欧本建筑科技有限公司</t>
  </si>
  <si>
    <t>91320691MA1XCGM32X</t>
  </si>
  <si>
    <t>通顺路55号</t>
  </si>
  <si>
    <t>涂装线车间1个</t>
  </si>
  <si>
    <t>江苏盾安环控系统有限公司</t>
  </si>
  <si>
    <t>91320691MA1Y8X2Q9Y</t>
  </si>
  <si>
    <t>风机、风阀生产线  下料-折弯-成型-电焊-组装-试验 电焊机20台</t>
  </si>
  <si>
    <t>电焊机停产10台</t>
  </si>
  <si>
    <t>电焊机停产6台</t>
  </si>
  <si>
    <t>江苏洁远高分子材料有限公司</t>
  </si>
  <si>
    <t>91320691MA1YBDYCX3</t>
  </si>
  <si>
    <t>广州路28号</t>
  </si>
  <si>
    <t>硫化发泡， 1台发泡机，</t>
  </si>
  <si>
    <t>1、主体：减少一个班次（原2个班次生产，1台发泡机）
2、附加：较预警发布前10个正常生产日日均情况，生产批次数量下降50%，有机废气排口非甲排放量下降50%。</t>
  </si>
  <si>
    <t>南通三合包装制品有限公司</t>
  </si>
  <si>
    <t>91320691MA1YGM2W1E</t>
  </si>
  <si>
    <t>广州路41号</t>
  </si>
  <si>
    <t>粘合-模切-印刷（印刷机2台）</t>
  </si>
  <si>
    <t>印刷工序停产</t>
  </si>
  <si>
    <t>1、主体：印刷机停1台（印刷机2台）
2、附加：较预警发布前10个正常生产日日均情况，印刷机数量下降50%，有机废气排口非甲排放量下降50%。</t>
  </si>
  <si>
    <t>南通市森田环保新材料有限公司</t>
  </si>
  <si>
    <t>91320691MA1YHW9T4P</t>
  </si>
  <si>
    <t>综合保税区A区广兴路</t>
  </si>
  <si>
    <t>保鲜膜生产</t>
  </si>
  <si>
    <t>可降解保鲜膜生产线*6</t>
  </si>
  <si>
    <t>公司涉气设备6台停3台</t>
  </si>
  <si>
    <t>公司涉气设备6台停2台</t>
  </si>
  <si>
    <t>南通勤为半导体科技有限公司</t>
  </si>
  <si>
    <t>91320691MA1YJWX00R</t>
  </si>
  <si>
    <t>智光盾智能科技园</t>
  </si>
  <si>
    <t>非金属矿物制品制造</t>
  </si>
  <si>
    <t>15台注塑机（注塑卷盘）</t>
  </si>
  <si>
    <t>15台注塑机停8台</t>
  </si>
  <si>
    <t>15台注塑机停6台</t>
  </si>
  <si>
    <t>15台注塑机停4台</t>
  </si>
  <si>
    <t>江苏浚荣升新材料科技有限公司</t>
  </si>
  <si>
    <t>91320691MA1YT39M3G</t>
  </si>
  <si>
    <t>谷东路29号</t>
  </si>
  <si>
    <t>密封圈</t>
  </si>
  <si>
    <t>硫化机22台、研磨机3台、烤箱18台</t>
  </si>
  <si>
    <t>混炼、硫化工序停产</t>
  </si>
  <si>
    <t>1、硫化工序停产11台；2、较预警发布前10个正常生产日日均情况，硫化生产下降50%；有机废气排口非甲排放量下降50%</t>
  </si>
  <si>
    <t>南通高晟绿色建筑科技有限公司</t>
  </si>
  <si>
    <t>91320691MA2081DL1Y</t>
  </si>
  <si>
    <t>江海路166号</t>
  </si>
  <si>
    <t>机制碎石生产线1条</t>
  </si>
  <si>
    <t>进料减少一半</t>
  </si>
  <si>
    <t>江苏青昀新材料科技有限公司</t>
  </si>
  <si>
    <t>91320691MA271GFT9H</t>
  </si>
  <si>
    <t>鲲纶产品3条生产线</t>
  </si>
  <si>
    <t>鲲纶产品日产能降低为30T/天</t>
  </si>
  <si>
    <t>鲲纶产品日产能降低为34T/天</t>
  </si>
  <si>
    <t>鲲纶产品日产能降低为39T/天</t>
  </si>
  <si>
    <t>南通银奥汽车销售服务有限公司</t>
  </si>
  <si>
    <t>91320691757973074L</t>
  </si>
  <si>
    <t>星湖大道1085号</t>
  </si>
  <si>
    <t>汽车维修喷漆（1个烤漆房）</t>
  </si>
  <si>
    <t>烤漆房停产（使用水性漆的除外）</t>
  </si>
  <si>
    <t>南通宝腾汽车销售服务有限公司</t>
  </si>
  <si>
    <t>91320600788366795J</t>
  </si>
  <si>
    <t>通富南路37-5号</t>
  </si>
  <si>
    <t>汽车销售</t>
  </si>
  <si>
    <t>南通金泰海绵制品有限公司</t>
  </si>
  <si>
    <t>9132069179195837XT</t>
  </si>
  <si>
    <t>张江路1699-96</t>
  </si>
  <si>
    <t>1台发泡机</t>
  </si>
  <si>
    <t>1台发泡机停产</t>
  </si>
  <si>
    <t>南通韦恩装饰有限公司</t>
  </si>
  <si>
    <t>913206915939162160</t>
  </si>
  <si>
    <t>通盛大道1号</t>
  </si>
  <si>
    <t>2台喷漆</t>
  </si>
  <si>
    <t>喷漆间停产</t>
  </si>
  <si>
    <t>南通久莱电气有限公司</t>
  </si>
  <si>
    <t>91320691MA1R8CQC35</t>
  </si>
  <si>
    <t>常兴东路1号联东U谷19栋</t>
  </si>
  <si>
    <t>电气设备加工</t>
  </si>
  <si>
    <t>剪板-冲床-弯折-电焊-喷塑-烘干-组装-检验（电焊2台 喷塑1台 烘干1台）</t>
  </si>
  <si>
    <t>电焊停1台，喷塑停1台</t>
  </si>
  <si>
    <t>喷塑停1台</t>
  </si>
  <si>
    <t>南通开发区林峰包装材料有限公司</t>
  </si>
  <si>
    <t>91320691666834298L</t>
  </si>
  <si>
    <t>竹行镇工业园园区路7-2号</t>
  </si>
  <si>
    <t>包装</t>
  </si>
  <si>
    <t>纸塑复合-分切（切割机3台）</t>
  </si>
  <si>
    <t>切割停2台</t>
  </si>
  <si>
    <t>切割停1台</t>
  </si>
  <si>
    <t>福巨金属制品（南通）有限公司</t>
  </si>
  <si>
    <t>91320691060157085Q</t>
  </si>
  <si>
    <t>精开路15号</t>
  </si>
  <si>
    <t>半成品-热处理3台-分装-入检-出库</t>
  </si>
  <si>
    <t>热处理停2台</t>
  </si>
  <si>
    <t>热处理停1台</t>
  </si>
  <si>
    <t>亚美滤膜（南通）有限公司</t>
  </si>
  <si>
    <t>91320691738290964G</t>
  </si>
  <si>
    <t>谷东路21号</t>
  </si>
  <si>
    <t>滤膜制造</t>
  </si>
  <si>
    <t>滤膜制造2条线</t>
  </si>
  <si>
    <t>滤膜制造2条线停一条</t>
  </si>
  <si>
    <t>南通市祥裕电气科技有限公司</t>
  </si>
  <si>
    <t>91320691MA1WWBC76G</t>
  </si>
  <si>
    <t>脱脂-陶化-烘干-喷粉机2台-固化-成品</t>
  </si>
  <si>
    <t>喷粉机停一台</t>
  </si>
  <si>
    <t>南通文峰雷克萨斯汽车销售服务有限公司</t>
  </si>
  <si>
    <t>913206910645229400</t>
  </si>
  <si>
    <t>齐心路11号</t>
  </si>
  <si>
    <t>汽车维修喷漆（2个烤漆房）</t>
  </si>
  <si>
    <t>两个喷漆间中的其中一个喷漆间停产</t>
  </si>
  <si>
    <t>南通申成汽车销售服务有限公司</t>
  </si>
  <si>
    <t>913206910815289739</t>
  </si>
  <si>
    <t>驰程路11号</t>
  </si>
  <si>
    <t>汽车维修（2个烤漆房）</t>
  </si>
  <si>
    <t>震旭（南通）医疗器械有限公司</t>
  </si>
  <si>
    <t>91320691MA2054W29Q</t>
  </si>
  <si>
    <t>常兴东路1号联东U谷8栋102</t>
  </si>
  <si>
    <t>医疗机械制造</t>
  </si>
  <si>
    <t>注塑-清洗-烘干-包装 注塑机1台 烘箱2台</t>
  </si>
  <si>
    <t>停1台烘箱、停注塑机1台</t>
  </si>
  <si>
    <t>停1台烘箱</t>
  </si>
  <si>
    <t>南通长江汽车投资有限公司</t>
  </si>
  <si>
    <t>913206915603442238</t>
  </si>
  <si>
    <t>吉达路6号</t>
  </si>
  <si>
    <t>南通新众汽车销售服务有限公司</t>
  </si>
  <si>
    <t>913206910694593114</t>
  </si>
  <si>
    <t>吉达路2号</t>
  </si>
  <si>
    <t>江苏太平洋汽车集团南通开发区服务有限公司</t>
  </si>
  <si>
    <t>91320691583773426X</t>
  </si>
  <si>
    <t>驰远路6号</t>
  </si>
  <si>
    <t>汽车维修喷漆，2个烤漆房</t>
  </si>
  <si>
    <t>南通长江丰田汽车销售服务有限公司</t>
  </si>
  <si>
    <t>91320691764169500U</t>
  </si>
  <si>
    <t>星湖大道1081号</t>
  </si>
  <si>
    <t>汽车维修喷漆 1个烤漆房</t>
  </si>
  <si>
    <t>南通新捷汽车销售服务有限公司</t>
  </si>
  <si>
    <t>91320691MA1NXET7X5</t>
  </si>
  <si>
    <t>驰远路16号</t>
  </si>
  <si>
    <t>得福乐（南通）科技有限公司</t>
  </si>
  <si>
    <t>91320691085077946T</t>
  </si>
  <si>
    <t>新兴东路329号</t>
  </si>
  <si>
    <t>蛋白肠衣1条线（投料-混合-挤出）</t>
  </si>
  <si>
    <t>纤维素除尘器停止运行</t>
  </si>
  <si>
    <t>银河航天科技（南通）有限公司</t>
  </si>
  <si>
    <t>91320691MA22UGP76E</t>
  </si>
  <si>
    <t>常兴路20号</t>
  </si>
  <si>
    <t>卫星整星制造</t>
  </si>
  <si>
    <t>卫星整星制造生产线2条</t>
  </si>
  <si>
    <t>江苏城邦汽车配件制造有限公司</t>
  </si>
  <si>
    <t>91320691MA1NKQLK76</t>
  </si>
  <si>
    <t>江韵路303号</t>
  </si>
  <si>
    <t>配件制造</t>
  </si>
  <si>
    <t>发电机组装2条线</t>
  </si>
  <si>
    <t>丝路咖精机（南通）有限公司</t>
  </si>
  <si>
    <t>91320691060174088U</t>
  </si>
  <si>
    <t>通达路100号</t>
  </si>
  <si>
    <t>金属机械加工</t>
  </si>
  <si>
    <t>热处理2条线</t>
  </si>
  <si>
    <t>停1条热处理生产线</t>
  </si>
  <si>
    <t>南通金贊精密電子有限公司</t>
  </si>
  <si>
    <t>91320691MA1R8G6C78</t>
  </si>
  <si>
    <t>东和路1号</t>
  </si>
  <si>
    <t>脱脂-酸洗-镀镍-钝化-机械加工2条线</t>
  </si>
  <si>
    <t>南通欣宇光肠衣有限公司</t>
  </si>
  <si>
    <t>9132069173780146XC</t>
  </si>
  <si>
    <t>民兴路10号</t>
  </si>
  <si>
    <t>农副产品</t>
  </si>
  <si>
    <t>量码-清洗1条线</t>
  </si>
  <si>
    <t>申华化学工业有限公司（海亚路工厂）</t>
  </si>
  <si>
    <t>91320691608317567Q</t>
  </si>
  <si>
    <t>海亚路88号</t>
  </si>
  <si>
    <t>丁苯橡胶生产装置6条干燥床</t>
  </si>
  <si>
    <t>旭化成精细化工（南通）有限公司（南区）</t>
  </si>
  <si>
    <t>91320691781259700K</t>
  </si>
  <si>
    <t>海亚路95号</t>
  </si>
  <si>
    <t>精细化工</t>
  </si>
  <si>
    <t>聚异氰酸酯生产线2条（DC1、DC3）、聚碳酸酯二元醇生产线1条（PN2）、改性品生产线3条（DC2、DC2W、DC2X）</t>
  </si>
  <si>
    <t>A方案：停止DC1、DC3生产线中1条；
B方案：停止PN2+DC2+DC2W+DC2X生产线</t>
  </si>
  <si>
    <t>A方案：停止DC1、DC3生产线中1条；
B方案：停止PN2生产线+DC2、DC2W生产线中1条；
C方案：停止DC2+DC2W+DC2X生产线</t>
  </si>
  <si>
    <t>A方案：停止DC1、DC3、PN2、DC2X生产线中1条；
B方案：停止DC2+DC2W生产线</t>
  </si>
  <si>
    <t>先正达南通作物保护有限公司</t>
  </si>
  <si>
    <t>91320691608320504E</t>
  </si>
  <si>
    <t>盛开路8号</t>
  </si>
  <si>
    <t>化学农药制造</t>
  </si>
  <si>
    <t>制剂配置-包装</t>
  </si>
  <si>
    <t>南通泰德特种玻璃有限公司</t>
  </si>
  <si>
    <t>91320612562910372A</t>
  </si>
  <si>
    <t>苏锡通科技产业园区</t>
  </si>
  <si>
    <t>张芝山镇</t>
  </si>
  <si>
    <t>培德村336国道</t>
  </si>
  <si>
    <t>平板玻璃</t>
  </si>
  <si>
    <t>光伏特种玻璃</t>
  </si>
  <si>
    <t>玻璃熔炉生产线1条；</t>
  </si>
  <si>
    <t>玻璃破碎工段停产</t>
  </si>
  <si>
    <t>停止使用国四及以下运输车辆</t>
  </si>
  <si>
    <t>上海东方泵业集团南通有限公司</t>
  </si>
  <si>
    <t>91320612695536003R</t>
  </si>
  <si>
    <t>凌霄路18号</t>
  </si>
  <si>
    <t>3条喷涂线（1个大件喷涂间、1个常规件喷涂间和1个电泳线）</t>
  </si>
  <si>
    <t>1.停3条喷涂线（限产核算基数3条）。
2.较预警发布前10个正常生产日均值情况，（1）生产线运行数量下降100%；（2）有机废气排口非甲烷总烃排放量下降100%。</t>
  </si>
  <si>
    <t>1.停1个大件喷涂间，1个常规件喷涂间（限产核算基数3条）。
2.较预警发布前10个正常生产日均值情况，（1）生产线运行数量下降60%；（2）有机废气排口非甲烷总烃排放量下降60%。</t>
  </si>
  <si>
    <t>1.停1条大件喷涂间（限产核算基数3条）。
2.较预警发布前10个正常生产日均值情况，（1）生产线运行数量下降30%；（2）有机废气排口非甲烷总烃排放量下降30%。</t>
  </si>
  <si>
    <t>停止使用国四及以下运输车辆（含燃气）进行运输、停止使用国二及以下排放标准非道路移动机械（紧急检修机械除外）</t>
  </si>
  <si>
    <t>南通强盛印染有限公司</t>
  </si>
  <si>
    <t>91320612748172064E</t>
  </si>
  <si>
    <t>南兴村大成西路</t>
  </si>
  <si>
    <t>印染后整理</t>
  </si>
  <si>
    <t>圆网印花机3台，定型机5台；</t>
  </si>
  <si>
    <t>1.停1台圆网印花机，2台定型机（限产核算基数3台圆网印花机，5台定型机）。
2.较预警发布前10个正常生产日均值情况，（1）生产线运行数量下降30%；（2）有机废气排口非甲烷总烃排放量下降30%。</t>
  </si>
  <si>
    <t>1.停1台圆网印花机，1台定型机（限产核算基数3台圆网印花机，5台定型机）。
2.较预警发布前10个正常生产日均值情况，（1）生产线运行数量下降20%；（2）有机废气排口非甲烷总烃排放量下降20%。</t>
  </si>
  <si>
    <t>1.停1台圆网印花机（限产核算基数3台圆网印花机，5台定型机）。
2.较预警发布前10个正常生产日均值情况，（1）生产线运行数量下降10%；（2）有机废气排口非甲烷总烃排放量下降10%。</t>
  </si>
  <si>
    <t>南通万达印花有限公司</t>
  </si>
  <si>
    <t>91320612758952646U</t>
  </si>
  <si>
    <t>工业园北区薛沙路</t>
  </si>
  <si>
    <t>数码印花</t>
  </si>
  <si>
    <t>数码转移印花生产线1条</t>
  </si>
  <si>
    <t>1.停1条数码转移印花生产线（限产核算基数1条）。
2.较预警发布前10个正常生产日均值情况，（1）生产线运行数量下降100%；（2）有机废气排口非甲烷总烃排放量下降100%。</t>
  </si>
  <si>
    <t>阿库玛塑料技术（江苏）有限公司</t>
  </si>
  <si>
    <t>913206127768674539</t>
  </si>
  <si>
    <t>蒲公英路8号</t>
  </si>
  <si>
    <t>注塑机11台；</t>
  </si>
  <si>
    <t>1.停4台注塑机（限产核算基数11台）。
2.较预警发布前10个正常生产日均值情况，（1）生产线运行数量下降30%；（2）有机废气排口非甲烷总烃排放量下降30%。</t>
  </si>
  <si>
    <t>1.停3台注塑机（限产核算基数11台）。
2.较预警发布前10个正常生产日均值情况，（1）生产线运行数量下降20%；（2）有机废气排口非甲烷总烃排放量下降20%。</t>
  </si>
  <si>
    <t>1.停2台注塑机（限产核算基数11台）。
2.较预警发布前10个正常生产日均值情况，（1）生产线运行数量下降10%；（2）有机废气排口非甲烷总烃排放量下降10%。</t>
  </si>
  <si>
    <t>南通明科格栅玻璃钢制品有限公司</t>
  </si>
  <si>
    <t>91320612778694672C</t>
  </si>
  <si>
    <t>培德村40-44组通海村9-12组</t>
  </si>
  <si>
    <t>模具→涂覆树脂→铺玻璃纤维→热水加温固化→脱模→模塑→成品；模具一次使用30个；</t>
  </si>
  <si>
    <t>1.涉气工段停产（限产核算基数30个）。
2.较预警发布前10个正常生产日均值情况，（1）生产线运行数量下降100%；（2）有机废气排口非甲烷总烃排放量下降100%。</t>
  </si>
  <si>
    <t>1.停一半生产线（一次停止使用15个模具），（限产核算基数30个）。
2.较预警发布前10个正常生产日均值情况，（1）生产线运行数量下降50%；（2）有机废气排口非甲烷总烃排放量下降50%。</t>
  </si>
  <si>
    <t>1.一次停止使用8个模具（限产核算基数30个）。
2.较预警发布前10个正常生产日均值情况，（1）生产线运行数量下降25%；（2）有机废气排口非甲烷总烃排放量下降25%。</t>
  </si>
  <si>
    <t>江苏儒班实业有限公司</t>
  </si>
  <si>
    <t>91320612MA1M9FNR66</t>
  </si>
  <si>
    <t>梧桐路29号</t>
  </si>
  <si>
    <t>喷漆（底漆、面漆）生产线1条（底漆房、修饰房、面漆房各一间）</t>
  </si>
  <si>
    <t>1.停1条生产线，（限产核算基数1条）。
2.较预警发布前10个正常生产日均值情况，（1）生产线运行数量下降100%；（2）有机废气排口非甲烷总烃排放量下降100%。</t>
  </si>
  <si>
    <t>1.使用水性涂料（限产核算基数1条）。
2.较预警发布前10个正常生产日均值情况，（1）不得使用溶剂型涂料；（2）有机废气排口非甲烷总烃排放量下降60%。</t>
  </si>
  <si>
    <t>1.停1间修饰房（限产核算基数1条）。
2.较预警发布前10个正常生产日均值情况，（1）生产线运行数量下降30%；（2）有机废气排口非甲烷总烃排放量下降30%。</t>
  </si>
  <si>
    <t>南通吉美装饰材料有限公司</t>
  </si>
  <si>
    <t>91320612MA1MY71G0U</t>
  </si>
  <si>
    <t>蒲公英路</t>
  </si>
  <si>
    <t>江苏省南通苏锡通科技产业园蒲公英路22号</t>
  </si>
  <si>
    <t>1#~8#印花机</t>
  </si>
  <si>
    <t>1.停8台印花机（限产核算基数8台）。
2.较预警发布前10个正常生产日均值情况，（1）生产线运行数量下降100%；（2）有机废气排口非甲烷总烃排放量下降100%。</t>
  </si>
  <si>
    <t>1.停8台印花机，使用非溶剂型油墨的生产线除外（限产核算基数8台）。
2.较预警发布前10个正常生产日均值情况，（1）生产线运行数量下降100%；（2）有机废气排口非甲烷总烃排放量下降100%。</t>
  </si>
  <si>
    <t>1.停4台印花机（限产核算基数8台）。
2.较预警发布前10个正常生产日均值情况，（1）生产线运行数量下降50%；（2）有机废气排口非甲烷总烃排放量下降50%。</t>
  </si>
  <si>
    <t>江苏钇哲液压设备有限公司</t>
  </si>
  <si>
    <t>91320612MA1Q26LN1Q</t>
  </si>
  <si>
    <t>枫杨路16号</t>
  </si>
  <si>
    <t>铝锭熔炼→压铸，压铸机14台</t>
  </si>
  <si>
    <t>1.所有涉气工段停产（限产核算基数14台）。
2.较预警发布前10个正常生产日均值情况，（1）生产线运行数量下降100%；（2）有机废气排口非甲烷总烃排放量下降100%。</t>
  </si>
  <si>
    <t>1.停7台压铸机（限产核算基数14台）。
2.较预警发布前10个正常生产日均值情况，（1）生产线运行数量下降50%；（2）有机废气排口非甲烷总烃排放量下降50%。</t>
  </si>
  <si>
    <t>江苏文洪印刷机械有限公司</t>
  </si>
  <si>
    <t>913206910934956898</t>
  </si>
  <si>
    <t>海伦路88号</t>
  </si>
  <si>
    <t>喷漆-喷粉-烘烤共计2条线</t>
  </si>
  <si>
    <t>1.全线涉气工段停产（限产核算基数2条）。
2.较预警发布前10个正常生产日均值情况，（1）生产线运行数量下降100%；（2）有机废气排口非甲烷总烃排放量下降100%。</t>
  </si>
  <si>
    <t>1.停一条喷粉产线、喷涂仅限使用水性涂料（限产核算基数2条）。
2.较预警发布前10个正常生产日均值情况，（1）生产线运行数量下降60%；（2）有机废气排口非甲烷总烃排放量下降60%。</t>
  </si>
  <si>
    <t>1.喷涂仅限使用水性涂料（限产核算基数2条）。
2.较预警发布前10个正常生产日均值情况，（1）生产线运行数量下降30%；（2）有机废气排口非甲烷总烃排放量下降30%。</t>
  </si>
  <si>
    <t>江苏发银新材料有限公司</t>
  </si>
  <si>
    <t>91320691094296454J</t>
  </si>
  <si>
    <t>苏通科技产业园区(江海街道)</t>
  </si>
  <si>
    <t>井冈山路8号欧美智造园2号厂房北</t>
  </si>
  <si>
    <t>粉料拌和→成品；灌装生产线2条</t>
  </si>
  <si>
    <t>1.涉气工段停产（限产核算基数2条）。
2.较预警发布前10个正常生产日均值情况，（1）生产线运行数量下降100%；（2）有机废气排口非甲烷总烃排放量下降100%。</t>
  </si>
  <si>
    <t>南通通富微电子有限公司</t>
  </si>
  <si>
    <t>913206910943210153</t>
  </si>
  <si>
    <t>江山路99号</t>
  </si>
  <si>
    <t>PDFN生产线、BGA生产线、Fan-out分装生产线、Fan-out镀镍锡银生产线</t>
  </si>
  <si>
    <t>捷捷半导体有限公司</t>
  </si>
  <si>
    <t>91320691314159305G</t>
  </si>
  <si>
    <t>井冈山路6号</t>
  </si>
  <si>
    <t>一台显影机及一台清洗剂及十二台塑封压机及十四台涂胶机及一台去胶机</t>
  </si>
  <si>
    <t>江苏美能膜材料科技有限公司</t>
  </si>
  <si>
    <t>913206913296169199</t>
  </si>
  <si>
    <t>鄱阳湖路5号</t>
  </si>
  <si>
    <t>两条清洗蒸馏线；</t>
  </si>
  <si>
    <t>1.停1条清洗蒸馏线（限产核算基数2条）。
2.较预警发布前10个正常生产日均值情况，（1）生产线运行数量下降50%；（2）有机废气排口非甲烷总烃排放量下降50%。</t>
  </si>
  <si>
    <t>南通齐运焊接设备有限公司</t>
  </si>
  <si>
    <t>91320691330974115H</t>
  </si>
  <si>
    <t>清枫路1号J6厂房</t>
  </si>
  <si>
    <t>两条焊机生产线（两台烘箱）/高固体分低VOCs；</t>
  </si>
  <si>
    <t>1.停2台烘箱（限产核算基数2条）。
2.较预警发布前10个正常生产日均值情况，（1）生产线运行数量下降100%；（2）有机废气排口非甲烷总烃排放量下降100%。</t>
  </si>
  <si>
    <t>1.停1台烘箱（限产核算基数2条）。
2.较预警发布前10个正常生产日均值情况，（1）生产线运行数量下降60%；（2）有机废气排口非甲烷总烃排放量下降60%。</t>
  </si>
  <si>
    <t>1.停1台烘箱（限产核算基数2条）。
2.较预警发布前10个正常生产日均值情况，（1）生产线运行数量下降50%；（2）有机废气排口非甲烷总烃排放量下降50%。</t>
  </si>
  <si>
    <t>德汇新材料科技南通有限公司</t>
  </si>
  <si>
    <t>91320691331100460N</t>
  </si>
  <si>
    <t>清枫路1号清枫创业园D6幢</t>
  </si>
  <si>
    <t>5条塑粉生产线</t>
  </si>
  <si>
    <t>南通市永达新型建材科技有限公司</t>
  </si>
  <si>
    <t>913206915754130926</t>
  </si>
  <si>
    <t>二号滩（海澳路）</t>
  </si>
  <si>
    <t>两条预拌砂浆生产线；</t>
  </si>
  <si>
    <t>1.停止生产（限产核算基数2条）。
2.较预警发布前10个正常生产日均值情况，（1）生产线运行数量下降100%；（2）有机废气排口非甲烷总烃排放量下降100%。</t>
  </si>
  <si>
    <t>1.停1条预拌砂浆生产线（限产核算基数2条）。
2.较预警发布前10个正常生产日均值情况，（1）生产线运行数量下降50%；（2）有机废气排口非甲烷总烃排放量下降50%。</t>
  </si>
  <si>
    <t>停止公路运输、停止使用国二及以下排放标准非道路移动机械（紧急检修机械除外）</t>
  </si>
  <si>
    <t>广岛铝工业（南通）有限公司</t>
  </si>
  <si>
    <t>913206915781291777</t>
  </si>
  <si>
    <t>海伦路108号</t>
  </si>
  <si>
    <t>汽车发动机铝合金外壳压铸</t>
  </si>
  <si>
    <t>铝铸件，压铸；六台溶解炉及23台压铸机；</t>
  </si>
  <si>
    <t>1.停3台溶解炉，7台压铸机（限产核算基数6台溶解炉，23台压铸机）。2.较预警发布前10个正常生产日均值情况，（1）生产线运行数量下降30%；（2）有机废气排口非甲烷总烃排放量下降30%。</t>
  </si>
  <si>
    <t>1.停2台溶解炉，5台压铸机（限产核算基数6台溶解炉，23台压铸机）。2.较预警发布前10个正常生产日均值情况，（1）生产线运行数量下降20%；（2）有机废气排口非甲烷总烃排放量下降20%。</t>
  </si>
  <si>
    <t>1.停1台溶解炉，3台压铸机（限产核算基数6台溶解炉，23台压铸机）。2.较预警发布前10个正常生产日均值情况，（1）生产线运行数量下降10%；（2）有机废气排口非甲烷总烃排放量下降10%。</t>
  </si>
  <si>
    <t>中部新材料科技（南通）有限公司</t>
  </si>
  <si>
    <t>91320691582303246X</t>
  </si>
  <si>
    <t>清枫路机械厂房J1栋</t>
  </si>
  <si>
    <t>TPO半成品处理：TPO原料→挤塑→修整→冷却→自然晾干→半成品；天窗用封条：TPO半成品→冲压加工→产品成型→脱脂→涂布→后续处理→检验包装；中柱封条：TPO半成品→粗加工→冲压加工→产品成型→涂布→贴双面胶→裁断→包装。共9条生产线。</t>
  </si>
  <si>
    <t>1.停5条生产线（限产核算基数9条）。
2.较预警发布前10个正常生产日均值情况，（1）生产线运行数量下降50%；（2）有机废气排口非甲烷总烃排放量下降50%。</t>
  </si>
  <si>
    <t>上海蓝昊电气江苏有限公司</t>
  </si>
  <si>
    <t>91320691582346342U</t>
  </si>
  <si>
    <t>恒山路58号</t>
  </si>
  <si>
    <t>炼胶生产线2条</t>
  </si>
  <si>
    <t>1.停2条炼胶生产线（限产核算基数2条）。
2.较预警发布前10个正常生产日均值情况，（1）生产线运行数量下降100%；（2）有机废气排口非甲烷总烃排放量下降100%。</t>
  </si>
  <si>
    <t>1.停1条炼胶生产线（限产核算基数2条）。
2.较预警发布前10个正常生产日均值情况，（1）生产线运行数量下降50%；（2）有机废气排口非甲烷总烃排放量下降50%。</t>
  </si>
  <si>
    <t>萧氏地毯（中国）有限公司</t>
  </si>
  <si>
    <t>913206915884299152</t>
  </si>
  <si>
    <t>齐云路60号</t>
  </si>
  <si>
    <t>纱线→织在购入背衬上→背衬背面涂乳胶→烘箱→切割→成品包装；生产线烘箱1套，实验室烘箱1台。</t>
  </si>
  <si>
    <t>1.涉气工段停产（限产核算基数生产线烘箱1套，实验室烘箱1台）。
2.较预警发布前10个正常生产日均值情况，（1）生产线运行数量下降100%；（2）有机废气排口非甲烷总烃排放量下降100%。</t>
  </si>
  <si>
    <t>1.停用实验室烘箱1台（限产核算基数生产线烘箱1套，实验室烘箱1台）。
2.较预警发布前10个正常生产日均值情况，（1）生产线运行数量下降20%；（2）有机废气排口非甲烷总烃排放量下降20%。</t>
  </si>
  <si>
    <t>1.停用实验室烘箱1台（限产核算基数生产线烘箱1套，实验室烘箱1台）。
2.较预警发布前10个正常生产日均值情况，（1）生产线运行数量下降10%；（2）有机废气排口非甲烷总烃排放量下降10%。</t>
  </si>
  <si>
    <t>音户神商精工（南通）有限公司</t>
  </si>
  <si>
    <t>91320691589988516Q</t>
  </si>
  <si>
    <t>清枫路209号</t>
  </si>
  <si>
    <t>差速器壳生产线：铸造（外加工）→机械加工；差速器齿轮：材料切断→精密锻造→机械加工→热处理→精密加工→表面处理；两台渗碳炉。</t>
  </si>
  <si>
    <t>1.停2台渗碳炉（限产核算基数2台）。
2.较预警发布前10个正常生产日均值情况，（1）生产线运行数量下降50%；（2）有机废气排口非甲烷总烃排放量下降50%。</t>
  </si>
  <si>
    <t>1.停1台渗碳炉（限产核算基数2台）。
2.较预警发布前10个正常生产日均值情况，（1）生产线运行数量下降50%；（2）有机废气排口非甲烷总烃排放量下降50%。</t>
  </si>
  <si>
    <t>南通常测机电设备有限公司</t>
  </si>
  <si>
    <t>91320691682188820K</t>
  </si>
  <si>
    <t>海迪路2号</t>
  </si>
  <si>
    <t>钢材→下料→焊接→机加工→检测→成品。</t>
  </si>
  <si>
    <t>1.下料、 焊接工段停工（限产核算基数1条)。
2.较预警发布前10个正常生产日均值情况，（1）生产线运行数量下降100%；（2）有机废气排口非甲烷总烃排放量下降100%。</t>
  </si>
  <si>
    <t>南通建龙商品混凝土有限公司</t>
  </si>
  <si>
    <t>91320691691348531Q</t>
  </si>
  <si>
    <t>二号滩（江景路1号）</t>
  </si>
  <si>
    <t>两条混凝土生产线；</t>
  </si>
  <si>
    <t>1.停1条混凝土生产线（限产核算基数2条）。
2.较预警发布前10个正常生产日均值情况，（1）生产线运行数量下降50%；（2）有机废气排口非甲烷总烃排放量下降50%。</t>
  </si>
  <si>
    <t>江苏中新苏通市政工程有限公司</t>
  </si>
  <si>
    <t>91320691696779613A</t>
  </si>
  <si>
    <t>南通农场三十七大队原大明砖瓦厂</t>
  </si>
  <si>
    <t>沥青混凝土</t>
  </si>
  <si>
    <t>一条沥青混凝土生产线；码头上料</t>
  </si>
  <si>
    <t>1.涉气工段停产（限产核算基数1条）。
2.较预警发布前10个正常生产日均值情况，（1）生产线运行数量下降100%；（2）有机废气排口非甲烷总烃排放量下降100%。</t>
  </si>
  <si>
    <t>1.涉气工段停产，停止码头上料（限产核算基数1条）。
2.较预警发布前10个正常生产日均值情况，（1）生产线运行数量下降20%；（2）有机废气排口非甲烷总烃排放量下降20%。</t>
  </si>
  <si>
    <t>1.停止码头上料（限产核算基数1条）。
2.较预警发布前10个正常生产日均值情况，（1）生产线运行数量下降10%；（2）有机废气排口非甲烷总烃排放量下降10%。</t>
  </si>
  <si>
    <t>江苏省农垦米业集团有限公司南通分公司</t>
  </si>
  <si>
    <t>91320691755054963P</t>
  </si>
  <si>
    <t>南通市开发区南通农场江海镇海明路</t>
  </si>
  <si>
    <t>一条大米清理打包生产线；</t>
  </si>
  <si>
    <t>1.涉气工段停产。
2.较预警发布前10个正常生产日均值情况，（1）生产线运行数量下降100%；（2）有机废气排口非甲烷总烃排放量下降100%。</t>
  </si>
  <si>
    <t>1.清理工段停产。
2.较预警发布前10个正常生产日均值情况，（1）生产线运行数量下降30%；（2）有机废气排口非甲烷总烃排放量下降30%。</t>
  </si>
  <si>
    <t>江苏增达试验科技有限公司</t>
  </si>
  <si>
    <t>91320691MA1MD4959X</t>
  </si>
  <si>
    <t>清枫路6号第三号厂房</t>
  </si>
  <si>
    <t>一条标准试验箱生产线；4个气保焊工位、3个氩弧焊工位、1个激光焊接</t>
  </si>
  <si>
    <t>1.气保焊工位停产，氩弧焊工位用焊接烟尘净化器（限产核算基数气保焊工位4个、氩弧焊工位3个、激光焊接1个）。
2.较预警发布前10个正常生产日均值情况，（1）生产线运行数量下降30%；（2）有机废气排口非甲烷总烃排放量下降30%。</t>
  </si>
  <si>
    <t>1.停用2个气保焊工位，增加使用移动式焊接烟尘净化器（限产核算基数气保焊工位4个、氩弧焊工位3个、激光焊接1个）。
2.较预警发布前10个正常生产日均值情况，（1）生产线运行数量下降20%；（2）有机废气排口非甲烷总烃排放量下降20%。</t>
  </si>
  <si>
    <t>1.停用1个气保焊工位（限产核算基数气保焊工位4个、氩弧焊工位3个、激光焊接1个）。
2.较预警发布前10个正常生产日均值情况，（1）生产线运行数量下降10%；（2）有机废气排口非甲烷总烃排放量下降10%。</t>
  </si>
  <si>
    <t>江苏亚尚物流科技有限公司</t>
  </si>
  <si>
    <t>91320691MA1MJMWJ10</t>
  </si>
  <si>
    <t>巢湖路37号</t>
  </si>
  <si>
    <t>钢材→切割→焊接→磷化→喷塑→固化→成品；喷塑生产线1条，焊接工位14个</t>
  </si>
  <si>
    <t>1.全部涉气工段停产（限产核算基数喷塑生产线1条，焊接工位14个）。
2.较预警发布前10个正常生产日均值情况，（1）生产线运行数量下降100%；（2）有机废气排口非甲烷总烃排放量下降100%。</t>
  </si>
  <si>
    <t>1.停9个焊接工位（限产核算基数喷塑生产线1条，焊接工位14个)。
2.较预警发布前10个正常生产日均值情况，（1）生产线运行数量下降60%；（2）有机废气排口非甲烷总烃排放量下降60%。</t>
  </si>
  <si>
    <t>1.停7个焊接工位（限产核算基数喷塑生产线1条，焊接工位14个)。
2.较预警发布前10个正常生产日均值情况，（1）生产线运行数量下降30%；（2）有机废气排口非甲烷总烃排放量下降30%。</t>
  </si>
  <si>
    <t>联钢精密科技（中国）有限公司</t>
  </si>
  <si>
    <t>91320691MA1NWR5R0E</t>
  </si>
  <si>
    <t>江海镇</t>
  </si>
  <si>
    <t>云台山路8号</t>
  </si>
  <si>
    <t>注塑41台；喷涂一条线</t>
  </si>
  <si>
    <t>1.涉气工段停产（限产核算基数喷涂线1条，注塑41台）。
2.较预警发布前10个正常生产日均值情况，（1）生产线运行数量下降100%；（2）有机废气排口非甲烷总烃排放量下降100%。</t>
  </si>
  <si>
    <t>1.使用水性涂料，停25台注塑（限产核算基数喷涂线1条，注塑41台）。
2.较预警发布前10个正常生产日均值情况，（1）生产线运行数量下降60%；（2）有机废气排口非甲烷总烃排放量下降60%。</t>
  </si>
  <si>
    <t>1.使用水性涂料，停12台注塑（限产核算基数喷涂线1条，注塑41台）。
2.较预警发布前10个正常生产日均值情况，（1）生产线运行数量下降30%；（2）有机废气排口非甲烷总烃排放量下降30%。</t>
  </si>
  <si>
    <t>上研动力科技江苏有限公司</t>
  </si>
  <si>
    <t>91320691MA1Q3NYJ3C</t>
  </si>
  <si>
    <t>井冈山路9号</t>
  </si>
  <si>
    <t>喷漆（2条）、试验（5条）、浸漆（1条）</t>
  </si>
  <si>
    <t>1.全部涉气工段停产（限产核算基数喷漆2个，试验线5条，浸漆1条）。
2.较预警发布前10个正常生产日均值情况，（1）生产线运行数量下降100%；（2）有机废气排口非甲烷总烃排放量下降100%。</t>
  </si>
  <si>
    <t>1.停1个喷漆房，4条实验线（限产核算基数喷漆2个，试验线5条，浸漆1条）。
2.较预警发布前10个正常生产日均值情况，（1）生产线运行数量下降60%；（2）有机废气排口非甲烷总烃排放量下降60%。</t>
  </si>
  <si>
    <t>1.停1个喷漆房，2条实验线（限产核算基数喷漆2个，试验线5条，浸漆1条）。
2.较预警发布前10个正常生产日均值情况，（1）生产线运行数量下降30%；（2）有机废气排口非甲烷总烃排放量下降30%。</t>
  </si>
  <si>
    <t>昌坚华新机器人部件南通有限公司</t>
  </si>
  <si>
    <t>91320691MA1R8DNN7P</t>
  </si>
  <si>
    <t>江苏省南通市苏通科技产业园巢湖路36号</t>
  </si>
  <si>
    <t>1.喷涂停产（限产核算基数1条）。
2.较预警发布前10个正常生产日均值情况，（1）生产线运行数量下降100%；（2）有机废气排口非甲烷总烃排放量下降100%。</t>
  </si>
  <si>
    <t>1.使用非溶剂型涂料（限产核算基数1条）。
2.较预警发布前10个正常生产日均值情况，（1）生产线运行数量下降30%；（2）有机废气排口非甲烷总烃排放量下降30%。</t>
  </si>
  <si>
    <t>1条铸造线</t>
  </si>
  <si>
    <t>1.所有涉气工序停产（限产核算基数1条）。
2.较预警发布前10个正常生产日均值情况，（1）生产线运行数量下降100%；（2）有机废气排口非甲烷总烃排放量下降100%。</t>
  </si>
  <si>
    <t>南通铁建建设构件有限公司</t>
  </si>
  <si>
    <t>91320691MA1TEDDF2Y</t>
  </si>
  <si>
    <t>南通农场镇原大明砖瓦厂内</t>
  </si>
  <si>
    <t>管片骨架制作→检验→模具清洗→骨架入模→浇筑→蒸养→脱模→养护。天然气锅炉2台，已低氮提标改造。</t>
  </si>
  <si>
    <t>1.所有涉气工序停产（限产核算基数2台）。
2.较预警发布前10个正常生产日均值情况，（1）生产线运行数量下降100%；（2）有机废气排口非甲烷总烃排放量下降100%。</t>
  </si>
  <si>
    <t>1.浇筑工段停工，停1台天然气炉（限产核算基数2台）。
2.较预警发布前10个正常生产日均值情况，（1）生产线运行数量下降20%；（2）有机废气排口非甲烷总烃排放量下降20%。</t>
  </si>
  <si>
    <t>1.浇筑工段停工，停1台天然气炉（限产核算基数2台）。
2.较预警发布前10个正常生产日均值情况，（1）生产线运行数量下降10%；（2）有机废气排口非甲烷总烃排放量下降10%。</t>
  </si>
  <si>
    <t>美固新材料（南通）有限公司</t>
  </si>
  <si>
    <t>91320691MA1UR4Q50K</t>
  </si>
  <si>
    <t>同里湖路26号</t>
  </si>
  <si>
    <t>配料-上模具-加热固化-冷却脱模-后道加工-成品入库；模塑工序模具60台；拉挤30台</t>
  </si>
  <si>
    <t>1.涉气工序停产（限产核算基数模塑工序模具60台；拉挤30台）。
2.较预警发布前10个正常生产日均值情况，（1）生产线运行数量下降100%；（2）有机废气排口非甲烷总烃排放量下降100%。</t>
  </si>
  <si>
    <t>1.停止30台模塑工序模具生产，15台拉挤（限产核算基数模塑工序模具60台；拉挤30台）。
2.较预警发布前10个正常生产日均值情况，（1）生产线运行数量下降50%；（2）有机废气排口非甲烷总烃排放量下降50%。</t>
  </si>
  <si>
    <t>1.停止10台模塑工序模具生产，3台拉挤（限产核算基数模塑工序模具60台；拉挤30台）。
2.较预警发布前10个正常生产日均值情况，（1）生产线运行数量下降10%；（2）有机废气排口非甲烷总烃排放量下降10%。</t>
  </si>
  <si>
    <t>南通林泰克斯新材料科技有限公司</t>
  </si>
  <si>
    <t>91320691MA1URUKTXW</t>
  </si>
  <si>
    <t>齐云路9号</t>
  </si>
  <si>
    <t>钢片线/涂油工序（设备2台）
摩擦片线/喷砂工序（设备2台）、含浸工序（设备1台）、涂胶工序（设备6台）</t>
  </si>
  <si>
    <t>1.全线涉气工段停产（限产核算涂油工序设备2台，喷砂工序设备2台，含浸设备1台，涂胶工序设备6台）。
2.较预警发布前10个正常生产日均值情况，（1）生产线运行数量下降100%；（2）有机废气排口非甲烷总烃排放量下降100%。</t>
  </si>
  <si>
    <t>1.停2台喷砂工序设备，停6台涂胶设备，停2台涂油工序设备（限产核算涂油工序设备2台，喷砂工序设备2台，含浸设备1台，涂胶工序设备6台）。
2.较预警发布前10个正常生产日均值情况，（1）生产线运行数量下降60%；（2）有机废气排口非甲烷总烃排放量下降60%。</t>
  </si>
  <si>
    <t>1.停1台喷砂工序设备  ，     停3台涂胶设备，停1台涂油工序设备(限产核算涂油工序设备2台，喷砂工序设备2台，含浸设备1台，涂胶工序设备6台）。
2.较预警发布前10个正常生产日均值情况，（1）生产线运行数量下降50%；（2）有机废气排口非甲烷总烃排放量下降50%。</t>
  </si>
  <si>
    <t>好奇装饰材料（南通）有限公司</t>
  </si>
  <si>
    <t>91320691MA1W48MB1Q</t>
  </si>
  <si>
    <t>武夷路90号</t>
  </si>
  <si>
    <t>武夷路89号</t>
  </si>
  <si>
    <t>预配色和印刷：4台</t>
  </si>
  <si>
    <t>1.全部涉气工段停产（限产核算基数预配色和印刷4台）。
2.较预警发布前10个正常生产日均值情况，（1）生产线运行数量下降100%；（2）有机废气排口非甲烷总烃排放量下降100%。</t>
  </si>
  <si>
    <t>1.全部涉气工段停产，使用非溶剂型油墨的生产线除外（限产核算基数预配色和印刷4台）。
2.较预警发布前10个正常生产日均值情况，（1）生产线运行数量下降100%；（2）有机废气排口非甲烷总烃排放量下降100%。</t>
  </si>
  <si>
    <t>1.停2台印刷机（限产核算基数预配色和印刷4台）。
2.较预警发布前10个正常生产日均值情况，（1）生产线运行数量下降50%；（2）有机废气排口非甲烷总烃排放量下降50%。</t>
  </si>
  <si>
    <t>柏德汽车内饰（江苏）有限公司</t>
  </si>
  <si>
    <t>91320691MA1WQ49670</t>
  </si>
  <si>
    <t>海迪路20号</t>
  </si>
  <si>
    <t>涂饰生产线2条</t>
  </si>
  <si>
    <t>1.全部涉气工段停产（限产核算基数2条）。
2.较预警发布前10个正常生产日均值情况，（1）生产线运行数量下降100%；（2）有机废气排口非甲烷总烃排放量下降100%。</t>
  </si>
  <si>
    <t>1.停1条涂饰线（限产核算基数2条）。
2.较预警发布前10个正常生产日均值情况，（1）生产线运行数量下降60%；（2）有机废气排口非甲烷总烃排放量下降60%。</t>
  </si>
  <si>
    <t>1.停1条涂饰线（限产核算基数2条）。
2.较预警发布前10个正常生产日均值情况，（1）生产线运行数量下降30%；（2）有机废气排口非甲烷总烃排放量下降30%。</t>
  </si>
  <si>
    <t>安路特（南通）汽车部件有限公司</t>
  </si>
  <si>
    <t>91320693MA26ED8GXN</t>
  </si>
  <si>
    <t>齐云路8号</t>
  </si>
  <si>
    <t>熔炉压铸一体机（3台）</t>
  </si>
  <si>
    <t>1.停2台熔炉（限产核算基数3台）。
2.较预警发布前10个正常生产日均值情况，（1）生产线运行数量下降60%；（2）有机废气排口非甲烷总烃排放量下降60%。</t>
  </si>
  <si>
    <t>1.停1台熔炉、1台热处理炉（限产核算基数3台）。
2.较预警发布前10个正常生产日均值情况，（1）生产线运行数量下降40%；（2）有机废气排口非甲烷总烃排放量下降40%。</t>
  </si>
  <si>
    <t>南通智创喷涂科技有限公司</t>
  </si>
  <si>
    <t>91320693MA7HHNP18Y</t>
  </si>
  <si>
    <t>张芝山镇培德村</t>
  </si>
  <si>
    <t>江苏省南通市苏锡通园区张芝山镇培德村凌霄路8号</t>
  </si>
  <si>
    <t>3条喷涂线、1条喷粉线</t>
  </si>
  <si>
    <t>1.停3条喷涂线，1条喷粉线（限产核算基数喷涂线3条，喷粉线1条）。
2.较预警发布前10个正常生产日均值情况，（1）生产线运行数量下降100%；（2）有机废气排口非甲烷总烃排放量下降100%。</t>
  </si>
  <si>
    <t>1.停2条喷涂线（限产核算基数喷涂线3条，喷粉线1条）。
2.较预警发布前10个正常生产日均值情况，（1）生产线运行数量下降60%；（2）有机废气排口非甲烷总烃排放量下降60%。</t>
  </si>
  <si>
    <t>1.停1条喷涂线（限产核算基数喷涂线3条，喷粉线1条）。
2.较预警发布前10个正常生产日均值情况，（1）生产线运行数量下降30%；（2）有机废气排口非甲烷总烃排放量下降30%。</t>
  </si>
  <si>
    <t>江苏硕耀实业有限公司</t>
  </si>
  <si>
    <t>91320612MA1P3MPD38</t>
  </si>
  <si>
    <t>南通市通州区锡通科技产业园玉兰大道19号</t>
  </si>
  <si>
    <t>塑料颗粒-干燥-混料-注塑成型 -检修-成品；注塑生产线4条</t>
  </si>
  <si>
    <t>1.停产（限产核算基数4条）。
2.较预警发布前10个正常生产日均值情况，（1）生产线运行数量下降100%；（2）有机废气排口非甲烷总烃排放量下降100%。</t>
  </si>
  <si>
    <t>1.停2条注塑工段（限产核算基数4条）。
2.较预警发布前10个正常生产日均值情况，（1）生产线运行数量下降50%；（2）有机废气排口非甲烷总烃排放量下降50%。</t>
  </si>
  <si>
    <t>南通英泰机电设备有限公司</t>
  </si>
  <si>
    <t>913206123549984617</t>
  </si>
  <si>
    <t>锡通科技产业园竹松路59号</t>
  </si>
  <si>
    <t>切割下料→钣金加工→焊接加工→喷砂→喷涂→装配→测试→成品</t>
  </si>
  <si>
    <t>1.所有涉气工段停产（限产核算基数1条）。
2.较预警发布前10个正常生产日均值情况，（1）生产线运行数量下降100%；（2）有机废气排口非甲烷总烃排放量下降100%。</t>
  </si>
  <si>
    <t>1.喷涂工段停产（限产核算基数1条）。
2.较预警发布前10个正常生产日均值情况，（1）生产线运行数量下降60%；（2）有机废气排口非甲烷总烃排放量下降60%。</t>
  </si>
  <si>
    <t>1.喷砂工段停产（限产核算基数1条）。
2.较预警发布前10个正常生产日均值情况，（1）生产线运行数量下降30%；（2）有机废气排口非甲烷总烃排放量下降30%。</t>
  </si>
  <si>
    <t>思辟德智能科技江苏有限公司</t>
  </si>
  <si>
    <t>91320612MA1P7LLY93</t>
  </si>
  <si>
    <t>玉兰路11号</t>
  </si>
  <si>
    <t>切割下料-焊接加工-喷塑-装配-成品；1条切割、1条焊接线、1条喷塑线</t>
  </si>
  <si>
    <t>1.停产（限产核算切割线1条，焊接线1条，喷塑线1条）
2.较预警发布前10个正常生产日均值情况，（1）生产线运行数量下降100%；（2）有机废气排口非甲烷总烃排放量下降100%。</t>
  </si>
  <si>
    <t>1.注塑、打磨工段停产（限产核算切割线1条，焊接线1条，喷塑线1条）。
2.较预警发布前10个正常生产日均值情况，（1）生产线运行数量下降50%；（2）有机废气排口非甲烷总烃排放量下降50%。</t>
  </si>
  <si>
    <t>1.焊接工段停产（限产核算切割线1条，焊接线1条，喷塑线1条）
2.较预警发布前10个正常生产日均值情况，（1）生产线运行数量下降30%；（2）有机废气排口非甲烷总烃排放量下降30%。</t>
  </si>
  <si>
    <t>南通英思创薄膜科技有限公司</t>
  </si>
  <si>
    <t>91320612MA1MH4RH34</t>
  </si>
  <si>
    <t>蒲公英路28号</t>
  </si>
  <si>
    <t>1条生产线复合--固化--涂布--制袋--成品</t>
  </si>
  <si>
    <t>1.停产（限产核算基数1条）。
2.较预警发布前10个正常生产日均值情况，（1）生产线运行数量下降100%；（2）有机废气排口非甲烷总烃排放量下降100%。</t>
  </si>
  <si>
    <t>1.涂布工段停产（限产核算基数1条）。
2.较预警发布前10个正常生产日均值情况，（1）生产线运行数量下降50%；（2）有机废气排口非甲烷总烃排放量下降50%。</t>
  </si>
  <si>
    <t>南通振南电器有限公司</t>
  </si>
  <si>
    <t>913206126955155874</t>
  </si>
  <si>
    <t>梧桐路58号</t>
  </si>
  <si>
    <t>绕线-焊接-上锡-插片-测试-环氧浇注或浸漆-烘干-成品测试入库</t>
  </si>
  <si>
    <t>1.浸漆和环氧浇注工序停产（限产核算基数1条）。
2.较预警发布前10个正常生产日均值情况，（1）生产线运行数量下降50%；（2）有机废气排口非甲烷总烃排放量下降50%。</t>
  </si>
  <si>
    <t>1.浸漆工序停产（限产核算基数1条）。
2.较预警发布前10个正常生产日均值情况，（1）生产线运行数量下降20%；（2）有机废气排口非甲烷总烃排放量下降20%。</t>
  </si>
  <si>
    <r>
      <rPr>
        <sz val="10"/>
        <color indexed="8"/>
        <rFont val="宋体"/>
        <charset val="134"/>
      </rPr>
      <t>南通金斯顿防护用品有限公司</t>
    </r>
  </si>
  <si>
    <t>91320592570358178C</t>
  </si>
  <si>
    <r>
      <rPr>
        <sz val="10"/>
        <color indexed="8"/>
        <rFont val="宋体"/>
        <charset val="134"/>
      </rPr>
      <t>通州湾示范区</t>
    </r>
  </si>
  <si>
    <r>
      <rPr>
        <sz val="10"/>
        <color indexed="8"/>
        <rFont val="宋体"/>
        <charset val="134"/>
      </rPr>
      <t>三余镇</t>
    </r>
  </si>
  <si>
    <r>
      <rPr>
        <sz val="10"/>
        <color indexed="8"/>
        <rFont val="宋体"/>
        <charset val="134"/>
      </rPr>
      <t>东安工业园区大禹路一号</t>
    </r>
  </si>
  <si>
    <r>
      <rPr>
        <sz val="10"/>
        <color indexed="8"/>
        <rFont val="宋体"/>
        <charset val="134"/>
      </rPr>
      <t>橡胶制品制造</t>
    </r>
  </si>
  <si>
    <r>
      <rPr>
        <sz val="10"/>
        <color indexed="8"/>
        <rFont val="宋体"/>
        <charset val="134"/>
      </rPr>
      <t>劳保手套制造</t>
    </r>
  </si>
  <si>
    <r>
      <rPr>
        <sz val="10"/>
        <color indexed="8"/>
        <rFont val="Times New Roman"/>
        <charset val="134"/>
      </rPr>
      <t>PU</t>
    </r>
    <r>
      <rPr>
        <sz val="10"/>
        <color indexed="8"/>
        <rFont val="宋体"/>
        <charset val="134"/>
      </rPr>
      <t>手套生产线</t>
    </r>
    <r>
      <rPr>
        <sz val="10"/>
        <color indexed="8"/>
        <rFont val="Times New Roman"/>
        <charset val="134"/>
      </rPr>
      <t>4</t>
    </r>
    <r>
      <rPr>
        <sz val="10"/>
        <color indexed="8"/>
        <rFont val="宋体"/>
        <charset val="134"/>
      </rPr>
      <t>条；丁乳手套生产线</t>
    </r>
    <r>
      <rPr>
        <sz val="10"/>
        <color indexed="8"/>
        <rFont val="Times New Roman"/>
        <charset val="134"/>
      </rPr>
      <t>3</t>
    </r>
    <r>
      <rPr>
        <sz val="10"/>
        <color indexed="8"/>
        <rFont val="宋体"/>
        <charset val="134"/>
      </rPr>
      <t>条；商标印刷机</t>
    </r>
    <r>
      <rPr>
        <sz val="10"/>
        <color indexed="8"/>
        <rFont val="Times New Roman"/>
        <charset val="134"/>
      </rPr>
      <t>3</t>
    </r>
    <r>
      <rPr>
        <sz val="10"/>
        <color indexed="8"/>
        <rFont val="宋体"/>
        <charset val="134"/>
      </rPr>
      <t>台</t>
    </r>
  </si>
  <si>
    <r>
      <rPr>
        <sz val="10"/>
        <rFont val="宋体"/>
        <charset val="134"/>
      </rPr>
      <t>配料、浸渍、氯洗、硫化等工序停产</t>
    </r>
  </si>
  <si>
    <r>
      <rPr>
        <sz val="10"/>
        <color indexed="8"/>
        <rFont val="Times New Roman"/>
        <charset val="134"/>
      </rPr>
      <t>1.</t>
    </r>
    <r>
      <rPr>
        <sz val="10"/>
        <color indexed="8"/>
        <rFont val="宋体"/>
        <charset val="134"/>
      </rPr>
      <t>停</t>
    </r>
    <r>
      <rPr>
        <sz val="10"/>
        <color indexed="8"/>
        <rFont val="Times New Roman"/>
        <charset val="134"/>
      </rPr>
      <t>PU</t>
    </r>
    <r>
      <rPr>
        <sz val="10"/>
        <color indexed="8"/>
        <rFont val="宋体"/>
        <charset val="134"/>
      </rPr>
      <t>手套生产线</t>
    </r>
    <r>
      <rPr>
        <sz val="10"/>
        <color indexed="8"/>
        <rFont val="Times New Roman"/>
        <charset val="134"/>
      </rPr>
      <t>1</t>
    </r>
    <r>
      <rPr>
        <sz val="10"/>
        <color indexed="8"/>
        <rFont val="宋体"/>
        <charset val="134"/>
      </rPr>
      <t>条、丁乳手套生产线</t>
    </r>
    <r>
      <rPr>
        <sz val="10"/>
        <color indexed="8"/>
        <rFont val="Times New Roman"/>
        <charset val="134"/>
      </rPr>
      <t>1</t>
    </r>
    <r>
      <rPr>
        <sz val="10"/>
        <color indexed="8"/>
        <rFont val="宋体"/>
        <charset val="134"/>
      </rPr>
      <t>条、商标印刷机</t>
    </r>
    <r>
      <rPr>
        <sz val="10"/>
        <color indexed="8"/>
        <rFont val="Times New Roman"/>
        <charset val="134"/>
      </rPr>
      <t>1</t>
    </r>
    <r>
      <rPr>
        <sz val="10"/>
        <color indexed="8"/>
        <rFont val="宋体"/>
        <charset val="134"/>
      </rPr>
      <t>台；</t>
    </r>
    <r>
      <rPr>
        <sz val="10"/>
        <color indexed="8"/>
        <rFont val="Times New Roman"/>
        <charset val="134"/>
      </rPr>
      <t>2.</t>
    </r>
    <r>
      <rPr>
        <sz val="10"/>
        <color indexed="8"/>
        <rFont val="宋体"/>
        <charset val="134"/>
      </rPr>
      <t>较预警发布前</t>
    </r>
    <r>
      <rPr>
        <sz val="10"/>
        <color indexed="8"/>
        <rFont val="Times New Roman"/>
        <charset val="134"/>
      </rPr>
      <t>10</t>
    </r>
    <r>
      <rPr>
        <sz val="10"/>
        <color indexed="8"/>
        <rFont val="宋体"/>
        <charset val="134"/>
      </rPr>
      <t>个正常生产日日均情况，（</t>
    </r>
    <r>
      <rPr>
        <sz val="10"/>
        <color indexed="8"/>
        <rFont val="Times New Roman"/>
        <charset val="134"/>
      </rPr>
      <t>1</t>
    </r>
    <r>
      <rPr>
        <sz val="10"/>
        <color indexed="8"/>
        <rFont val="宋体"/>
        <charset val="134"/>
      </rPr>
      <t>）产量限产</t>
    </r>
    <r>
      <rPr>
        <sz val="10"/>
        <color indexed="8"/>
        <rFont val="Times New Roman"/>
        <charset val="134"/>
      </rPr>
      <t>30%</t>
    </r>
    <r>
      <rPr>
        <sz val="10"/>
        <color indexed="8"/>
        <rFont val="宋体"/>
        <charset val="134"/>
      </rPr>
      <t>；（</t>
    </r>
    <r>
      <rPr>
        <sz val="10"/>
        <color indexed="8"/>
        <rFont val="Times New Roman"/>
        <charset val="134"/>
      </rPr>
      <t>2</t>
    </r>
    <r>
      <rPr>
        <sz val="10"/>
        <color indexed="8"/>
        <rFont val="宋体"/>
        <charset val="134"/>
      </rPr>
      <t>）有机废气排口非甲烷总烃排放量下降</t>
    </r>
    <r>
      <rPr>
        <sz val="10"/>
        <color indexed="8"/>
        <rFont val="Times New Roman"/>
        <charset val="134"/>
      </rPr>
      <t>30%</t>
    </r>
  </si>
  <si>
    <r>
      <rPr>
        <sz val="10"/>
        <color indexed="8"/>
        <rFont val="宋体"/>
        <charset val="134"/>
      </rPr>
      <t>无</t>
    </r>
  </si>
  <si>
    <r>
      <rPr>
        <sz val="10"/>
        <color indexed="8"/>
        <rFont val="宋体"/>
        <charset val="134"/>
      </rPr>
      <t>日用及医用橡胶制品制造</t>
    </r>
  </si>
  <si>
    <r>
      <rPr>
        <sz val="10"/>
        <color indexed="8"/>
        <rFont val="宋体"/>
        <charset val="134"/>
      </rPr>
      <t>车辆运输</t>
    </r>
  </si>
  <si>
    <r>
      <rPr>
        <sz val="10"/>
        <rFont val="宋体"/>
        <charset val="134"/>
      </rPr>
      <t>停止使用国四及以下运输车辆运输；停止使用国二及以下排放标准非道路移动机械</t>
    </r>
    <r>
      <rPr>
        <sz val="10"/>
        <rFont val="Times New Roman"/>
        <charset val="134"/>
      </rPr>
      <t>(</t>
    </r>
    <r>
      <rPr>
        <sz val="10"/>
        <rFont val="宋体"/>
        <charset val="134"/>
      </rPr>
      <t>紧急检修作业机械除外</t>
    </r>
    <r>
      <rPr>
        <sz val="10"/>
        <rFont val="Times New Roman"/>
        <charset val="134"/>
      </rPr>
      <t>)</t>
    </r>
  </si>
  <si>
    <r>
      <rPr>
        <sz val="10"/>
        <color indexed="8"/>
        <rFont val="宋体"/>
        <charset val="134"/>
      </rPr>
      <t>停止使用国四及以下运输车辆运输；停止使用国二及以下排放标准非道路移动机械</t>
    </r>
    <r>
      <rPr>
        <sz val="10"/>
        <color indexed="8"/>
        <rFont val="Times New Roman"/>
        <charset val="134"/>
      </rPr>
      <t>(</t>
    </r>
    <r>
      <rPr>
        <sz val="10"/>
        <color indexed="8"/>
        <rFont val="宋体"/>
        <charset val="134"/>
      </rPr>
      <t>紧急检修作业机械除外</t>
    </r>
    <r>
      <rPr>
        <sz val="10"/>
        <color indexed="8"/>
        <rFont val="Times New Roman"/>
        <charset val="134"/>
      </rPr>
      <t>)</t>
    </r>
  </si>
  <si>
    <r>
      <rPr>
        <sz val="10"/>
        <color indexed="8"/>
        <rFont val="宋体"/>
        <charset val="134"/>
      </rPr>
      <t>南通鑫民新材料科技有限公司</t>
    </r>
  </si>
  <si>
    <t>91320600664931633C</t>
  </si>
  <si>
    <r>
      <rPr>
        <sz val="10"/>
        <color indexed="8"/>
        <rFont val="宋体"/>
        <charset val="134"/>
      </rPr>
      <t>东安大道（镇）</t>
    </r>
  </si>
  <si>
    <r>
      <rPr>
        <sz val="10"/>
        <color indexed="8"/>
        <rFont val="宋体"/>
        <charset val="134"/>
      </rPr>
      <t>江苏省南通市通州湾江海联动开发示范区东安科技园东安大道北侧</t>
    </r>
  </si>
  <si>
    <r>
      <rPr>
        <sz val="10"/>
        <color indexed="8"/>
        <rFont val="宋体"/>
        <charset val="134"/>
      </rPr>
      <t>水泥</t>
    </r>
  </si>
  <si>
    <r>
      <rPr>
        <sz val="10"/>
        <color indexed="8"/>
        <rFont val="宋体"/>
        <charset val="134"/>
      </rPr>
      <t>水泥制品</t>
    </r>
  </si>
  <si>
    <r>
      <rPr>
        <sz val="10"/>
        <color indexed="8"/>
        <rFont val="宋体"/>
        <charset val="134"/>
      </rPr>
      <t>砼结构构件制造</t>
    </r>
  </si>
  <si>
    <r>
      <rPr>
        <sz val="10"/>
        <color indexed="8"/>
        <rFont val="宋体"/>
        <charset val="134"/>
      </rPr>
      <t>非绩效引领</t>
    </r>
  </si>
  <si>
    <r>
      <rPr>
        <sz val="10"/>
        <rFont val="宋体"/>
        <charset val="134"/>
      </rPr>
      <t>停止公路运输；停止使用国二及以下排放标准非道路移动机械（紧急检修机械除外）</t>
    </r>
  </si>
  <si>
    <r>
      <rPr>
        <sz val="10"/>
        <color indexed="8"/>
        <rFont val="宋体"/>
        <charset val="134"/>
      </rPr>
      <t>停止公路运输；停止使用国二及以下排放标准非道路移动机械（紧急检修机械除外）</t>
    </r>
  </si>
  <si>
    <r>
      <rPr>
        <sz val="10"/>
        <color indexed="8"/>
        <rFont val="宋体"/>
        <charset val="134"/>
      </rPr>
      <t>加气砖和板材生产线</t>
    </r>
    <r>
      <rPr>
        <sz val="10"/>
        <color indexed="8"/>
        <rFont val="Times New Roman"/>
        <charset val="134"/>
      </rPr>
      <t>1</t>
    </r>
    <r>
      <rPr>
        <sz val="10"/>
        <color indexed="8"/>
        <rFont val="宋体"/>
        <charset val="134"/>
      </rPr>
      <t>条：浇筑</t>
    </r>
    <r>
      <rPr>
        <sz val="10"/>
        <color indexed="8"/>
        <rFont val="Times New Roman"/>
        <charset val="134"/>
      </rPr>
      <t>-</t>
    </r>
    <r>
      <rPr>
        <sz val="10"/>
        <color indexed="8"/>
        <rFont val="宋体"/>
        <charset val="134"/>
      </rPr>
      <t>静停养护</t>
    </r>
    <r>
      <rPr>
        <sz val="10"/>
        <color indexed="8"/>
        <rFont val="Times New Roman"/>
        <charset val="134"/>
      </rPr>
      <t>-</t>
    </r>
    <r>
      <rPr>
        <sz val="10"/>
        <color indexed="8"/>
        <rFont val="宋体"/>
        <charset val="134"/>
      </rPr>
      <t>切割</t>
    </r>
    <r>
      <rPr>
        <sz val="10"/>
        <color indexed="8"/>
        <rFont val="Times New Roman"/>
        <charset val="134"/>
      </rPr>
      <t>-</t>
    </r>
    <r>
      <rPr>
        <sz val="10"/>
        <color indexed="8"/>
        <rFont val="宋体"/>
        <charset val="134"/>
      </rPr>
      <t>蒸压养护</t>
    </r>
    <r>
      <rPr>
        <sz val="10"/>
        <color indexed="8"/>
        <rFont val="Times New Roman"/>
        <charset val="134"/>
      </rPr>
      <t>-</t>
    </r>
    <r>
      <rPr>
        <sz val="10"/>
        <color indexed="8"/>
        <rFont val="宋体"/>
        <charset val="134"/>
      </rPr>
      <t>打包（浇注机</t>
    </r>
    <r>
      <rPr>
        <sz val="10"/>
        <color indexed="8"/>
        <rFont val="Times New Roman"/>
        <charset val="134"/>
      </rPr>
      <t>1</t>
    </r>
    <r>
      <rPr>
        <sz val="10"/>
        <color indexed="8"/>
        <rFont val="宋体"/>
        <charset val="134"/>
      </rPr>
      <t>套、摆渡车</t>
    </r>
    <r>
      <rPr>
        <sz val="10"/>
        <color indexed="8"/>
        <rFont val="Times New Roman"/>
        <charset val="134"/>
      </rPr>
      <t>4</t>
    </r>
    <r>
      <rPr>
        <sz val="10"/>
        <color indexed="8"/>
        <rFont val="宋体"/>
        <charset val="134"/>
      </rPr>
      <t>台、切割机组</t>
    </r>
    <r>
      <rPr>
        <sz val="10"/>
        <color indexed="8"/>
        <rFont val="Times New Roman"/>
        <charset val="134"/>
      </rPr>
      <t>1</t>
    </r>
    <r>
      <rPr>
        <sz val="10"/>
        <color indexed="8"/>
        <rFont val="宋体"/>
        <charset val="134"/>
      </rPr>
      <t>台、蒸压釜</t>
    </r>
    <r>
      <rPr>
        <sz val="10"/>
        <color indexed="8"/>
        <rFont val="Times New Roman"/>
        <charset val="134"/>
      </rPr>
      <t>10</t>
    </r>
    <r>
      <rPr>
        <sz val="10"/>
        <color indexed="8"/>
        <rFont val="宋体"/>
        <charset val="134"/>
      </rPr>
      <t>台、空压机</t>
    </r>
    <r>
      <rPr>
        <sz val="10"/>
        <color indexed="8"/>
        <rFont val="Times New Roman"/>
        <charset val="134"/>
      </rPr>
      <t>2</t>
    </r>
    <r>
      <rPr>
        <sz val="10"/>
        <color indexed="8"/>
        <rFont val="宋体"/>
        <charset val="134"/>
      </rPr>
      <t>台、打包机</t>
    </r>
    <r>
      <rPr>
        <sz val="10"/>
        <color indexed="8"/>
        <rFont val="Times New Roman"/>
        <charset val="134"/>
      </rPr>
      <t>3</t>
    </r>
    <r>
      <rPr>
        <sz val="10"/>
        <color indexed="8"/>
        <rFont val="宋体"/>
        <charset val="134"/>
      </rPr>
      <t>台、行车</t>
    </r>
    <r>
      <rPr>
        <sz val="10"/>
        <color indexed="8"/>
        <rFont val="Times New Roman"/>
        <charset val="134"/>
      </rPr>
      <t>5</t>
    </r>
    <r>
      <rPr>
        <sz val="10"/>
        <color indexed="8"/>
        <rFont val="宋体"/>
        <charset val="134"/>
      </rPr>
      <t>台，磨机</t>
    </r>
    <r>
      <rPr>
        <sz val="10"/>
        <color indexed="8"/>
        <rFont val="Times New Roman"/>
        <charset val="134"/>
      </rPr>
      <t>2</t>
    </r>
    <r>
      <rPr>
        <sz val="10"/>
        <color indexed="8"/>
        <rFont val="宋体"/>
        <charset val="134"/>
      </rPr>
      <t>台）</t>
    </r>
  </si>
  <si>
    <r>
      <rPr>
        <sz val="10"/>
        <rFont val="宋体"/>
        <charset val="134"/>
      </rPr>
      <t>停止生产</t>
    </r>
  </si>
  <si>
    <r>
      <rPr>
        <sz val="10"/>
        <color indexed="8"/>
        <rFont val="宋体"/>
        <charset val="134"/>
      </rPr>
      <t>停产</t>
    </r>
  </si>
  <si>
    <r>
      <rPr>
        <sz val="10"/>
        <color indexed="8"/>
        <rFont val="宋体"/>
        <charset val="134"/>
      </rPr>
      <t>南通宏洋毛绒制品有限公司</t>
    </r>
  </si>
  <si>
    <t>9132060074730028x7</t>
  </si>
  <si>
    <r>
      <rPr>
        <sz val="10"/>
        <color indexed="8"/>
        <rFont val="宋体"/>
        <charset val="134"/>
      </rPr>
      <t>三余镇</t>
    </r>
    <r>
      <rPr>
        <sz val="10"/>
        <color indexed="8"/>
        <rFont val="Times New Roman"/>
        <charset val="134"/>
      </rPr>
      <t>s222</t>
    </r>
    <r>
      <rPr>
        <sz val="10"/>
        <color indexed="8"/>
        <rFont val="宋体"/>
        <charset val="134"/>
      </rPr>
      <t>牛车桥东测</t>
    </r>
  </si>
  <si>
    <r>
      <rPr>
        <sz val="10"/>
        <color indexed="8"/>
        <rFont val="宋体"/>
        <charset val="134"/>
      </rPr>
      <t>其他</t>
    </r>
  </si>
  <si>
    <r>
      <rPr>
        <sz val="10"/>
        <color indexed="8"/>
        <rFont val="宋体"/>
        <charset val="134"/>
      </rPr>
      <t>其他工业</t>
    </r>
  </si>
  <si>
    <r>
      <rPr>
        <sz val="10"/>
        <color indexed="8"/>
        <rFont val="宋体"/>
        <charset val="134"/>
      </rPr>
      <t>毛织造加工</t>
    </r>
  </si>
  <si>
    <r>
      <rPr>
        <sz val="10"/>
        <color indexed="8"/>
        <rFont val="宋体"/>
        <charset val="134"/>
      </rPr>
      <t>增白生产线</t>
    </r>
    <r>
      <rPr>
        <sz val="10"/>
        <color indexed="8"/>
        <rFont val="Times New Roman"/>
        <charset val="134"/>
      </rPr>
      <t>1</t>
    </r>
    <r>
      <rPr>
        <sz val="10"/>
        <color indexed="8"/>
        <rFont val="宋体"/>
        <charset val="134"/>
      </rPr>
      <t>条：开松</t>
    </r>
    <r>
      <rPr>
        <sz val="10"/>
        <color indexed="8"/>
        <rFont val="Times New Roman"/>
        <charset val="134"/>
      </rPr>
      <t>-</t>
    </r>
    <r>
      <rPr>
        <sz val="10"/>
        <color indexed="8"/>
        <rFont val="宋体"/>
        <charset val="134"/>
      </rPr>
      <t>浸渍清洗</t>
    </r>
    <r>
      <rPr>
        <sz val="10"/>
        <color indexed="8"/>
        <rFont val="Times New Roman"/>
        <charset val="134"/>
      </rPr>
      <t>-</t>
    </r>
    <r>
      <rPr>
        <sz val="10"/>
        <color indexed="8"/>
        <rFont val="宋体"/>
        <charset val="134"/>
      </rPr>
      <t>加压</t>
    </r>
    <r>
      <rPr>
        <sz val="10"/>
        <color indexed="8"/>
        <rFont val="Times New Roman"/>
        <charset val="134"/>
      </rPr>
      <t>-</t>
    </r>
    <r>
      <rPr>
        <sz val="10"/>
        <color indexed="8"/>
        <rFont val="宋体"/>
        <charset val="134"/>
      </rPr>
      <t>烘焙（</t>
    </r>
    <r>
      <rPr>
        <sz val="10"/>
        <color indexed="8"/>
        <rFont val="Times New Roman"/>
        <charset val="134"/>
      </rPr>
      <t>1</t>
    </r>
    <r>
      <rPr>
        <sz val="10"/>
        <color indexed="8"/>
        <rFont val="宋体"/>
        <charset val="134"/>
      </rPr>
      <t>台）</t>
    </r>
    <r>
      <rPr>
        <sz val="10"/>
        <color indexed="8"/>
        <rFont val="Times New Roman"/>
        <charset val="134"/>
      </rPr>
      <t>-</t>
    </r>
    <r>
      <rPr>
        <sz val="10"/>
        <color indexed="8"/>
        <rFont val="宋体"/>
        <charset val="134"/>
      </rPr>
      <t>碳碎；染色生产线</t>
    </r>
    <r>
      <rPr>
        <sz val="10"/>
        <color indexed="8"/>
        <rFont val="Times New Roman"/>
        <charset val="134"/>
      </rPr>
      <t>1</t>
    </r>
    <r>
      <rPr>
        <sz val="10"/>
        <color indexed="8"/>
        <rFont val="宋体"/>
        <charset val="134"/>
      </rPr>
      <t>条：装锅</t>
    </r>
    <r>
      <rPr>
        <sz val="10"/>
        <color indexed="8"/>
        <rFont val="Times New Roman"/>
        <charset val="134"/>
      </rPr>
      <t>-</t>
    </r>
    <r>
      <rPr>
        <sz val="10"/>
        <color indexed="8"/>
        <rFont val="宋体"/>
        <charset val="134"/>
      </rPr>
      <t>染色（</t>
    </r>
    <r>
      <rPr>
        <sz val="10"/>
        <color indexed="8"/>
        <rFont val="Times New Roman"/>
        <charset val="134"/>
      </rPr>
      <t>4</t>
    </r>
    <r>
      <rPr>
        <sz val="10"/>
        <color indexed="8"/>
        <rFont val="宋体"/>
        <charset val="134"/>
      </rPr>
      <t>个）</t>
    </r>
    <r>
      <rPr>
        <sz val="10"/>
        <color indexed="8"/>
        <rFont val="Times New Roman"/>
        <charset val="134"/>
      </rPr>
      <t>-</t>
    </r>
    <r>
      <rPr>
        <sz val="10"/>
        <color indexed="8"/>
        <rFont val="宋体"/>
        <charset val="134"/>
      </rPr>
      <t>保温（</t>
    </r>
    <r>
      <rPr>
        <sz val="10"/>
        <color indexed="8"/>
        <rFont val="Times New Roman"/>
        <charset val="134"/>
      </rPr>
      <t>5</t>
    </r>
    <r>
      <rPr>
        <sz val="10"/>
        <color indexed="8"/>
        <rFont val="宋体"/>
        <charset val="134"/>
      </rPr>
      <t>个）</t>
    </r>
    <r>
      <rPr>
        <sz val="10"/>
        <color indexed="8"/>
        <rFont val="Times New Roman"/>
        <charset val="134"/>
      </rPr>
      <t>-</t>
    </r>
    <r>
      <rPr>
        <sz val="10"/>
        <color indexed="8"/>
        <rFont val="宋体"/>
        <charset val="134"/>
      </rPr>
      <t>降温</t>
    </r>
    <r>
      <rPr>
        <sz val="10"/>
        <color indexed="8"/>
        <rFont val="Times New Roman"/>
        <charset val="134"/>
      </rPr>
      <t>-</t>
    </r>
    <r>
      <rPr>
        <sz val="10"/>
        <color indexed="8"/>
        <rFont val="宋体"/>
        <charset val="134"/>
      </rPr>
      <t>脱水</t>
    </r>
    <r>
      <rPr>
        <sz val="10"/>
        <color indexed="8"/>
        <rFont val="Times New Roman"/>
        <charset val="134"/>
      </rPr>
      <t>-</t>
    </r>
    <r>
      <rPr>
        <sz val="10"/>
        <color indexed="8"/>
        <rFont val="宋体"/>
        <charset val="134"/>
      </rPr>
      <t>水洗</t>
    </r>
    <r>
      <rPr>
        <sz val="10"/>
        <color indexed="8"/>
        <rFont val="Times New Roman"/>
        <charset val="134"/>
      </rPr>
      <t>-</t>
    </r>
    <r>
      <rPr>
        <sz val="10"/>
        <color indexed="8"/>
        <rFont val="宋体"/>
        <charset val="134"/>
      </rPr>
      <t>烘干；织造印花生产线</t>
    </r>
    <r>
      <rPr>
        <sz val="10"/>
        <color indexed="8"/>
        <rFont val="Times New Roman"/>
        <charset val="134"/>
      </rPr>
      <t>1</t>
    </r>
    <r>
      <rPr>
        <sz val="10"/>
        <color indexed="8"/>
        <rFont val="宋体"/>
        <charset val="134"/>
      </rPr>
      <t>条：定型（</t>
    </r>
    <r>
      <rPr>
        <sz val="10"/>
        <color indexed="8"/>
        <rFont val="Times New Roman"/>
        <charset val="134"/>
      </rPr>
      <t>1</t>
    </r>
    <r>
      <rPr>
        <sz val="10"/>
        <color indexed="8"/>
        <rFont val="宋体"/>
        <charset val="134"/>
      </rPr>
      <t>台）</t>
    </r>
    <r>
      <rPr>
        <sz val="10"/>
        <color indexed="8"/>
        <rFont val="Times New Roman"/>
        <charset val="134"/>
      </rPr>
      <t>-</t>
    </r>
    <r>
      <rPr>
        <sz val="10"/>
        <color indexed="8"/>
        <rFont val="宋体"/>
        <charset val="134"/>
      </rPr>
      <t>印花（</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汽蒸（</t>
    </r>
    <r>
      <rPr>
        <sz val="10"/>
        <color indexed="8"/>
        <rFont val="Times New Roman"/>
        <charset val="134"/>
      </rPr>
      <t>1</t>
    </r>
    <r>
      <rPr>
        <sz val="10"/>
        <color indexed="8"/>
        <rFont val="宋体"/>
        <charset val="134"/>
      </rPr>
      <t>台）</t>
    </r>
    <r>
      <rPr>
        <sz val="10"/>
        <color indexed="8"/>
        <rFont val="Times New Roman"/>
        <charset val="134"/>
      </rPr>
      <t>-</t>
    </r>
    <r>
      <rPr>
        <sz val="10"/>
        <color indexed="8"/>
        <rFont val="宋体"/>
        <charset val="134"/>
      </rPr>
      <t>水洗</t>
    </r>
    <r>
      <rPr>
        <sz val="10"/>
        <color indexed="8"/>
        <rFont val="Times New Roman"/>
        <charset val="134"/>
      </rPr>
      <t>-</t>
    </r>
    <r>
      <rPr>
        <sz val="10"/>
        <color indexed="8"/>
        <rFont val="宋体"/>
        <charset val="134"/>
      </rPr>
      <t>脱水烘干；针织生产线</t>
    </r>
    <r>
      <rPr>
        <sz val="10"/>
        <color indexed="8"/>
        <rFont val="Times New Roman"/>
        <charset val="134"/>
      </rPr>
      <t>1</t>
    </r>
    <r>
      <rPr>
        <sz val="10"/>
        <color indexed="8"/>
        <rFont val="宋体"/>
        <charset val="134"/>
      </rPr>
      <t>条：梳毛（</t>
    </r>
    <r>
      <rPr>
        <sz val="10"/>
        <color indexed="8"/>
        <rFont val="Times New Roman"/>
        <charset val="134"/>
      </rPr>
      <t>1</t>
    </r>
    <r>
      <rPr>
        <sz val="10"/>
        <color indexed="8"/>
        <rFont val="宋体"/>
        <charset val="134"/>
      </rPr>
      <t>台）</t>
    </r>
    <r>
      <rPr>
        <sz val="10"/>
        <color indexed="8"/>
        <rFont val="Times New Roman"/>
        <charset val="134"/>
      </rPr>
      <t>-</t>
    </r>
    <r>
      <rPr>
        <sz val="10"/>
        <color indexed="8"/>
        <rFont val="宋体"/>
        <charset val="134"/>
      </rPr>
      <t>削条</t>
    </r>
    <r>
      <rPr>
        <sz val="10"/>
        <color indexed="8"/>
        <rFont val="Times New Roman"/>
        <charset val="134"/>
      </rPr>
      <t>-</t>
    </r>
    <r>
      <rPr>
        <sz val="10"/>
        <color indexed="8"/>
        <rFont val="宋体"/>
        <charset val="134"/>
      </rPr>
      <t>织造</t>
    </r>
    <r>
      <rPr>
        <sz val="10"/>
        <color indexed="8"/>
        <rFont val="Times New Roman"/>
        <charset val="134"/>
      </rPr>
      <t>(9</t>
    </r>
    <r>
      <rPr>
        <sz val="10"/>
        <color indexed="8"/>
        <rFont val="宋体"/>
        <charset val="134"/>
      </rPr>
      <t>台）</t>
    </r>
    <r>
      <rPr>
        <sz val="10"/>
        <color indexed="8"/>
        <rFont val="Times New Roman"/>
        <charset val="134"/>
      </rPr>
      <t>-</t>
    </r>
    <r>
      <rPr>
        <sz val="10"/>
        <color indexed="8"/>
        <rFont val="宋体"/>
        <charset val="134"/>
      </rPr>
      <t>剪毛</t>
    </r>
    <r>
      <rPr>
        <sz val="10"/>
        <color indexed="8"/>
        <rFont val="Times New Roman"/>
        <charset val="134"/>
      </rPr>
      <t>-</t>
    </r>
    <r>
      <rPr>
        <sz val="10"/>
        <color indexed="8"/>
        <rFont val="宋体"/>
        <charset val="134"/>
      </rPr>
      <t>烫光（</t>
    </r>
    <r>
      <rPr>
        <sz val="10"/>
        <color indexed="8"/>
        <rFont val="Times New Roman"/>
        <charset val="134"/>
      </rPr>
      <t>3</t>
    </r>
    <r>
      <rPr>
        <sz val="10"/>
        <color indexed="8"/>
        <rFont val="宋体"/>
        <charset val="134"/>
      </rPr>
      <t>台）</t>
    </r>
    <r>
      <rPr>
        <sz val="10"/>
        <color indexed="8"/>
        <rFont val="Times New Roman"/>
        <charset val="134"/>
      </rPr>
      <t>-</t>
    </r>
    <r>
      <rPr>
        <sz val="10"/>
        <color indexed="8"/>
        <rFont val="宋体"/>
        <charset val="134"/>
      </rPr>
      <t>成品</t>
    </r>
  </si>
  <si>
    <r>
      <rPr>
        <sz val="10"/>
        <rFont val="宋体"/>
        <charset val="134"/>
      </rPr>
      <t>染色机</t>
    </r>
    <r>
      <rPr>
        <sz val="10"/>
        <rFont val="Times New Roman"/>
        <charset val="134"/>
      </rPr>
      <t>2</t>
    </r>
    <r>
      <rPr>
        <sz val="10"/>
        <rFont val="宋体"/>
        <charset val="134"/>
      </rPr>
      <t>台、印花机</t>
    </r>
    <r>
      <rPr>
        <sz val="10"/>
        <rFont val="Times New Roman"/>
        <charset val="134"/>
      </rPr>
      <t>2</t>
    </r>
    <r>
      <rPr>
        <sz val="10"/>
        <rFont val="宋体"/>
        <charset val="134"/>
      </rPr>
      <t>台停止生产</t>
    </r>
  </si>
  <si>
    <r>
      <rPr>
        <sz val="10"/>
        <color indexed="8"/>
        <rFont val="宋体"/>
        <charset val="134"/>
      </rPr>
      <t>染色机</t>
    </r>
    <r>
      <rPr>
        <sz val="10"/>
        <color indexed="8"/>
        <rFont val="Times New Roman"/>
        <charset val="134"/>
      </rPr>
      <t>2</t>
    </r>
    <r>
      <rPr>
        <sz val="10"/>
        <color indexed="8"/>
        <rFont val="宋体"/>
        <charset val="134"/>
      </rPr>
      <t>台、印花机</t>
    </r>
    <r>
      <rPr>
        <sz val="10"/>
        <color indexed="8"/>
        <rFont val="Times New Roman"/>
        <charset val="134"/>
      </rPr>
      <t>2</t>
    </r>
    <r>
      <rPr>
        <sz val="10"/>
        <color indexed="8"/>
        <rFont val="宋体"/>
        <charset val="134"/>
      </rPr>
      <t>台停止生产</t>
    </r>
  </si>
  <si>
    <r>
      <rPr>
        <sz val="10"/>
        <color indexed="8"/>
        <rFont val="宋体"/>
        <charset val="134"/>
      </rPr>
      <t>染色机</t>
    </r>
    <r>
      <rPr>
        <sz val="10"/>
        <color indexed="8"/>
        <rFont val="Times New Roman"/>
        <charset val="134"/>
      </rPr>
      <t>1</t>
    </r>
    <r>
      <rPr>
        <sz val="10"/>
        <color indexed="8"/>
        <rFont val="宋体"/>
        <charset val="134"/>
      </rPr>
      <t>台、印花机</t>
    </r>
    <r>
      <rPr>
        <sz val="10"/>
        <color indexed="8"/>
        <rFont val="Times New Roman"/>
        <charset val="134"/>
      </rPr>
      <t>1</t>
    </r>
    <r>
      <rPr>
        <sz val="10"/>
        <color indexed="8"/>
        <rFont val="宋体"/>
        <charset val="134"/>
      </rPr>
      <t>台停止生产</t>
    </r>
  </si>
  <si>
    <r>
      <rPr>
        <sz val="10"/>
        <color indexed="8"/>
        <rFont val="宋体"/>
        <charset val="134"/>
      </rPr>
      <t>南通依福园家具有限公司</t>
    </r>
  </si>
  <si>
    <t>91320600754605444C</t>
  </si>
  <si>
    <r>
      <rPr>
        <sz val="10"/>
        <color indexed="8"/>
        <rFont val="宋体"/>
        <charset val="134"/>
      </rPr>
      <t>东安科技园江新路</t>
    </r>
  </si>
  <si>
    <r>
      <rPr>
        <sz val="10"/>
        <color indexed="8"/>
        <rFont val="宋体"/>
        <charset val="134"/>
      </rPr>
      <t>家具制造</t>
    </r>
  </si>
  <si>
    <r>
      <rPr>
        <sz val="10"/>
        <color indexed="8"/>
        <rFont val="宋体"/>
        <charset val="134"/>
      </rPr>
      <t>家具制造工业</t>
    </r>
  </si>
  <si>
    <r>
      <rPr>
        <sz val="10"/>
        <color indexed="8"/>
        <rFont val="宋体"/>
        <charset val="134"/>
      </rPr>
      <t>家具生产线</t>
    </r>
    <r>
      <rPr>
        <sz val="10"/>
        <color indexed="8"/>
        <rFont val="Times New Roman"/>
        <charset val="134"/>
      </rPr>
      <t>1</t>
    </r>
    <r>
      <rPr>
        <sz val="10"/>
        <color indexed="8"/>
        <rFont val="宋体"/>
        <charset val="134"/>
      </rPr>
      <t>条：机加工（推台锯</t>
    </r>
    <r>
      <rPr>
        <sz val="10"/>
        <color indexed="8"/>
        <rFont val="Times New Roman"/>
        <charset val="134"/>
      </rPr>
      <t>2</t>
    </r>
    <r>
      <rPr>
        <sz val="10"/>
        <color indexed="8"/>
        <rFont val="宋体"/>
        <charset val="134"/>
      </rPr>
      <t>台、电脑裁板锯</t>
    </r>
    <r>
      <rPr>
        <sz val="10"/>
        <color indexed="8"/>
        <rFont val="Times New Roman"/>
        <charset val="134"/>
      </rPr>
      <t>1</t>
    </r>
    <r>
      <rPr>
        <sz val="10"/>
        <color indexed="8"/>
        <rFont val="宋体"/>
        <charset val="134"/>
      </rPr>
      <t>台、压刨机</t>
    </r>
    <r>
      <rPr>
        <sz val="10"/>
        <color indexed="8"/>
        <rFont val="Times New Roman"/>
        <charset val="134"/>
      </rPr>
      <t>1</t>
    </r>
    <r>
      <rPr>
        <sz val="10"/>
        <color indexed="8"/>
        <rFont val="宋体"/>
        <charset val="134"/>
      </rPr>
      <t>台、封边机</t>
    </r>
    <r>
      <rPr>
        <sz val="10"/>
        <color indexed="8"/>
        <rFont val="Times New Roman"/>
        <charset val="134"/>
      </rPr>
      <t>1</t>
    </r>
    <r>
      <rPr>
        <sz val="10"/>
        <color indexed="8"/>
        <rFont val="宋体"/>
        <charset val="134"/>
      </rPr>
      <t>台、压床</t>
    </r>
    <r>
      <rPr>
        <sz val="10"/>
        <color indexed="8"/>
        <rFont val="Times New Roman"/>
        <charset val="134"/>
      </rPr>
      <t>2</t>
    </r>
    <r>
      <rPr>
        <sz val="10"/>
        <color indexed="8"/>
        <rFont val="宋体"/>
        <charset val="134"/>
      </rPr>
      <t>台、铣床</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打磨</t>
    </r>
    <r>
      <rPr>
        <sz val="10"/>
        <color indexed="8"/>
        <rFont val="Times New Roman"/>
        <charset val="134"/>
      </rPr>
      <t>(</t>
    </r>
    <r>
      <rPr>
        <sz val="10"/>
        <color indexed="8"/>
        <rFont val="宋体"/>
        <charset val="134"/>
      </rPr>
      <t>砂光机</t>
    </r>
    <r>
      <rPr>
        <sz val="10"/>
        <color indexed="8"/>
        <rFont val="Times New Roman"/>
        <charset val="134"/>
      </rPr>
      <t>4</t>
    </r>
    <r>
      <rPr>
        <sz val="10"/>
        <color indexed="8"/>
        <rFont val="宋体"/>
        <charset val="134"/>
      </rPr>
      <t>台）</t>
    </r>
    <r>
      <rPr>
        <sz val="10"/>
        <color indexed="8"/>
        <rFont val="Times New Roman"/>
        <charset val="134"/>
      </rPr>
      <t>-</t>
    </r>
    <r>
      <rPr>
        <sz val="10"/>
        <color indexed="8"/>
        <rFont val="宋体"/>
        <charset val="134"/>
      </rPr>
      <t>打磨间</t>
    </r>
    <r>
      <rPr>
        <sz val="10"/>
        <color indexed="8"/>
        <rFont val="Times New Roman"/>
        <charset val="134"/>
      </rPr>
      <t>1</t>
    </r>
    <r>
      <rPr>
        <sz val="10"/>
        <color indexed="8"/>
        <rFont val="宋体"/>
        <charset val="134"/>
      </rPr>
      <t>个</t>
    </r>
    <r>
      <rPr>
        <sz val="10"/>
        <color indexed="8"/>
        <rFont val="Times New Roman"/>
        <charset val="134"/>
      </rPr>
      <t>-</t>
    </r>
    <r>
      <rPr>
        <sz val="10"/>
        <color indexed="8"/>
        <rFont val="宋体"/>
        <charset val="134"/>
      </rPr>
      <t>喷漆房</t>
    </r>
    <r>
      <rPr>
        <sz val="10"/>
        <color indexed="8"/>
        <rFont val="Times New Roman"/>
        <charset val="134"/>
      </rPr>
      <t>2</t>
    </r>
    <r>
      <rPr>
        <sz val="10"/>
        <color indexed="8"/>
        <rFont val="宋体"/>
        <charset val="134"/>
      </rPr>
      <t>个</t>
    </r>
  </si>
  <si>
    <r>
      <rPr>
        <sz val="10"/>
        <rFont val="宋体"/>
        <charset val="134"/>
      </rPr>
      <t>开料、机加工、打磨、调漆、涂装、烘干等涉气排放工序停产</t>
    </r>
  </si>
  <si>
    <r>
      <rPr>
        <sz val="10"/>
        <color indexed="8"/>
        <rFont val="宋体"/>
        <charset val="134"/>
      </rPr>
      <t>开料、机加工、打磨、调漆、涂装、烘干等涉气排放工序停产</t>
    </r>
  </si>
  <si>
    <r>
      <rPr>
        <sz val="10"/>
        <color indexed="8"/>
        <rFont val="宋体"/>
        <charset val="134"/>
      </rPr>
      <t>万国（南通）玻璃钢有限公司</t>
    </r>
  </si>
  <si>
    <t>91320600775411024K</t>
  </si>
  <si>
    <r>
      <rPr>
        <sz val="10"/>
        <color indexed="8"/>
        <rFont val="宋体"/>
        <charset val="134"/>
      </rPr>
      <t>江苏省南通市通州湾示范区工业集中区</t>
    </r>
  </si>
  <si>
    <r>
      <rPr>
        <sz val="10"/>
        <color indexed="8"/>
        <rFont val="宋体"/>
        <charset val="134"/>
      </rPr>
      <t>玻璃钢</t>
    </r>
  </si>
  <si>
    <r>
      <rPr>
        <sz val="10"/>
        <color indexed="8"/>
        <rFont val="宋体"/>
        <charset val="134"/>
      </rPr>
      <t>玻璃钢工业</t>
    </r>
  </si>
  <si>
    <r>
      <rPr>
        <sz val="10"/>
        <color indexed="8"/>
        <rFont val="宋体"/>
        <charset val="134"/>
      </rPr>
      <t>玻璃纤维增强塑料制品制造</t>
    </r>
  </si>
  <si>
    <r>
      <rPr>
        <sz val="10"/>
        <color indexed="8"/>
        <rFont val="宋体"/>
        <charset val="134"/>
      </rPr>
      <t>生产线</t>
    </r>
    <r>
      <rPr>
        <sz val="10"/>
        <color indexed="8"/>
        <rFont val="Times New Roman"/>
        <charset val="134"/>
      </rPr>
      <t>1</t>
    </r>
    <r>
      <rPr>
        <sz val="10"/>
        <color indexed="8"/>
        <rFont val="宋体"/>
        <charset val="134"/>
      </rPr>
      <t>条：船模</t>
    </r>
    <r>
      <rPr>
        <sz val="10"/>
        <color indexed="8"/>
        <rFont val="Times New Roman"/>
        <charset val="134"/>
      </rPr>
      <t>-</t>
    </r>
    <r>
      <rPr>
        <sz val="10"/>
        <color indexed="8"/>
        <rFont val="宋体"/>
        <charset val="134"/>
      </rPr>
      <t>打脱模蜡</t>
    </r>
    <r>
      <rPr>
        <sz val="10"/>
        <color indexed="8"/>
        <rFont val="Times New Roman"/>
        <charset val="134"/>
      </rPr>
      <t>-</t>
    </r>
    <r>
      <rPr>
        <sz val="10"/>
        <color indexed="8"/>
        <rFont val="宋体"/>
        <charset val="134"/>
      </rPr>
      <t>涂树脂</t>
    </r>
    <r>
      <rPr>
        <sz val="10"/>
        <color indexed="8"/>
        <rFont val="Times New Roman"/>
        <charset val="134"/>
      </rPr>
      <t>-</t>
    </r>
    <r>
      <rPr>
        <sz val="10"/>
        <color indexed="8"/>
        <rFont val="宋体"/>
        <charset val="134"/>
      </rPr>
      <t>固化</t>
    </r>
    <r>
      <rPr>
        <sz val="10"/>
        <color indexed="8"/>
        <rFont val="Times New Roman"/>
        <charset val="134"/>
      </rPr>
      <t>-</t>
    </r>
    <r>
      <rPr>
        <sz val="10"/>
        <color indexed="8"/>
        <rFont val="宋体"/>
        <charset val="134"/>
      </rPr>
      <t>涂树脂</t>
    </r>
    <r>
      <rPr>
        <sz val="10"/>
        <color indexed="8"/>
        <rFont val="Times New Roman"/>
        <charset val="134"/>
      </rPr>
      <t>-</t>
    </r>
    <r>
      <rPr>
        <sz val="10"/>
        <color indexed="8"/>
        <rFont val="宋体"/>
        <charset val="134"/>
      </rPr>
      <t>铺玻璃纤维</t>
    </r>
    <r>
      <rPr>
        <sz val="10"/>
        <color indexed="8"/>
        <rFont val="Times New Roman"/>
        <charset val="134"/>
      </rPr>
      <t>-</t>
    </r>
    <r>
      <rPr>
        <sz val="10"/>
        <color indexed="8"/>
        <rFont val="宋体"/>
        <charset val="134"/>
      </rPr>
      <t>涂树脂</t>
    </r>
    <r>
      <rPr>
        <sz val="10"/>
        <color indexed="8"/>
        <rFont val="Times New Roman"/>
        <charset val="134"/>
      </rPr>
      <t>-</t>
    </r>
    <r>
      <rPr>
        <sz val="10"/>
        <color indexed="8"/>
        <rFont val="宋体"/>
        <charset val="134"/>
      </rPr>
      <t>固化</t>
    </r>
    <r>
      <rPr>
        <sz val="10"/>
        <color indexed="8"/>
        <rFont val="Times New Roman"/>
        <charset val="134"/>
      </rPr>
      <t>-</t>
    </r>
    <r>
      <rPr>
        <sz val="10"/>
        <color indexed="8"/>
        <rFont val="宋体"/>
        <charset val="134"/>
      </rPr>
      <t>脱模</t>
    </r>
    <r>
      <rPr>
        <sz val="10"/>
        <color indexed="8"/>
        <rFont val="Times New Roman"/>
        <charset val="134"/>
      </rPr>
      <t>-</t>
    </r>
    <r>
      <rPr>
        <sz val="10"/>
        <color indexed="8"/>
        <rFont val="宋体"/>
        <charset val="134"/>
      </rPr>
      <t>清理</t>
    </r>
    <r>
      <rPr>
        <sz val="10"/>
        <color indexed="8"/>
        <rFont val="Times New Roman"/>
        <charset val="134"/>
      </rPr>
      <t>-</t>
    </r>
    <r>
      <rPr>
        <sz val="10"/>
        <color indexed="8"/>
        <rFont val="宋体"/>
        <charset val="134"/>
      </rPr>
      <t>拼装（行车</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内部件组装（空压机</t>
    </r>
    <r>
      <rPr>
        <sz val="10"/>
        <color indexed="8"/>
        <rFont val="Times New Roman"/>
        <charset val="134"/>
      </rPr>
      <t>4</t>
    </r>
    <r>
      <rPr>
        <sz val="10"/>
        <color indexed="8"/>
        <rFont val="宋体"/>
        <charset val="134"/>
      </rPr>
      <t>台）</t>
    </r>
    <r>
      <rPr>
        <sz val="10"/>
        <color indexed="8"/>
        <rFont val="Times New Roman"/>
        <charset val="134"/>
      </rPr>
      <t>-</t>
    </r>
    <r>
      <rPr>
        <sz val="10"/>
        <color indexed="8"/>
        <rFont val="宋体"/>
        <charset val="134"/>
      </rPr>
      <t>试验</t>
    </r>
    <r>
      <rPr>
        <sz val="10"/>
        <color indexed="8"/>
        <rFont val="Times New Roman"/>
        <charset val="134"/>
      </rPr>
      <t>-</t>
    </r>
    <r>
      <rPr>
        <sz val="10"/>
        <color indexed="8"/>
        <rFont val="宋体"/>
        <charset val="134"/>
      </rPr>
      <t>船艇成品</t>
    </r>
  </si>
  <si>
    <r>
      <rPr>
        <sz val="10"/>
        <rFont val="宋体"/>
        <charset val="134"/>
      </rPr>
      <t>停产</t>
    </r>
  </si>
  <si>
    <r>
      <rPr>
        <sz val="10"/>
        <color indexed="8"/>
        <rFont val="Times New Roman"/>
        <charset val="134"/>
      </rPr>
      <t>1.</t>
    </r>
    <r>
      <rPr>
        <sz val="10"/>
        <color indexed="8"/>
        <rFont val="宋体"/>
        <charset val="134"/>
      </rPr>
      <t>生产线</t>
    </r>
    <r>
      <rPr>
        <sz val="10"/>
        <color indexed="8"/>
        <rFont val="Times New Roman"/>
        <charset val="134"/>
      </rPr>
      <t>1</t>
    </r>
    <r>
      <rPr>
        <sz val="10"/>
        <color indexed="8"/>
        <rFont val="宋体"/>
        <charset val="134"/>
      </rPr>
      <t>条停止生产；</t>
    </r>
    <r>
      <rPr>
        <sz val="10"/>
        <color indexed="8"/>
        <rFont val="Times New Roman"/>
        <charset val="134"/>
      </rPr>
      <t>2.</t>
    </r>
    <r>
      <rPr>
        <sz val="10"/>
        <color indexed="8"/>
        <rFont val="宋体"/>
        <charset val="134"/>
      </rPr>
      <t>较预警发布前</t>
    </r>
    <r>
      <rPr>
        <sz val="10"/>
        <color indexed="8"/>
        <rFont val="Times New Roman"/>
        <charset val="134"/>
      </rPr>
      <t>10</t>
    </r>
    <r>
      <rPr>
        <sz val="10"/>
        <color indexed="8"/>
        <rFont val="宋体"/>
        <charset val="134"/>
      </rPr>
      <t>个正常生产日日均情况，（</t>
    </r>
    <r>
      <rPr>
        <sz val="10"/>
        <color indexed="8"/>
        <rFont val="Times New Roman"/>
        <charset val="134"/>
      </rPr>
      <t>1</t>
    </r>
    <r>
      <rPr>
        <sz val="10"/>
        <color indexed="8"/>
        <rFont val="宋体"/>
        <charset val="134"/>
      </rPr>
      <t>）生产线运行数量停产</t>
    </r>
    <r>
      <rPr>
        <sz val="10"/>
        <color indexed="8"/>
        <rFont val="Times New Roman"/>
        <charset val="134"/>
      </rPr>
      <t>50%</t>
    </r>
    <r>
      <rPr>
        <sz val="10"/>
        <color indexed="8"/>
        <rFont val="宋体"/>
        <charset val="134"/>
      </rPr>
      <t>；（</t>
    </r>
    <r>
      <rPr>
        <sz val="10"/>
        <color indexed="8"/>
        <rFont val="Times New Roman"/>
        <charset val="134"/>
      </rPr>
      <t>2</t>
    </r>
    <r>
      <rPr>
        <sz val="10"/>
        <color indexed="8"/>
        <rFont val="宋体"/>
        <charset val="134"/>
      </rPr>
      <t>）有机废气排口非甲烷总烃排</t>
    </r>
    <r>
      <rPr>
        <sz val="10"/>
        <color indexed="8"/>
        <rFont val="Times New Roman"/>
        <charset val="134"/>
      </rPr>
      <t xml:space="preserve">
</t>
    </r>
    <r>
      <rPr>
        <sz val="10"/>
        <color indexed="8"/>
        <rFont val="宋体"/>
        <charset val="134"/>
      </rPr>
      <t>放量下降</t>
    </r>
    <r>
      <rPr>
        <sz val="10"/>
        <color indexed="8"/>
        <rFont val="Times New Roman"/>
        <charset val="134"/>
      </rPr>
      <t>50%</t>
    </r>
  </si>
  <si>
    <r>
      <rPr>
        <sz val="10"/>
        <color indexed="8"/>
        <rFont val="宋体"/>
        <charset val="134"/>
      </rPr>
      <t>江苏玖通商业展示有限公司</t>
    </r>
  </si>
  <si>
    <t>91320600MA22CTYR4W</t>
  </si>
  <si>
    <r>
      <rPr>
        <sz val="10"/>
        <color indexed="8"/>
        <rFont val="宋体"/>
        <charset val="134"/>
      </rPr>
      <t>江苏省通州湾江海联动开发示范区东海路</t>
    </r>
    <r>
      <rPr>
        <sz val="10"/>
        <color indexed="8"/>
        <rFont val="Times New Roman"/>
        <charset val="134"/>
      </rPr>
      <t>222</t>
    </r>
    <r>
      <rPr>
        <sz val="10"/>
        <color indexed="8"/>
        <rFont val="宋体"/>
        <charset val="134"/>
      </rPr>
      <t>号</t>
    </r>
  </si>
  <si>
    <r>
      <rPr>
        <sz val="10"/>
        <color indexed="8"/>
        <rFont val="宋体"/>
        <charset val="134"/>
      </rPr>
      <t>钢板五金加工线</t>
    </r>
    <r>
      <rPr>
        <sz val="10"/>
        <color indexed="8"/>
        <rFont val="Times New Roman"/>
        <charset val="134"/>
      </rPr>
      <t>1</t>
    </r>
    <r>
      <rPr>
        <sz val="10"/>
        <color indexed="8"/>
        <rFont val="宋体"/>
        <charset val="134"/>
      </rPr>
      <t>条：下料切割（</t>
    </r>
    <r>
      <rPr>
        <sz val="10"/>
        <color indexed="8"/>
        <rFont val="Times New Roman"/>
        <charset val="134"/>
      </rPr>
      <t>3</t>
    </r>
    <r>
      <rPr>
        <sz val="10"/>
        <color indexed="8"/>
        <rFont val="宋体"/>
        <charset val="134"/>
      </rPr>
      <t>台</t>
    </r>
    <r>
      <rPr>
        <sz val="10"/>
        <color indexed="8"/>
        <rFont val="Times New Roman"/>
        <charset val="134"/>
      </rPr>
      <t>)-</t>
    </r>
    <r>
      <rPr>
        <sz val="10"/>
        <color indexed="8"/>
        <rFont val="宋体"/>
        <charset val="134"/>
      </rPr>
      <t>刨槽折弯（</t>
    </r>
    <r>
      <rPr>
        <sz val="10"/>
        <color indexed="8"/>
        <rFont val="Times New Roman"/>
        <charset val="134"/>
      </rPr>
      <t>5</t>
    </r>
    <r>
      <rPr>
        <sz val="10"/>
        <color indexed="8"/>
        <rFont val="宋体"/>
        <charset val="134"/>
      </rPr>
      <t>台）</t>
    </r>
    <r>
      <rPr>
        <sz val="10"/>
        <color indexed="8"/>
        <rFont val="Times New Roman"/>
        <charset val="134"/>
      </rPr>
      <t>-</t>
    </r>
    <r>
      <rPr>
        <sz val="10"/>
        <color indexed="8"/>
        <rFont val="宋体"/>
        <charset val="134"/>
      </rPr>
      <t>焊接整形（</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打磨（</t>
    </r>
    <r>
      <rPr>
        <sz val="10"/>
        <color indexed="8"/>
        <rFont val="Times New Roman"/>
        <charset val="134"/>
      </rPr>
      <t>4</t>
    </r>
    <r>
      <rPr>
        <sz val="10"/>
        <color indexed="8"/>
        <rFont val="宋体"/>
        <charset val="134"/>
      </rPr>
      <t>台）；木加工线</t>
    </r>
    <r>
      <rPr>
        <sz val="10"/>
        <color indexed="8"/>
        <rFont val="Times New Roman"/>
        <charset val="134"/>
      </rPr>
      <t>1</t>
    </r>
    <r>
      <rPr>
        <sz val="10"/>
        <color indexed="8"/>
        <rFont val="宋体"/>
        <charset val="134"/>
      </rPr>
      <t>条：开料（</t>
    </r>
    <r>
      <rPr>
        <sz val="10"/>
        <color indexed="8"/>
        <rFont val="Times New Roman"/>
        <charset val="134"/>
      </rPr>
      <t>4</t>
    </r>
    <r>
      <rPr>
        <sz val="10"/>
        <color indexed="8"/>
        <rFont val="宋体"/>
        <charset val="134"/>
      </rPr>
      <t>台）</t>
    </r>
    <r>
      <rPr>
        <sz val="10"/>
        <color indexed="8"/>
        <rFont val="Times New Roman"/>
        <charset val="134"/>
      </rPr>
      <t>-</t>
    </r>
    <r>
      <rPr>
        <sz val="10"/>
        <color indexed="8"/>
        <rFont val="宋体"/>
        <charset val="134"/>
      </rPr>
      <t>涂胶冷压</t>
    </r>
    <r>
      <rPr>
        <sz val="10"/>
        <color indexed="8"/>
        <rFont val="Times New Roman"/>
        <charset val="134"/>
      </rPr>
      <t>-</t>
    </r>
    <r>
      <rPr>
        <sz val="10"/>
        <color indexed="8"/>
        <rFont val="宋体"/>
        <charset val="134"/>
      </rPr>
      <t>封边（</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打磨（</t>
    </r>
    <r>
      <rPr>
        <sz val="10"/>
        <color indexed="8"/>
        <rFont val="Times New Roman"/>
        <charset val="134"/>
      </rPr>
      <t>1</t>
    </r>
    <r>
      <rPr>
        <sz val="10"/>
        <color indexed="8"/>
        <rFont val="宋体"/>
        <charset val="134"/>
      </rPr>
      <t>台）；喷漆生产线</t>
    </r>
    <r>
      <rPr>
        <sz val="10"/>
        <color indexed="8"/>
        <rFont val="Times New Roman"/>
        <charset val="134"/>
      </rPr>
      <t>2</t>
    </r>
    <r>
      <rPr>
        <sz val="10"/>
        <color indexed="8"/>
        <rFont val="宋体"/>
        <charset val="134"/>
      </rPr>
      <t>条：喷漆</t>
    </r>
    <r>
      <rPr>
        <sz val="10"/>
        <color indexed="8"/>
        <rFont val="Times New Roman"/>
        <charset val="134"/>
      </rPr>
      <t>-</t>
    </r>
    <r>
      <rPr>
        <sz val="10"/>
        <color indexed="8"/>
        <rFont val="宋体"/>
        <charset val="134"/>
      </rPr>
      <t>打磨</t>
    </r>
    <r>
      <rPr>
        <sz val="10"/>
        <color indexed="8"/>
        <rFont val="Times New Roman"/>
        <charset val="134"/>
      </rPr>
      <t>-</t>
    </r>
    <r>
      <rPr>
        <sz val="10"/>
        <color indexed="8"/>
        <rFont val="宋体"/>
        <charset val="134"/>
      </rPr>
      <t>面漆</t>
    </r>
  </si>
  <si>
    <r>
      <rPr>
        <sz val="10"/>
        <rFont val="宋体"/>
        <charset val="134"/>
      </rPr>
      <t>开料、机加工、打磨、施胶、调漆、供</t>
    </r>
    <r>
      <rPr>
        <sz val="10"/>
        <rFont val="Times New Roman"/>
        <charset val="134"/>
      </rPr>
      <t xml:space="preserve"> </t>
    </r>
    <r>
      <rPr>
        <sz val="10"/>
        <rFont val="宋体"/>
        <charset val="134"/>
      </rPr>
      <t>漆、涂装、干燥</t>
    </r>
    <r>
      <rPr>
        <sz val="10"/>
        <rFont val="Times New Roman"/>
        <charset val="134"/>
      </rPr>
      <t>/</t>
    </r>
    <r>
      <rPr>
        <sz val="10"/>
        <rFont val="宋体"/>
        <charset val="134"/>
      </rPr>
      <t>烘干等涉气排放工序停产</t>
    </r>
  </si>
  <si>
    <r>
      <rPr>
        <sz val="10"/>
        <color indexed="8"/>
        <rFont val="宋体"/>
        <charset val="134"/>
      </rPr>
      <t>开料、机加工、打磨、施胶、调漆、供</t>
    </r>
    <r>
      <rPr>
        <sz val="10"/>
        <color indexed="8"/>
        <rFont val="Times New Roman"/>
        <charset val="134"/>
      </rPr>
      <t xml:space="preserve"> </t>
    </r>
    <r>
      <rPr>
        <sz val="10"/>
        <color indexed="8"/>
        <rFont val="宋体"/>
        <charset val="134"/>
      </rPr>
      <t>漆、涂装、干燥</t>
    </r>
    <r>
      <rPr>
        <sz val="10"/>
        <color indexed="8"/>
        <rFont val="Times New Roman"/>
        <charset val="134"/>
      </rPr>
      <t>/</t>
    </r>
    <r>
      <rPr>
        <sz val="10"/>
        <color indexed="8"/>
        <rFont val="宋体"/>
        <charset val="134"/>
      </rPr>
      <t>烘干等涉气排放工序停产</t>
    </r>
  </si>
  <si>
    <r>
      <rPr>
        <sz val="10"/>
        <color indexed="8"/>
        <rFont val="宋体"/>
        <charset val="134"/>
      </rPr>
      <t>江苏法美瑞汽车有限公司</t>
    </r>
  </si>
  <si>
    <t>91320611561783551J</t>
  </si>
  <si>
    <r>
      <rPr>
        <sz val="10"/>
        <color indexed="8"/>
        <rFont val="宋体"/>
        <charset val="134"/>
      </rPr>
      <t>海盐路</t>
    </r>
    <r>
      <rPr>
        <sz val="10"/>
        <color indexed="8"/>
        <rFont val="Times New Roman"/>
        <charset val="134"/>
      </rPr>
      <t>99</t>
    </r>
    <r>
      <rPr>
        <sz val="10"/>
        <color indexed="8"/>
        <rFont val="宋体"/>
        <charset val="134"/>
      </rPr>
      <t>号</t>
    </r>
  </si>
  <si>
    <r>
      <rPr>
        <sz val="10"/>
        <color indexed="8"/>
        <rFont val="宋体"/>
        <charset val="134"/>
      </rPr>
      <t>工业涂装</t>
    </r>
  </si>
  <si>
    <r>
      <rPr>
        <sz val="10"/>
        <color indexed="8"/>
        <rFont val="宋体"/>
        <charset val="134"/>
      </rPr>
      <t>其他工业涂装</t>
    </r>
  </si>
  <si>
    <r>
      <rPr>
        <sz val="10"/>
        <color indexed="8"/>
        <rFont val="宋体"/>
        <charset val="134"/>
      </rPr>
      <t>改装汽车制造</t>
    </r>
  </si>
  <si>
    <r>
      <rPr>
        <sz val="10"/>
        <color indexed="8"/>
        <rFont val="宋体"/>
        <charset val="134"/>
      </rPr>
      <t>房车改装生产线</t>
    </r>
    <r>
      <rPr>
        <sz val="10"/>
        <color indexed="8"/>
        <rFont val="Times New Roman"/>
        <charset val="134"/>
      </rPr>
      <t>1</t>
    </r>
    <r>
      <rPr>
        <sz val="10"/>
        <color indexed="8"/>
        <rFont val="宋体"/>
        <charset val="134"/>
      </rPr>
      <t>条：下料切割（</t>
    </r>
    <r>
      <rPr>
        <sz val="10"/>
        <color indexed="8"/>
        <rFont val="Times New Roman"/>
        <charset val="134"/>
      </rPr>
      <t>4</t>
    </r>
    <r>
      <rPr>
        <sz val="10"/>
        <color indexed="8"/>
        <rFont val="宋体"/>
        <charset val="134"/>
      </rPr>
      <t>台）</t>
    </r>
    <r>
      <rPr>
        <sz val="10"/>
        <color indexed="8"/>
        <rFont val="Times New Roman"/>
        <charset val="134"/>
      </rPr>
      <t>-</t>
    </r>
    <r>
      <rPr>
        <sz val="10"/>
        <color indexed="8"/>
        <rFont val="宋体"/>
        <charset val="134"/>
      </rPr>
      <t>机加工</t>
    </r>
    <r>
      <rPr>
        <sz val="10"/>
        <color indexed="8"/>
        <rFont val="Times New Roman"/>
        <charset val="134"/>
      </rPr>
      <t>-</t>
    </r>
    <r>
      <rPr>
        <sz val="10"/>
        <color indexed="8"/>
        <rFont val="宋体"/>
        <charset val="134"/>
      </rPr>
      <t>涂覆</t>
    </r>
    <r>
      <rPr>
        <sz val="10"/>
        <color indexed="8"/>
        <rFont val="Times New Roman"/>
        <charset val="134"/>
      </rPr>
      <t>-</t>
    </r>
    <r>
      <rPr>
        <sz val="10"/>
        <color indexed="8"/>
        <rFont val="宋体"/>
        <charset val="134"/>
      </rPr>
      <t>固化</t>
    </r>
    <r>
      <rPr>
        <sz val="10"/>
        <color indexed="8"/>
        <rFont val="Times New Roman"/>
        <charset val="134"/>
      </rPr>
      <t>-</t>
    </r>
    <r>
      <rPr>
        <sz val="10"/>
        <color indexed="8"/>
        <rFont val="宋体"/>
        <charset val="134"/>
      </rPr>
      <t>脱模；喷漆生产线</t>
    </r>
    <r>
      <rPr>
        <sz val="10"/>
        <color indexed="8"/>
        <rFont val="Times New Roman"/>
        <charset val="134"/>
      </rPr>
      <t>1</t>
    </r>
    <r>
      <rPr>
        <sz val="10"/>
        <color indexed="8"/>
        <rFont val="宋体"/>
        <charset val="134"/>
      </rPr>
      <t>条：喷漆</t>
    </r>
    <r>
      <rPr>
        <sz val="10"/>
        <color indexed="8"/>
        <rFont val="Times New Roman"/>
        <charset val="134"/>
      </rPr>
      <t>-</t>
    </r>
    <r>
      <rPr>
        <sz val="10"/>
        <color indexed="8"/>
        <rFont val="宋体"/>
        <charset val="134"/>
      </rPr>
      <t>烘干</t>
    </r>
    <r>
      <rPr>
        <sz val="10"/>
        <color indexed="8"/>
        <rFont val="Times New Roman"/>
        <charset val="134"/>
      </rPr>
      <t>-</t>
    </r>
    <r>
      <rPr>
        <sz val="10"/>
        <color indexed="8"/>
        <rFont val="宋体"/>
        <charset val="134"/>
      </rPr>
      <t>打磨（</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喷漆</t>
    </r>
    <r>
      <rPr>
        <sz val="10"/>
        <color indexed="8"/>
        <rFont val="Times New Roman"/>
        <charset val="134"/>
      </rPr>
      <t>-</t>
    </r>
    <r>
      <rPr>
        <sz val="10"/>
        <color indexed="8"/>
        <rFont val="宋体"/>
        <charset val="134"/>
      </rPr>
      <t>烘干</t>
    </r>
  </si>
  <si>
    <r>
      <rPr>
        <sz val="10"/>
        <rFont val="宋体"/>
        <charset val="134"/>
      </rPr>
      <t>喷漆生产单元停止生产</t>
    </r>
  </si>
  <si>
    <r>
      <rPr>
        <sz val="10"/>
        <color indexed="8"/>
        <rFont val="Times New Roman"/>
        <charset val="134"/>
      </rPr>
      <t>1.</t>
    </r>
    <r>
      <rPr>
        <sz val="10"/>
        <color indexed="8"/>
        <rFont val="宋体"/>
        <charset val="134"/>
      </rPr>
      <t>喷漆房</t>
    </r>
    <r>
      <rPr>
        <sz val="10"/>
        <color indexed="8"/>
        <rFont val="Times New Roman"/>
        <charset val="134"/>
      </rPr>
      <t>1</t>
    </r>
    <r>
      <rPr>
        <sz val="10"/>
        <color indexed="8"/>
        <rFont val="宋体"/>
        <charset val="134"/>
      </rPr>
      <t>间限产</t>
    </r>
    <r>
      <rPr>
        <sz val="10"/>
        <color indexed="8"/>
        <rFont val="Times New Roman"/>
        <charset val="134"/>
      </rPr>
      <t>60%</t>
    </r>
    <r>
      <rPr>
        <sz val="10"/>
        <color indexed="8"/>
        <rFont val="宋体"/>
        <charset val="134"/>
      </rPr>
      <t>；</t>
    </r>
    <r>
      <rPr>
        <sz val="10"/>
        <color indexed="8"/>
        <rFont val="Times New Roman"/>
        <charset val="134"/>
      </rPr>
      <t>2.</t>
    </r>
    <r>
      <rPr>
        <sz val="10"/>
        <color indexed="8"/>
        <rFont val="宋体"/>
        <charset val="134"/>
      </rPr>
      <t>较预警发布前</t>
    </r>
    <r>
      <rPr>
        <sz val="10"/>
        <color indexed="8"/>
        <rFont val="Times New Roman"/>
        <charset val="134"/>
      </rPr>
      <t>10</t>
    </r>
    <r>
      <rPr>
        <sz val="10"/>
        <color indexed="8"/>
        <rFont val="宋体"/>
        <charset val="134"/>
      </rPr>
      <t>个正常生产日日均情况，（</t>
    </r>
    <r>
      <rPr>
        <sz val="10"/>
        <color indexed="8"/>
        <rFont val="Times New Roman"/>
        <charset val="134"/>
      </rPr>
      <t>1</t>
    </r>
    <r>
      <rPr>
        <sz val="10"/>
        <color indexed="8"/>
        <rFont val="宋体"/>
        <charset val="134"/>
      </rPr>
      <t>）生产批次或生产线运行数量限产</t>
    </r>
    <r>
      <rPr>
        <sz val="10"/>
        <color indexed="8"/>
        <rFont val="Times New Roman"/>
        <charset val="134"/>
      </rPr>
      <t>60%</t>
    </r>
    <r>
      <rPr>
        <sz val="10"/>
        <color indexed="8"/>
        <rFont val="宋体"/>
        <charset val="134"/>
      </rPr>
      <t>；（</t>
    </r>
    <r>
      <rPr>
        <sz val="10"/>
        <color indexed="8"/>
        <rFont val="Times New Roman"/>
        <charset val="134"/>
      </rPr>
      <t>2</t>
    </r>
    <r>
      <rPr>
        <sz val="10"/>
        <color indexed="8"/>
        <rFont val="宋体"/>
        <charset val="134"/>
      </rPr>
      <t>）有机废气排口非甲烷总烃排放量下降</t>
    </r>
    <r>
      <rPr>
        <sz val="10"/>
        <color indexed="8"/>
        <rFont val="Times New Roman"/>
        <charset val="134"/>
      </rPr>
      <t>60%</t>
    </r>
  </si>
  <si>
    <r>
      <rPr>
        <sz val="10"/>
        <color indexed="8"/>
        <rFont val="宋体"/>
        <charset val="134"/>
      </rPr>
      <t>喷漆房</t>
    </r>
    <r>
      <rPr>
        <sz val="10"/>
        <color indexed="8"/>
        <rFont val="Times New Roman"/>
        <charset val="134"/>
      </rPr>
      <t>1</t>
    </r>
    <r>
      <rPr>
        <sz val="10"/>
        <color indexed="8"/>
        <rFont val="宋体"/>
        <charset val="134"/>
      </rPr>
      <t>间限产</t>
    </r>
    <r>
      <rPr>
        <sz val="10"/>
        <color indexed="8"/>
        <rFont val="Times New Roman"/>
        <charset val="134"/>
      </rPr>
      <t>30%</t>
    </r>
  </si>
  <si>
    <r>
      <rPr>
        <sz val="10"/>
        <color indexed="8"/>
        <rFont val="宋体"/>
        <charset val="134"/>
      </rPr>
      <t>中南建设（南通）建筑产业有限公司</t>
    </r>
  </si>
  <si>
    <t>91320612074655333A</t>
  </si>
  <si>
    <r>
      <rPr>
        <sz val="10"/>
        <color indexed="8"/>
        <rFont val="宋体"/>
        <charset val="134"/>
      </rPr>
      <t>江苏省南通市通州湾示范区团结居牡丹江路与东海路交叉路口</t>
    </r>
  </si>
  <si>
    <r>
      <rPr>
        <sz val="10"/>
        <color indexed="8"/>
        <rFont val="宋体"/>
        <charset val="134"/>
      </rPr>
      <t>预制构件生产线</t>
    </r>
    <r>
      <rPr>
        <sz val="10"/>
        <color indexed="8"/>
        <rFont val="Times New Roman"/>
        <charset val="134"/>
      </rPr>
      <t>4</t>
    </r>
    <r>
      <rPr>
        <sz val="10"/>
        <color indexed="8"/>
        <rFont val="宋体"/>
        <charset val="134"/>
      </rPr>
      <t>条：配模</t>
    </r>
    <r>
      <rPr>
        <sz val="10"/>
        <color indexed="8"/>
        <rFont val="Times New Roman"/>
        <charset val="134"/>
      </rPr>
      <t>-</t>
    </r>
    <r>
      <rPr>
        <sz val="10"/>
        <color indexed="8"/>
        <rFont val="宋体"/>
        <charset val="134"/>
      </rPr>
      <t>绑扎</t>
    </r>
    <r>
      <rPr>
        <sz val="10"/>
        <color indexed="8"/>
        <rFont val="Times New Roman"/>
        <charset val="134"/>
      </rPr>
      <t>-</t>
    </r>
    <r>
      <rPr>
        <sz val="10"/>
        <color indexed="8"/>
        <rFont val="宋体"/>
        <charset val="134"/>
      </rPr>
      <t>浇筑（</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养护（</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拆模</t>
    </r>
    <r>
      <rPr>
        <sz val="10"/>
        <color indexed="8"/>
        <rFont val="Times New Roman"/>
        <charset val="134"/>
      </rPr>
      <t>-</t>
    </r>
    <r>
      <rPr>
        <sz val="10"/>
        <color indexed="8"/>
        <rFont val="宋体"/>
        <charset val="134"/>
      </rPr>
      <t>清扫（</t>
    </r>
    <r>
      <rPr>
        <sz val="10"/>
        <color indexed="8"/>
        <rFont val="Times New Roman"/>
        <charset val="134"/>
      </rPr>
      <t>2</t>
    </r>
    <r>
      <rPr>
        <sz val="10"/>
        <color indexed="8"/>
        <rFont val="宋体"/>
        <charset val="134"/>
      </rPr>
      <t>台）</t>
    </r>
  </si>
  <si>
    <r>
      <rPr>
        <sz val="10"/>
        <color indexed="8"/>
        <rFont val="宋体"/>
        <charset val="134"/>
      </rPr>
      <t>南通金港新型建材有限公司</t>
    </r>
  </si>
  <si>
    <t>91320612567774269E</t>
  </si>
  <si>
    <r>
      <rPr>
        <sz val="10"/>
        <color indexed="8"/>
        <rFont val="宋体"/>
        <charset val="134"/>
      </rPr>
      <t>江苏省南通市通州湾示范区海丰村</t>
    </r>
    <r>
      <rPr>
        <sz val="10"/>
        <color indexed="8"/>
        <rFont val="Times New Roman"/>
        <charset val="134"/>
      </rPr>
      <t>24</t>
    </r>
    <r>
      <rPr>
        <sz val="10"/>
        <color indexed="8"/>
        <rFont val="宋体"/>
        <charset val="134"/>
      </rPr>
      <t>组</t>
    </r>
    <r>
      <rPr>
        <sz val="10"/>
        <color indexed="8"/>
        <rFont val="Times New Roman"/>
        <charset val="134"/>
      </rPr>
      <t>158</t>
    </r>
    <r>
      <rPr>
        <sz val="10"/>
        <color indexed="8"/>
        <rFont val="宋体"/>
        <charset val="134"/>
      </rPr>
      <t>号</t>
    </r>
  </si>
  <si>
    <r>
      <rPr>
        <sz val="10"/>
        <color indexed="8"/>
        <rFont val="宋体"/>
        <charset val="134"/>
      </rPr>
      <t>其他水泥类似制品制造</t>
    </r>
  </si>
  <si>
    <r>
      <rPr>
        <sz val="10"/>
        <color indexed="8"/>
        <rFont val="宋体"/>
        <charset val="134"/>
      </rPr>
      <t>生产线</t>
    </r>
    <r>
      <rPr>
        <sz val="10"/>
        <color indexed="8"/>
        <rFont val="Times New Roman"/>
        <charset val="134"/>
      </rPr>
      <t>2</t>
    </r>
    <r>
      <rPr>
        <sz val="10"/>
        <color indexed="8"/>
        <rFont val="宋体"/>
        <charset val="134"/>
      </rPr>
      <t>条：水泥接卸</t>
    </r>
    <r>
      <rPr>
        <sz val="10"/>
        <color indexed="8"/>
        <rFont val="Times New Roman"/>
        <charset val="134"/>
      </rPr>
      <t>-</t>
    </r>
    <r>
      <rPr>
        <sz val="10"/>
        <color indexed="8"/>
        <rFont val="宋体"/>
        <charset val="134"/>
      </rPr>
      <t>自动配料（黄砂、石子、粉煤灰、外加剂、水）</t>
    </r>
    <r>
      <rPr>
        <sz val="10"/>
        <color indexed="8"/>
        <rFont val="Times New Roman"/>
        <charset val="134"/>
      </rPr>
      <t>-</t>
    </r>
    <r>
      <rPr>
        <sz val="10"/>
        <color indexed="8"/>
        <rFont val="宋体"/>
        <charset val="134"/>
      </rPr>
      <t>自动配料</t>
    </r>
    <r>
      <rPr>
        <sz val="10"/>
        <color indexed="8"/>
        <rFont val="Times New Roman"/>
        <charset val="134"/>
      </rPr>
      <t>-</t>
    </r>
    <r>
      <rPr>
        <sz val="10"/>
        <color indexed="8"/>
        <rFont val="宋体"/>
        <charset val="134"/>
      </rPr>
      <t>搅拌</t>
    </r>
    <r>
      <rPr>
        <sz val="10"/>
        <color indexed="8"/>
        <rFont val="Times New Roman"/>
        <charset val="134"/>
      </rPr>
      <t>-</t>
    </r>
    <r>
      <rPr>
        <sz val="10"/>
        <color indexed="8"/>
        <rFont val="宋体"/>
        <charset val="134"/>
      </rPr>
      <t>装车</t>
    </r>
    <r>
      <rPr>
        <sz val="10"/>
        <color indexed="8"/>
        <rFont val="Times New Roman"/>
        <charset val="134"/>
      </rPr>
      <t>-</t>
    </r>
    <r>
      <rPr>
        <sz val="10"/>
        <color indexed="8"/>
        <rFont val="宋体"/>
        <charset val="134"/>
      </rPr>
      <t>成品</t>
    </r>
  </si>
  <si>
    <r>
      <rPr>
        <sz val="10"/>
        <color indexed="8"/>
        <rFont val="宋体"/>
        <charset val="134"/>
      </rPr>
      <t>停止生产</t>
    </r>
  </si>
  <si>
    <r>
      <rPr>
        <sz val="10"/>
        <color indexed="8"/>
        <rFont val="宋体"/>
        <charset val="134"/>
      </rPr>
      <t>南通恒威聚氨酯制品有限公司</t>
    </r>
  </si>
  <si>
    <t>913206237357493115</t>
  </si>
  <si>
    <r>
      <rPr>
        <sz val="10"/>
        <color indexed="8"/>
        <rFont val="宋体"/>
        <charset val="134"/>
      </rPr>
      <t>东安科技园东安大道</t>
    </r>
    <r>
      <rPr>
        <sz val="10"/>
        <color indexed="8"/>
        <rFont val="Times New Roman"/>
        <charset val="134"/>
      </rPr>
      <t>29</t>
    </r>
    <r>
      <rPr>
        <sz val="10"/>
        <color indexed="8"/>
        <rFont val="宋体"/>
        <charset val="134"/>
      </rPr>
      <t>号</t>
    </r>
  </si>
  <si>
    <r>
      <rPr>
        <sz val="10"/>
        <color indexed="8"/>
        <rFont val="宋体"/>
        <charset val="134"/>
      </rPr>
      <t>泡沫塑料制造</t>
    </r>
  </si>
  <si>
    <r>
      <rPr>
        <sz val="10"/>
        <color indexed="8"/>
        <rFont val="宋体"/>
        <charset val="134"/>
      </rPr>
      <t>枕头生产线</t>
    </r>
    <r>
      <rPr>
        <sz val="10"/>
        <color indexed="8"/>
        <rFont val="Times New Roman"/>
        <charset val="134"/>
      </rPr>
      <t>1</t>
    </r>
    <r>
      <rPr>
        <sz val="10"/>
        <color indexed="8"/>
        <rFont val="宋体"/>
        <charset val="134"/>
      </rPr>
      <t>条：加料</t>
    </r>
    <r>
      <rPr>
        <sz val="10"/>
        <color indexed="8"/>
        <rFont val="Times New Roman"/>
        <charset val="134"/>
      </rPr>
      <t>-</t>
    </r>
    <r>
      <rPr>
        <sz val="10"/>
        <color indexed="8"/>
        <rFont val="宋体"/>
        <charset val="134"/>
      </rPr>
      <t>高速搅拌</t>
    </r>
    <r>
      <rPr>
        <sz val="10"/>
        <color indexed="8"/>
        <rFont val="Times New Roman"/>
        <charset val="134"/>
      </rPr>
      <t>-</t>
    </r>
    <r>
      <rPr>
        <sz val="10"/>
        <color indexed="8"/>
        <rFont val="宋体"/>
        <charset val="134"/>
      </rPr>
      <t>模具发泡（</t>
    </r>
    <r>
      <rPr>
        <sz val="10"/>
        <color indexed="8"/>
        <rFont val="Times New Roman"/>
        <charset val="134"/>
      </rPr>
      <t>8</t>
    </r>
    <r>
      <rPr>
        <sz val="10"/>
        <color indexed="8"/>
        <rFont val="宋体"/>
        <charset val="134"/>
      </rPr>
      <t>台）</t>
    </r>
    <r>
      <rPr>
        <sz val="10"/>
        <color indexed="8"/>
        <rFont val="Times New Roman"/>
        <charset val="134"/>
      </rPr>
      <t>-</t>
    </r>
    <r>
      <rPr>
        <sz val="10"/>
        <color indexed="8"/>
        <rFont val="宋体"/>
        <charset val="134"/>
      </rPr>
      <t>修剪</t>
    </r>
    <r>
      <rPr>
        <sz val="10"/>
        <color indexed="8"/>
        <rFont val="Times New Roman"/>
        <charset val="134"/>
      </rPr>
      <t>-</t>
    </r>
    <r>
      <rPr>
        <sz val="10"/>
        <color indexed="8"/>
        <rFont val="宋体"/>
        <charset val="134"/>
      </rPr>
      <t>入库、床垫生产线</t>
    </r>
    <r>
      <rPr>
        <sz val="10"/>
        <color indexed="8"/>
        <rFont val="Times New Roman"/>
        <charset val="134"/>
      </rPr>
      <t>1</t>
    </r>
    <r>
      <rPr>
        <sz val="10"/>
        <color indexed="8"/>
        <rFont val="宋体"/>
        <charset val="134"/>
      </rPr>
      <t>条：入料</t>
    </r>
    <r>
      <rPr>
        <sz val="10"/>
        <color indexed="8"/>
        <rFont val="Times New Roman"/>
        <charset val="134"/>
      </rPr>
      <t>-</t>
    </r>
    <r>
      <rPr>
        <sz val="10"/>
        <color indexed="8"/>
        <rFont val="宋体"/>
        <charset val="134"/>
      </rPr>
      <t>高速搅拌</t>
    </r>
    <r>
      <rPr>
        <sz val="10"/>
        <color indexed="8"/>
        <rFont val="Times New Roman"/>
        <charset val="134"/>
      </rPr>
      <t>-</t>
    </r>
    <r>
      <rPr>
        <sz val="10"/>
        <color indexed="8"/>
        <rFont val="宋体"/>
        <charset val="134"/>
      </rPr>
      <t>板箱发泡（</t>
    </r>
    <r>
      <rPr>
        <sz val="10"/>
        <color indexed="8"/>
        <rFont val="Times New Roman"/>
        <charset val="134"/>
      </rPr>
      <t>8</t>
    </r>
    <r>
      <rPr>
        <sz val="10"/>
        <color indexed="8"/>
        <rFont val="宋体"/>
        <charset val="134"/>
      </rPr>
      <t>台）</t>
    </r>
    <r>
      <rPr>
        <sz val="10"/>
        <color indexed="8"/>
        <rFont val="Times New Roman"/>
        <charset val="134"/>
      </rPr>
      <t>-</t>
    </r>
    <r>
      <rPr>
        <sz val="10"/>
        <color indexed="8"/>
        <rFont val="宋体"/>
        <charset val="134"/>
      </rPr>
      <t>裁切</t>
    </r>
    <r>
      <rPr>
        <sz val="10"/>
        <color indexed="8"/>
        <rFont val="Times New Roman"/>
        <charset val="134"/>
      </rPr>
      <t>-</t>
    </r>
    <r>
      <rPr>
        <sz val="10"/>
        <color indexed="8"/>
        <rFont val="宋体"/>
        <charset val="134"/>
      </rPr>
      <t>切片</t>
    </r>
    <r>
      <rPr>
        <sz val="10"/>
        <color indexed="8"/>
        <rFont val="Times New Roman"/>
        <charset val="134"/>
      </rPr>
      <t>-</t>
    </r>
    <r>
      <rPr>
        <sz val="10"/>
        <color indexed="8"/>
        <rFont val="宋体"/>
        <charset val="134"/>
      </rPr>
      <t>入库</t>
    </r>
  </si>
  <si>
    <r>
      <rPr>
        <sz val="10"/>
        <rFont val="宋体"/>
        <charset val="134"/>
      </rPr>
      <t>发泡机</t>
    </r>
    <r>
      <rPr>
        <sz val="10"/>
        <rFont val="Times New Roman"/>
        <charset val="134"/>
      </rPr>
      <t>4</t>
    </r>
    <r>
      <rPr>
        <sz val="10"/>
        <rFont val="宋体"/>
        <charset val="134"/>
      </rPr>
      <t>台停产</t>
    </r>
  </si>
  <si>
    <r>
      <rPr>
        <sz val="10"/>
        <color indexed="8"/>
        <rFont val="宋体"/>
        <charset val="134"/>
      </rPr>
      <t>发泡机</t>
    </r>
    <r>
      <rPr>
        <sz val="10"/>
        <color indexed="8"/>
        <rFont val="Times New Roman"/>
        <charset val="134"/>
      </rPr>
      <t>3</t>
    </r>
    <r>
      <rPr>
        <sz val="10"/>
        <color indexed="8"/>
        <rFont val="宋体"/>
        <charset val="134"/>
      </rPr>
      <t>台停产</t>
    </r>
  </si>
  <si>
    <r>
      <rPr>
        <sz val="10"/>
        <color indexed="8"/>
        <rFont val="宋体"/>
        <charset val="134"/>
      </rPr>
      <t>发泡机</t>
    </r>
    <r>
      <rPr>
        <sz val="10"/>
        <color indexed="8"/>
        <rFont val="Times New Roman"/>
        <charset val="134"/>
      </rPr>
      <t>2</t>
    </r>
    <r>
      <rPr>
        <sz val="10"/>
        <color indexed="8"/>
        <rFont val="宋体"/>
        <charset val="134"/>
      </rPr>
      <t>台停产</t>
    </r>
  </si>
  <si>
    <r>
      <rPr>
        <sz val="10"/>
        <color indexed="8"/>
        <rFont val="宋体"/>
        <charset val="134"/>
      </rPr>
      <t>南通展邦包装制品有限公司</t>
    </r>
  </si>
  <si>
    <t>91320684MA1XQG8G6N</t>
  </si>
  <si>
    <r>
      <rPr>
        <sz val="10"/>
        <color indexed="8"/>
        <rFont val="宋体"/>
        <charset val="134"/>
      </rPr>
      <t>江苏省南通市通州湾示范区南海路</t>
    </r>
    <r>
      <rPr>
        <sz val="10"/>
        <color indexed="8"/>
        <rFont val="Times New Roman"/>
        <charset val="134"/>
      </rPr>
      <t>92</t>
    </r>
    <r>
      <rPr>
        <sz val="10"/>
        <color indexed="8"/>
        <rFont val="宋体"/>
        <charset val="134"/>
      </rPr>
      <t>号中南高科产业园</t>
    </r>
    <r>
      <rPr>
        <sz val="10"/>
        <color indexed="8"/>
        <rFont val="Times New Roman"/>
        <charset val="134"/>
      </rPr>
      <t>5</t>
    </r>
    <r>
      <rPr>
        <sz val="10"/>
        <color indexed="8"/>
        <rFont val="宋体"/>
        <charset val="134"/>
      </rPr>
      <t>号地块</t>
    </r>
    <r>
      <rPr>
        <sz val="10"/>
        <color indexed="8"/>
        <rFont val="Times New Roman"/>
        <charset val="134"/>
      </rPr>
      <t>2</t>
    </r>
    <r>
      <rPr>
        <sz val="10"/>
        <color indexed="8"/>
        <rFont val="宋体"/>
        <charset val="134"/>
      </rPr>
      <t>号厂</t>
    </r>
  </si>
  <si>
    <r>
      <rPr>
        <sz val="10"/>
        <color indexed="8"/>
        <rFont val="宋体"/>
        <charset val="134"/>
      </rPr>
      <t>纸和纸板容器制造</t>
    </r>
  </si>
  <si>
    <r>
      <rPr>
        <sz val="10"/>
        <color indexed="8"/>
        <rFont val="宋体"/>
        <charset val="134"/>
      </rPr>
      <t>纸箱生产线</t>
    </r>
    <r>
      <rPr>
        <sz val="10"/>
        <color indexed="8"/>
        <rFont val="Times New Roman"/>
        <charset val="134"/>
      </rPr>
      <t>2</t>
    </r>
    <r>
      <rPr>
        <sz val="10"/>
        <color indexed="8"/>
        <rFont val="宋体"/>
        <charset val="134"/>
      </rPr>
      <t>条：印刷开槽（</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粘箱（</t>
    </r>
    <r>
      <rPr>
        <sz val="10"/>
        <color indexed="8"/>
        <rFont val="Times New Roman"/>
        <charset val="134"/>
      </rPr>
      <t>3</t>
    </r>
    <r>
      <rPr>
        <sz val="10"/>
        <color indexed="8"/>
        <rFont val="宋体"/>
        <charset val="134"/>
      </rPr>
      <t>台）</t>
    </r>
    <r>
      <rPr>
        <sz val="10"/>
        <color indexed="8"/>
        <rFont val="Times New Roman"/>
        <charset val="134"/>
      </rPr>
      <t>-</t>
    </r>
    <r>
      <rPr>
        <sz val="10"/>
        <color indexed="8"/>
        <rFont val="宋体"/>
        <charset val="134"/>
      </rPr>
      <t>打包（</t>
    </r>
    <r>
      <rPr>
        <sz val="10"/>
        <color indexed="8"/>
        <rFont val="Times New Roman"/>
        <charset val="134"/>
      </rPr>
      <t>2</t>
    </r>
    <r>
      <rPr>
        <sz val="10"/>
        <color indexed="8"/>
        <rFont val="宋体"/>
        <charset val="134"/>
      </rPr>
      <t>台）</t>
    </r>
  </si>
  <si>
    <r>
      <rPr>
        <sz val="10"/>
        <rFont val="Times New Roman"/>
        <charset val="134"/>
      </rPr>
      <t>2</t>
    </r>
    <r>
      <rPr>
        <sz val="10"/>
        <rFont val="宋体"/>
        <charset val="134"/>
      </rPr>
      <t>台印刷开槽、</t>
    </r>
    <r>
      <rPr>
        <sz val="10"/>
        <rFont val="Times New Roman"/>
        <charset val="134"/>
      </rPr>
      <t>3</t>
    </r>
    <r>
      <rPr>
        <sz val="10"/>
        <rFont val="宋体"/>
        <charset val="134"/>
      </rPr>
      <t>台粘箱机停产</t>
    </r>
  </si>
  <si>
    <r>
      <rPr>
        <sz val="10"/>
        <color indexed="8"/>
        <rFont val="Times New Roman"/>
        <charset val="134"/>
      </rPr>
      <t>2</t>
    </r>
    <r>
      <rPr>
        <sz val="10"/>
        <color indexed="8"/>
        <rFont val="宋体"/>
        <charset val="134"/>
      </rPr>
      <t>台印刷开槽、</t>
    </r>
    <r>
      <rPr>
        <sz val="10"/>
        <color indexed="8"/>
        <rFont val="Times New Roman"/>
        <charset val="134"/>
      </rPr>
      <t>3</t>
    </r>
    <r>
      <rPr>
        <sz val="10"/>
        <color indexed="8"/>
        <rFont val="宋体"/>
        <charset val="134"/>
      </rPr>
      <t>台粘箱机停产</t>
    </r>
  </si>
  <si>
    <r>
      <rPr>
        <sz val="10"/>
        <color indexed="8"/>
        <rFont val="Times New Roman"/>
        <charset val="134"/>
      </rPr>
      <t>1</t>
    </r>
    <r>
      <rPr>
        <sz val="10"/>
        <color indexed="8"/>
        <rFont val="宋体"/>
        <charset val="134"/>
      </rPr>
      <t>台印刷开槽、</t>
    </r>
    <r>
      <rPr>
        <sz val="10"/>
        <color indexed="8"/>
        <rFont val="Times New Roman"/>
        <charset val="134"/>
      </rPr>
      <t>2</t>
    </r>
    <r>
      <rPr>
        <sz val="10"/>
        <color indexed="8"/>
        <rFont val="宋体"/>
        <charset val="134"/>
      </rPr>
      <t>台粘箱机停产</t>
    </r>
  </si>
  <si>
    <r>
      <rPr>
        <sz val="10"/>
        <color indexed="8"/>
        <rFont val="宋体"/>
        <charset val="134"/>
      </rPr>
      <t>南通协大海绵科技有限公司</t>
    </r>
  </si>
  <si>
    <t>91320692051884571X</t>
  </si>
  <si>
    <r>
      <rPr>
        <sz val="10"/>
        <color indexed="8"/>
        <rFont val="宋体"/>
        <charset val="134"/>
      </rPr>
      <t>汉江路</t>
    </r>
    <r>
      <rPr>
        <sz val="10"/>
        <color indexed="8"/>
        <rFont val="Times New Roman"/>
        <charset val="134"/>
      </rPr>
      <t>1</t>
    </r>
    <r>
      <rPr>
        <sz val="10"/>
        <color indexed="8"/>
        <rFont val="宋体"/>
        <charset val="134"/>
      </rPr>
      <t>号</t>
    </r>
  </si>
  <si>
    <r>
      <rPr>
        <sz val="10"/>
        <color indexed="8"/>
        <rFont val="宋体"/>
        <charset val="134"/>
      </rPr>
      <t>海绵床垫生产线</t>
    </r>
    <r>
      <rPr>
        <sz val="10"/>
        <color indexed="8"/>
        <rFont val="Times New Roman"/>
        <charset val="134"/>
      </rPr>
      <t>1</t>
    </r>
    <r>
      <rPr>
        <sz val="10"/>
        <color indexed="8"/>
        <rFont val="宋体"/>
        <charset val="134"/>
      </rPr>
      <t>条：发泡（</t>
    </r>
    <r>
      <rPr>
        <sz val="10"/>
        <color indexed="8"/>
        <rFont val="Times New Roman"/>
        <charset val="134"/>
      </rPr>
      <t>1</t>
    </r>
    <r>
      <rPr>
        <sz val="10"/>
        <color indexed="8"/>
        <rFont val="宋体"/>
        <charset val="134"/>
      </rPr>
      <t>台）</t>
    </r>
    <r>
      <rPr>
        <sz val="10"/>
        <color indexed="8"/>
        <rFont val="Times New Roman"/>
        <charset val="134"/>
      </rPr>
      <t>-</t>
    </r>
    <r>
      <rPr>
        <sz val="10"/>
        <color indexed="8"/>
        <rFont val="宋体"/>
        <charset val="134"/>
      </rPr>
      <t>成型</t>
    </r>
    <r>
      <rPr>
        <sz val="10"/>
        <color indexed="8"/>
        <rFont val="Times New Roman"/>
        <charset val="134"/>
      </rPr>
      <t>-</t>
    </r>
    <r>
      <rPr>
        <sz val="10"/>
        <color indexed="8"/>
        <rFont val="宋体"/>
        <charset val="134"/>
      </rPr>
      <t>切割</t>
    </r>
    <r>
      <rPr>
        <sz val="10"/>
        <color indexed="8"/>
        <rFont val="Times New Roman"/>
        <charset val="134"/>
      </rPr>
      <t>(3</t>
    </r>
    <r>
      <rPr>
        <sz val="10"/>
        <color indexed="8"/>
        <rFont val="宋体"/>
        <charset val="134"/>
      </rPr>
      <t>台</t>
    </r>
    <r>
      <rPr>
        <sz val="10"/>
        <color indexed="8"/>
        <rFont val="Times New Roman"/>
        <charset val="134"/>
      </rPr>
      <t>)-</t>
    </r>
    <r>
      <rPr>
        <sz val="10"/>
        <color indexed="8"/>
        <rFont val="宋体"/>
        <charset val="134"/>
      </rPr>
      <t>缝纫</t>
    </r>
    <r>
      <rPr>
        <sz val="10"/>
        <color indexed="8"/>
        <rFont val="Times New Roman"/>
        <charset val="134"/>
      </rPr>
      <t>-</t>
    </r>
    <r>
      <rPr>
        <sz val="10"/>
        <color indexed="8"/>
        <rFont val="宋体"/>
        <charset val="134"/>
      </rPr>
      <t>包装</t>
    </r>
  </si>
  <si>
    <r>
      <rPr>
        <sz val="10"/>
        <rFont val="宋体"/>
        <charset val="134"/>
      </rPr>
      <t>发泡机</t>
    </r>
    <r>
      <rPr>
        <sz val="10"/>
        <rFont val="Times New Roman"/>
        <charset val="134"/>
      </rPr>
      <t>1</t>
    </r>
    <r>
      <rPr>
        <sz val="10"/>
        <rFont val="宋体"/>
        <charset val="134"/>
      </rPr>
      <t>台、切割机</t>
    </r>
    <r>
      <rPr>
        <sz val="10"/>
        <rFont val="Times New Roman"/>
        <charset val="134"/>
      </rPr>
      <t>2</t>
    </r>
    <r>
      <rPr>
        <sz val="10"/>
        <rFont val="宋体"/>
        <charset val="134"/>
      </rPr>
      <t>台停产</t>
    </r>
  </si>
  <si>
    <r>
      <rPr>
        <sz val="10"/>
        <color indexed="8"/>
        <rFont val="宋体"/>
        <charset val="134"/>
      </rPr>
      <t>发泡机</t>
    </r>
    <r>
      <rPr>
        <sz val="10"/>
        <color indexed="8"/>
        <rFont val="Times New Roman"/>
        <charset val="134"/>
      </rPr>
      <t>1</t>
    </r>
    <r>
      <rPr>
        <sz val="10"/>
        <color indexed="8"/>
        <rFont val="宋体"/>
        <charset val="134"/>
      </rPr>
      <t>台、切割机</t>
    </r>
    <r>
      <rPr>
        <sz val="10"/>
        <color indexed="8"/>
        <rFont val="Times New Roman"/>
        <charset val="134"/>
      </rPr>
      <t>2</t>
    </r>
    <r>
      <rPr>
        <sz val="10"/>
        <color indexed="8"/>
        <rFont val="宋体"/>
        <charset val="134"/>
      </rPr>
      <t>台停产</t>
    </r>
  </si>
  <si>
    <r>
      <rPr>
        <sz val="10"/>
        <color indexed="8"/>
        <rFont val="宋体"/>
        <charset val="134"/>
      </rPr>
      <t>发泡机</t>
    </r>
    <r>
      <rPr>
        <sz val="10"/>
        <color indexed="8"/>
        <rFont val="Times New Roman"/>
        <charset val="134"/>
      </rPr>
      <t>1</t>
    </r>
    <r>
      <rPr>
        <sz val="10"/>
        <color indexed="8"/>
        <rFont val="宋体"/>
        <charset val="134"/>
      </rPr>
      <t>台停产</t>
    </r>
  </si>
  <si>
    <r>
      <rPr>
        <sz val="10"/>
        <color indexed="8"/>
        <rFont val="宋体"/>
        <charset val="134"/>
      </rPr>
      <t>南通三宸混凝土有限公司</t>
    </r>
  </si>
  <si>
    <t>91320692056675701B</t>
  </si>
  <si>
    <r>
      <rPr>
        <sz val="10"/>
        <color indexed="8"/>
        <rFont val="宋体"/>
        <charset val="134"/>
      </rPr>
      <t>东安科技园海新路</t>
    </r>
  </si>
  <si>
    <r>
      <rPr>
        <sz val="10"/>
        <color indexed="8"/>
        <rFont val="宋体"/>
        <charset val="134"/>
      </rPr>
      <t>水泥制品制造业</t>
    </r>
  </si>
  <si>
    <r>
      <rPr>
        <sz val="10"/>
        <color indexed="8"/>
        <rFont val="Times New Roman"/>
        <charset val="134"/>
      </rPr>
      <t>2</t>
    </r>
    <r>
      <rPr>
        <sz val="10"/>
        <color indexed="8"/>
        <rFont val="宋体"/>
        <charset val="134"/>
      </rPr>
      <t>条</t>
    </r>
    <r>
      <rPr>
        <sz val="10"/>
        <color indexed="8"/>
        <rFont val="Times New Roman"/>
        <charset val="134"/>
      </rPr>
      <t>180</t>
    </r>
    <r>
      <rPr>
        <sz val="10"/>
        <color indexed="8"/>
        <rFont val="宋体"/>
        <charset val="134"/>
      </rPr>
      <t>型混凝土生产线：备料</t>
    </r>
    <r>
      <rPr>
        <sz val="10"/>
        <color indexed="8"/>
        <rFont val="Times New Roman"/>
        <charset val="134"/>
      </rPr>
      <t>-</t>
    </r>
    <r>
      <rPr>
        <sz val="10"/>
        <color indexed="8"/>
        <rFont val="宋体"/>
        <charset val="134"/>
      </rPr>
      <t>计量</t>
    </r>
    <r>
      <rPr>
        <sz val="10"/>
        <color indexed="8"/>
        <rFont val="Times New Roman"/>
        <charset val="134"/>
      </rPr>
      <t>-</t>
    </r>
    <r>
      <rPr>
        <sz val="10"/>
        <color indexed="8"/>
        <rFont val="宋体"/>
        <charset val="134"/>
      </rPr>
      <t>搅拌</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成品</t>
    </r>
    <r>
      <rPr>
        <sz val="10"/>
        <color indexed="8"/>
        <rFont val="Times New Roman"/>
        <charset val="134"/>
      </rPr>
      <t>-</t>
    </r>
    <r>
      <rPr>
        <sz val="10"/>
        <color indexed="8"/>
        <rFont val="宋体"/>
        <charset val="134"/>
      </rPr>
      <t>装车</t>
    </r>
  </si>
  <si>
    <r>
      <rPr>
        <sz val="10"/>
        <color indexed="8"/>
        <rFont val="宋体"/>
        <charset val="134"/>
      </rPr>
      <t>江苏贡舜建材有限公司</t>
    </r>
  </si>
  <si>
    <t>913206920843759925</t>
  </si>
  <si>
    <r>
      <rPr>
        <sz val="10"/>
        <color indexed="8"/>
        <rFont val="宋体"/>
        <charset val="134"/>
      </rPr>
      <t>东晋村八组</t>
    </r>
  </si>
  <si>
    <r>
      <rPr>
        <sz val="10"/>
        <color indexed="8"/>
        <rFont val="宋体"/>
        <charset val="134"/>
      </rPr>
      <t>混凝土生产线</t>
    </r>
    <r>
      <rPr>
        <sz val="10"/>
        <color indexed="8"/>
        <rFont val="Times New Roman"/>
        <charset val="134"/>
      </rPr>
      <t>1</t>
    </r>
    <r>
      <rPr>
        <sz val="10"/>
        <color indexed="8"/>
        <rFont val="宋体"/>
        <charset val="134"/>
      </rPr>
      <t>条；干粉砂浆生产线</t>
    </r>
    <r>
      <rPr>
        <sz val="10"/>
        <color indexed="8"/>
        <rFont val="Times New Roman"/>
        <charset val="134"/>
      </rPr>
      <t>1</t>
    </r>
    <r>
      <rPr>
        <sz val="10"/>
        <color indexed="8"/>
        <rFont val="宋体"/>
        <charset val="134"/>
      </rPr>
      <t>条</t>
    </r>
  </si>
  <si>
    <r>
      <rPr>
        <sz val="10"/>
        <color indexed="8"/>
        <rFont val="宋体"/>
        <charset val="134"/>
      </rPr>
      <t>南通和晨道路有限公司</t>
    </r>
  </si>
  <si>
    <t>9132069232127511XK</t>
  </si>
  <si>
    <r>
      <rPr>
        <sz val="10"/>
        <color indexed="8"/>
        <rFont val="宋体"/>
        <charset val="134"/>
      </rPr>
      <t>海新路西侧</t>
    </r>
  </si>
  <si>
    <r>
      <rPr>
        <sz val="10"/>
        <color indexed="8"/>
        <rFont val="宋体"/>
        <charset val="134"/>
      </rPr>
      <t>其他非金属矿物制品制造</t>
    </r>
  </si>
  <si>
    <r>
      <rPr>
        <sz val="10"/>
        <color indexed="8"/>
        <rFont val="Times New Roman"/>
        <charset val="134"/>
      </rPr>
      <t>1</t>
    </r>
    <r>
      <rPr>
        <sz val="10"/>
        <color indexed="8"/>
        <rFont val="宋体"/>
        <charset val="134"/>
      </rPr>
      <t>条</t>
    </r>
    <r>
      <rPr>
        <sz val="10"/>
        <color indexed="8"/>
        <rFont val="Times New Roman"/>
        <charset val="134"/>
      </rPr>
      <t>4000</t>
    </r>
    <r>
      <rPr>
        <sz val="10"/>
        <color indexed="8"/>
        <rFont val="宋体"/>
        <charset val="134"/>
      </rPr>
      <t>型沥青混凝土混合生产线（有机热载体炉</t>
    </r>
    <r>
      <rPr>
        <sz val="10"/>
        <color indexed="8"/>
        <rFont val="Times New Roman"/>
        <charset val="134"/>
      </rPr>
      <t>1</t>
    </r>
    <r>
      <rPr>
        <sz val="10"/>
        <color indexed="8"/>
        <rFont val="宋体"/>
        <charset val="134"/>
      </rPr>
      <t>台、沥青罐、搅拌器、干燥滚筒）</t>
    </r>
  </si>
  <si>
    <r>
      <rPr>
        <sz val="10"/>
        <rFont val="宋体"/>
        <charset val="134"/>
      </rPr>
      <t>有机热载体炉</t>
    </r>
    <r>
      <rPr>
        <sz val="10"/>
        <rFont val="Times New Roman"/>
        <charset val="134"/>
      </rPr>
      <t>1</t>
    </r>
    <r>
      <rPr>
        <sz val="10"/>
        <rFont val="宋体"/>
        <charset val="134"/>
      </rPr>
      <t>台停止生产</t>
    </r>
  </si>
  <si>
    <r>
      <rPr>
        <sz val="10"/>
        <color indexed="8"/>
        <rFont val="宋体"/>
        <charset val="134"/>
      </rPr>
      <t>有机热载体炉</t>
    </r>
    <r>
      <rPr>
        <sz val="10"/>
        <color indexed="8"/>
        <rFont val="Times New Roman"/>
        <charset val="134"/>
      </rPr>
      <t>1</t>
    </r>
    <r>
      <rPr>
        <sz val="10"/>
        <color indexed="8"/>
        <rFont val="宋体"/>
        <charset val="134"/>
      </rPr>
      <t>台停止生产</t>
    </r>
  </si>
  <si>
    <r>
      <rPr>
        <sz val="10"/>
        <color indexed="8"/>
        <rFont val="宋体"/>
        <charset val="134"/>
      </rPr>
      <t>江苏宁彩建材有限公司</t>
    </r>
  </si>
  <si>
    <t>91320692331155592Y</t>
  </si>
  <si>
    <r>
      <rPr>
        <sz val="10"/>
        <color indexed="8"/>
        <rFont val="宋体"/>
        <charset val="134"/>
      </rPr>
      <t>海明路</t>
    </r>
    <r>
      <rPr>
        <sz val="10"/>
        <color indexed="8"/>
        <rFont val="Times New Roman"/>
        <charset val="134"/>
      </rPr>
      <t>127</t>
    </r>
    <r>
      <rPr>
        <sz val="10"/>
        <color indexed="8"/>
        <rFont val="宋体"/>
        <charset val="134"/>
      </rPr>
      <t>号</t>
    </r>
  </si>
  <si>
    <r>
      <rPr>
        <sz val="10"/>
        <color indexed="8"/>
        <rFont val="宋体"/>
        <charset val="134"/>
      </rPr>
      <t>其他建筑材料制造</t>
    </r>
  </si>
  <si>
    <r>
      <rPr>
        <sz val="10"/>
        <color indexed="8"/>
        <rFont val="宋体"/>
        <charset val="134"/>
      </rPr>
      <t>涂料真石漆生产线</t>
    </r>
    <r>
      <rPr>
        <sz val="10"/>
        <color indexed="8"/>
        <rFont val="Times New Roman"/>
        <charset val="134"/>
      </rPr>
      <t>2</t>
    </r>
    <r>
      <rPr>
        <sz val="10"/>
        <color indexed="8"/>
        <rFont val="宋体"/>
        <charset val="134"/>
      </rPr>
      <t>条：投料</t>
    </r>
    <r>
      <rPr>
        <sz val="10"/>
        <color indexed="8"/>
        <rFont val="Times New Roman"/>
        <charset val="134"/>
      </rPr>
      <t>-</t>
    </r>
    <r>
      <rPr>
        <sz val="10"/>
        <color indexed="8"/>
        <rFont val="宋体"/>
        <charset val="134"/>
      </rPr>
      <t>搅拌（搅拌机</t>
    </r>
    <r>
      <rPr>
        <sz val="10"/>
        <color indexed="8"/>
        <rFont val="Times New Roman"/>
        <charset val="134"/>
      </rPr>
      <t>4</t>
    </r>
    <r>
      <rPr>
        <sz val="10"/>
        <color indexed="8"/>
        <rFont val="宋体"/>
        <charset val="134"/>
      </rPr>
      <t>台）</t>
    </r>
    <r>
      <rPr>
        <sz val="10"/>
        <color indexed="8"/>
        <rFont val="Times New Roman"/>
        <charset val="134"/>
      </rPr>
      <t>-</t>
    </r>
    <r>
      <rPr>
        <sz val="10"/>
        <color indexed="8"/>
        <rFont val="宋体"/>
        <charset val="134"/>
      </rPr>
      <t>检验</t>
    </r>
    <r>
      <rPr>
        <sz val="10"/>
        <color indexed="8"/>
        <rFont val="Times New Roman"/>
        <charset val="134"/>
      </rPr>
      <t>-</t>
    </r>
    <r>
      <rPr>
        <sz val="10"/>
        <color indexed="8"/>
        <rFont val="宋体"/>
        <charset val="134"/>
      </rPr>
      <t>灌装；保温线条</t>
    </r>
    <r>
      <rPr>
        <sz val="10"/>
        <color indexed="8"/>
        <rFont val="Times New Roman"/>
        <charset val="134"/>
      </rPr>
      <t>1</t>
    </r>
    <r>
      <rPr>
        <sz val="10"/>
        <color indexed="8"/>
        <rFont val="宋体"/>
        <charset val="134"/>
      </rPr>
      <t>条：原料配置</t>
    </r>
    <r>
      <rPr>
        <sz val="10"/>
        <color indexed="8"/>
        <rFont val="Times New Roman"/>
        <charset val="134"/>
      </rPr>
      <t>-</t>
    </r>
    <r>
      <rPr>
        <sz val="10"/>
        <color indexed="8"/>
        <rFont val="宋体"/>
        <charset val="134"/>
      </rPr>
      <t>搅拌</t>
    </r>
    <r>
      <rPr>
        <sz val="10"/>
        <color indexed="8"/>
        <rFont val="Times New Roman"/>
        <charset val="134"/>
      </rPr>
      <t>-</t>
    </r>
    <r>
      <rPr>
        <sz val="10"/>
        <color indexed="8"/>
        <rFont val="宋体"/>
        <charset val="134"/>
      </rPr>
      <t>模具成型</t>
    </r>
    <r>
      <rPr>
        <sz val="10"/>
        <color indexed="8"/>
        <rFont val="Times New Roman"/>
        <charset val="134"/>
      </rPr>
      <t>-</t>
    </r>
    <r>
      <rPr>
        <sz val="10"/>
        <color indexed="8"/>
        <rFont val="宋体"/>
        <charset val="134"/>
      </rPr>
      <t>养护</t>
    </r>
    <r>
      <rPr>
        <sz val="10"/>
        <color indexed="8"/>
        <rFont val="Times New Roman"/>
        <charset val="134"/>
      </rPr>
      <t>-</t>
    </r>
    <r>
      <rPr>
        <sz val="10"/>
        <color indexed="8"/>
        <rFont val="宋体"/>
        <charset val="134"/>
      </rPr>
      <t>检验</t>
    </r>
    <r>
      <rPr>
        <sz val="10"/>
        <color indexed="8"/>
        <rFont val="Times New Roman"/>
        <charset val="134"/>
      </rPr>
      <t>-</t>
    </r>
    <r>
      <rPr>
        <sz val="10"/>
        <color indexed="8"/>
        <rFont val="宋体"/>
        <charset val="134"/>
      </rPr>
      <t>入库</t>
    </r>
  </si>
  <si>
    <r>
      <rPr>
        <sz val="10"/>
        <rFont val="宋体"/>
        <charset val="134"/>
      </rPr>
      <t>搅拌机</t>
    </r>
    <r>
      <rPr>
        <sz val="10"/>
        <rFont val="Times New Roman"/>
        <charset val="134"/>
      </rPr>
      <t>2</t>
    </r>
    <r>
      <rPr>
        <sz val="10"/>
        <rFont val="宋体"/>
        <charset val="134"/>
      </rPr>
      <t>台停产</t>
    </r>
  </si>
  <si>
    <r>
      <rPr>
        <sz val="10"/>
        <color indexed="8"/>
        <rFont val="宋体"/>
        <charset val="134"/>
      </rPr>
      <t>涂料满足技术要求，搅拌机</t>
    </r>
    <r>
      <rPr>
        <sz val="10"/>
        <color indexed="8"/>
        <rFont val="Times New Roman"/>
        <charset val="134"/>
      </rPr>
      <t>2</t>
    </r>
    <r>
      <rPr>
        <sz val="10"/>
        <color indexed="8"/>
        <rFont val="宋体"/>
        <charset val="134"/>
      </rPr>
      <t>台停产</t>
    </r>
  </si>
  <si>
    <r>
      <rPr>
        <sz val="10"/>
        <color indexed="8"/>
        <rFont val="宋体"/>
        <charset val="134"/>
      </rPr>
      <t>搅拌机</t>
    </r>
    <r>
      <rPr>
        <sz val="10"/>
        <color indexed="8"/>
        <rFont val="Times New Roman"/>
        <charset val="134"/>
      </rPr>
      <t>1</t>
    </r>
    <r>
      <rPr>
        <sz val="10"/>
        <color indexed="8"/>
        <rFont val="宋体"/>
        <charset val="134"/>
      </rPr>
      <t>台停产</t>
    </r>
  </si>
  <si>
    <r>
      <rPr>
        <sz val="10"/>
        <color indexed="8"/>
        <rFont val="宋体"/>
        <charset val="134"/>
      </rPr>
      <t>南通腾拓手套有限公司</t>
    </r>
  </si>
  <si>
    <t>913206925618112253</t>
  </si>
  <si>
    <r>
      <rPr>
        <sz val="10"/>
        <color indexed="8"/>
        <rFont val="宋体"/>
        <charset val="134"/>
      </rPr>
      <t>东安科技园东安大道</t>
    </r>
    <r>
      <rPr>
        <sz val="10"/>
        <color indexed="8"/>
        <rFont val="Times New Roman"/>
        <charset val="134"/>
      </rPr>
      <t>39</t>
    </r>
    <r>
      <rPr>
        <sz val="10"/>
        <color indexed="8"/>
        <rFont val="宋体"/>
        <charset val="134"/>
      </rPr>
      <t>号</t>
    </r>
  </si>
  <si>
    <r>
      <rPr>
        <sz val="10"/>
        <color indexed="8"/>
        <rFont val="宋体"/>
        <charset val="134"/>
      </rPr>
      <t>丁腈乳胶手套</t>
    </r>
    <r>
      <rPr>
        <sz val="10"/>
        <color indexed="8"/>
        <rFont val="Times New Roman"/>
        <charset val="134"/>
      </rPr>
      <t>1</t>
    </r>
    <r>
      <rPr>
        <sz val="10"/>
        <color indexed="8"/>
        <rFont val="宋体"/>
        <charset val="134"/>
      </rPr>
      <t>条；天然乳胶生产线</t>
    </r>
    <r>
      <rPr>
        <sz val="10"/>
        <color indexed="8"/>
        <rFont val="Times New Roman"/>
        <charset val="134"/>
      </rPr>
      <t>2</t>
    </r>
    <r>
      <rPr>
        <sz val="10"/>
        <color indexed="8"/>
        <rFont val="宋体"/>
        <charset val="134"/>
      </rPr>
      <t>条；</t>
    </r>
    <r>
      <rPr>
        <sz val="10"/>
        <color indexed="8"/>
        <rFont val="Times New Roman"/>
        <charset val="134"/>
      </rPr>
      <t>PU</t>
    </r>
    <r>
      <rPr>
        <sz val="10"/>
        <color indexed="8"/>
        <rFont val="宋体"/>
        <charset val="134"/>
      </rPr>
      <t>生产线</t>
    </r>
    <r>
      <rPr>
        <sz val="10"/>
        <color indexed="8"/>
        <rFont val="Times New Roman"/>
        <charset val="134"/>
      </rPr>
      <t>1</t>
    </r>
    <r>
      <rPr>
        <sz val="10"/>
        <color indexed="8"/>
        <rFont val="宋体"/>
        <charset val="134"/>
      </rPr>
      <t>条</t>
    </r>
  </si>
  <si>
    <r>
      <rPr>
        <sz val="10"/>
        <color indexed="8"/>
        <rFont val="Times New Roman"/>
        <charset val="134"/>
      </rPr>
      <t>1.</t>
    </r>
    <r>
      <rPr>
        <sz val="10"/>
        <color indexed="8"/>
        <rFont val="宋体"/>
        <charset val="134"/>
      </rPr>
      <t>停丁腈乳胶手套</t>
    </r>
    <r>
      <rPr>
        <sz val="10"/>
        <color indexed="8"/>
        <rFont val="Times New Roman"/>
        <charset val="134"/>
      </rPr>
      <t>1</t>
    </r>
    <r>
      <rPr>
        <sz val="10"/>
        <color indexed="8"/>
        <rFont val="宋体"/>
        <charset val="134"/>
      </rPr>
      <t>条、</t>
    </r>
    <r>
      <rPr>
        <sz val="10"/>
        <color indexed="8"/>
        <rFont val="Times New Roman"/>
        <charset val="134"/>
      </rPr>
      <t>PU</t>
    </r>
    <r>
      <rPr>
        <sz val="10"/>
        <color indexed="8"/>
        <rFont val="宋体"/>
        <charset val="134"/>
      </rPr>
      <t>生产线</t>
    </r>
    <r>
      <rPr>
        <sz val="10"/>
        <color indexed="8"/>
        <rFont val="Times New Roman"/>
        <charset val="134"/>
      </rPr>
      <t>1</t>
    </r>
    <r>
      <rPr>
        <sz val="10"/>
        <color indexed="8"/>
        <rFont val="宋体"/>
        <charset val="134"/>
      </rPr>
      <t>条；</t>
    </r>
    <r>
      <rPr>
        <sz val="10"/>
        <color indexed="8"/>
        <rFont val="Times New Roman"/>
        <charset val="134"/>
      </rPr>
      <t>2.</t>
    </r>
    <r>
      <rPr>
        <sz val="10"/>
        <color indexed="8"/>
        <rFont val="宋体"/>
        <charset val="134"/>
      </rPr>
      <t>较预警发布前</t>
    </r>
    <r>
      <rPr>
        <sz val="10"/>
        <color indexed="8"/>
        <rFont val="Times New Roman"/>
        <charset val="134"/>
      </rPr>
      <t>10</t>
    </r>
    <r>
      <rPr>
        <sz val="10"/>
        <color indexed="8"/>
        <rFont val="宋体"/>
        <charset val="134"/>
      </rPr>
      <t>个正常生产日日均情况，（</t>
    </r>
    <r>
      <rPr>
        <sz val="10"/>
        <color indexed="8"/>
        <rFont val="Times New Roman"/>
        <charset val="134"/>
      </rPr>
      <t>1</t>
    </r>
    <r>
      <rPr>
        <sz val="10"/>
        <color indexed="8"/>
        <rFont val="宋体"/>
        <charset val="134"/>
      </rPr>
      <t>）产量限产</t>
    </r>
    <r>
      <rPr>
        <sz val="10"/>
        <color indexed="8"/>
        <rFont val="Times New Roman"/>
        <charset val="134"/>
      </rPr>
      <t>30%</t>
    </r>
    <r>
      <rPr>
        <sz val="10"/>
        <color indexed="8"/>
        <rFont val="宋体"/>
        <charset val="134"/>
      </rPr>
      <t>；（</t>
    </r>
    <r>
      <rPr>
        <sz val="10"/>
        <color indexed="8"/>
        <rFont val="Times New Roman"/>
        <charset val="134"/>
      </rPr>
      <t>2</t>
    </r>
    <r>
      <rPr>
        <sz val="10"/>
        <color indexed="8"/>
        <rFont val="宋体"/>
        <charset val="134"/>
      </rPr>
      <t>）有机废气排口非甲烷总烃排放量下降</t>
    </r>
    <r>
      <rPr>
        <sz val="10"/>
        <color indexed="8"/>
        <rFont val="Times New Roman"/>
        <charset val="134"/>
      </rPr>
      <t>30%</t>
    </r>
  </si>
  <si>
    <r>
      <rPr>
        <sz val="10"/>
        <color indexed="8"/>
        <rFont val="宋体"/>
        <charset val="134"/>
      </rPr>
      <t>江苏众鑫铸造有限公司</t>
    </r>
  </si>
  <si>
    <t>913206925618192273</t>
  </si>
  <si>
    <r>
      <rPr>
        <sz val="10"/>
        <color indexed="8"/>
        <rFont val="宋体"/>
        <charset val="134"/>
      </rPr>
      <t>东安科技园区江明路</t>
    </r>
    <r>
      <rPr>
        <sz val="10"/>
        <color indexed="8"/>
        <rFont val="Times New Roman"/>
        <charset val="134"/>
      </rPr>
      <t>96</t>
    </r>
    <r>
      <rPr>
        <sz val="10"/>
        <color indexed="8"/>
        <rFont val="宋体"/>
        <charset val="134"/>
      </rPr>
      <t>号</t>
    </r>
  </si>
  <si>
    <r>
      <rPr>
        <sz val="10"/>
        <color indexed="8"/>
        <rFont val="宋体"/>
        <charset val="134"/>
      </rPr>
      <t>铸造</t>
    </r>
  </si>
  <si>
    <r>
      <rPr>
        <sz val="10"/>
        <color indexed="8"/>
        <rFont val="宋体"/>
        <charset val="134"/>
      </rPr>
      <t>铸件</t>
    </r>
    <r>
      <rPr>
        <sz val="10"/>
        <color indexed="8"/>
        <rFont val="Times New Roman"/>
        <charset val="134"/>
      </rPr>
      <t>_</t>
    </r>
    <r>
      <rPr>
        <sz val="10"/>
        <color indexed="8"/>
        <rFont val="宋体"/>
        <charset val="134"/>
      </rPr>
      <t>天然气炉、电炉</t>
    </r>
  </si>
  <si>
    <r>
      <rPr>
        <sz val="10"/>
        <color indexed="8"/>
        <rFont val="宋体"/>
        <charset val="134"/>
      </rPr>
      <t>黑色金属铸造</t>
    </r>
  </si>
  <si>
    <r>
      <rPr>
        <sz val="10"/>
        <color indexed="8"/>
        <rFont val="宋体"/>
        <charset val="134"/>
      </rPr>
      <t>中频炉</t>
    </r>
    <r>
      <rPr>
        <sz val="10"/>
        <color indexed="8"/>
        <rFont val="Times New Roman"/>
        <charset val="134"/>
      </rPr>
      <t>4</t>
    </r>
    <r>
      <rPr>
        <sz val="10"/>
        <color indexed="8"/>
        <rFont val="宋体"/>
        <charset val="134"/>
      </rPr>
      <t>台</t>
    </r>
    <r>
      <rPr>
        <sz val="10"/>
        <color indexed="8"/>
        <rFont val="Times New Roman"/>
        <charset val="134"/>
      </rPr>
      <t>-</t>
    </r>
    <r>
      <rPr>
        <sz val="10"/>
        <color indexed="8"/>
        <rFont val="宋体"/>
        <charset val="134"/>
      </rPr>
      <t>造型机</t>
    </r>
    <r>
      <rPr>
        <sz val="10"/>
        <color indexed="8"/>
        <rFont val="Times New Roman"/>
        <charset val="134"/>
      </rPr>
      <t>6</t>
    </r>
    <r>
      <rPr>
        <sz val="10"/>
        <color indexed="8"/>
        <rFont val="宋体"/>
        <charset val="134"/>
      </rPr>
      <t>台</t>
    </r>
    <r>
      <rPr>
        <sz val="10"/>
        <color indexed="8"/>
        <rFont val="Times New Roman"/>
        <charset val="134"/>
      </rPr>
      <t>-</t>
    </r>
    <r>
      <rPr>
        <sz val="10"/>
        <color indexed="8"/>
        <rFont val="宋体"/>
        <charset val="134"/>
      </rPr>
      <t>碾砂机</t>
    </r>
    <r>
      <rPr>
        <sz val="10"/>
        <color indexed="8"/>
        <rFont val="Times New Roman"/>
        <charset val="134"/>
      </rPr>
      <t>2</t>
    </r>
    <r>
      <rPr>
        <sz val="10"/>
        <color indexed="8"/>
        <rFont val="宋体"/>
        <charset val="134"/>
      </rPr>
      <t>台、抛丸机</t>
    </r>
    <r>
      <rPr>
        <sz val="10"/>
        <color indexed="8"/>
        <rFont val="Times New Roman"/>
        <charset val="134"/>
      </rPr>
      <t>7</t>
    </r>
    <r>
      <rPr>
        <sz val="10"/>
        <color indexed="8"/>
        <rFont val="宋体"/>
        <charset val="134"/>
      </rPr>
      <t>台</t>
    </r>
    <r>
      <rPr>
        <sz val="10"/>
        <color indexed="8"/>
        <rFont val="Times New Roman"/>
        <charset val="134"/>
      </rPr>
      <t>-</t>
    </r>
    <r>
      <rPr>
        <sz val="10"/>
        <color indexed="8"/>
        <rFont val="宋体"/>
        <charset val="134"/>
      </rPr>
      <t>泥芯机</t>
    </r>
    <r>
      <rPr>
        <sz val="10"/>
        <color indexed="8"/>
        <rFont val="Times New Roman"/>
        <charset val="134"/>
      </rPr>
      <t>20</t>
    </r>
    <r>
      <rPr>
        <sz val="10"/>
        <color indexed="8"/>
        <rFont val="宋体"/>
        <charset val="134"/>
      </rPr>
      <t>台</t>
    </r>
    <r>
      <rPr>
        <sz val="10"/>
        <color indexed="8"/>
        <rFont val="Times New Roman"/>
        <charset val="134"/>
      </rPr>
      <t>-</t>
    </r>
    <r>
      <rPr>
        <sz val="10"/>
        <color indexed="8"/>
        <rFont val="宋体"/>
        <charset val="134"/>
      </rPr>
      <t>吊包</t>
    </r>
    <r>
      <rPr>
        <sz val="10"/>
        <color indexed="8"/>
        <rFont val="Times New Roman"/>
        <charset val="134"/>
      </rPr>
      <t>2</t>
    </r>
    <r>
      <rPr>
        <sz val="10"/>
        <color indexed="8"/>
        <rFont val="宋体"/>
        <charset val="134"/>
      </rPr>
      <t>台</t>
    </r>
  </si>
  <si>
    <r>
      <rPr>
        <sz val="10"/>
        <rFont val="宋体"/>
        <charset val="134"/>
      </rPr>
      <t>所有涉气工序停产</t>
    </r>
  </si>
  <si>
    <r>
      <rPr>
        <sz val="10"/>
        <color indexed="8"/>
        <rFont val="宋体"/>
        <charset val="134"/>
      </rPr>
      <t>中频炉</t>
    </r>
    <r>
      <rPr>
        <sz val="10"/>
        <color indexed="8"/>
        <rFont val="Times New Roman"/>
        <charset val="134"/>
      </rPr>
      <t>4</t>
    </r>
    <r>
      <rPr>
        <sz val="10"/>
        <color indexed="8"/>
        <rFont val="宋体"/>
        <charset val="134"/>
      </rPr>
      <t>套停止生产</t>
    </r>
  </si>
  <si>
    <r>
      <rPr>
        <sz val="10"/>
        <color indexed="8"/>
        <rFont val="宋体"/>
        <charset val="134"/>
      </rPr>
      <t>南通兴源塑料科技有限公司</t>
    </r>
  </si>
  <si>
    <t>91320692564306064T</t>
  </si>
  <si>
    <r>
      <rPr>
        <sz val="10"/>
        <color indexed="8"/>
        <rFont val="宋体"/>
        <charset val="134"/>
      </rPr>
      <t>东安科技园（镇）</t>
    </r>
  </si>
  <si>
    <r>
      <rPr>
        <sz val="10"/>
        <color indexed="8"/>
        <rFont val="宋体"/>
        <charset val="134"/>
      </rPr>
      <t>江苏省南通市通州湾示范区东安科技园江新路</t>
    </r>
    <r>
      <rPr>
        <sz val="10"/>
        <color indexed="8"/>
        <rFont val="Times New Roman"/>
        <charset val="134"/>
      </rPr>
      <t>280</t>
    </r>
    <r>
      <rPr>
        <sz val="10"/>
        <color indexed="8"/>
        <rFont val="宋体"/>
        <charset val="134"/>
      </rPr>
      <t>号</t>
    </r>
  </si>
  <si>
    <r>
      <rPr>
        <sz val="10"/>
        <color indexed="8"/>
        <rFont val="宋体"/>
        <charset val="134"/>
      </rPr>
      <t>塑料零件及其他塑料制品制造</t>
    </r>
  </si>
  <si>
    <r>
      <rPr>
        <sz val="10"/>
        <color indexed="8"/>
        <rFont val="宋体"/>
        <charset val="134"/>
      </rPr>
      <t>塑料粒子生产线</t>
    </r>
    <r>
      <rPr>
        <sz val="10"/>
        <color indexed="8"/>
        <rFont val="Times New Roman"/>
        <charset val="134"/>
      </rPr>
      <t>9</t>
    </r>
    <r>
      <rPr>
        <sz val="10"/>
        <color indexed="8"/>
        <rFont val="宋体"/>
        <charset val="134"/>
      </rPr>
      <t>条：</t>
    </r>
    <r>
      <rPr>
        <sz val="10"/>
        <color indexed="8"/>
        <rFont val="Times New Roman"/>
        <charset val="134"/>
      </rPr>
      <t xml:space="preserve"> </t>
    </r>
    <r>
      <rPr>
        <sz val="10"/>
        <color indexed="8"/>
        <rFont val="宋体"/>
        <charset val="134"/>
      </rPr>
      <t>挤出机</t>
    </r>
    <r>
      <rPr>
        <sz val="10"/>
        <color indexed="8"/>
        <rFont val="Times New Roman"/>
        <charset val="134"/>
      </rPr>
      <t>9</t>
    </r>
    <r>
      <rPr>
        <sz val="10"/>
        <color indexed="8"/>
        <rFont val="宋体"/>
        <charset val="134"/>
      </rPr>
      <t>套</t>
    </r>
    <r>
      <rPr>
        <sz val="10"/>
        <color indexed="8"/>
        <rFont val="Times New Roman"/>
        <charset val="134"/>
      </rPr>
      <t>-</t>
    </r>
    <r>
      <rPr>
        <sz val="10"/>
        <color indexed="8"/>
        <rFont val="宋体"/>
        <charset val="134"/>
      </rPr>
      <t>脱水机</t>
    </r>
    <r>
      <rPr>
        <sz val="10"/>
        <color indexed="8"/>
        <rFont val="Times New Roman"/>
        <charset val="134"/>
      </rPr>
      <t>5</t>
    </r>
    <r>
      <rPr>
        <sz val="10"/>
        <color indexed="8"/>
        <rFont val="宋体"/>
        <charset val="134"/>
      </rPr>
      <t>台</t>
    </r>
    <r>
      <rPr>
        <sz val="10"/>
        <color indexed="8"/>
        <rFont val="Times New Roman"/>
        <charset val="134"/>
      </rPr>
      <t>-</t>
    </r>
    <r>
      <rPr>
        <sz val="10"/>
        <color indexed="8"/>
        <rFont val="宋体"/>
        <charset val="134"/>
      </rPr>
      <t>粉碎机</t>
    </r>
    <r>
      <rPr>
        <sz val="10"/>
        <color indexed="8"/>
        <rFont val="Times New Roman"/>
        <charset val="134"/>
      </rPr>
      <t>5</t>
    </r>
    <r>
      <rPr>
        <sz val="10"/>
        <color indexed="8"/>
        <rFont val="宋体"/>
        <charset val="134"/>
      </rPr>
      <t>台</t>
    </r>
    <r>
      <rPr>
        <sz val="10"/>
        <color indexed="8"/>
        <rFont val="Times New Roman"/>
        <charset val="134"/>
      </rPr>
      <t>-</t>
    </r>
    <r>
      <rPr>
        <sz val="10"/>
        <color indexed="8"/>
        <rFont val="宋体"/>
        <charset val="134"/>
      </rPr>
      <t>清洗机</t>
    </r>
    <r>
      <rPr>
        <sz val="10"/>
        <color indexed="8"/>
        <rFont val="Times New Roman"/>
        <charset val="134"/>
      </rPr>
      <t>4</t>
    </r>
    <r>
      <rPr>
        <sz val="10"/>
        <color indexed="8"/>
        <rFont val="宋体"/>
        <charset val="134"/>
      </rPr>
      <t>台、</t>
    </r>
  </si>
  <si>
    <r>
      <rPr>
        <sz val="10"/>
        <rFont val="宋体"/>
        <charset val="134"/>
      </rPr>
      <t>停用挤出机</t>
    </r>
    <r>
      <rPr>
        <sz val="10"/>
        <rFont val="Times New Roman"/>
        <charset val="134"/>
      </rPr>
      <t>4</t>
    </r>
    <r>
      <rPr>
        <sz val="10"/>
        <rFont val="宋体"/>
        <charset val="134"/>
      </rPr>
      <t>台、粉碎机</t>
    </r>
    <r>
      <rPr>
        <sz val="10"/>
        <rFont val="Times New Roman"/>
        <charset val="134"/>
      </rPr>
      <t>2</t>
    </r>
    <r>
      <rPr>
        <sz val="10"/>
        <rFont val="宋体"/>
        <charset val="134"/>
      </rPr>
      <t>台</t>
    </r>
  </si>
  <si>
    <r>
      <rPr>
        <sz val="10"/>
        <color indexed="8"/>
        <rFont val="宋体"/>
        <charset val="134"/>
      </rPr>
      <t>停用挤出机</t>
    </r>
    <r>
      <rPr>
        <sz val="10"/>
        <color indexed="8"/>
        <rFont val="Times New Roman"/>
        <charset val="134"/>
      </rPr>
      <t>4</t>
    </r>
    <r>
      <rPr>
        <sz val="10"/>
        <color indexed="8"/>
        <rFont val="宋体"/>
        <charset val="134"/>
      </rPr>
      <t>台、粉碎机</t>
    </r>
    <r>
      <rPr>
        <sz val="10"/>
        <color indexed="8"/>
        <rFont val="Times New Roman"/>
        <charset val="134"/>
      </rPr>
      <t>2</t>
    </r>
    <r>
      <rPr>
        <sz val="10"/>
        <color indexed="8"/>
        <rFont val="宋体"/>
        <charset val="134"/>
      </rPr>
      <t>台</t>
    </r>
  </si>
  <si>
    <r>
      <rPr>
        <sz val="10"/>
        <color indexed="8"/>
        <rFont val="宋体"/>
        <charset val="134"/>
      </rPr>
      <t>停用挤出机</t>
    </r>
    <r>
      <rPr>
        <sz val="10"/>
        <color indexed="8"/>
        <rFont val="Times New Roman"/>
        <charset val="134"/>
      </rPr>
      <t>3</t>
    </r>
    <r>
      <rPr>
        <sz val="10"/>
        <color indexed="8"/>
        <rFont val="宋体"/>
        <charset val="134"/>
      </rPr>
      <t>台、粉碎机</t>
    </r>
    <r>
      <rPr>
        <sz val="10"/>
        <color indexed="8"/>
        <rFont val="Times New Roman"/>
        <charset val="134"/>
      </rPr>
      <t>1</t>
    </r>
    <r>
      <rPr>
        <sz val="10"/>
        <color indexed="8"/>
        <rFont val="宋体"/>
        <charset val="134"/>
      </rPr>
      <t>台</t>
    </r>
  </si>
  <si>
    <r>
      <rPr>
        <sz val="10"/>
        <color indexed="8"/>
        <rFont val="宋体"/>
        <charset val="134"/>
      </rPr>
      <t>地方</t>
    </r>
    <r>
      <rPr>
        <sz val="10"/>
        <color indexed="8"/>
        <rFont val="Times New Roman"/>
        <charset val="134"/>
      </rPr>
      <t>C</t>
    </r>
  </si>
  <si>
    <r>
      <rPr>
        <sz val="10"/>
        <color indexed="8"/>
        <rFont val="宋体"/>
        <charset val="134"/>
      </rPr>
      <t>南通海大生物科技有限公司</t>
    </r>
  </si>
  <si>
    <t>91320692567840182F</t>
  </si>
  <si>
    <r>
      <rPr>
        <sz val="10"/>
        <color indexed="8"/>
        <rFont val="宋体"/>
        <charset val="134"/>
      </rPr>
      <t>江苏省南通市通州湾示范区东安大道南侧海明路东</t>
    </r>
  </si>
  <si>
    <r>
      <rPr>
        <sz val="10"/>
        <color indexed="8"/>
        <rFont val="宋体"/>
        <charset val="134"/>
      </rPr>
      <t>其他饲料加工</t>
    </r>
  </si>
  <si>
    <r>
      <rPr>
        <sz val="10"/>
        <color indexed="8"/>
        <rFont val="宋体"/>
        <charset val="134"/>
      </rPr>
      <t>膨化、制粒</t>
    </r>
    <r>
      <rPr>
        <sz val="10"/>
        <color indexed="8"/>
        <rFont val="Times New Roman"/>
        <charset val="134"/>
      </rPr>
      <t>18</t>
    </r>
    <r>
      <rPr>
        <sz val="10"/>
        <color indexed="8"/>
        <rFont val="宋体"/>
        <charset val="134"/>
      </rPr>
      <t>条生产线（原料</t>
    </r>
    <r>
      <rPr>
        <sz val="10"/>
        <color indexed="8"/>
        <rFont val="Times New Roman"/>
        <charset val="134"/>
      </rPr>
      <t>-</t>
    </r>
    <r>
      <rPr>
        <sz val="10"/>
        <color indexed="8"/>
        <rFont val="宋体"/>
        <charset val="134"/>
      </rPr>
      <t>清筛</t>
    </r>
    <r>
      <rPr>
        <sz val="10"/>
        <color indexed="8"/>
        <rFont val="Times New Roman"/>
        <charset val="134"/>
      </rPr>
      <t>-</t>
    </r>
    <r>
      <rPr>
        <sz val="10"/>
        <color indexed="8"/>
        <rFont val="宋体"/>
        <charset val="134"/>
      </rPr>
      <t>磁选</t>
    </r>
    <r>
      <rPr>
        <sz val="10"/>
        <color indexed="8"/>
        <rFont val="Times New Roman"/>
        <charset val="134"/>
      </rPr>
      <t>-</t>
    </r>
    <r>
      <rPr>
        <sz val="10"/>
        <color indexed="8"/>
        <rFont val="宋体"/>
        <charset val="134"/>
      </rPr>
      <t>配料</t>
    </r>
    <r>
      <rPr>
        <sz val="10"/>
        <color indexed="8"/>
        <rFont val="Times New Roman"/>
        <charset val="134"/>
      </rPr>
      <t>-</t>
    </r>
    <r>
      <rPr>
        <sz val="10"/>
        <color indexed="8"/>
        <rFont val="宋体"/>
        <charset val="134"/>
      </rPr>
      <t>混料</t>
    </r>
    <r>
      <rPr>
        <sz val="10"/>
        <color indexed="8"/>
        <rFont val="Times New Roman"/>
        <charset val="134"/>
      </rPr>
      <t>-</t>
    </r>
    <r>
      <rPr>
        <sz val="10"/>
        <color indexed="8"/>
        <rFont val="宋体"/>
        <charset val="134"/>
      </rPr>
      <t>粉碎</t>
    </r>
    <r>
      <rPr>
        <sz val="10"/>
        <color indexed="8"/>
        <rFont val="Times New Roman"/>
        <charset val="134"/>
      </rPr>
      <t>-</t>
    </r>
    <r>
      <rPr>
        <sz val="10"/>
        <color indexed="8"/>
        <rFont val="宋体"/>
        <charset val="134"/>
      </rPr>
      <t>制粒或膨化</t>
    </r>
    <r>
      <rPr>
        <sz val="10"/>
        <color indexed="8"/>
        <rFont val="Times New Roman"/>
        <charset val="134"/>
      </rPr>
      <t>-</t>
    </r>
    <r>
      <rPr>
        <sz val="10"/>
        <color indexed="8"/>
        <rFont val="宋体"/>
        <charset val="134"/>
      </rPr>
      <t>冷却或烘干</t>
    </r>
    <r>
      <rPr>
        <sz val="10"/>
        <color indexed="8"/>
        <rFont val="Times New Roman"/>
        <charset val="134"/>
      </rPr>
      <t>-</t>
    </r>
    <r>
      <rPr>
        <sz val="10"/>
        <color indexed="8"/>
        <rFont val="宋体"/>
        <charset val="134"/>
      </rPr>
      <t>破碎或添加油脂</t>
    </r>
    <r>
      <rPr>
        <sz val="10"/>
        <color indexed="8"/>
        <rFont val="Times New Roman"/>
        <charset val="134"/>
      </rPr>
      <t>-</t>
    </r>
    <r>
      <rPr>
        <sz val="10"/>
        <color indexed="8"/>
        <rFont val="宋体"/>
        <charset val="134"/>
      </rPr>
      <t>筛分或冷却</t>
    </r>
    <r>
      <rPr>
        <sz val="10"/>
        <color indexed="8"/>
        <rFont val="Times New Roman"/>
        <charset val="134"/>
      </rPr>
      <t>-</t>
    </r>
    <r>
      <rPr>
        <sz val="10"/>
        <color indexed="8"/>
        <rFont val="宋体"/>
        <charset val="134"/>
      </rPr>
      <t>包装</t>
    </r>
    <r>
      <rPr>
        <sz val="10"/>
        <color indexed="8"/>
        <rFont val="Times New Roman"/>
        <charset val="134"/>
      </rPr>
      <t>-</t>
    </r>
    <r>
      <rPr>
        <sz val="10"/>
        <color indexed="8"/>
        <rFont val="宋体"/>
        <charset val="134"/>
      </rPr>
      <t>入库）</t>
    </r>
  </si>
  <si>
    <r>
      <rPr>
        <sz val="10"/>
        <rFont val="宋体"/>
        <charset val="134"/>
      </rPr>
      <t>生产线</t>
    </r>
    <r>
      <rPr>
        <sz val="10"/>
        <rFont val="Times New Roman"/>
        <charset val="134"/>
      </rPr>
      <t>9</t>
    </r>
    <r>
      <rPr>
        <sz val="10"/>
        <rFont val="宋体"/>
        <charset val="134"/>
      </rPr>
      <t>条停止生产</t>
    </r>
  </si>
  <si>
    <r>
      <rPr>
        <sz val="10"/>
        <color indexed="8"/>
        <rFont val="宋体"/>
        <charset val="134"/>
      </rPr>
      <t>生产线</t>
    </r>
    <r>
      <rPr>
        <sz val="10"/>
        <color indexed="8"/>
        <rFont val="Times New Roman"/>
        <charset val="134"/>
      </rPr>
      <t>8</t>
    </r>
    <r>
      <rPr>
        <sz val="10"/>
        <color indexed="8"/>
        <rFont val="宋体"/>
        <charset val="134"/>
      </rPr>
      <t>条停止生产</t>
    </r>
  </si>
  <si>
    <r>
      <rPr>
        <sz val="10"/>
        <color indexed="8"/>
        <rFont val="宋体"/>
        <charset val="134"/>
      </rPr>
      <t>生产线</t>
    </r>
    <r>
      <rPr>
        <sz val="10"/>
        <color indexed="8"/>
        <rFont val="Times New Roman"/>
        <charset val="134"/>
      </rPr>
      <t>6</t>
    </r>
    <r>
      <rPr>
        <sz val="10"/>
        <color indexed="8"/>
        <rFont val="宋体"/>
        <charset val="134"/>
      </rPr>
      <t>条停止生产</t>
    </r>
  </si>
  <si>
    <r>
      <rPr>
        <sz val="10"/>
        <color indexed="8"/>
        <rFont val="宋体"/>
        <charset val="134"/>
      </rPr>
      <t>南通滨东机械有限公司</t>
    </r>
  </si>
  <si>
    <t>91320692569109609M</t>
  </si>
  <si>
    <r>
      <rPr>
        <sz val="10"/>
        <color indexed="8"/>
        <rFont val="宋体"/>
        <charset val="134"/>
      </rPr>
      <t>江苏省南通市通州湾示范区珠海路</t>
    </r>
    <r>
      <rPr>
        <sz val="10"/>
        <color indexed="8"/>
        <rFont val="Times New Roman"/>
        <charset val="134"/>
      </rPr>
      <t>502</t>
    </r>
    <r>
      <rPr>
        <sz val="10"/>
        <color indexed="8"/>
        <rFont val="宋体"/>
        <charset val="134"/>
      </rPr>
      <t>号</t>
    </r>
  </si>
  <si>
    <r>
      <rPr>
        <sz val="10"/>
        <color indexed="8"/>
        <rFont val="宋体"/>
        <charset val="134"/>
      </rPr>
      <t>中频炉</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混砂机</t>
    </r>
    <r>
      <rPr>
        <sz val="10"/>
        <color indexed="8"/>
        <rFont val="Times New Roman"/>
        <charset val="134"/>
      </rPr>
      <t>4</t>
    </r>
    <r>
      <rPr>
        <sz val="10"/>
        <color indexed="8"/>
        <rFont val="宋体"/>
        <charset val="134"/>
      </rPr>
      <t>台</t>
    </r>
    <r>
      <rPr>
        <sz val="10"/>
        <color indexed="8"/>
        <rFont val="Times New Roman"/>
        <charset val="134"/>
      </rPr>
      <t>-</t>
    </r>
    <r>
      <rPr>
        <sz val="10"/>
        <color indexed="8"/>
        <rFont val="宋体"/>
        <charset val="134"/>
      </rPr>
      <t>落砂机</t>
    </r>
    <r>
      <rPr>
        <sz val="10"/>
        <color indexed="8"/>
        <rFont val="Times New Roman"/>
        <charset val="134"/>
      </rPr>
      <t>1</t>
    </r>
    <r>
      <rPr>
        <sz val="10"/>
        <color indexed="8"/>
        <rFont val="宋体"/>
        <charset val="134"/>
      </rPr>
      <t>台、抛丸机</t>
    </r>
    <r>
      <rPr>
        <sz val="10"/>
        <color indexed="8"/>
        <rFont val="Times New Roman"/>
        <charset val="134"/>
      </rPr>
      <t>1</t>
    </r>
    <r>
      <rPr>
        <sz val="10"/>
        <color indexed="8"/>
        <rFont val="宋体"/>
        <charset val="134"/>
      </rPr>
      <t>台</t>
    </r>
  </si>
  <si>
    <r>
      <rPr>
        <sz val="10"/>
        <color indexed="8"/>
        <rFont val="宋体"/>
        <charset val="134"/>
      </rPr>
      <t>中频炉</t>
    </r>
    <r>
      <rPr>
        <sz val="10"/>
        <color indexed="8"/>
        <rFont val="Times New Roman"/>
        <charset val="134"/>
      </rPr>
      <t>2</t>
    </r>
    <r>
      <rPr>
        <sz val="10"/>
        <color indexed="8"/>
        <rFont val="宋体"/>
        <charset val="134"/>
      </rPr>
      <t>套停产</t>
    </r>
  </si>
  <si>
    <r>
      <rPr>
        <sz val="10"/>
        <color indexed="8"/>
        <rFont val="宋体"/>
        <charset val="134"/>
      </rPr>
      <t>南通凤鹰毛绒加工厂（普通合伙）</t>
    </r>
  </si>
  <si>
    <t>913206925703232157</t>
  </si>
  <si>
    <r>
      <rPr>
        <sz val="10"/>
        <color indexed="8"/>
        <rFont val="宋体"/>
        <charset val="134"/>
      </rPr>
      <t>海丰村（镇）</t>
    </r>
  </si>
  <si>
    <r>
      <rPr>
        <sz val="10"/>
        <color indexed="8"/>
        <rFont val="宋体"/>
        <charset val="134"/>
      </rPr>
      <t>江苏省南通市通州湾江海联动开发示范区海丰村三十三组</t>
    </r>
  </si>
  <si>
    <r>
      <rPr>
        <sz val="10"/>
        <color indexed="8"/>
        <rFont val="宋体"/>
        <charset val="134"/>
      </rPr>
      <t>饲料添加剂生产线：（羽毛</t>
    </r>
    <r>
      <rPr>
        <sz val="10"/>
        <color indexed="8"/>
        <rFont val="Times New Roman"/>
        <charset val="134"/>
      </rPr>
      <t>-</t>
    </r>
    <r>
      <rPr>
        <sz val="10"/>
        <color indexed="8"/>
        <rFont val="宋体"/>
        <charset val="134"/>
      </rPr>
      <t>压榨脱水）外协</t>
    </r>
    <r>
      <rPr>
        <sz val="10"/>
        <color indexed="8"/>
        <rFont val="Times New Roman"/>
        <charset val="134"/>
      </rPr>
      <t>-</t>
    </r>
    <r>
      <rPr>
        <sz val="10"/>
        <color indexed="8"/>
        <rFont val="宋体"/>
        <charset val="134"/>
      </rPr>
      <t>高温水解熟化（水解罐</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缓冲料仓（料仓</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蒸汽管束烘干（烘干机</t>
    </r>
    <r>
      <rPr>
        <sz val="10"/>
        <color indexed="8"/>
        <rFont val="Times New Roman"/>
        <charset val="134"/>
      </rPr>
      <t>1</t>
    </r>
    <r>
      <rPr>
        <sz val="10"/>
        <color indexed="8"/>
        <rFont val="宋体"/>
        <charset val="134"/>
      </rPr>
      <t>台）</t>
    </r>
    <r>
      <rPr>
        <sz val="10"/>
        <color indexed="8"/>
        <rFont val="Times New Roman"/>
        <charset val="134"/>
      </rPr>
      <t>-</t>
    </r>
    <r>
      <rPr>
        <sz val="10"/>
        <color indexed="8"/>
        <rFont val="宋体"/>
        <charset val="134"/>
      </rPr>
      <t>旋风分离（分离机</t>
    </r>
    <r>
      <rPr>
        <sz val="10"/>
        <color indexed="8"/>
        <rFont val="Times New Roman"/>
        <charset val="134"/>
      </rPr>
      <t>1</t>
    </r>
    <r>
      <rPr>
        <sz val="10"/>
        <color indexed="8"/>
        <rFont val="宋体"/>
        <charset val="134"/>
      </rPr>
      <t>台）</t>
    </r>
    <r>
      <rPr>
        <sz val="10"/>
        <color indexed="8"/>
        <rFont val="Times New Roman"/>
        <charset val="134"/>
      </rPr>
      <t>-</t>
    </r>
    <r>
      <rPr>
        <sz val="10"/>
        <color indexed="8"/>
        <rFont val="宋体"/>
        <charset val="134"/>
      </rPr>
      <t>筛选粉碎（筛选机</t>
    </r>
    <r>
      <rPr>
        <sz val="10"/>
        <color indexed="8"/>
        <rFont val="Times New Roman"/>
        <charset val="134"/>
      </rPr>
      <t>1</t>
    </r>
    <r>
      <rPr>
        <sz val="10"/>
        <color indexed="8"/>
        <rFont val="宋体"/>
        <charset val="134"/>
      </rPr>
      <t>台、粉碎机</t>
    </r>
    <r>
      <rPr>
        <sz val="10"/>
        <color indexed="8"/>
        <rFont val="Times New Roman"/>
        <charset val="134"/>
      </rPr>
      <t>1</t>
    </r>
    <r>
      <rPr>
        <sz val="10"/>
        <color indexed="8"/>
        <rFont val="宋体"/>
        <charset val="134"/>
      </rPr>
      <t>台）</t>
    </r>
    <r>
      <rPr>
        <sz val="10"/>
        <color indexed="8"/>
        <rFont val="Times New Roman"/>
        <charset val="134"/>
      </rPr>
      <t>-</t>
    </r>
    <r>
      <rPr>
        <sz val="10"/>
        <color indexed="8"/>
        <rFont val="宋体"/>
        <charset val="134"/>
      </rPr>
      <t>螺旋输送（螺旋机</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包装</t>
    </r>
    <r>
      <rPr>
        <sz val="10"/>
        <color indexed="8"/>
        <rFont val="Times New Roman"/>
        <charset val="134"/>
      </rPr>
      <t>-</t>
    </r>
    <r>
      <rPr>
        <sz val="10"/>
        <color indexed="8"/>
        <rFont val="宋体"/>
        <charset val="134"/>
      </rPr>
      <t>成品</t>
    </r>
  </si>
  <si>
    <r>
      <rPr>
        <sz val="10"/>
        <rFont val="宋体"/>
        <charset val="134"/>
      </rPr>
      <t>停用熟化、烘干工序</t>
    </r>
  </si>
  <si>
    <r>
      <rPr>
        <sz val="10"/>
        <color indexed="8"/>
        <rFont val="宋体"/>
        <charset val="134"/>
      </rPr>
      <t>停用水解罐</t>
    </r>
    <r>
      <rPr>
        <sz val="10"/>
        <color indexed="8"/>
        <rFont val="Times New Roman"/>
        <charset val="134"/>
      </rPr>
      <t>1</t>
    </r>
    <r>
      <rPr>
        <sz val="10"/>
        <color indexed="8"/>
        <rFont val="宋体"/>
        <charset val="134"/>
      </rPr>
      <t>台、烘干机</t>
    </r>
    <r>
      <rPr>
        <sz val="10"/>
        <color indexed="8"/>
        <rFont val="Times New Roman"/>
        <charset val="134"/>
      </rPr>
      <t>1</t>
    </r>
    <r>
      <rPr>
        <sz val="10"/>
        <color indexed="8"/>
        <rFont val="宋体"/>
        <charset val="134"/>
      </rPr>
      <t>台</t>
    </r>
  </si>
  <si>
    <r>
      <rPr>
        <sz val="10"/>
        <color indexed="8"/>
        <rFont val="宋体"/>
        <charset val="134"/>
      </rPr>
      <t>南通诺贝机械铸件有限公司</t>
    </r>
  </si>
  <si>
    <t>91320692571398358T</t>
  </si>
  <si>
    <r>
      <rPr>
        <sz val="10"/>
        <color indexed="8"/>
        <rFont val="宋体"/>
        <charset val="134"/>
      </rPr>
      <t>东安科技园海明路</t>
    </r>
  </si>
  <si>
    <r>
      <rPr>
        <sz val="10"/>
        <color indexed="8"/>
        <rFont val="宋体"/>
        <charset val="134"/>
      </rPr>
      <t>铸造生产线</t>
    </r>
    <r>
      <rPr>
        <sz val="10"/>
        <color indexed="8"/>
        <rFont val="Times New Roman"/>
        <charset val="134"/>
      </rPr>
      <t>3</t>
    </r>
    <r>
      <rPr>
        <sz val="10"/>
        <color indexed="8"/>
        <rFont val="宋体"/>
        <charset val="134"/>
      </rPr>
      <t>条：熔炼</t>
    </r>
    <r>
      <rPr>
        <sz val="10"/>
        <color indexed="8"/>
        <rFont val="Times New Roman"/>
        <charset val="134"/>
      </rPr>
      <t>3</t>
    </r>
    <r>
      <rPr>
        <sz val="10"/>
        <color indexed="8"/>
        <rFont val="宋体"/>
        <charset val="134"/>
      </rPr>
      <t>台</t>
    </r>
    <r>
      <rPr>
        <sz val="10"/>
        <color indexed="8"/>
        <rFont val="Times New Roman"/>
        <charset val="134"/>
      </rPr>
      <t>-</t>
    </r>
    <r>
      <rPr>
        <sz val="10"/>
        <color indexed="8"/>
        <rFont val="宋体"/>
        <charset val="134"/>
      </rPr>
      <t>浇铸模型</t>
    </r>
    <r>
      <rPr>
        <sz val="10"/>
        <color indexed="8"/>
        <rFont val="Times New Roman"/>
        <charset val="134"/>
      </rPr>
      <t>-</t>
    </r>
    <r>
      <rPr>
        <sz val="10"/>
        <color indexed="8"/>
        <rFont val="宋体"/>
        <charset val="134"/>
      </rPr>
      <t>定型</t>
    </r>
    <r>
      <rPr>
        <sz val="10"/>
        <color indexed="8"/>
        <rFont val="Times New Roman"/>
        <charset val="134"/>
      </rPr>
      <t>-</t>
    </r>
    <r>
      <rPr>
        <sz val="10"/>
        <color indexed="8"/>
        <rFont val="宋体"/>
        <charset val="134"/>
      </rPr>
      <t>冷却</t>
    </r>
    <r>
      <rPr>
        <sz val="10"/>
        <color indexed="8"/>
        <rFont val="Times New Roman"/>
        <charset val="134"/>
      </rPr>
      <t>-</t>
    </r>
    <r>
      <rPr>
        <sz val="10"/>
        <color indexed="8"/>
        <rFont val="宋体"/>
        <charset val="134"/>
      </rPr>
      <t>脱模</t>
    </r>
    <r>
      <rPr>
        <sz val="10"/>
        <color indexed="8"/>
        <rFont val="Times New Roman"/>
        <charset val="134"/>
      </rPr>
      <t>-</t>
    </r>
    <r>
      <rPr>
        <sz val="10"/>
        <color indexed="8"/>
        <rFont val="宋体"/>
        <charset val="134"/>
      </rPr>
      <t>抛丸（抛丸机</t>
    </r>
    <r>
      <rPr>
        <sz val="10"/>
        <color indexed="8"/>
        <rFont val="Times New Roman"/>
        <charset val="134"/>
      </rPr>
      <t>4</t>
    </r>
    <r>
      <rPr>
        <sz val="10"/>
        <color indexed="8"/>
        <rFont val="宋体"/>
        <charset val="134"/>
      </rPr>
      <t>台）</t>
    </r>
    <r>
      <rPr>
        <sz val="10"/>
        <color indexed="8"/>
        <rFont val="Times New Roman"/>
        <charset val="134"/>
      </rPr>
      <t>-</t>
    </r>
    <r>
      <rPr>
        <sz val="10"/>
        <color indexed="8"/>
        <rFont val="宋体"/>
        <charset val="134"/>
      </rPr>
      <t>粗加工</t>
    </r>
    <r>
      <rPr>
        <sz val="10"/>
        <color indexed="8"/>
        <rFont val="Times New Roman"/>
        <charset val="134"/>
      </rPr>
      <t>-</t>
    </r>
    <r>
      <rPr>
        <sz val="10"/>
        <color indexed="8"/>
        <rFont val="宋体"/>
        <charset val="134"/>
      </rPr>
      <t>精加工（铁水车</t>
    </r>
    <r>
      <rPr>
        <sz val="10"/>
        <color indexed="8"/>
        <rFont val="Times New Roman"/>
        <charset val="134"/>
      </rPr>
      <t>4</t>
    </r>
    <r>
      <rPr>
        <sz val="10"/>
        <color indexed="8"/>
        <rFont val="宋体"/>
        <charset val="134"/>
      </rPr>
      <t>台、射芯机</t>
    </r>
    <r>
      <rPr>
        <sz val="10"/>
        <color indexed="8"/>
        <rFont val="Times New Roman"/>
        <charset val="134"/>
      </rPr>
      <t>8</t>
    </r>
    <r>
      <rPr>
        <sz val="10"/>
        <color indexed="8"/>
        <rFont val="宋体"/>
        <charset val="134"/>
      </rPr>
      <t>台、一体机</t>
    </r>
    <r>
      <rPr>
        <sz val="10"/>
        <color indexed="8"/>
        <rFont val="Times New Roman"/>
        <charset val="134"/>
      </rPr>
      <t>4</t>
    </r>
    <r>
      <rPr>
        <sz val="10"/>
        <color indexed="8"/>
        <rFont val="宋体"/>
        <charset val="134"/>
      </rPr>
      <t>台、普通车床</t>
    </r>
    <r>
      <rPr>
        <sz val="10"/>
        <color indexed="8"/>
        <rFont val="Times New Roman"/>
        <charset val="134"/>
      </rPr>
      <t>4</t>
    </r>
    <r>
      <rPr>
        <sz val="10"/>
        <color indexed="8"/>
        <rFont val="宋体"/>
        <charset val="134"/>
      </rPr>
      <t>台）</t>
    </r>
    <r>
      <rPr>
        <sz val="10"/>
        <color indexed="8"/>
        <rFont val="Times New Roman"/>
        <charset val="134"/>
      </rPr>
      <t>-</t>
    </r>
    <r>
      <rPr>
        <sz val="10"/>
        <color indexed="8"/>
        <rFont val="宋体"/>
        <charset val="134"/>
      </rPr>
      <t>成品</t>
    </r>
  </si>
  <si>
    <r>
      <rPr>
        <sz val="10"/>
        <color indexed="8"/>
        <rFont val="宋体"/>
        <charset val="134"/>
      </rPr>
      <t>停止熔炼</t>
    </r>
    <r>
      <rPr>
        <sz val="10"/>
        <color indexed="8"/>
        <rFont val="Times New Roman"/>
        <charset val="134"/>
      </rPr>
      <t>3</t>
    </r>
    <r>
      <rPr>
        <sz val="10"/>
        <color indexed="8"/>
        <rFont val="宋体"/>
        <charset val="134"/>
      </rPr>
      <t>台</t>
    </r>
  </si>
  <si>
    <r>
      <rPr>
        <sz val="10"/>
        <color indexed="8"/>
        <rFont val="宋体"/>
        <charset val="134"/>
      </rPr>
      <t>南通坤旺劳护用品有限公司</t>
    </r>
  </si>
  <si>
    <t>913206925737671020</t>
  </si>
  <si>
    <r>
      <rPr>
        <sz val="10"/>
        <color indexed="8"/>
        <rFont val="宋体"/>
        <charset val="134"/>
      </rPr>
      <t>东安科技园江新路西侧，海防路东侧</t>
    </r>
  </si>
  <si>
    <r>
      <rPr>
        <sz val="10"/>
        <color indexed="8"/>
        <rFont val="宋体"/>
        <charset val="134"/>
      </rPr>
      <t>乳胶手套</t>
    </r>
    <r>
      <rPr>
        <sz val="10"/>
        <color indexed="8"/>
        <rFont val="Times New Roman"/>
        <charset val="134"/>
      </rPr>
      <t>4</t>
    </r>
    <r>
      <rPr>
        <sz val="10"/>
        <color indexed="8"/>
        <rFont val="宋体"/>
        <charset val="134"/>
      </rPr>
      <t>条；</t>
    </r>
    <r>
      <rPr>
        <sz val="10"/>
        <color indexed="8"/>
        <rFont val="Times New Roman"/>
        <charset val="134"/>
      </rPr>
      <t>PU</t>
    </r>
    <r>
      <rPr>
        <sz val="10"/>
        <color indexed="8"/>
        <rFont val="宋体"/>
        <charset val="134"/>
      </rPr>
      <t>浸胶手套</t>
    </r>
    <r>
      <rPr>
        <sz val="10"/>
        <color indexed="8"/>
        <rFont val="Times New Roman"/>
        <charset val="134"/>
      </rPr>
      <t>1</t>
    </r>
    <r>
      <rPr>
        <sz val="10"/>
        <color indexed="8"/>
        <rFont val="宋体"/>
        <charset val="134"/>
      </rPr>
      <t>条；商标印刷机</t>
    </r>
    <r>
      <rPr>
        <sz val="10"/>
        <color indexed="8"/>
        <rFont val="Times New Roman"/>
        <charset val="134"/>
      </rPr>
      <t>5</t>
    </r>
    <r>
      <rPr>
        <sz val="10"/>
        <color indexed="8"/>
        <rFont val="宋体"/>
        <charset val="134"/>
      </rPr>
      <t>台</t>
    </r>
  </si>
  <si>
    <r>
      <rPr>
        <sz val="10"/>
        <color indexed="8"/>
        <rFont val="Times New Roman"/>
        <charset val="134"/>
      </rPr>
      <t>1.</t>
    </r>
    <r>
      <rPr>
        <sz val="10"/>
        <color indexed="8"/>
        <rFont val="宋体"/>
        <charset val="134"/>
      </rPr>
      <t>停乳胶手套</t>
    </r>
    <r>
      <rPr>
        <sz val="10"/>
        <color indexed="8"/>
        <rFont val="Times New Roman"/>
        <charset val="134"/>
      </rPr>
      <t>2</t>
    </r>
    <r>
      <rPr>
        <sz val="10"/>
        <color indexed="8"/>
        <rFont val="宋体"/>
        <charset val="134"/>
      </rPr>
      <t>条、商标印刷机</t>
    </r>
    <r>
      <rPr>
        <sz val="10"/>
        <color indexed="8"/>
        <rFont val="Times New Roman"/>
        <charset val="134"/>
      </rPr>
      <t>2</t>
    </r>
    <r>
      <rPr>
        <sz val="10"/>
        <color indexed="8"/>
        <rFont val="宋体"/>
        <charset val="134"/>
      </rPr>
      <t>台；</t>
    </r>
    <r>
      <rPr>
        <sz val="10"/>
        <color indexed="8"/>
        <rFont val="Times New Roman"/>
        <charset val="134"/>
      </rPr>
      <t>2.</t>
    </r>
    <r>
      <rPr>
        <sz val="10"/>
        <color indexed="8"/>
        <rFont val="宋体"/>
        <charset val="134"/>
      </rPr>
      <t>较预警发布前</t>
    </r>
    <r>
      <rPr>
        <sz val="10"/>
        <color indexed="8"/>
        <rFont val="Times New Roman"/>
        <charset val="134"/>
      </rPr>
      <t>10</t>
    </r>
    <r>
      <rPr>
        <sz val="10"/>
        <color indexed="8"/>
        <rFont val="宋体"/>
        <charset val="134"/>
      </rPr>
      <t>个正常生产日日均情况，（</t>
    </r>
    <r>
      <rPr>
        <sz val="10"/>
        <color indexed="8"/>
        <rFont val="Times New Roman"/>
        <charset val="134"/>
      </rPr>
      <t>1</t>
    </r>
    <r>
      <rPr>
        <sz val="10"/>
        <color indexed="8"/>
        <rFont val="宋体"/>
        <charset val="134"/>
      </rPr>
      <t>）产量限产</t>
    </r>
    <r>
      <rPr>
        <sz val="10"/>
        <color indexed="8"/>
        <rFont val="Times New Roman"/>
        <charset val="134"/>
      </rPr>
      <t>30%</t>
    </r>
    <r>
      <rPr>
        <sz val="10"/>
        <color indexed="8"/>
        <rFont val="宋体"/>
        <charset val="134"/>
      </rPr>
      <t>；（</t>
    </r>
    <r>
      <rPr>
        <sz val="10"/>
        <color indexed="8"/>
        <rFont val="Times New Roman"/>
        <charset val="134"/>
      </rPr>
      <t>2</t>
    </r>
    <r>
      <rPr>
        <sz val="10"/>
        <color indexed="8"/>
        <rFont val="宋体"/>
        <charset val="134"/>
      </rPr>
      <t>）有机废气排口非甲烷总烃排放量下降</t>
    </r>
    <r>
      <rPr>
        <sz val="10"/>
        <color indexed="8"/>
        <rFont val="Times New Roman"/>
        <charset val="134"/>
      </rPr>
      <t>30%</t>
    </r>
  </si>
  <si>
    <r>
      <rPr>
        <sz val="10"/>
        <color indexed="8"/>
        <rFont val="宋体"/>
        <charset val="134"/>
      </rPr>
      <t>南通三元行金属铸造有限公司</t>
    </r>
  </si>
  <si>
    <t>91320692579522878E</t>
  </si>
  <si>
    <r>
      <rPr>
        <sz val="10"/>
        <color indexed="8"/>
        <rFont val="宋体"/>
        <charset val="134"/>
      </rPr>
      <t>东安科技园江明路</t>
    </r>
    <r>
      <rPr>
        <sz val="10"/>
        <color indexed="8"/>
        <rFont val="Times New Roman"/>
        <charset val="134"/>
      </rPr>
      <t>97</t>
    </r>
    <r>
      <rPr>
        <sz val="10"/>
        <color indexed="8"/>
        <rFont val="宋体"/>
        <charset val="134"/>
      </rPr>
      <t>号</t>
    </r>
  </si>
  <si>
    <r>
      <rPr>
        <sz val="10"/>
        <color indexed="8"/>
        <rFont val="宋体"/>
        <charset val="134"/>
      </rPr>
      <t>中频炉</t>
    </r>
    <r>
      <rPr>
        <sz val="10"/>
        <color indexed="8"/>
        <rFont val="Times New Roman"/>
        <charset val="134"/>
      </rPr>
      <t>1</t>
    </r>
    <r>
      <rPr>
        <sz val="10"/>
        <color indexed="8"/>
        <rFont val="宋体"/>
        <charset val="134"/>
      </rPr>
      <t>台</t>
    </r>
    <r>
      <rPr>
        <sz val="10"/>
        <color indexed="8"/>
        <rFont val="Times New Roman"/>
        <charset val="134"/>
      </rPr>
      <t>-</t>
    </r>
    <r>
      <rPr>
        <sz val="10"/>
        <color indexed="8"/>
        <rFont val="宋体"/>
        <charset val="134"/>
      </rPr>
      <t>碰碰机</t>
    </r>
    <r>
      <rPr>
        <sz val="10"/>
        <color indexed="8"/>
        <rFont val="Times New Roman"/>
        <charset val="134"/>
      </rPr>
      <t>1</t>
    </r>
    <r>
      <rPr>
        <sz val="10"/>
        <color indexed="8"/>
        <rFont val="宋体"/>
        <charset val="134"/>
      </rPr>
      <t>台</t>
    </r>
    <r>
      <rPr>
        <sz val="10"/>
        <color indexed="8"/>
        <rFont val="Times New Roman"/>
        <charset val="134"/>
      </rPr>
      <t>-</t>
    </r>
    <r>
      <rPr>
        <sz val="10"/>
        <color indexed="8"/>
        <rFont val="宋体"/>
        <charset val="134"/>
      </rPr>
      <t>抛丸机</t>
    </r>
    <r>
      <rPr>
        <sz val="10"/>
        <color indexed="8"/>
        <rFont val="Times New Roman"/>
        <charset val="134"/>
      </rPr>
      <t>3</t>
    </r>
    <r>
      <rPr>
        <sz val="10"/>
        <color indexed="8"/>
        <rFont val="宋体"/>
        <charset val="134"/>
      </rPr>
      <t>台</t>
    </r>
    <r>
      <rPr>
        <sz val="10"/>
        <color indexed="8"/>
        <rFont val="Times New Roman"/>
        <charset val="134"/>
      </rPr>
      <t>-</t>
    </r>
    <r>
      <rPr>
        <sz val="10"/>
        <color indexed="8"/>
        <rFont val="宋体"/>
        <charset val="134"/>
      </rPr>
      <t>射芯机</t>
    </r>
    <r>
      <rPr>
        <sz val="10"/>
        <color indexed="8"/>
        <rFont val="Times New Roman"/>
        <charset val="134"/>
      </rPr>
      <t>1</t>
    </r>
    <r>
      <rPr>
        <sz val="10"/>
        <color indexed="8"/>
        <rFont val="宋体"/>
        <charset val="134"/>
      </rPr>
      <t>台</t>
    </r>
    <r>
      <rPr>
        <sz val="10"/>
        <color indexed="8"/>
        <rFont val="Times New Roman"/>
        <charset val="134"/>
      </rPr>
      <t>-</t>
    </r>
    <r>
      <rPr>
        <sz val="10"/>
        <color indexed="8"/>
        <rFont val="宋体"/>
        <charset val="134"/>
      </rPr>
      <t>吊包</t>
    </r>
    <r>
      <rPr>
        <sz val="10"/>
        <color indexed="8"/>
        <rFont val="Times New Roman"/>
        <charset val="134"/>
      </rPr>
      <t>2</t>
    </r>
    <r>
      <rPr>
        <sz val="10"/>
        <color indexed="8"/>
        <rFont val="宋体"/>
        <charset val="134"/>
      </rPr>
      <t>台</t>
    </r>
  </si>
  <si>
    <r>
      <rPr>
        <sz val="10"/>
        <color indexed="8"/>
        <rFont val="宋体"/>
        <charset val="134"/>
      </rPr>
      <t>中频炉</t>
    </r>
    <r>
      <rPr>
        <sz val="10"/>
        <color indexed="8"/>
        <rFont val="Times New Roman"/>
        <charset val="134"/>
      </rPr>
      <t>1</t>
    </r>
    <r>
      <rPr>
        <sz val="10"/>
        <color indexed="8"/>
        <rFont val="宋体"/>
        <charset val="134"/>
      </rPr>
      <t>台停产</t>
    </r>
  </si>
  <si>
    <r>
      <rPr>
        <sz val="10"/>
        <color indexed="8"/>
        <rFont val="宋体"/>
        <charset val="134"/>
      </rPr>
      <t>杰兴特新型建材江苏有限公司</t>
    </r>
  </si>
  <si>
    <t>91320692581080431H</t>
  </si>
  <si>
    <r>
      <rPr>
        <sz val="10"/>
        <color indexed="8"/>
        <rFont val="宋体"/>
        <charset val="134"/>
      </rPr>
      <t>江新路北侧</t>
    </r>
  </si>
  <si>
    <r>
      <rPr>
        <sz val="10"/>
        <color indexed="8"/>
        <rFont val="宋体"/>
        <charset val="134"/>
      </rPr>
      <t>模具制造</t>
    </r>
  </si>
  <si>
    <r>
      <rPr>
        <sz val="10"/>
        <color indexed="8"/>
        <rFont val="宋体"/>
        <charset val="134"/>
      </rPr>
      <t>手套模具生产线</t>
    </r>
    <r>
      <rPr>
        <sz val="10"/>
        <color indexed="8"/>
        <rFont val="Times New Roman"/>
        <charset val="134"/>
      </rPr>
      <t>1</t>
    </r>
    <r>
      <rPr>
        <sz val="10"/>
        <color indexed="8"/>
        <rFont val="宋体"/>
        <charset val="134"/>
      </rPr>
      <t>套：熔铝（</t>
    </r>
    <r>
      <rPr>
        <sz val="10"/>
        <color indexed="8"/>
        <rFont val="Times New Roman"/>
        <charset val="134"/>
      </rPr>
      <t>4</t>
    </r>
    <r>
      <rPr>
        <sz val="10"/>
        <color indexed="8"/>
        <rFont val="宋体"/>
        <charset val="134"/>
      </rPr>
      <t>台）</t>
    </r>
    <r>
      <rPr>
        <sz val="10"/>
        <color indexed="8"/>
        <rFont val="Times New Roman"/>
        <charset val="134"/>
      </rPr>
      <t>-</t>
    </r>
    <r>
      <rPr>
        <sz val="10"/>
        <color indexed="8"/>
        <rFont val="宋体"/>
        <charset val="134"/>
      </rPr>
      <t>浇铸成型（</t>
    </r>
    <r>
      <rPr>
        <sz val="10"/>
        <color indexed="8"/>
        <rFont val="Times New Roman"/>
        <charset val="134"/>
      </rPr>
      <t>12</t>
    </r>
    <r>
      <rPr>
        <sz val="10"/>
        <color indexed="8"/>
        <rFont val="宋体"/>
        <charset val="134"/>
      </rPr>
      <t>台）</t>
    </r>
    <r>
      <rPr>
        <sz val="10"/>
        <color indexed="8"/>
        <rFont val="Times New Roman"/>
        <charset val="134"/>
      </rPr>
      <t>-</t>
    </r>
    <r>
      <rPr>
        <sz val="10"/>
        <color indexed="8"/>
        <rFont val="宋体"/>
        <charset val="134"/>
      </rPr>
      <t>人工清洗</t>
    </r>
    <r>
      <rPr>
        <sz val="10"/>
        <color indexed="8"/>
        <rFont val="Times New Roman"/>
        <charset val="134"/>
      </rPr>
      <t>-</t>
    </r>
    <r>
      <rPr>
        <sz val="10"/>
        <color indexed="8"/>
        <rFont val="宋体"/>
        <charset val="134"/>
      </rPr>
      <t>焊接（</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打磨（</t>
    </r>
    <r>
      <rPr>
        <sz val="10"/>
        <color indexed="8"/>
        <rFont val="Times New Roman"/>
        <charset val="134"/>
      </rPr>
      <t>6</t>
    </r>
    <r>
      <rPr>
        <sz val="10"/>
        <color indexed="8"/>
        <rFont val="宋体"/>
        <charset val="134"/>
      </rPr>
      <t>台）</t>
    </r>
    <r>
      <rPr>
        <sz val="10"/>
        <color indexed="8"/>
        <rFont val="Times New Roman"/>
        <charset val="134"/>
      </rPr>
      <t>-</t>
    </r>
    <r>
      <rPr>
        <sz val="10"/>
        <color indexed="8"/>
        <rFont val="宋体"/>
        <charset val="134"/>
      </rPr>
      <t>铣平面（</t>
    </r>
    <r>
      <rPr>
        <sz val="10"/>
        <color indexed="8"/>
        <rFont val="Times New Roman"/>
        <charset val="134"/>
      </rPr>
      <t>4</t>
    </r>
    <r>
      <rPr>
        <sz val="10"/>
        <color indexed="8"/>
        <rFont val="宋体"/>
        <charset val="134"/>
      </rPr>
      <t>台）</t>
    </r>
    <r>
      <rPr>
        <sz val="10"/>
        <color indexed="8"/>
        <rFont val="Times New Roman"/>
        <charset val="134"/>
      </rPr>
      <t>-</t>
    </r>
    <r>
      <rPr>
        <sz val="10"/>
        <color indexed="8"/>
        <rFont val="宋体"/>
        <charset val="134"/>
      </rPr>
      <t>打孔（</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检验</t>
    </r>
    <r>
      <rPr>
        <sz val="10"/>
        <color indexed="8"/>
        <rFont val="Times New Roman"/>
        <charset val="134"/>
      </rPr>
      <t>-</t>
    </r>
    <r>
      <rPr>
        <sz val="10"/>
        <color indexed="8"/>
        <rFont val="宋体"/>
        <charset val="134"/>
      </rPr>
      <t>抛光（</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抛丸（</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喷涂（</t>
    </r>
    <r>
      <rPr>
        <sz val="10"/>
        <color indexed="8"/>
        <rFont val="Times New Roman"/>
        <charset val="134"/>
      </rPr>
      <t>2</t>
    </r>
    <r>
      <rPr>
        <sz val="10"/>
        <color indexed="8"/>
        <rFont val="宋体"/>
        <charset val="134"/>
      </rPr>
      <t>套）</t>
    </r>
    <r>
      <rPr>
        <sz val="10"/>
        <color indexed="8"/>
        <rFont val="Times New Roman"/>
        <charset val="134"/>
      </rPr>
      <t>-</t>
    </r>
    <r>
      <rPr>
        <sz val="10"/>
        <color indexed="8"/>
        <rFont val="宋体"/>
        <charset val="134"/>
      </rPr>
      <t>烘干（</t>
    </r>
    <r>
      <rPr>
        <sz val="10"/>
        <color indexed="8"/>
        <rFont val="Times New Roman"/>
        <charset val="134"/>
      </rPr>
      <t>2</t>
    </r>
    <r>
      <rPr>
        <sz val="10"/>
        <color indexed="8"/>
        <rFont val="宋体"/>
        <charset val="134"/>
      </rPr>
      <t>套）</t>
    </r>
    <r>
      <rPr>
        <sz val="10"/>
        <color indexed="8"/>
        <rFont val="Times New Roman"/>
        <charset val="134"/>
      </rPr>
      <t>-</t>
    </r>
    <r>
      <rPr>
        <sz val="10"/>
        <color indexed="8"/>
        <rFont val="宋体"/>
        <charset val="134"/>
      </rPr>
      <t>自然冷却</t>
    </r>
    <r>
      <rPr>
        <sz val="10"/>
        <color indexed="8"/>
        <rFont val="Times New Roman"/>
        <charset val="134"/>
      </rPr>
      <t>-</t>
    </r>
    <r>
      <rPr>
        <sz val="10"/>
        <color indexed="8"/>
        <rFont val="宋体"/>
        <charset val="134"/>
      </rPr>
      <t>成品</t>
    </r>
  </si>
  <si>
    <r>
      <rPr>
        <sz val="10"/>
        <rFont val="宋体"/>
        <charset val="134"/>
      </rPr>
      <t>喷涂</t>
    </r>
    <r>
      <rPr>
        <sz val="10"/>
        <rFont val="Times New Roman"/>
        <charset val="134"/>
      </rPr>
      <t>2</t>
    </r>
    <r>
      <rPr>
        <sz val="10"/>
        <rFont val="宋体"/>
        <charset val="134"/>
      </rPr>
      <t>套、烘干</t>
    </r>
    <r>
      <rPr>
        <sz val="10"/>
        <rFont val="Times New Roman"/>
        <charset val="134"/>
      </rPr>
      <t>2</t>
    </r>
    <r>
      <rPr>
        <sz val="10"/>
        <rFont val="宋体"/>
        <charset val="134"/>
      </rPr>
      <t>套、抛丸</t>
    </r>
    <r>
      <rPr>
        <sz val="10"/>
        <rFont val="Times New Roman"/>
        <charset val="134"/>
      </rPr>
      <t>2</t>
    </r>
    <r>
      <rPr>
        <sz val="10"/>
        <rFont val="宋体"/>
        <charset val="134"/>
      </rPr>
      <t>套全部停产</t>
    </r>
  </si>
  <si>
    <r>
      <rPr>
        <sz val="10"/>
        <color indexed="8"/>
        <rFont val="Times New Roman"/>
        <charset val="134"/>
      </rPr>
      <t>1.</t>
    </r>
    <r>
      <rPr>
        <sz val="10"/>
        <color indexed="8"/>
        <rFont val="宋体"/>
        <charset val="134"/>
      </rPr>
      <t>喷涂</t>
    </r>
    <r>
      <rPr>
        <sz val="10"/>
        <color indexed="8"/>
        <rFont val="Times New Roman"/>
        <charset val="134"/>
      </rPr>
      <t>2</t>
    </r>
    <r>
      <rPr>
        <sz val="10"/>
        <color indexed="8"/>
        <rFont val="宋体"/>
        <charset val="134"/>
      </rPr>
      <t>套、烘干</t>
    </r>
    <r>
      <rPr>
        <sz val="10"/>
        <color indexed="8"/>
        <rFont val="Times New Roman"/>
        <charset val="134"/>
      </rPr>
      <t>2</t>
    </r>
    <r>
      <rPr>
        <sz val="10"/>
        <color indexed="8"/>
        <rFont val="宋体"/>
        <charset val="134"/>
      </rPr>
      <t>套、抛丸</t>
    </r>
    <r>
      <rPr>
        <sz val="10"/>
        <color indexed="8"/>
        <rFont val="Times New Roman"/>
        <charset val="134"/>
      </rPr>
      <t>2</t>
    </r>
    <r>
      <rPr>
        <sz val="10"/>
        <color indexed="8"/>
        <rFont val="宋体"/>
        <charset val="134"/>
      </rPr>
      <t>套限产</t>
    </r>
    <r>
      <rPr>
        <sz val="10"/>
        <color indexed="8"/>
        <rFont val="Times New Roman"/>
        <charset val="134"/>
      </rPr>
      <t>60%</t>
    </r>
    <r>
      <rPr>
        <sz val="10"/>
        <color indexed="8"/>
        <rFont val="宋体"/>
        <charset val="134"/>
      </rPr>
      <t>；</t>
    </r>
    <r>
      <rPr>
        <sz val="10"/>
        <color indexed="8"/>
        <rFont val="Times New Roman"/>
        <charset val="134"/>
      </rPr>
      <t>2.</t>
    </r>
    <r>
      <rPr>
        <sz val="10"/>
        <color indexed="8"/>
        <rFont val="宋体"/>
        <charset val="134"/>
      </rPr>
      <t>较预警发布前</t>
    </r>
    <r>
      <rPr>
        <sz val="10"/>
        <color indexed="8"/>
        <rFont val="Times New Roman"/>
        <charset val="134"/>
      </rPr>
      <t>10</t>
    </r>
    <r>
      <rPr>
        <sz val="10"/>
        <color indexed="8"/>
        <rFont val="宋体"/>
        <charset val="134"/>
      </rPr>
      <t>个正常生产日日均情况，（</t>
    </r>
    <r>
      <rPr>
        <sz val="10"/>
        <color indexed="8"/>
        <rFont val="Times New Roman"/>
        <charset val="134"/>
      </rPr>
      <t>1</t>
    </r>
    <r>
      <rPr>
        <sz val="10"/>
        <color indexed="8"/>
        <rFont val="宋体"/>
        <charset val="134"/>
      </rPr>
      <t>）生产批次或生产线运行数量限产</t>
    </r>
    <r>
      <rPr>
        <sz val="10"/>
        <color indexed="8"/>
        <rFont val="Times New Roman"/>
        <charset val="134"/>
      </rPr>
      <t>60%</t>
    </r>
    <r>
      <rPr>
        <sz val="10"/>
        <color indexed="8"/>
        <rFont val="宋体"/>
        <charset val="134"/>
      </rPr>
      <t>；（</t>
    </r>
    <r>
      <rPr>
        <sz val="10"/>
        <color indexed="8"/>
        <rFont val="Times New Roman"/>
        <charset val="134"/>
      </rPr>
      <t>2</t>
    </r>
    <r>
      <rPr>
        <sz val="10"/>
        <color indexed="8"/>
        <rFont val="宋体"/>
        <charset val="134"/>
      </rPr>
      <t>）有机废气排口非甲烷总烃排放量下降</t>
    </r>
    <r>
      <rPr>
        <sz val="10"/>
        <color indexed="8"/>
        <rFont val="Times New Roman"/>
        <charset val="134"/>
      </rPr>
      <t>60%</t>
    </r>
  </si>
  <si>
    <r>
      <rPr>
        <sz val="10"/>
        <color indexed="8"/>
        <rFont val="宋体"/>
        <charset val="134"/>
      </rPr>
      <t>喷涂</t>
    </r>
    <r>
      <rPr>
        <sz val="10"/>
        <color indexed="8"/>
        <rFont val="Times New Roman"/>
        <charset val="134"/>
      </rPr>
      <t>2</t>
    </r>
    <r>
      <rPr>
        <sz val="10"/>
        <color indexed="8"/>
        <rFont val="宋体"/>
        <charset val="134"/>
      </rPr>
      <t>套、烘干</t>
    </r>
    <r>
      <rPr>
        <sz val="10"/>
        <color indexed="8"/>
        <rFont val="Times New Roman"/>
        <charset val="134"/>
      </rPr>
      <t>2</t>
    </r>
    <r>
      <rPr>
        <sz val="10"/>
        <color indexed="8"/>
        <rFont val="宋体"/>
        <charset val="134"/>
      </rPr>
      <t>套、抛丸</t>
    </r>
    <r>
      <rPr>
        <sz val="10"/>
        <color indexed="8"/>
        <rFont val="Times New Roman"/>
        <charset val="134"/>
      </rPr>
      <t>2</t>
    </r>
    <r>
      <rPr>
        <sz val="10"/>
        <color indexed="8"/>
        <rFont val="宋体"/>
        <charset val="134"/>
      </rPr>
      <t>套限产</t>
    </r>
    <r>
      <rPr>
        <sz val="10"/>
        <color indexed="8"/>
        <rFont val="Times New Roman"/>
        <charset val="134"/>
      </rPr>
      <t>30%</t>
    </r>
  </si>
  <si>
    <r>
      <rPr>
        <sz val="10"/>
        <color indexed="8"/>
        <rFont val="宋体"/>
        <charset val="134"/>
      </rPr>
      <t>南通圣隆环保科技有限公司</t>
    </r>
  </si>
  <si>
    <t>91320692583786163k</t>
  </si>
  <si>
    <r>
      <rPr>
        <sz val="10"/>
        <color indexed="8"/>
        <rFont val="宋体"/>
        <charset val="134"/>
      </rPr>
      <t>示范区江明路</t>
    </r>
    <r>
      <rPr>
        <sz val="10"/>
        <color indexed="8"/>
        <rFont val="Times New Roman"/>
        <charset val="134"/>
      </rPr>
      <t>118</t>
    </r>
    <r>
      <rPr>
        <sz val="10"/>
        <color indexed="8"/>
        <rFont val="宋体"/>
        <charset val="134"/>
      </rPr>
      <t>号</t>
    </r>
  </si>
  <si>
    <r>
      <rPr>
        <sz val="10"/>
        <color indexed="8"/>
        <rFont val="宋体"/>
        <charset val="134"/>
      </rPr>
      <t>冰铜回收利用</t>
    </r>
  </si>
  <si>
    <r>
      <rPr>
        <sz val="10"/>
        <color indexed="8"/>
        <rFont val="宋体"/>
        <charset val="134"/>
      </rPr>
      <t>熔炼</t>
    </r>
    <r>
      <rPr>
        <sz val="10"/>
        <color indexed="8"/>
        <rFont val="Times New Roman"/>
        <charset val="134"/>
      </rPr>
      <t>1</t>
    </r>
    <r>
      <rPr>
        <sz val="10"/>
        <color indexed="8"/>
        <rFont val="宋体"/>
        <charset val="134"/>
      </rPr>
      <t>条生产线：配料（</t>
    </r>
    <r>
      <rPr>
        <sz val="10"/>
        <color indexed="8"/>
        <rFont val="Times New Roman"/>
        <charset val="134"/>
      </rPr>
      <t>3</t>
    </r>
    <r>
      <rPr>
        <sz val="10"/>
        <color indexed="8"/>
        <rFont val="宋体"/>
        <charset val="134"/>
      </rPr>
      <t>吨叉车</t>
    </r>
    <r>
      <rPr>
        <sz val="10"/>
        <color indexed="8"/>
        <rFont val="Times New Roman"/>
        <charset val="134"/>
      </rPr>
      <t>2</t>
    </r>
    <r>
      <rPr>
        <sz val="10"/>
        <color indexed="8"/>
        <rFont val="宋体"/>
        <charset val="134"/>
      </rPr>
      <t>台，</t>
    </r>
    <r>
      <rPr>
        <sz val="10"/>
        <color indexed="8"/>
        <rFont val="Times New Roman"/>
        <charset val="134"/>
      </rPr>
      <t>5</t>
    </r>
    <r>
      <rPr>
        <sz val="10"/>
        <color indexed="8"/>
        <rFont val="宋体"/>
        <charset val="134"/>
      </rPr>
      <t>吨行吊</t>
    </r>
    <r>
      <rPr>
        <sz val="10"/>
        <color indexed="8"/>
        <rFont val="Times New Roman"/>
        <charset val="134"/>
      </rPr>
      <t>3</t>
    </r>
    <r>
      <rPr>
        <sz val="10"/>
        <color indexed="8"/>
        <rFont val="宋体"/>
        <charset val="134"/>
      </rPr>
      <t>台）</t>
    </r>
    <r>
      <rPr>
        <sz val="10"/>
        <color indexed="8"/>
        <rFont val="Times New Roman"/>
        <charset val="134"/>
      </rPr>
      <t>-</t>
    </r>
    <r>
      <rPr>
        <sz val="10"/>
        <color indexed="8"/>
        <rFont val="宋体"/>
        <charset val="134"/>
      </rPr>
      <t>搅拌（</t>
    </r>
    <r>
      <rPr>
        <sz val="10"/>
        <color indexed="8"/>
        <rFont val="Times New Roman"/>
        <charset val="134"/>
      </rPr>
      <t>5</t>
    </r>
    <r>
      <rPr>
        <sz val="10"/>
        <color indexed="8"/>
        <rFont val="宋体"/>
        <charset val="134"/>
      </rPr>
      <t>吨装载机</t>
    </r>
    <r>
      <rPr>
        <sz val="10"/>
        <color indexed="8"/>
        <rFont val="Times New Roman"/>
        <charset val="134"/>
      </rPr>
      <t>1</t>
    </r>
    <r>
      <rPr>
        <sz val="10"/>
        <color indexed="8"/>
        <rFont val="宋体"/>
        <charset val="134"/>
      </rPr>
      <t>台）</t>
    </r>
    <r>
      <rPr>
        <sz val="10"/>
        <color indexed="8"/>
        <rFont val="Times New Roman"/>
        <charset val="134"/>
      </rPr>
      <t>-</t>
    </r>
    <r>
      <rPr>
        <sz val="10"/>
        <color indexed="8"/>
        <rFont val="宋体"/>
        <charset val="134"/>
      </rPr>
      <t>选料（筛选机</t>
    </r>
    <r>
      <rPr>
        <sz val="10"/>
        <color indexed="8"/>
        <rFont val="Times New Roman"/>
        <charset val="134"/>
      </rPr>
      <t>1</t>
    </r>
    <r>
      <rPr>
        <sz val="10"/>
        <color indexed="8"/>
        <rFont val="宋体"/>
        <charset val="134"/>
      </rPr>
      <t>台，皮带输送机</t>
    </r>
    <r>
      <rPr>
        <sz val="10"/>
        <color indexed="8"/>
        <rFont val="Times New Roman"/>
        <charset val="134"/>
      </rPr>
      <t>4</t>
    </r>
    <r>
      <rPr>
        <sz val="10"/>
        <color indexed="8"/>
        <rFont val="宋体"/>
        <charset val="134"/>
      </rPr>
      <t>台）</t>
    </r>
    <r>
      <rPr>
        <sz val="10"/>
        <color indexed="8"/>
        <rFont val="Times New Roman"/>
        <charset val="134"/>
      </rPr>
      <t>-</t>
    </r>
    <r>
      <rPr>
        <sz val="10"/>
        <color indexed="8"/>
        <rFont val="宋体"/>
        <charset val="134"/>
      </rPr>
      <t>配料（</t>
    </r>
    <r>
      <rPr>
        <sz val="10"/>
        <color indexed="8"/>
        <rFont val="Times New Roman"/>
        <charset val="134"/>
      </rPr>
      <t>5</t>
    </r>
    <r>
      <rPr>
        <sz val="10"/>
        <color indexed="8"/>
        <rFont val="宋体"/>
        <charset val="134"/>
      </rPr>
      <t>吨抓斗行车一台，</t>
    </r>
    <r>
      <rPr>
        <sz val="10"/>
        <color indexed="8"/>
        <rFont val="Times New Roman"/>
        <charset val="134"/>
      </rPr>
      <t>3</t>
    </r>
    <r>
      <rPr>
        <sz val="10"/>
        <color indexed="8"/>
        <rFont val="宋体"/>
        <charset val="134"/>
      </rPr>
      <t>吨装载机一台，配料系统</t>
    </r>
    <r>
      <rPr>
        <sz val="10"/>
        <color indexed="8"/>
        <rFont val="Times New Roman"/>
        <charset val="134"/>
      </rPr>
      <t>1</t>
    </r>
    <r>
      <rPr>
        <sz val="10"/>
        <color indexed="8"/>
        <rFont val="宋体"/>
        <charset val="134"/>
      </rPr>
      <t>套）</t>
    </r>
    <r>
      <rPr>
        <sz val="10"/>
        <color indexed="8"/>
        <rFont val="Times New Roman"/>
        <charset val="134"/>
      </rPr>
      <t>-</t>
    </r>
    <r>
      <rPr>
        <sz val="10"/>
        <color indexed="8"/>
        <rFont val="宋体"/>
        <charset val="134"/>
      </rPr>
      <t>烘干（</t>
    </r>
    <r>
      <rPr>
        <sz val="10"/>
        <color indexed="8"/>
        <rFont val="Times New Roman"/>
        <charset val="134"/>
      </rPr>
      <t>2</t>
    </r>
    <r>
      <rPr>
        <sz val="10"/>
        <color indexed="8"/>
        <rFont val="宋体"/>
        <charset val="134"/>
      </rPr>
      <t>台直径</t>
    </r>
    <r>
      <rPr>
        <sz val="10"/>
        <color indexed="8"/>
        <rFont val="Times New Roman"/>
        <charset val="134"/>
      </rPr>
      <t>3.6</t>
    </r>
    <r>
      <rPr>
        <sz val="10"/>
        <color indexed="8"/>
        <rFont val="宋体"/>
        <charset val="134"/>
      </rPr>
      <t>米初级熔炼炉，双轴搅拌机</t>
    </r>
    <r>
      <rPr>
        <sz val="10"/>
        <color indexed="8"/>
        <rFont val="Times New Roman"/>
        <charset val="134"/>
      </rPr>
      <t>1</t>
    </r>
    <r>
      <rPr>
        <sz val="10"/>
        <color indexed="8"/>
        <rFont val="宋体"/>
        <charset val="134"/>
      </rPr>
      <t>台，滚筒造粒机</t>
    </r>
    <r>
      <rPr>
        <sz val="10"/>
        <color indexed="8"/>
        <rFont val="Times New Roman"/>
        <charset val="134"/>
      </rPr>
      <t>1</t>
    </r>
    <r>
      <rPr>
        <sz val="10"/>
        <color indexed="8"/>
        <rFont val="宋体"/>
        <charset val="134"/>
      </rPr>
      <t>台，皮带输送机</t>
    </r>
    <r>
      <rPr>
        <sz val="10"/>
        <color indexed="8"/>
        <rFont val="Times New Roman"/>
        <charset val="134"/>
      </rPr>
      <t>1</t>
    </r>
    <r>
      <rPr>
        <sz val="10"/>
        <color indexed="8"/>
        <rFont val="宋体"/>
        <charset val="134"/>
      </rPr>
      <t>套）</t>
    </r>
    <r>
      <rPr>
        <sz val="10"/>
        <color indexed="8"/>
        <rFont val="Times New Roman"/>
        <charset val="134"/>
      </rPr>
      <t>-</t>
    </r>
    <r>
      <rPr>
        <sz val="10"/>
        <color indexed="8"/>
        <rFont val="宋体"/>
        <charset val="134"/>
      </rPr>
      <t>筛选（筛选机</t>
    </r>
    <r>
      <rPr>
        <sz val="10"/>
        <color indexed="8"/>
        <rFont val="Times New Roman"/>
        <charset val="134"/>
      </rPr>
      <t>1</t>
    </r>
    <r>
      <rPr>
        <sz val="10"/>
        <color indexed="8"/>
        <rFont val="宋体"/>
        <charset val="134"/>
      </rPr>
      <t>台，皮带输送机</t>
    </r>
    <r>
      <rPr>
        <sz val="10"/>
        <color indexed="8"/>
        <rFont val="Times New Roman"/>
        <charset val="134"/>
      </rPr>
      <t>1</t>
    </r>
    <r>
      <rPr>
        <sz val="10"/>
        <color indexed="8"/>
        <rFont val="宋体"/>
        <charset val="134"/>
      </rPr>
      <t>套）</t>
    </r>
    <r>
      <rPr>
        <sz val="10"/>
        <color indexed="8"/>
        <rFont val="Times New Roman"/>
        <charset val="134"/>
      </rPr>
      <t>-</t>
    </r>
    <r>
      <rPr>
        <sz val="10"/>
        <color indexed="8"/>
        <rFont val="宋体"/>
        <charset val="134"/>
      </rPr>
      <t>配料（配料系统一套，制砖系统一套）</t>
    </r>
    <r>
      <rPr>
        <sz val="10"/>
        <color indexed="8"/>
        <rFont val="Times New Roman"/>
        <charset val="134"/>
      </rPr>
      <t>-</t>
    </r>
    <r>
      <rPr>
        <sz val="10"/>
        <color indexed="8"/>
        <rFont val="宋体"/>
        <charset val="134"/>
      </rPr>
      <t>熔炼（</t>
    </r>
    <r>
      <rPr>
        <sz val="10"/>
        <color indexed="8"/>
        <rFont val="Times New Roman"/>
        <charset val="134"/>
      </rPr>
      <t>1.5</t>
    </r>
    <r>
      <rPr>
        <sz val="10"/>
        <color indexed="8"/>
        <rFont val="宋体"/>
        <charset val="134"/>
      </rPr>
      <t>平方米熔炼炉一套，</t>
    </r>
    <r>
      <rPr>
        <sz val="10"/>
        <color indexed="8"/>
        <rFont val="Times New Roman"/>
        <charset val="134"/>
      </rPr>
      <t>4</t>
    </r>
    <r>
      <rPr>
        <sz val="10"/>
        <color indexed="8"/>
        <rFont val="宋体"/>
        <charset val="134"/>
      </rPr>
      <t>平方米熔炼炉一套）</t>
    </r>
  </si>
  <si>
    <r>
      <rPr>
        <sz val="10"/>
        <rFont val="宋体"/>
        <charset val="134"/>
      </rPr>
      <t>停用</t>
    </r>
    <r>
      <rPr>
        <sz val="10"/>
        <rFont val="Times New Roman"/>
        <charset val="134"/>
      </rPr>
      <t>1</t>
    </r>
    <r>
      <rPr>
        <sz val="10"/>
        <rFont val="宋体"/>
        <charset val="134"/>
      </rPr>
      <t>台初级熔炼炉、</t>
    </r>
    <r>
      <rPr>
        <sz val="10"/>
        <rFont val="Times New Roman"/>
        <charset val="134"/>
      </rPr>
      <t>1</t>
    </r>
    <r>
      <rPr>
        <sz val="10"/>
        <rFont val="宋体"/>
        <charset val="134"/>
      </rPr>
      <t>台熔炼炉</t>
    </r>
  </si>
  <si>
    <r>
      <rPr>
        <sz val="10"/>
        <color indexed="8"/>
        <rFont val="宋体"/>
        <charset val="134"/>
      </rPr>
      <t>停用</t>
    </r>
    <r>
      <rPr>
        <sz val="10"/>
        <color indexed="8"/>
        <rFont val="Times New Roman"/>
        <charset val="134"/>
      </rPr>
      <t>1</t>
    </r>
    <r>
      <rPr>
        <sz val="10"/>
        <color indexed="8"/>
        <rFont val="宋体"/>
        <charset val="134"/>
      </rPr>
      <t>台初级熔炼炉、</t>
    </r>
    <r>
      <rPr>
        <sz val="10"/>
        <color indexed="8"/>
        <rFont val="Times New Roman"/>
        <charset val="134"/>
      </rPr>
      <t>1</t>
    </r>
    <r>
      <rPr>
        <sz val="10"/>
        <color indexed="8"/>
        <rFont val="宋体"/>
        <charset val="134"/>
      </rPr>
      <t>台熔炼炉</t>
    </r>
  </si>
  <si>
    <r>
      <rPr>
        <sz val="10"/>
        <color indexed="8"/>
        <rFont val="宋体"/>
        <charset val="134"/>
      </rPr>
      <t>停用</t>
    </r>
    <r>
      <rPr>
        <sz val="10"/>
        <color indexed="8"/>
        <rFont val="Times New Roman"/>
        <charset val="134"/>
      </rPr>
      <t>1</t>
    </r>
    <r>
      <rPr>
        <sz val="10"/>
        <color indexed="8"/>
        <rFont val="宋体"/>
        <charset val="134"/>
      </rPr>
      <t>台初级熔炼炉</t>
    </r>
  </si>
  <si>
    <r>
      <rPr>
        <sz val="10"/>
        <color indexed="8"/>
        <rFont val="宋体"/>
        <charset val="134"/>
      </rPr>
      <t>南通乡丝源劳护用品有限公司</t>
    </r>
  </si>
  <si>
    <t>91320692592544115X</t>
  </si>
  <si>
    <r>
      <rPr>
        <sz val="10"/>
        <color indexed="8"/>
        <rFont val="宋体"/>
        <charset val="134"/>
      </rPr>
      <t>东安科技园海新路</t>
    </r>
    <r>
      <rPr>
        <sz val="10"/>
        <color indexed="8"/>
        <rFont val="Times New Roman"/>
        <charset val="134"/>
      </rPr>
      <t>100</t>
    </r>
    <r>
      <rPr>
        <sz val="10"/>
        <color indexed="8"/>
        <rFont val="宋体"/>
        <charset val="134"/>
      </rPr>
      <t>号</t>
    </r>
  </si>
  <si>
    <r>
      <rPr>
        <sz val="10"/>
        <color indexed="8"/>
        <rFont val="宋体"/>
        <charset val="134"/>
      </rPr>
      <t>丁腈手套线</t>
    </r>
    <r>
      <rPr>
        <sz val="10"/>
        <color indexed="8"/>
        <rFont val="Times New Roman"/>
        <charset val="134"/>
      </rPr>
      <t>2</t>
    </r>
    <r>
      <rPr>
        <sz val="10"/>
        <color indexed="8"/>
        <rFont val="宋体"/>
        <charset val="134"/>
      </rPr>
      <t>条、</t>
    </r>
    <r>
      <rPr>
        <sz val="10"/>
        <color indexed="8"/>
        <rFont val="Times New Roman"/>
        <charset val="134"/>
      </rPr>
      <t>PU</t>
    </r>
    <r>
      <rPr>
        <sz val="10"/>
        <color indexed="8"/>
        <rFont val="宋体"/>
        <charset val="134"/>
      </rPr>
      <t>手套线</t>
    </r>
    <r>
      <rPr>
        <sz val="10"/>
        <color indexed="8"/>
        <rFont val="Times New Roman"/>
        <charset val="134"/>
      </rPr>
      <t>1</t>
    </r>
    <r>
      <rPr>
        <sz val="10"/>
        <color indexed="8"/>
        <rFont val="宋体"/>
        <charset val="134"/>
      </rPr>
      <t>条、乳胶手套线</t>
    </r>
    <r>
      <rPr>
        <sz val="10"/>
        <color indexed="8"/>
        <rFont val="Times New Roman"/>
        <charset val="134"/>
      </rPr>
      <t>2</t>
    </r>
    <r>
      <rPr>
        <sz val="10"/>
        <color indexed="8"/>
        <rFont val="宋体"/>
        <charset val="134"/>
      </rPr>
      <t>条、点珠线</t>
    </r>
    <r>
      <rPr>
        <sz val="10"/>
        <color indexed="8"/>
        <rFont val="Times New Roman"/>
        <charset val="134"/>
      </rPr>
      <t>2</t>
    </r>
    <r>
      <rPr>
        <sz val="10"/>
        <color indexed="8"/>
        <rFont val="宋体"/>
        <charset val="134"/>
      </rPr>
      <t>条、商标印刷机</t>
    </r>
    <r>
      <rPr>
        <sz val="10"/>
        <color indexed="8"/>
        <rFont val="Times New Roman"/>
        <charset val="134"/>
      </rPr>
      <t>8</t>
    </r>
    <r>
      <rPr>
        <sz val="10"/>
        <color indexed="8"/>
        <rFont val="宋体"/>
        <charset val="134"/>
      </rPr>
      <t>台</t>
    </r>
  </si>
  <si>
    <r>
      <rPr>
        <sz val="10"/>
        <color indexed="8"/>
        <rFont val="Times New Roman"/>
        <charset val="134"/>
      </rPr>
      <t>1.</t>
    </r>
    <r>
      <rPr>
        <sz val="10"/>
        <color indexed="8"/>
        <rFont val="宋体"/>
        <charset val="134"/>
      </rPr>
      <t>停丁腈手套线</t>
    </r>
    <r>
      <rPr>
        <sz val="10"/>
        <color indexed="8"/>
        <rFont val="Times New Roman"/>
        <charset val="134"/>
      </rPr>
      <t>1</t>
    </r>
    <r>
      <rPr>
        <sz val="10"/>
        <color indexed="8"/>
        <rFont val="宋体"/>
        <charset val="134"/>
      </rPr>
      <t>条、乳胶手套线</t>
    </r>
    <r>
      <rPr>
        <sz val="10"/>
        <color indexed="8"/>
        <rFont val="Times New Roman"/>
        <charset val="134"/>
      </rPr>
      <t>1</t>
    </r>
    <r>
      <rPr>
        <sz val="10"/>
        <color indexed="8"/>
        <rFont val="宋体"/>
        <charset val="134"/>
      </rPr>
      <t>条、商标印刷机</t>
    </r>
    <r>
      <rPr>
        <sz val="10"/>
        <color indexed="8"/>
        <rFont val="Times New Roman"/>
        <charset val="134"/>
      </rPr>
      <t>3</t>
    </r>
    <r>
      <rPr>
        <sz val="10"/>
        <color indexed="8"/>
        <rFont val="宋体"/>
        <charset val="134"/>
      </rPr>
      <t>台；</t>
    </r>
    <r>
      <rPr>
        <sz val="10"/>
        <color indexed="8"/>
        <rFont val="Times New Roman"/>
        <charset val="134"/>
      </rPr>
      <t>2.</t>
    </r>
    <r>
      <rPr>
        <sz val="10"/>
        <color indexed="8"/>
        <rFont val="宋体"/>
        <charset val="134"/>
      </rPr>
      <t>较预警发布前</t>
    </r>
    <r>
      <rPr>
        <sz val="10"/>
        <color indexed="8"/>
        <rFont val="Times New Roman"/>
        <charset val="134"/>
      </rPr>
      <t>10</t>
    </r>
    <r>
      <rPr>
        <sz val="10"/>
        <color indexed="8"/>
        <rFont val="宋体"/>
        <charset val="134"/>
      </rPr>
      <t>个正常生产日日均情况，（</t>
    </r>
    <r>
      <rPr>
        <sz val="10"/>
        <color indexed="8"/>
        <rFont val="Times New Roman"/>
        <charset val="134"/>
      </rPr>
      <t>1</t>
    </r>
    <r>
      <rPr>
        <sz val="10"/>
        <color indexed="8"/>
        <rFont val="宋体"/>
        <charset val="134"/>
      </rPr>
      <t>）产量限产</t>
    </r>
    <r>
      <rPr>
        <sz val="10"/>
        <color indexed="8"/>
        <rFont val="Times New Roman"/>
        <charset val="134"/>
      </rPr>
      <t>30%</t>
    </r>
    <r>
      <rPr>
        <sz val="10"/>
        <color indexed="8"/>
        <rFont val="宋体"/>
        <charset val="134"/>
      </rPr>
      <t>；（</t>
    </r>
    <r>
      <rPr>
        <sz val="10"/>
        <color indexed="8"/>
        <rFont val="Times New Roman"/>
        <charset val="134"/>
      </rPr>
      <t>2</t>
    </r>
    <r>
      <rPr>
        <sz val="10"/>
        <color indexed="8"/>
        <rFont val="宋体"/>
        <charset val="134"/>
      </rPr>
      <t>）有机废气排口非甲烷总烃排放量下降</t>
    </r>
    <r>
      <rPr>
        <sz val="10"/>
        <color indexed="8"/>
        <rFont val="Times New Roman"/>
        <charset val="134"/>
      </rPr>
      <t>30%</t>
    </r>
  </si>
  <si>
    <r>
      <rPr>
        <sz val="10"/>
        <color indexed="8"/>
        <rFont val="宋体"/>
        <charset val="134"/>
      </rPr>
      <t>江苏杰灵能源设备有限公司</t>
    </r>
  </si>
  <si>
    <t>91320692688340504W</t>
  </si>
  <si>
    <r>
      <rPr>
        <sz val="10"/>
        <color indexed="8"/>
        <rFont val="宋体"/>
        <charset val="134"/>
      </rPr>
      <t>大豫镇</t>
    </r>
  </si>
  <si>
    <r>
      <rPr>
        <sz val="10"/>
        <color indexed="8"/>
        <rFont val="宋体"/>
        <charset val="134"/>
      </rPr>
      <t>江苏省南通市通州湾示范区东安科技园东安大道</t>
    </r>
  </si>
  <si>
    <r>
      <rPr>
        <sz val="10"/>
        <color indexed="8"/>
        <rFont val="宋体"/>
        <charset val="134"/>
      </rPr>
      <t>发电机及发电机组制造</t>
    </r>
  </si>
  <si>
    <r>
      <rPr>
        <sz val="10"/>
        <color indexed="8"/>
        <rFont val="宋体"/>
        <charset val="134"/>
      </rPr>
      <t>空气预热器生产线</t>
    </r>
    <r>
      <rPr>
        <sz val="10"/>
        <color indexed="8"/>
        <rFont val="Times New Roman"/>
        <charset val="134"/>
      </rPr>
      <t>1</t>
    </r>
    <r>
      <rPr>
        <sz val="10"/>
        <color indexed="8"/>
        <rFont val="宋体"/>
        <charset val="134"/>
      </rPr>
      <t>条：下料</t>
    </r>
    <r>
      <rPr>
        <sz val="10"/>
        <color indexed="8"/>
        <rFont val="Times New Roman"/>
        <charset val="134"/>
      </rPr>
      <t>-</t>
    </r>
    <r>
      <rPr>
        <sz val="10"/>
        <color indexed="8"/>
        <rFont val="宋体"/>
        <charset val="134"/>
      </rPr>
      <t>焊接</t>
    </r>
    <r>
      <rPr>
        <sz val="10"/>
        <color indexed="8"/>
        <rFont val="Times New Roman"/>
        <charset val="134"/>
      </rPr>
      <t>-</t>
    </r>
    <r>
      <rPr>
        <sz val="10"/>
        <color indexed="8"/>
        <rFont val="宋体"/>
        <charset val="134"/>
      </rPr>
      <t>喷砂除锈</t>
    </r>
    <r>
      <rPr>
        <sz val="10"/>
        <color indexed="8"/>
        <rFont val="Times New Roman"/>
        <charset val="134"/>
      </rPr>
      <t>-</t>
    </r>
    <r>
      <rPr>
        <sz val="10"/>
        <color indexed="8"/>
        <rFont val="宋体"/>
        <charset val="134"/>
      </rPr>
      <t>喷漆（烘干机</t>
    </r>
    <r>
      <rPr>
        <sz val="10"/>
        <color indexed="8"/>
        <rFont val="Times New Roman"/>
        <charset val="134"/>
      </rPr>
      <t>1</t>
    </r>
    <r>
      <rPr>
        <sz val="10"/>
        <color indexed="8"/>
        <rFont val="宋体"/>
        <charset val="134"/>
      </rPr>
      <t>套</t>
    </r>
    <r>
      <rPr>
        <sz val="10"/>
        <color indexed="8"/>
        <rFont val="Times New Roman"/>
        <charset val="134"/>
      </rPr>
      <t>-</t>
    </r>
    <r>
      <rPr>
        <sz val="10"/>
        <color indexed="8"/>
        <rFont val="宋体"/>
        <charset val="134"/>
      </rPr>
      <t>喷涂机</t>
    </r>
    <r>
      <rPr>
        <sz val="10"/>
        <color indexed="8"/>
        <rFont val="Times New Roman"/>
        <charset val="134"/>
      </rPr>
      <t>6</t>
    </r>
    <r>
      <rPr>
        <sz val="10"/>
        <color indexed="8"/>
        <rFont val="宋体"/>
        <charset val="134"/>
      </rPr>
      <t>台）</t>
    </r>
    <r>
      <rPr>
        <sz val="10"/>
        <color indexed="8"/>
        <rFont val="Times New Roman"/>
        <charset val="134"/>
      </rPr>
      <t>-</t>
    </r>
    <r>
      <rPr>
        <sz val="10"/>
        <color indexed="8"/>
        <rFont val="宋体"/>
        <charset val="134"/>
      </rPr>
      <t>包装成品</t>
    </r>
  </si>
  <si>
    <r>
      <rPr>
        <sz val="10"/>
        <rFont val="宋体"/>
        <charset val="134"/>
      </rPr>
      <t>喷涂、流平、烘干等涂装生产单元全部停产</t>
    </r>
  </si>
  <si>
    <r>
      <rPr>
        <sz val="10"/>
        <color indexed="8"/>
        <rFont val="Times New Roman"/>
        <charset val="134"/>
      </rPr>
      <t>1.</t>
    </r>
    <r>
      <rPr>
        <sz val="10"/>
        <color indexed="8"/>
        <rFont val="宋体"/>
        <charset val="134"/>
      </rPr>
      <t>停喷涂机</t>
    </r>
    <r>
      <rPr>
        <sz val="10"/>
        <color indexed="8"/>
        <rFont val="Times New Roman"/>
        <charset val="134"/>
      </rPr>
      <t>4</t>
    </r>
    <r>
      <rPr>
        <sz val="10"/>
        <color indexed="8"/>
        <rFont val="宋体"/>
        <charset val="134"/>
      </rPr>
      <t>台；</t>
    </r>
    <r>
      <rPr>
        <sz val="10"/>
        <color indexed="8"/>
        <rFont val="Times New Roman"/>
        <charset val="134"/>
      </rPr>
      <t>2.</t>
    </r>
    <r>
      <rPr>
        <sz val="10"/>
        <color indexed="8"/>
        <rFont val="宋体"/>
        <charset val="134"/>
      </rPr>
      <t>较预警发布前</t>
    </r>
    <r>
      <rPr>
        <sz val="10"/>
        <color indexed="8"/>
        <rFont val="Times New Roman"/>
        <charset val="134"/>
      </rPr>
      <t>10</t>
    </r>
    <r>
      <rPr>
        <sz val="10"/>
        <color indexed="8"/>
        <rFont val="宋体"/>
        <charset val="134"/>
      </rPr>
      <t>个正常生产日日均情况，（</t>
    </r>
    <r>
      <rPr>
        <sz val="10"/>
        <color indexed="8"/>
        <rFont val="Times New Roman"/>
        <charset val="134"/>
      </rPr>
      <t>1</t>
    </r>
    <r>
      <rPr>
        <sz val="10"/>
        <color indexed="8"/>
        <rFont val="宋体"/>
        <charset val="134"/>
      </rPr>
      <t>）生产批次或生产线运行数量限产</t>
    </r>
    <r>
      <rPr>
        <sz val="10"/>
        <color indexed="8"/>
        <rFont val="Times New Roman"/>
        <charset val="134"/>
      </rPr>
      <t>60%</t>
    </r>
    <r>
      <rPr>
        <sz val="10"/>
        <color indexed="8"/>
        <rFont val="宋体"/>
        <charset val="134"/>
      </rPr>
      <t>；（</t>
    </r>
    <r>
      <rPr>
        <sz val="10"/>
        <color indexed="8"/>
        <rFont val="Times New Roman"/>
        <charset val="134"/>
      </rPr>
      <t>2</t>
    </r>
    <r>
      <rPr>
        <sz val="10"/>
        <color indexed="8"/>
        <rFont val="宋体"/>
        <charset val="134"/>
      </rPr>
      <t>）有机废气排口非甲烷总烃排放量下降</t>
    </r>
    <r>
      <rPr>
        <sz val="10"/>
        <color indexed="8"/>
        <rFont val="Times New Roman"/>
        <charset val="134"/>
      </rPr>
      <t>60%</t>
    </r>
  </si>
  <si>
    <r>
      <rPr>
        <sz val="10"/>
        <color indexed="8"/>
        <rFont val="Times New Roman"/>
        <charset val="134"/>
      </rPr>
      <t>1.</t>
    </r>
    <r>
      <rPr>
        <sz val="10"/>
        <color indexed="8"/>
        <rFont val="宋体"/>
        <charset val="134"/>
      </rPr>
      <t>停喷涂机</t>
    </r>
    <r>
      <rPr>
        <sz val="10"/>
        <color indexed="8"/>
        <rFont val="Times New Roman"/>
        <charset val="134"/>
      </rPr>
      <t>2</t>
    </r>
    <r>
      <rPr>
        <sz val="10"/>
        <color indexed="8"/>
        <rFont val="宋体"/>
        <charset val="134"/>
      </rPr>
      <t>台；</t>
    </r>
    <r>
      <rPr>
        <sz val="10"/>
        <color indexed="8"/>
        <rFont val="Times New Roman"/>
        <charset val="134"/>
      </rPr>
      <t>2.</t>
    </r>
    <r>
      <rPr>
        <sz val="10"/>
        <color indexed="8"/>
        <rFont val="宋体"/>
        <charset val="134"/>
      </rPr>
      <t>较预警发布前</t>
    </r>
    <r>
      <rPr>
        <sz val="10"/>
        <color indexed="8"/>
        <rFont val="Times New Roman"/>
        <charset val="134"/>
      </rPr>
      <t>10</t>
    </r>
    <r>
      <rPr>
        <sz val="10"/>
        <color indexed="8"/>
        <rFont val="宋体"/>
        <charset val="134"/>
      </rPr>
      <t>个正常生产日日均情况，（</t>
    </r>
    <r>
      <rPr>
        <sz val="10"/>
        <color indexed="8"/>
        <rFont val="Times New Roman"/>
        <charset val="134"/>
      </rPr>
      <t>1</t>
    </r>
    <r>
      <rPr>
        <sz val="10"/>
        <color indexed="8"/>
        <rFont val="宋体"/>
        <charset val="134"/>
      </rPr>
      <t>）生产批次或生产线运行数量限产</t>
    </r>
    <r>
      <rPr>
        <sz val="10"/>
        <color indexed="8"/>
        <rFont val="Times New Roman"/>
        <charset val="134"/>
      </rPr>
      <t>30%</t>
    </r>
    <r>
      <rPr>
        <sz val="10"/>
        <color indexed="8"/>
        <rFont val="宋体"/>
        <charset val="134"/>
      </rPr>
      <t>；（</t>
    </r>
    <r>
      <rPr>
        <sz val="10"/>
        <color indexed="8"/>
        <rFont val="Times New Roman"/>
        <charset val="134"/>
      </rPr>
      <t>2</t>
    </r>
    <r>
      <rPr>
        <sz val="10"/>
        <color indexed="8"/>
        <rFont val="宋体"/>
        <charset val="134"/>
      </rPr>
      <t>）有机废气排口非甲烷总烃排放量下降</t>
    </r>
    <r>
      <rPr>
        <sz val="10"/>
        <color indexed="8"/>
        <rFont val="Times New Roman"/>
        <charset val="134"/>
      </rPr>
      <t>30%</t>
    </r>
  </si>
  <si>
    <r>
      <rPr>
        <sz val="10"/>
        <color indexed="8"/>
        <rFont val="宋体"/>
        <charset val="134"/>
      </rPr>
      <t>顺缔高新材料江苏有限公司</t>
    </r>
  </si>
  <si>
    <t>91320692697862347M</t>
  </si>
  <si>
    <r>
      <rPr>
        <sz val="10"/>
        <color indexed="8"/>
        <rFont val="宋体"/>
        <charset val="134"/>
      </rPr>
      <t>临港社区（镇）</t>
    </r>
  </si>
  <si>
    <r>
      <rPr>
        <sz val="10"/>
        <color indexed="8"/>
        <rFont val="宋体"/>
        <charset val="134"/>
      </rPr>
      <t>江苏省南通市通州湾示范区东安科技园大禹路</t>
    </r>
    <r>
      <rPr>
        <sz val="10"/>
        <color indexed="8"/>
        <rFont val="Times New Roman"/>
        <charset val="134"/>
      </rPr>
      <t>1</t>
    </r>
    <r>
      <rPr>
        <sz val="10"/>
        <color indexed="8"/>
        <rFont val="宋体"/>
        <charset val="134"/>
      </rPr>
      <t>号</t>
    </r>
  </si>
  <si>
    <r>
      <rPr>
        <sz val="10"/>
        <color indexed="8"/>
        <rFont val="宋体"/>
        <charset val="134"/>
      </rPr>
      <t>涂料制造</t>
    </r>
  </si>
  <si>
    <r>
      <rPr>
        <sz val="10"/>
        <color indexed="8"/>
        <rFont val="宋体"/>
        <charset val="134"/>
      </rPr>
      <t>涂料制造工业</t>
    </r>
  </si>
  <si>
    <r>
      <rPr>
        <sz val="10"/>
        <color indexed="8"/>
        <rFont val="宋体"/>
        <charset val="134"/>
      </rPr>
      <t>聚脲生产线</t>
    </r>
    <r>
      <rPr>
        <sz val="10"/>
        <color indexed="8"/>
        <rFont val="Times New Roman"/>
        <charset val="134"/>
      </rPr>
      <t>1</t>
    </r>
    <r>
      <rPr>
        <sz val="10"/>
        <color indexed="8"/>
        <rFont val="宋体"/>
        <charset val="134"/>
      </rPr>
      <t>条：分散机（</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搅拌罐（</t>
    </r>
    <r>
      <rPr>
        <sz val="10"/>
        <color indexed="8"/>
        <rFont val="Times New Roman"/>
        <charset val="134"/>
      </rPr>
      <t>8</t>
    </r>
    <r>
      <rPr>
        <sz val="10"/>
        <color indexed="8"/>
        <rFont val="宋体"/>
        <charset val="134"/>
      </rPr>
      <t>台）</t>
    </r>
  </si>
  <si>
    <r>
      <rPr>
        <sz val="10"/>
        <rFont val="宋体"/>
        <charset val="134"/>
      </rPr>
      <t>搅拌、分散等涉</t>
    </r>
    <r>
      <rPr>
        <sz val="10"/>
        <rFont val="Times New Roman"/>
        <charset val="134"/>
      </rPr>
      <t>VOCs</t>
    </r>
    <r>
      <rPr>
        <sz val="10"/>
        <rFont val="宋体"/>
        <charset val="134"/>
      </rPr>
      <t>环节停产</t>
    </r>
  </si>
  <si>
    <r>
      <rPr>
        <sz val="10"/>
        <color indexed="8"/>
        <rFont val="宋体"/>
        <charset val="134"/>
      </rPr>
      <t>企业主要使用聚醚多元醇混合粉料生产防腐涂料，过程中使用的原辅料均满足《低挥发性有机化合物含量涂料产品技术要求》。非水性涂料的搅拌、分散等涉</t>
    </r>
    <r>
      <rPr>
        <sz val="10"/>
        <color indexed="8"/>
        <rFont val="Times New Roman"/>
        <charset val="134"/>
      </rPr>
      <t>VOCs</t>
    </r>
    <r>
      <rPr>
        <sz val="10"/>
        <color indexed="8"/>
        <rFont val="宋体"/>
        <charset val="134"/>
      </rPr>
      <t>环节停产</t>
    </r>
  </si>
  <si>
    <r>
      <rPr>
        <sz val="10"/>
        <color indexed="8"/>
        <rFont val="宋体"/>
        <charset val="134"/>
      </rPr>
      <t>南通四方印染有限公司</t>
    </r>
  </si>
  <si>
    <t>91320692750029670T</t>
  </si>
  <si>
    <r>
      <rPr>
        <sz val="10"/>
        <color indexed="8"/>
        <rFont val="宋体"/>
        <charset val="134"/>
      </rPr>
      <t>人民路</t>
    </r>
    <r>
      <rPr>
        <sz val="10"/>
        <color indexed="8"/>
        <rFont val="Times New Roman"/>
        <charset val="134"/>
      </rPr>
      <t>111</t>
    </r>
    <r>
      <rPr>
        <sz val="10"/>
        <color indexed="8"/>
        <rFont val="宋体"/>
        <charset val="134"/>
      </rPr>
      <t>号</t>
    </r>
  </si>
  <si>
    <r>
      <rPr>
        <sz val="10"/>
        <color indexed="8"/>
        <rFont val="宋体"/>
        <charset val="134"/>
      </rPr>
      <t>毛纺织及染整精加工</t>
    </r>
  </si>
  <si>
    <r>
      <rPr>
        <sz val="10"/>
        <color indexed="8"/>
        <rFont val="Times New Roman"/>
        <charset val="134"/>
      </rPr>
      <t>1</t>
    </r>
    <r>
      <rPr>
        <sz val="10"/>
        <color indexed="8"/>
        <rFont val="宋体"/>
        <charset val="134"/>
      </rPr>
      <t>条染色生产线：</t>
    </r>
    <r>
      <rPr>
        <sz val="10"/>
        <color indexed="8"/>
        <rFont val="Times New Roman"/>
        <charset val="134"/>
      </rPr>
      <t>5</t>
    </r>
    <r>
      <rPr>
        <sz val="10"/>
        <color indexed="8"/>
        <rFont val="宋体"/>
        <charset val="134"/>
      </rPr>
      <t>台小样染缸、</t>
    </r>
    <r>
      <rPr>
        <sz val="10"/>
        <color indexed="8"/>
        <rFont val="Times New Roman"/>
        <charset val="134"/>
      </rPr>
      <t>7</t>
    </r>
    <r>
      <rPr>
        <sz val="10"/>
        <color indexed="8"/>
        <rFont val="宋体"/>
        <charset val="134"/>
      </rPr>
      <t>台高温高压大染缸、</t>
    </r>
    <r>
      <rPr>
        <sz val="10"/>
        <color indexed="8"/>
        <rFont val="Times New Roman"/>
        <charset val="134"/>
      </rPr>
      <t>6</t>
    </r>
    <r>
      <rPr>
        <sz val="10"/>
        <color indexed="8"/>
        <rFont val="宋体"/>
        <charset val="134"/>
      </rPr>
      <t>台低温染色机</t>
    </r>
    <r>
      <rPr>
        <sz val="10"/>
        <color indexed="8"/>
        <rFont val="Times New Roman"/>
        <charset val="134"/>
      </rPr>
      <t>-3</t>
    </r>
    <r>
      <rPr>
        <sz val="10"/>
        <color indexed="8"/>
        <rFont val="宋体"/>
        <charset val="134"/>
      </rPr>
      <t>台煮锅</t>
    </r>
    <r>
      <rPr>
        <sz val="10"/>
        <color indexed="8"/>
        <rFont val="Times New Roman"/>
        <charset val="134"/>
      </rPr>
      <t>-2</t>
    </r>
    <r>
      <rPr>
        <sz val="10"/>
        <color indexed="8"/>
        <rFont val="宋体"/>
        <charset val="134"/>
      </rPr>
      <t>台脱水机；印花生产线</t>
    </r>
    <r>
      <rPr>
        <sz val="10"/>
        <color indexed="8"/>
        <rFont val="Times New Roman"/>
        <charset val="134"/>
      </rPr>
      <t>2</t>
    </r>
    <r>
      <rPr>
        <sz val="10"/>
        <color indexed="8"/>
        <rFont val="宋体"/>
        <charset val="134"/>
      </rPr>
      <t>条：毛尖染色机</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水洗</t>
    </r>
    <r>
      <rPr>
        <sz val="10"/>
        <color indexed="8"/>
        <rFont val="Times New Roman"/>
        <charset val="134"/>
      </rPr>
      <t>-</t>
    </r>
    <r>
      <rPr>
        <sz val="10"/>
        <color indexed="8"/>
        <rFont val="宋体"/>
        <charset val="134"/>
      </rPr>
      <t>脱水</t>
    </r>
    <r>
      <rPr>
        <sz val="10"/>
        <color indexed="8"/>
        <rFont val="Times New Roman"/>
        <charset val="134"/>
      </rPr>
      <t>-</t>
    </r>
    <r>
      <rPr>
        <sz val="10"/>
        <color indexed="8"/>
        <rFont val="宋体"/>
        <charset val="134"/>
      </rPr>
      <t>烘干房</t>
    </r>
    <r>
      <rPr>
        <sz val="10"/>
        <color indexed="8"/>
        <rFont val="Times New Roman"/>
        <charset val="134"/>
      </rPr>
      <t>3</t>
    </r>
    <r>
      <rPr>
        <sz val="10"/>
        <color indexed="8"/>
        <rFont val="宋体"/>
        <charset val="134"/>
      </rPr>
      <t>间</t>
    </r>
  </si>
  <si>
    <r>
      <rPr>
        <sz val="10"/>
        <rFont val="Times New Roman"/>
        <charset val="134"/>
      </rPr>
      <t>3</t>
    </r>
    <r>
      <rPr>
        <sz val="10"/>
        <rFont val="宋体"/>
        <charset val="134"/>
      </rPr>
      <t>台小样染缸、</t>
    </r>
    <r>
      <rPr>
        <sz val="10"/>
        <rFont val="Times New Roman"/>
        <charset val="134"/>
      </rPr>
      <t>4</t>
    </r>
    <r>
      <rPr>
        <sz val="10"/>
        <rFont val="宋体"/>
        <charset val="134"/>
      </rPr>
      <t>台高温高压大染缸、</t>
    </r>
    <r>
      <rPr>
        <sz val="10"/>
        <rFont val="Times New Roman"/>
        <charset val="134"/>
      </rPr>
      <t>3</t>
    </r>
    <r>
      <rPr>
        <sz val="10"/>
        <rFont val="宋体"/>
        <charset val="134"/>
      </rPr>
      <t>台低温染色机、</t>
    </r>
    <r>
      <rPr>
        <sz val="10"/>
        <rFont val="Times New Roman"/>
        <charset val="134"/>
      </rPr>
      <t>1</t>
    </r>
    <r>
      <rPr>
        <sz val="10"/>
        <rFont val="宋体"/>
        <charset val="134"/>
      </rPr>
      <t>台毛尖染色机停产</t>
    </r>
  </si>
  <si>
    <r>
      <rPr>
        <sz val="10"/>
        <color indexed="8"/>
        <rFont val="Times New Roman"/>
        <charset val="134"/>
      </rPr>
      <t>3</t>
    </r>
    <r>
      <rPr>
        <sz val="10"/>
        <color indexed="8"/>
        <rFont val="宋体"/>
        <charset val="134"/>
      </rPr>
      <t>台小样染缸、</t>
    </r>
    <r>
      <rPr>
        <sz val="10"/>
        <color indexed="8"/>
        <rFont val="Times New Roman"/>
        <charset val="134"/>
      </rPr>
      <t>4</t>
    </r>
    <r>
      <rPr>
        <sz val="10"/>
        <color indexed="8"/>
        <rFont val="宋体"/>
        <charset val="134"/>
      </rPr>
      <t>台高温高压大染缸、</t>
    </r>
    <r>
      <rPr>
        <sz val="10"/>
        <color indexed="8"/>
        <rFont val="Times New Roman"/>
        <charset val="134"/>
      </rPr>
      <t>3</t>
    </r>
    <r>
      <rPr>
        <sz val="10"/>
        <color indexed="8"/>
        <rFont val="宋体"/>
        <charset val="134"/>
      </rPr>
      <t>台低温染色机、</t>
    </r>
    <r>
      <rPr>
        <sz val="10"/>
        <color indexed="8"/>
        <rFont val="Times New Roman"/>
        <charset val="134"/>
      </rPr>
      <t>1</t>
    </r>
    <r>
      <rPr>
        <sz val="10"/>
        <color indexed="8"/>
        <rFont val="宋体"/>
        <charset val="134"/>
      </rPr>
      <t>台毛尖染色机停产</t>
    </r>
  </si>
  <si>
    <r>
      <rPr>
        <sz val="10"/>
        <color indexed="8"/>
        <rFont val="Times New Roman"/>
        <charset val="134"/>
      </rPr>
      <t>2</t>
    </r>
    <r>
      <rPr>
        <sz val="10"/>
        <color indexed="8"/>
        <rFont val="宋体"/>
        <charset val="134"/>
      </rPr>
      <t>台小样染缸、</t>
    </r>
    <r>
      <rPr>
        <sz val="10"/>
        <color indexed="8"/>
        <rFont val="Times New Roman"/>
        <charset val="134"/>
      </rPr>
      <t>2</t>
    </r>
    <r>
      <rPr>
        <sz val="10"/>
        <color indexed="8"/>
        <rFont val="宋体"/>
        <charset val="134"/>
      </rPr>
      <t>台高温高压大染缸、</t>
    </r>
    <r>
      <rPr>
        <sz val="10"/>
        <color indexed="8"/>
        <rFont val="Times New Roman"/>
        <charset val="134"/>
      </rPr>
      <t>2</t>
    </r>
    <r>
      <rPr>
        <sz val="10"/>
        <color indexed="8"/>
        <rFont val="宋体"/>
        <charset val="134"/>
      </rPr>
      <t>台低温染色机停产</t>
    </r>
  </si>
  <si>
    <r>
      <rPr>
        <sz val="10"/>
        <color indexed="8"/>
        <rFont val="宋体"/>
        <charset val="134"/>
      </rPr>
      <t>南通方鼎精密铸造有限公司</t>
    </r>
  </si>
  <si>
    <t>91320692769891404F</t>
  </si>
  <si>
    <r>
      <rPr>
        <sz val="10"/>
        <color indexed="8"/>
        <rFont val="宋体"/>
        <charset val="134"/>
      </rPr>
      <t>中南高科产业园</t>
    </r>
    <r>
      <rPr>
        <sz val="10"/>
        <color indexed="8"/>
        <rFont val="Times New Roman"/>
        <charset val="134"/>
      </rPr>
      <t>1</t>
    </r>
    <r>
      <rPr>
        <sz val="10"/>
        <color indexed="8"/>
        <rFont val="宋体"/>
        <charset val="134"/>
      </rPr>
      <t>号地块</t>
    </r>
    <r>
      <rPr>
        <sz val="10"/>
        <color indexed="8"/>
        <rFont val="Times New Roman"/>
        <charset val="134"/>
      </rPr>
      <t>9</t>
    </r>
    <r>
      <rPr>
        <sz val="10"/>
        <color indexed="8"/>
        <rFont val="宋体"/>
        <charset val="134"/>
      </rPr>
      <t>栋</t>
    </r>
  </si>
  <si>
    <r>
      <rPr>
        <sz val="10"/>
        <color indexed="8"/>
        <rFont val="宋体"/>
        <charset val="134"/>
      </rPr>
      <t>精密合金铸造生产线</t>
    </r>
    <r>
      <rPr>
        <sz val="10"/>
        <color indexed="8"/>
        <rFont val="Times New Roman"/>
        <charset val="134"/>
      </rPr>
      <t>2</t>
    </r>
    <r>
      <rPr>
        <sz val="10"/>
        <color indexed="8"/>
        <rFont val="宋体"/>
        <charset val="134"/>
      </rPr>
      <t>条、中频炉</t>
    </r>
    <r>
      <rPr>
        <sz val="10"/>
        <color indexed="8"/>
        <rFont val="Times New Roman"/>
        <charset val="134"/>
      </rPr>
      <t>2</t>
    </r>
    <r>
      <rPr>
        <sz val="10"/>
        <color indexed="8"/>
        <rFont val="宋体"/>
        <charset val="134"/>
      </rPr>
      <t>台：压模</t>
    </r>
    <r>
      <rPr>
        <sz val="10"/>
        <color indexed="8"/>
        <rFont val="Times New Roman"/>
        <charset val="134"/>
      </rPr>
      <t>-</t>
    </r>
    <r>
      <rPr>
        <sz val="10"/>
        <color indexed="8"/>
        <rFont val="宋体"/>
        <charset val="134"/>
      </rPr>
      <t>制模</t>
    </r>
    <r>
      <rPr>
        <sz val="10"/>
        <color indexed="8"/>
        <rFont val="Times New Roman"/>
        <charset val="134"/>
      </rPr>
      <t>-</t>
    </r>
    <r>
      <rPr>
        <sz val="10"/>
        <color indexed="8"/>
        <rFont val="宋体"/>
        <charset val="134"/>
      </rPr>
      <t>淋砂</t>
    </r>
    <r>
      <rPr>
        <sz val="10"/>
        <color indexed="8"/>
        <rFont val="Times New Roman"/>
        <charset val="134"/>
      </rPr>
      <t>-</t>
    </r>
    <r>
      <rPr>
        <sz val="10"/>
        <color indexed="8"/>
        <rFont val="宋体"/>
        <charset val="134"/>
      </rPr>
      <t>硬化</t>
    </r>
    <r>
      <rPr>
        <sz val="10"/>
        <color indexed="8"/>
        <rFont val="Times New Roman"/>
        <charset val="134"/>
      </rPr>
      <t>-</t>
    </r>
    <r>
      <rPr>
        <sz val="10"/>
        <color indexed="8"/>
        <rFont val="宋体"/>
        <charset val="134"/>
      </rPr>
      <t>风干</t>
    </r>
    <r>
      <rPr>
        <sz val="10"/>
        <color indexed="8"/>
        <rFont val="Times New Roman"/>
        <charset val="134"/>
      </rPr>
      <t>-</t>
    </r>
    <r>
      <rPr>
        <sz val="10"/>
        <color indexed="8"/>
        <rFont val="宋体"/>
        <charset val="134"/>
      </rPr>
      <t>脱蜡</t>
    </r>
    <r>
      <rPr>
        <sz val="10"/>
        <color indexed="8"/>
        <rFont val="Times New Roman"/>
        <charset val="134"/>
      </rPr>
      <t>-</t>
    </r>
    <r>
      <rPr>
        <sz val="10"/>
        <color indexed="8"/>
        <rFont val="宋体"/>
        <charset val="134"/>
      </rPr>
      <t>焙烧</t>
    </r>
    <r>
      <rPr>
        <sz val="10"/>
        <color indexed="8"/>
        <rFont val="Times New Roman"/>
        <charset val="134"/>
      </rPr>
      <t>-</t>
    </r>
    <r>
      <rPr>
        <sz val="10"/>
        <color indexed="8"/>
        <rFont val="宋体"/>
        <charset val="134"/>
      </rPr>
      <t>熔炼</t>
    </r>
    <r>
      <rPr>
        <sz val="10"/>
        <color indexed="8"/>
        <rFont val="Times New Roman"/>
        <charset val="134"/>
      </rPr>
      <t>-</t>
    </r>
    <r>
      <rPr>
        <sz val="10"/>
        <color indexed="8"/>
        <rFont val="宋体"/>
        <charset val="134"/>
      </rPr>
      <t>浇注</t>
    </r>
    <r>
      <rPr>
        <sz val="10"/>
        <color indexed="8"/>
        <rFont val="Times New Roman"/>
        <charset val="134"/>
      </rPr>
      <t>-</t>
    </r>
    <r>
      <rPr>
        <sz val="10"/>
        <color indexed="8"/>
        <rFont val="宋体"/>
        <charset val="134"/>
      </rPr>
      <t>自然冷却</t>
    </r>
    <r>
      <rPr>
        <sz val="10"/>
        <color indexed="8"/>
        <rFont val="Times New Roman"/>
        <charset val="134"/>
      </rPr>
      <t>-</t>
    </r>
    <r>
      <rPr>
        <sz val="10"/>
        <color indexed="8"/>
        <rFont val="宋体"/>
        <charset val="134"/>
      </rPr>
      <t>脱模</t>
    </r>
    <r>
      <rPr>
        <sz val="10"/>
        <color indexed="8"/>
        <rFont val="Times New Roman"/>
        <charset val="134"/>
      </rPr>
      <t>-</t>
    </r>
    <r>
      <rPr>
        <sz val="10"/>
        <color indexed="8"/>
        <rFont val="宋体"/>
        <charset val="134"/>
      </rPr>
      <t>气割</t>
    </r>
    <r>
      <rPr>
        <sz val="10"/>
        <color indexed="8"/>
        <rFont val="Times New Roman"/>
        <charset val="134"/>
      </rPr>
      <t>-</t>
    </r>
    <r>
      <rPr>
        <sz val="10"/>
        <color indexed="8"/>
        <rFont val="宋体"/>
        <charset val="134"/>
      </rPr>
      <t>抛丸（</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正火处理</t>
    </r>
    <r>
      <rPr>
        <sz val="10"/>
        <color indexed="8"/>
        <rFont val="Times New Roman"/>
        <charset val="134"/>
      </rPr>
      <t>-</t>
    </r>
    <r>
      <rPr>
        <sz val="10"/>
        <color indexed="8"/>
        <rFont val="宋体"/>
        <charset val="134"/>
      </rPr>
      <t>成品</t>
    </r>
  </si>
  <si>
    <r>
      <rPr>
        <sz val="10"/>
        <color indexed="8"/>
        <rFont val="宋体"/>
        <charset val="134"/>
      </rPr>
      <t>中频炉</t>
    </r>
    <r>
      <rPr>
        <sz val="10"/>
        <color indexed="8"/>
        <rFont val="Times New Roman"/>
        <charset val="134"/>
      </rPr>
      <t>2</t>
    </r>
    <r>
      <rPr>
        <sz val="10"/>
        <color indexed="8"/>
        <rFont val="宋体"/>
        <charset val="134"/>
      </rPr>
      <t>套停止生产</t>
    </r>
  </si>
  <si>
    <r>
      <rPr>
        <sz val="10"/>
        <color indexed="8"/>
        <rFont val="宋体"/>
        <charset val="134"/>
      </rPr>
      <t>信挚科技南通有限公司</t>
    </r>
  </si>
  <si>
    <t>91320692MA1MG34BX4</t>
  </si>
  <si>
    <r>
      <rPr>
        <sz val="10"/>
        <color indexed="8"/>
        <rFont val="宋体"/>
        <charset val="134"/>
      </rPr>
      <t>东安科技园东安大道</t>
    </r>
    <r>
      <rPr>
        <sz val="10"/>
        <color indexed="8"/>
        <rFont val="Times New Roman"/>
        <charset val="134"/>
      </rPr>
      <t>1</t>
    </r>
    <r>
      <rPr>
        <sz val="10"/>
        <color indexed="8"/>
        <rFont val="宋体"/>
        <charset val="134"/>
      </rPr>
      <t>号</t>
    </r>
  </si>
  <si>
    <r>
      <rPr>
        <sz val="10"/>
        <color indexed="8"/>
        <rFont val="宋体"/>
        <charset val="134"/>
      </rPr>
      <t>针织或钩针编织物织造</t>
    </r>
  </si>
  <si>
    <r>
      <rPr>
        <sz val="10"/>
        <color indexed="8"/>
        <rFont val="Times New Roman"/>
        <charset val="134"/>
      </rPr>
      <t>30</t>
    </r>
    <r>
      <rPr>
        <sz val="10"/>
        <color indexed="8"/>
        <rFont val="宋体"/>
        <charset val="134"/>
      </rPr>
      <t>条</t>
    </r>
    <r>
      <rPr>
        <sz val="10"/>
        <color indexed="8"/>
        <rFont val="Times New Roman"/>
        <charset val="134"/>
      </rPr>
      <t>PU</t>
    </r>
    <r>
      <rPr>
        <sz val="10"/>
        <color indexed="8"/>
        <rFont val="宋体"/>
        <charset val="134"/>
      </rPr>
      <t>手套生产线：手套柸</t>
    </r>
    <r>
      <rPr>
        <sz val="10"/>
        <color indexed="8"/>
        <rFont val="Times New Roman"/>
        <charset val="134"/>
      </rPr>
      <t>-</t>
    </r>
    <r>
      <rPr>
        <sz val="10"/>
        <color indexed="8"/>
        <rFont val="宋体"/>
        <charset val="134"/>
      </rPr>
      <t>浸胶</t>
    </r>
    <r>
      <rPr>
        <sz val="10"/>
        <color indexed="8"/>
        <rFont val="Times New Roman"/>
        <charset val="134"/>
      </rPr>
      <t>-</t>
    </r>
    <r>
      <rPr>
        <sz val="10"/>
        <color indexed="8"/>
        <rFont val="宋体"/>
        <charset val="134"/>
      </rPr>
      <t>淋浆</t>
    </r>
    <r>
      <rPr>
        <sz val="10"/>
        <color indexed="8"/>
        <rFont val="Times New Roman"/>
        <charset val="134"/>
      </rPr>
      <t>-</t>
    </r>
    <r>
      <rPr>
        <sz val="10"/>
        <color indexed="8"/>
        <rFont val="宋体"/>
        <charset val="134"/>
      </rPr>
      <t>均浆</t>
    </r>
    <r>
      <rPr>
        <sz val="10"/>
        <color indexed="8"/>
        <rFont val="Times New Roman"/>
        <charset val="134"/>
      </rPr>
      <t>-</t>
    </r>
    <r>
      <rPr>
        <sz val="10"/>
        <color indexed="8"/>
        <rFont val="宋体"/>
        <charset val="134"/>
      </rPr>
      <t>浸水</t>
    </r>
    <r>
      <rPr>
        <sz val="10"/>
        <color indexed="8"/>
        <rFont val="Times New Roman"/>
        <charset val="134"/>
      </rPr>
      <t>-</t>
    </r>
    <r>
      <rPr>
        <sz val="10"/>
        <color indexed="8"/>
        <rFont val="宋体"/>
        <charset val="134"/>
      </rPr>
      <t>烘干</t>
    </r>
    <r>
      <rPr>
        <sz val="10"/>
        <color indexed="8"/>
        <rFont val="Times New Roman"/>
        <charset val="134"/>
      </rPr>
      <t>-</t>
    </r>
    <r>
      <rPr>
        <sz val="10"/>
        <color indexed="8"/>
        <rFont val="宋体"/>
        <charset val="134"/>
      </rPr>
      <t>脱模</t>
    </r>
    <r>
      <rPr>
        <sz val="10"/>
        <color indexed="8"/>
        <rFont val="Times New Roman"/>
        <charset val="134"/>
      </rPr>
      <t>-</t>
    </r>
    <r>
      <rPr>
        <sz val="10"/>
        <color indexed="8"/>
        <rFont val="宋体"/>
        <charset val="134"/>
      </rPr>
      <t>检验</t>
    </r>
    <r>
      <rPr>
        <sz val="10"/>
        <color indexed="8"/>
        <rFont val="Times New Roman"/>
        <charset val="134"/>
      </rPr>
      <t>-</t>
    </r>
    <r>
      <rPr>
        <sz val="10"/>
        <color indexed="8"/>
        <rFont val="宋体"/>
        <charset val="134"/>
      </rPr>
      <t>成品；</t>
    </r>
    <r>
      <rPr>
        <sz val="10"/>
        <color indexed="8"/>
        <rFont val="Times New Roman"/>
        <charset val="134"/>
      </rPr>
      <t>30</t>
    </r>
    <r>
      <rPr>
        <sz val="10"/>
        <color indexed="8"/>
        <rFont val="宋体"/>
        <charset val="134"/>
      </rPr>
      <t>条丁腈手套生产线：球磨</t>
    </r>
    <r>
      <rPr>
        <sz val="10"/>
        <color indexed="8"/>
        <rFont val="Times New Roman"/>
        <charset val="134"/>
      </rPr>
      <t>-</t>
    </r>
    <r>
      <rPr>
        <sz val="10"/>
        <color indexed="8"/>
        <rFont val="宋体"/>
        <charset val="134"/>
      </rPr>
      <t>混合</t>
    </r>
    <r>
      <rPr>
        <sz val="10"/>
        <color indexed="8"/>
        <rFont val="Times New Roman"/>
        <charset val="134"/>
      </rPr>
      <t>-</t>
    </r>
    <r>
      <rPr>
        <sz val="10"/>
        <color indexed="8"/>
        <rFont val="宋体"/>
        <charset val="134"/>
      </rPr>
      <t>停放套柸</t>
    </r>
    <r>
      <rPr>
        <sz val="10"/>
        <color indexed="8"/>
        <rFont val="Times New Roman"/>
        <charset val="134"/>
      </rPr>
      <t>-</t>
    </r>
    <r>
      <rPr>
        <sz val="10"/>
        <color indexed="8"/>
        <rFont val="宋体"/>
        <charset val="134"/>
      </rPr>
      <t>浸凝固剂</t>
    </r>
    <r>
      <rPr>
        <sz val="10"/>
        <color indexed="8"/>
        <rFont val="Times New Roman"/>
        <charset val="134"/>
      </rPr>
      <t>-</t>
    </r>
    <r>
      <rPr>
        <sz val="10"/>
        <color indexed="8"/>
        <rFont val="宋体"/>
        <charset val="134"/>
      </rPr>
      <t>预烘</t>
    </r>
    <r>
      <rPr>
        <sz val="10"/>
        <color indexed="8"/>
        <rFont val="Times New Roman"/>
        <charset val="134"/>
      </rPr>
      <t>-</t>
    </r>
    <r>
      <rPr>
        <sz val="10"/>
        <color indexed="8"/>
        <rFont val="宋体"/>
        <charset val="134"/>
      </rPr>
      <t>丁腈乳胶</t>
    </r>
    <r>
      <rPr>
        <sz val="10"/>
        <color indexed="8"/>
        <rFont val="Times New Roman"/>
        <charset val="134"/>
      </rPr>
      <t>-</t>
    </r>
    <r>
      <rPr>
        <sz val="10"/>
        <color indexed="8"/>
        <rFont val="宋体"/>
        <charset val="134"/>
      </rPr>
      <t>浸胶</t>
    </r>
    <r>
      <rPr>
        <sz val="10"/>
        <color indexed="8"/>
        <rFont val="Times New Roman"/>
        <charset val="134"/>
      </rPr>
      <t>-</t>
    </r>
    <r>
      <rPr>
        <sz val="10"/>
        <color indexed="8"/>
        <rFont val="宋体"/>
        <charset val="134"/>
      </rPr>
      <t>淋浆、结膜</t>
    </r>
    <r>
      <rPr>
        <sz val="10"/>
        <color indexed="8"/>
        <rFont val="Times New Roman"/>
        <charset val="134"/>
      </rPr>
      <t>-</t>
    </r>
    <r>
      <rPr>
        <sz val="10"/>
        <color indexed="8"/>
        <rFont val="宋体"/>
        <charset val="134"/>
      </rPr>
      <t>烘干</t>
    </r>
    <r>
      <rPr>
        <sz val="10"/>
        <color indexed="8"/>
        <rFont val="Times New Roman"/>
        <charset val="134"/>
      </rPr>
      <t>-</t>
    </r>
    <r>
      <rPr>
        <sz val="10"/>
        <color indexed="8"/>
        <rFont val="宋体"/>
        <charset val="134"/>
      </rPr>
      <t>脱模</t>
    </r>
    <r>
      <rPr>
        <sz val="10"/>
        <color indexed="8"/>
        <rFont val="Times New Roman"/>
        <charset val="134"/>
      </rPr>
      <t>-</t>
    </r>
    <r>
      <rPr>
        <sz val="10"/>
        <color indexed="8"/>
        <rFont val="宋体"/>
        <charset val="134"/>
      </rPr>
      <t>检验</t>
    </r>
    <r>
      <rPr>
        <sz val="10"/>
        <color indexed="8"/>
        <rFont val="Times New Roman"/>
        <charset val="134"/>
      </rPr>
      <t>-</t>
    </r>
    <r>
      <rPr>
        <sz val="10"/>
        <color indexed="8"/>
        <rFont val="宋体"/>
        <charset val="134"/>
      </rPr>
      <t>成品；</t>
    </r>
    <r>
      <rPr>
        <sz val="10"/>
        <color indexed="8"/>
        <rFont val="Times New Roman"/>
        <charset val="134"/>
      </rPr>
      <t>10</t>
    </r>
    <r>
      <rPr>
        <sz val="10"/>
        <color indexed="8"/>
        <rFont val="宋体"/>
        <charset val="134"/>
      </rPr>
      <t>条乳胶手套生产线：套模</t>
    </r>
    <r>
      <rPr>
        <sz val="10"/>
        <color indexed="8"/>
        <rFont val="Times New Roman"/>
        <charset val="134"/>
      </rPr>
      <t>-</t>
    </r>
    <r>
      <rPr>
        <sz val="10"/>
        <color indexed="8"/>
        <rFont val="宋体"/>
        <charset val="134"/>
      </rPr>
      <t>浸凝固剂</t>
    </r>
    <r>
      <rPr>
        <sz val="10"/>
        <color indexed="8"/>
        <rFont val="Times New Roman"/>
        <charset val="134"/>
      </rPr>
      <t>-</t>
    </r>
    <r>
      <rPr>
        <sz val="10"/>
        <color indexed="8"/>
        <rFont val="宋体"/>
        <charset val="134"/>
      </rPr>
      <t>浸胶</t>
    </r>
    <r>
      <rPr>
        <sz val="10"/>
        <color indexed="8"/>
        <rFont val="Times New Roman"/>
        <charset val="134"/>
      </rPr>
      <t>-</t>
    </r>
    <r>
      <rPr>
        <sz val="10"/>
        <color indexed="8"/>
        <rFont val="宋体"/>
        <charset val="134"/>
      </rPr>
      <t>淋浆</t>
    </r>
    <r>
      <rPr>
        <sz val="10"/>
        <color indexed="8"/>
        <rFont val="Times New Roman"/>
        <charset val="134"/>
      </rPr>
      <t>-</t>
    </r>
    <r>
      <rPr>
        <sz val="10"/>
        <color indexed="8"/>
        <rFont val="宋体"/>
        <charset val="134"/>
      </rPr>
      <t>匀浆</t>
    </r>
    <r>
      <rPr>
        <sz val="10"/>
        <color indexed="8"/>
        <rFont val="Times New Roman"/>
        <charset val="134"/>
      </rPr>
      <t>-</t>
    </r>
    <r>
      <rPr>
        <sz val="10"/>
        <color indexed="8"/>
        <rFont val="宋体"/>
        <charset val="134"/>
      </rPr>
      <t>烘干</t>
    </r>
    <r>
      <rPr>
        <sz val="10"/>
        <color indexed="8"/>
        <rFont val="Times New Roman"/>
        <charset val="134"/>
      </rPr>
      <t>-</t>
    </r>
    <r>
      <rPr>
        <sz val="10"/>
        <color indexed="8"/>
        <rFont val="宋体"/>
        <charset val="134"/>
      </rPr>
      <t>脱型</t>
    </r>
    <r>
      <rPr>
        <sz val="10"/>
        <color indexed="8"/>
        <rFont val="Times New Roman"/>
        <charset val="134"/>
      </rPr>
      <t>-</t>
    </r>
    <r>
      <rPr>
        <sz val="10"/>
        <color indexed="8"/>
        <rFont val="宋体"/>
        <charset val="134"/>
      </rPr>
      <t>检验</t>
    </r>
    <r>
      <rPr>
        <sz val="10"/>
        <color indexed="8"/>
        <rFont val="Times New Roman"/>
        <charset val="134"/>
      </rPr>
      <t>-</t>
    </r>
    <r>
      <rPr>
        <sz val="10"/>
        <color indexed="8"/>
        <rFont val="宋体"/>
        <charset val="134"/>
      </rPr>
      <t>成品（实际按照</t>
    </r>
    <r>
      <rPr>
        <sz val="10"/>
        <color indexed="8"/>
        <rFont val="Times New Roman"/>
        <charset val="134"/>
      </rPr>
      <t>PU4</t>
    </r>
    <r>
      <rPr>
        <sz val="10"/>
        <color indexed="8"/>
        <rFont val="宋体"/>
        <charset val="134"/>
      </rPr>
      <t>条、丁腈</t>
    </r>
    <r>
      <rPr>
        <sz val="10"/>
        <color indexed="8"/>
        <rFont val="Times New Roman"/>
        <charset val="134"/>
      </rPr>
      <t>4</t>
    </r>
    <r>
      <rPr>
        <sz val="10"/>
        <color indexed="8"/>
        <rFont val="宋体"/>
        <charset val="134"/>
      </rPr>
      <t>条、乳胶</t>
    </r>
    <r>
      <rPr>
        <sz val="10"/>
        <color indexed="8"/>
        <rFont val="Times New Roman"/>
        <charset val="134"/>
      </rPr>
      <t>2</t>
    </r>
    <r>
      <rPr>
        <sz val="10"/>
        <color indexed="8"/>
        <rFont val="宋体"/>
        <charset val="134"/>
      </rPr>
      <t>条左右的情况生产）</t>
    </r>
  </si>
  <si>
    <r>
      <rPr>
        <sz val="10"/>
        <color indexed="8"/>
        <rFont val="Times New Roman"/>
        <charset val="134"/>
      </rPr>
      <t>1.</t>
    </r>
    <r>
      <rPr>
        <sz val="10"/>
        <color indexed="8"/>
        <rFont val="宋体"/>
        <charset val="134"/>
      </rPr>
      <t>停</t>
    </r>
    <r>
      <rPr>
        <sz val="10"/>
        <color indexed="8"/>
        <rFont val="Times New Roman"/>
        <charset val="134"/>
      </rPr>
      <t>PU2</t>
    </r>
    <r>
      <rPr>
        <sz val="10"/>
        <color indexed="8"/>
        <rFont val="宋体"/>
        <charset val="134"/>
      </rPr>
      <t>条、丁腈</t>
    </r>
    <r>
      <rPr>
        <sz val="10"/>
        <color indexed="8"/>
        <rFont val="Times New Roman"/>
        <charset val="134"/>
      </rPr>
      <t>2</t>
    </r>
    <r>
      <rPr>
        <sz val="10"/>
        <color indexed="8"/>
        <rFont val="宋体"/>
        <charset val="134"/>
      </rPr>
      <t>条、乳胶</t>
    </r>
    <r>
      <rPr>
        <sz val="10"/>
        <color indexed="8"/>
        <rFont val="Times New Roman"/>
        <charset val="134"/>
      </rPr>
      <t>1</t>
    </r>
    <r>
      <rPr>
        <sz val="10"/>
        <color indexed="8"/>
        <rFont val="宋体"/>
        <charset val="134"/>
      </rPr>
      <t>条（按照</t>
    </r>
    <r>
      <rPr>
        <sz val="10"/>
        <color indexed="8"/>
        <rFont val="Times New Roman"/>
        <charset val="134"/>
      </rPr>
      <t>PU4</t>
    </r>
    <r>
      <rPr>
        <sz val="10"/>
        <color indexed="8"/>
        <rFont val="宋体"/>
        <charset val="134"/>
      </rPr>
      <t>条、丁腈</t>
    </r>
    <r>
      <rPr>
        <sz val="10"/>
        <color indexed="8"/>
        <rFont val="Times New Roman"/>
        <charset val="134"/>
      </rPr>
      <t>4</t>
    </r>
    <r>
      <rPr>
        <sz val="10"/>
        <color indexed="8"/>
        <rFont val="宋体"/>
        <charset val="134"/>
      </rPr>
      <t>条、乳胶</t>
    </r>
    <r>
      <rPr>
        <sz val="10"/>
        <color indexed="8"/>
        <rFont val="Times New Roman"/>
        <charset val="134"/>
      </rPr>
      <t>2</t>
    </r>
    <r>
      <rPr>
        <sz val="10"/>
        <color indexed="8"/>
        <rFont val="宋体"/>
        <charset val="134"/>
      </rPr>
      <t>条计算）；</t>
    </r>
    <r>
      <rPr>
        <sz val="10"/>
        <color indexed="8"/>
        <rFont val="Times New Roman"/>
        <charset val="134"/>
      </rPr>
      <t>2.</t>
    </r>
    <r>
      <rPr>
        <sz val="10"/>
        <color indexed="8"/>
        <rFont val="宋体"/>
        <charset val="134"/>
      </rPr>
      <t>较预警发布前</t>
    </r>
    <r>
      <rPr>
        <sz val="10"/>
        <color indexed="8"/>
        <rFont val="Times New Roman"/>
        <charset val="134"/>
      </rPr>
      <t>10</t>
    </r>
    <r>
      <rPr>
        <sz val="10"/>
        <color indexed="8"/>
        <rFont val="宋体"/>
        <charset val="134"/>
      </rPr>
      <t>个正常生产日日均情况，（</t>
    </r>
    <r>
      <rPr>
        <sz val="10"/>
        <color indexed="8"/>
        <rFont val="Times New Roman"/>
        <charset val="134"/>
      </rPr>
      <t>1</t>
    </r>
    <r>
      <rPr>
        <sz val="10"/>
        <color indexed="8"/>
        <rFont val="宋体"/>
        <charset val="134"/>
      </rPr>
      <t>）产量限产</t>
    </r>
    <r>
      <rPr>
        <sz val="10"/>
        <color indexed="8"/>
        <rFont val="Times New Roman"/>
        <charset val="134"/>
      </rPr>
      <t>30%</t>
    </r>
    <r>
      <rPr>
        <sz val="10"/>
        <color indexed="8"/>
        <rFont val="宋体"/>
        <charset val="134"/>
      </rPr>
      <t>；（</t>
    </r>
    <r>
      <rPr>
        <sz val="10"/>
        <color indexed="8"/>
        <rFont val="Times New Roman"/>
        <charset val="134"/>
      </rPr>
      <t>2</t>
    </r>
    <r>
      <rPr>
        <sz val="10"/>
        <color indexed="8"/>
        <rFont val="宋体"/>
        <charset val="134"/>
      </rPr>
      <t>）有机废气排口非甲烷总烃排放量下降</t>
    </r>
    <r>
      <rPr>
        <sz val="10"/>
        <color indexed="8"/>
        <rFont val="Times New Roman"/>
        <charset val="134"/>
      </rPr>
      <t>30%</t>
    </r>
  </si>
  <si>
    <r>
      <rPr>
        <sz val="10"/>
        <color indexed="8"/>
        <rFont val="宋体"/>
        <charset val="134"/>
      </rPr>
      <t>南通南大华科环保科技有限公司</t>
    </r>
  </si>
  <si>
    <t>91320692MA1MG9GM2A</t>
  </si>
  <si>
    <r>
      <rPr>
        <sz val="10"/>
        <color indexed="8"/>
        <rFont val="宋体"/>
        <charset val="134"/>
      </rPr>
      <t>东安科技园江新路</t>
    </r>
    <r>
      <rPr>
        <sz val="10"/>
        <color indexed="8"/>
        <rFont val="Times New Roman"/>
        <charset val="134"/>
      </rPr>
      <t>91</t>
    </r>
    <r>
      <rPr>
        <sz val="10"/>
        <color indexed="8"/>
        <rFont val="宋体"/>
        <charset val="134"/>
      </rPr>
      <t>号</t>
    </r>
  </si>
  <si>
    <r>
      <rPr>
        <sz val="10"/>
        <color indexed="8"/>
        <rFont val="宋体"/>
        <charset val="134"/>
      </rPr>
      <t>废油漆桶回收利用</t>
    </r>
  </si>
  <si>
    <r>
      <rPr>
        <sz val="10"/>
        <color indexed="8"/>
        <rFont val="宋体"/>
        <charset val="134"/>
      </rPr>
      <t>废油漆桶撕碎生产线</t>
    </r>
    <r>
      <rPr>
        <sz val="10"/>
        <color indexed="8"/>
        <rFont val="Times New Roman"/>
        <charset val="134"/>
      </rPr>
      <t>1</t>
    </r>
    <r>
      <rPr>
        <sz val="10"/>
        <color indexed="8"/>
        <rFont val="宋体"/>
        <charset val="134"/>
      </rPr>
      <t>条：破碎；磁选分离生产线</t>
    </r>
    <r>
      <rPr>
        <sz val="10"/>
        <color indexed="8"/>
        <rFont val="Times New Roman"/>
        <charset val="134"/>
      </rPr>
      <t>1</t>
    </r>
    <r>
      <rPr>
        <sz val="10"/>
        <color indexed="8"/>
        <rFont val="宋体"/>
        <charset val="134"/>
      </rPr>
      <t>条：投料</t>
    </r>
    <r>
      <rPr>
        <sz val="10"/>
        <color indexed="8"/>
        <rFont val="Times New Roman"/>
        <charset val="134"/>
      </rPr>
      <t>-</t>
    </r>
    <r>
      <rPr>
        <sz val="10"/>
        <color indexed="8"/>
        <rFont val="宋体"/>
        <charset val="134"/>
      </rPr>
      <t>撕碎</t>
    </r>
    <r>
      <rPr>
        <sz val="10"/>
        <color indexed="8"/>
        <rFont val="Times New Roman"/>
        <charset val="134"/>
      </rPr>
      <t>-</t>
    </r>
    <r>
      <rPr>
        <sz val="10"/>
        <color indexed="8"/>
        <rFont val="宋体"/>
        <charset val="134"/>
      </rPr>
      <t>破碎</t>
    </r>
    <r>
      <rPr>
        <sz val="10"/>
        <color indexed="8"/>
        <rFont val="Times New Roman"/>
        <charset val="134"/>
      </rPr>
      <t>-</t>
    </r>
    <r>
      <rPr>
        <sz val="10"/>
        <color indexed="8"/>
        <rFont val="宋体"/>
        <charset val="134"/>
      </rPr>
      <t>磁选分离</t>
    </r>
    <r>
      <rPr>
        <sz val="10"/>
        <color indexed="8"/>
        <rFont val="Times New Roman"/>
        <charset val="134"/>
      </rPr>
      <t>-</t>
    </r>
    <r>
      <rPr>
        <sz val="10"/>
        <color indexed="8"/>
        <rFont val="宋体"/>
        <charset val="134"/>
      </rPr>
      <t>成品</t>
    </r>
  </si>
  <si>
    <r>
      <rPr>
        <sz val="10"/>
        <color indexed="8"/>
        <rFont val="宋体"/>
        <charset val="134"/>
      </rPr>
      <t>南通瑞泰汽车配件有限公司</t>
    </r>
  </si>
  <si>
    <t>91320692MA1ML2PP2G</t>
  </si>
  <si>
    <r>
      <rPr>
        <sz val="10"/>
        <color indexed="8"/>
        <rFont val="宋体"/>
        <charset val="134"/>
      </rPr>
      <t>江苏省通州湾江海联动开发示范区东安科技园区江新路</t>
    </r>
    <r>
      <rPr>
        <sz val="10"/>
        <color indexed="8"/>
        <rFont val="Times New Roman"/>
        <charset val="134"/>
      </rPr>
      <t>16</t>
    </r>
    <r>
      <rPr>
        <sz val="10"/>
        <color indexed="8"/>
        <rFont val="宋体"/>
        <charset val="134"/>
      </rPr>
      <t>号</t>
    </r>
  </si>
  <si>
    <r>
      <rPr>
        <sz val="10"/>
        <color indexed="8"/>
        <rFont val="宋体"/>
        <charset val="134"/>
      </rPr>
      <t>汽车零部件及配件制造（</t>
    </r>
    <r>
      <rPr>
        <sz val="10"/>
        <color indexed="8"/>
        <rFont val="Times New Roman"/>
        <charset val="134"/>
      </rPr>
      <t>C3670</t>
    </r>
    <r>
      <rPr>
        <sz val="10"/>
        <color indexed="8"/>
        <rFont val="宋体"/>
        <charset val="134"/>
      </rPr>
      <t>）</t>
    </r>
  </si>
  <si>
    <r>
      <rPr>
        <sz val="10"/>
        <color indexed="8"/>
        <rFont val="宋体"/>
        <charset val="134"/>
      </rPr>
      <t>自动电泳生产线</t>
    </r>
    <r>
      <rPr>
        <sz val="10"/>
        <color indexed="8"/>
        <rFont val="Times New Roman"/>
        <charset val="134"/>
      </rPr>
      <t>2</t>
    </r>
    <r>
      <rPr>
        <sz val="10"/>
        <color indexed="8"/>
        <rFont val="宋体"/>
        <charset val="134"/>
      </rPr>
      <t>条：抛丸（</t>
    </r>
    <r>
      <rPr>
        <sz val="10"/>
        <color indexed="8"/>
        <rFont val="Times New Roman"/>
        <charset val="134"/>
      </rPr>
      <t>2</t>
    </r>
    <r>
      <rPr>
        <sz val="10"/>
        <color indexed="8"/>
        <rFont val="宋体"/>
        <charset val="134"/>
      </rPr>
      <t>台）、酸洗除锈（</t>
    </r>
    <r>
      <rPr>
        <sz val="10"/>
        <color indexed="8"/>
        <rFont val="Times New Roman"/>
        <charset val="134"/>
      </rPr>
      <t>2</t>
    </r>
    <r>
      <rPr>
        <sz val="10"/>
        <color indexed="8"/>
        <rFont val="宋体"/>
        <charset val="134"/>
      </rPr>
      <t>条线）</t>
    </r>
    <r>
      <rPr>
        <sz val="10"/>
        <color indexed="8"/>
        <rFont val="Times New Roman"/>
        <charset val="134"/>
      </rPr>
      <t>-</t>
    </r>
    <r>
      <rPr>
        <sz val="10"/>
        <color indexed="8"/>
        <rFont val="宋体"/>
        <charset val="134"/>
      </rPr>
      <t>前处理</t>
    </r>
    <r>
      <rPr>
        <sz val="10"/>
        <color indexed="8"/>
        <rFont val="Times New Roman"/>
        <charset val="134"/>
      </rPr>
      <t>-</t>
    </r>
    <r>
      <rPr>
        <sz val="10"/>
        <color indexed="8"/>
        <rFont val="宋体"/>
        <charset val="134"/>
      </rPr>
      <t>阴极电泳</t>
    </r>
    <r>
      <rPr>
        <sz val="10"/>
        <color indexed="8"/>
        <rFont val="Times New Roman"/>
        <charset val="134"/>
      </rPr>
      <t>-</t>
    </r>
    <r>
      <rPr>
        <sz val="10"/>
        <color indexed="8"/>
        <rFont val="宋体"/>
        <charset val="134"/>
      </rPr>
      <t>烘干</t>
    </r>
    <r>
      <rPr>
        <sz val="10"/>
        <color indexed="8"/>
        <rFont val="Times New Roman"/>
        <charset val="134"/>
      </rPr>
      <t>-</t>
    </r>
    <r>
      <rPr>
        <sz val="10"/>
        <color indexed="8"/>
        <rFont val="宋体"/>
        <charset val="134"/>
      </rPr>
      <t>下件；公辅单元天然气锅炉</t>
    </r>
    <r>
      <rPr>
        <sz val="10"/>
        <color indexed="8"/>
        <rFont val="Times New Roman"/>
        <charset val="134"/>
      </rPr>
      <t>1</t>
    </r>
    <r>
      <rPr>
        <sz val="10"/>
        <color indexed="8"/>
        <rFont val="宋体"/>
        <charset val="134"/>
      </rPr>
      <t>台</t>
    </r>
  </si>
  <si>
    <r>
      <rPr>
        <sz val="10"/>
        <color indexed="8"/>
        <rFont val="Times New Roman"/>
        <charset val="134"/>
      </rPr>
      <t>1.</t>
    </r>
    <r>
      <rPr>
        <sz val="10"/>
        <color indexed="8"/>
        <rFont val="宋体"/>
        <charset val="134"/>
      </rPr>
      <t>停天然气锅炉</t>
    </r>
    <r>
      <rPr>
        <sz val="10"/>
        <color indexed="8"/>
        <rFont val="Times New Roman"/>
        <charset val="134"/>
      </rPr>
      <t>1</t>
    </r>
    <r>
      <rPr>
        <sz val="10"/>
        <color indexed="8"/>
        <rFont val="宋体"/>
        <charset val="134"/>
      </rPr>
      <t>台，抛丸、烘干等生产单元限产</t>
    </r>
    <r>
      <rPr>
        <sz val="10"/>
        <color indexed="8"/>
        <rFont val="Times New Roman"/>
        <charset val="134"/>
      </rPr>
      <t>60%</t>
    </r>
    <r>
      <rPr>
        <sz val="10"/>
        <color indexed="8"/>
        <rFont val="宋体"/>
        <charset val="134"/>
      </rPr>
      <t>；</t>
    </r>
    <r>
      <rPr>
        <sz val="10"/>
        <color indexed="8"/>
        <rFont val="Times New Roman"/>
        <charset val="134"/>
      </rPr>
      <t>2.</t>
    </r>
    <r>
      <rPr>
        <sz val="10"/>
        <color indexed="8"/>
        <rFont val="宋体"/>
        <charset val="134"/>
      </rPr>
      <t>较预警发布前</t>
    </r>
    <r>
      <rPr>
        <sz val="10"/>
        <color indexed="8"/>
        <rFont val="Times New Roman"/>
        <charset val="134"/>
      </rPr>
      <t>10</t>
    </r>
    <r>
      <rPr>
        <sz val="10"/>
        <color indexed="8"/>
        <rFont val="宋体"/>
        <charset val="134"/>
      </rPr>
      <t>个正常生产日日均情况，（</t>
    </r>
    <r>
      <rPr>
        <sz val="10"/>
        <color indexed="8"/>
        <rFont val="Times New Roman"/>
        <charset val="134"/>
      </rPr>
      <t>1</t>
    </r>
    <r>
      <rPr>
        <sz val="10"/>
        <color indexed="8"/>
        <rFont val="宋体"/>
        <charset val="134"/>
      </rPr>
      <t>）生产批次或生产线运行数量限产</t>
    </r>
    <r>
      <rPr>
        <sz val="10"/>
        <color indexed="8"/>
        <rFont val="Times New Roman"/>
        <charset val="134"/>
      </rPr>
      <t>60%</t>
    </r>
    <r>
      <rPr>
        <sz val="10"/>
        <color indexed="8"/>
        <rFont val="宋体"/>
        <charset val="134"/>
      </rPr>
      <t>；（</t>
    </r>
    <r>
      <rPr>
        <sz val="10"/>
        <color indexed="8"/>
        <rFont val="Times New Roman"/>
        <charset val="134"/>
      </rPr>
      <t>2</t>
    </r>
    <r>
      <rPr>
        <sz val="10"/>
        <color indexed="8"/>
        <rFont val="宋体"/>
        <charset val="134"/>
      </rPr>
      <t>）有机废气排口非甲烷总烃排放量下降</t>
    </r>
    <r>
      <rPr>
        <sz val="10"/>
        <color indexed="8"/>
        <rFont val="Times New Roman"/>
        <charset val="134"/>
      </rPr>
      <t>60%</t>
    </r>
  </si>
  <si>
    <r>
      <rPr>
        <sz val="10"/>
        <color indexed="8"/>
        <rFont val="Times New Roman"/>
        <charset val="134"/>
      </rPr>
      <t>1.</t>
    </r>
    <r>
      <rPr>
        <sz val="10"/>
        <color indexed="8"/>
        <rFont val="宋体"/>
        <charset val="134"/>
      </rPr>
      <t>停天然气锅炉</t>
    </r>
    <r>
      <rPr>
        <sz val="10"/>
        <color indexed="8"/>
        <rFont val="Times New Roman"/>
        <charset val="134"/>
      </rPr>
      <t>1</t>
    </r>
    <r>
      <rPr>
        <sz val="10"/>
        <color indexed="8"/>
        <rFont val="宋体"/>
        <charset val="134"/>
      </rPr>
      <t>台，抛丸、烘干等生产单元限产</t>
    </r>
    <r>
      <rPr>
        <sz val="10"/>
        <color indexed="8"/>
        <rFont val="Times New Roman"/>
        <charset val="134"/>
      </rPr>
      <t>30%</t>
    </r>
    <r>
      <rPr>
        <sz val="10"/>
        <color indexed="8"/>
        <rFont val="宋体"/>
        <charset val="134"/>
      </rPr>
      <t>；</t>
    </r>
    <r>
      <rPr>
        <sz val="10"/>
        <color indexed="8"/>
        <rFont val="Times New Roman"/>
        <charset val="134"/>
      </rPr>
      <t>2.</t>
    </r>
    <r>
      <rPr>
        <sz val="10"/>
        <color indexed="8"/>
        <rFont val="宋体"/>
        <charset val="134"/>
      </rPr>
      <t>较预警发布前</t>
    </r>
    <r>
      <rPr>
        <sz val="10"/>
        <color indexed="8"/>
        <rFont val="Times New Roman"/>
        <charset val="134"/>
      </rPr>
      <t>10</t>
    </r>
    <r>
      <rPr>
        <sz val="10"/>
        <color indexed="8"/>
        <rFont val="宋体"/>
        <charset val="134"/>
      </rPr>
      <t>个正常生产日日均情况，（</t>
    </r>
    <r>
      <rPr>
        <sz val="10"/>
        <color indexed="8"/>
        <rFont val="Times New Roman"/>
        <charset val="134"/>
      </rPr>
      <t>1</t>
    </r>
    <r>
      <rPr>
        <sz val="10"/>
        <color indexed="8"/>
        <rFont val="宋体"/>
        <charset val="134"/>
      </rPr>
      <t>）生产批次或生产线运行数量限产</t>
    </r>
    <r>
      <rPr>
        <sz val="10"/>
        <color indexed="8"/>
        <rFont val="Times New Roman"/>
        <charset val="134"/>
      </rPr>
      <t>30%</t>
    </r>
    <r>
      <rPr>
        <sz val="10"/>
        <color indexed="8"/>
        <rFont val="宋体"/>
        <charset val="134"/>
      </rPr>
      <t>；（</t>
    </r>
    <r>
      <rPr>
        <sz val="10"/>
        <color indexed="8"/>
        <rFont val="Times New Roman"/>
        <charset val="134"/>
      </rPr>
      <t>2</t>
    </r>
    <r>
      <rPr>
        <sz val="10"/>
        <color indexed="8"/>
        <rFont val="宋体"/>
        <charset val="134"/>
      </rPr>
      <t>）有机废气排口非甲烷总烃排放量下降</t>
    </r>
    <r>
      <rPr>
        <sz val="10"/>
        <color indexed="8"/>
        <rFont val="Times New Roman"/>
        <charset val="134"/>
      </rPr>
      <t>30%</t>
    </r>
  </si>
  <si>
    <r>
      <rPr>
        <sz val="10"/>
        <color indexed="8"/>
        <rFont val="宋体"/>
        <charset val="134"/>
      </rPr>
      <t>江苏沪申钛白科技有限公司</t>
    </r>
  </si>
  <si>
    <t>91320692MA1MX5W06W</t>
  </si>
  <si>
    <r>
      <rPr>
        <sz val="10"/>
        <color indexed="8"/>
        <rFont val="宋体"/>
        <charset val="134"/>
      </rPr>
      <t>通州湾长江路</t>
    </r>
    <r>
      <rPr>
        <sz val="10"/>
        <color indexed="8"/>
        <rFont val="Times New Roman"/>
        <charset val="134"/>
      </rPr>
      <t>210</t>
    </r>
    <r>
      <rPr>
        <sz val="10"/>
        <color indexed="8"/>
        <rFont val="宋体"/>
        <charset val="134"/>
      </rPr>
      <t>号</t>
    </r>
  </si>
  <si>
    <r>
      <rPr>
        <sz val="10"/>
        <color indexed="8"/>
        <rFont val="宋体"/>
        <charset val="134"/>
      </rPr>
      <t>药用及食品及饲料添加剂</t>
    </r>
  </si>
  <si>
    <r>
      <rPr>
        <sz val="10"/>
        <color indexed="8"/>
        <rFont val="宋体"/>
        <charset val="134"/>
      </rPr>
      <t>生产线</t>
    </r>
    <r>
      <rPr>
        <sz val="10"/>
        <color indexed="8"/>
        <rFont val="Times New Roman"/>
        <charset val="134"/>
      </rPr>
      <t>8</t>
    </r>
    <r>
      <rPr>
        <sz val="10"/>
        <color indexed="8"/>
        <rFont val="宋体"/>
        <charset val="134"/>
      </rPr>
      <t>条：拌料</t>
    </r>
    <r>
      <rPr>
        <sz val="10"/>
        <color indexed="8"/>
        <rFont val="Times New Roman"/>
        <charset val="134"/>
      </rPr>
      <t>22</t>
    </r>
    <r>
      <rPr>
        <sz val="10"/>
        <color indexed="8"/>
        <rFont val="宋体"/>
        <charset val="134"/>
      </rPr>
      <t>台、砂磨</t>
    </r>
    <r>
      <rPr>
        <sz val="10"/>
        <color indexed="8"/>
        <rFont val="Times New Roman"/>
        <charset val="134"/>
      </rPr>
      <t>7</t>
    </r>
    <r>
      <rPr>
        <sz val="10"/>
        <color indexed="8"/>
        <rFont val="宋体"/>
        <charset val="134"/>
      </rPr>
      <t>台、离心分级</t>
    </r>
    <r>
      <rPr>
        <sz val="10"/>
        <color indexed="8"/>
        <rFont val="Times New Roman"/>
        <charset val="134"/>
      </rPr>
      <t>2</t>
    </r>
    <r>
      <rPr>
        <sz val="10"/>
        <color indexed="8"/>
        <rFont val="宋体"/>
        <charset val="134"/>
      </rPr>
      <t>台、离心脱水</t>
    </r>
    <r>
      <rPr>
        <sz val="10"/>
        <color indexed="8"/>
        <rFont val="Times New Roman"/>
        <charset val="134"/>
      </rPr>
      <t>4</t>
    </r>
    <r>
      <rPr>
        <sz val="10"/>
        <color indexed="8"/>
        <rFont val="宋体"/>
        <charset val="134"/>
      </rPr>
      <t>台</t>
    </r>
    <r>
      <rPr>
        <sz val="10"/>
        <color indexed="8"/>
        <rFont val="Times New Roman"/>
        <charset val="134"/>
      </rPr>
      <t>-</t>
    </r>
    <r>
      <rPr>
        <sz val="10"/>
        <color indexed="8"/>
        <rFont val="宋体"/>
        <charset val="134"/>
      </rPr>
      <t>烘干</t>
    </r>
    <r>
      <rPr>
        <sz val="10"/>
        <color indexed="8"/>
        <rFont val="Times New Roman"/>
        <charset val="134"/>
      </rPr>
      <t>5</t>
    </r>
    <r>
      <rPr>
        <sz val="10"/>
        <color indexed="8"/>
        <rFont val="宋体"/>
        <charset val="134"/>
      </rPr>
      <t>台、粉碎</t>
    </r>
    <r>
      <rPr>
        <sz val="10"/>
        <color indexed="8"/>
        <rFont val="Times New Roman"/>
        <charset val="134"/>
      </rPr>
      <t>15</t>
    </r>
    <r>
      <rPr>
        <sz val="10"/>
        <color indexed="8"/>
        <rFont val="宋体"/>
        <charset val="134"/>
      </rPr>
      <t>台</t>
    </r>
  </si>
  <si>
    <r>
      <rPr>
        <sz val="10"/>
        <rFont val="宋体"/>
        <charset val="134"/>
      </rPr>
      <t>拌料</t>
    </r>
    <r>
      <rPr>
        <sz val="10"/>
        <rFont val="Times New Roman"/>
        <charset val="134"/>
      </rPr>
      <t>10</t>
    </r>
    <r>
      <rPr>
        <sz val="10"/>
        <rFont val="宋体"/>
        <charset val="134"/>
      </rPr>
      <t>台、砂磨</t>
    </r>
    <r>
      <rPr>
        <sz val="10"/>
        <rFont val="Times New Roman"/>
        <charset val="134"/>
      </rPr>
      <t>3</t>
    </r>
    <r>
      <rPr>
        <sz val="10"/>
        <rFont val="宋体"/>
        <charset val="134"/>
      </rPr>
      <t>台、粉碎</t>
    </r>
    <r>
      <rPr>
        <sz val="10"/>
        <rFont val="Times New Roman"/>
        <charset val="134"/>
      </rPr>
      <t>7</t>
    </r>
    <r>
      <rPr>
        <sz val="10"/>
        <rFont val="宋体"/>
        <charset val="134"/>
      </rPr>
      <t>台停产</t>
    </r>
  </si>
  <si>
    <r>
      <rPr>
        <sz val="10"/>
        <color indexed="8"/>
        <rFont val="宋体"/>
        <charset val="134"/>
      </rPr>
      <t>拌料</t>
    </r>
    <r>
      <rPr>
        <sz val="10"/>
        <color indexed="8"/>
        <rFont val="Times New Roman"/>
        <charset val="134"/>
      </rPr>
      <t>8</t>
    </r>
    <r>
      <rPr>
        <sz val="10"/>
        <color indexed="8"/>
        <rFont val="宋体"/>
        <charset val="134"/>
      </rPr>
      <t>台、砂磨</t>
    </r>
    <r>
      <rPr>
        <sz val="10"/>
        <color indexed="8"/>
        <rFont val="Times New Roman"/>
        <charset val="134"/>
      </rPr>
      <t>3</t>
    </r>
    <r>
      <rPr>
        <sz val="10"/>
        <color indexed="8"/>
        <rFont val="宋体"/>
        <charset val="134"/>
      </rPr>
      <t>台、粉碎</t>
    </r>
    <r>
      <rPr>
        <sz val="10"/>
        <color indexed="8"/>
        <rFont val="Times New Roman"/>
        <charset val="134"/>
      </rPr>
      <t>6</t>
    </r>
    <r>
      <rPr>
        <sz val="10"/>
        <color indexed="8"/>
        <rFont val="宋体"/>
        <charset val="134"/>
      </rPr>
      <t>台停产</t>
    </r>
  </si>
  <si>
    <r>
      <rPr>
        <sz val="10"/>
        <color indexed="8"/>
        <rFont val="宋体"/>
        <charset val="134"/>
      </rPr>
      <t>拌料</t>
    </r>
    <r>
      <rPr>
        <sz val="10"/>
        <color indexed="8"/>
        <rFont val="Times New Roman"/>
        <charset val="134"/>
      </rPr>
      <t>8</t>
    </r>
    <r>
      <rPr>
        <sz val="10"/>
        <color indexed="8"/>
        <rFont val="宋体"/>
        <charset val="134"/>
      </rPr>
      <t>台、砂磨</t>
    </r>
    <r>
      <rPr>
        <sz val="10"/>
        <color indexed="8"/>
        <rFont val="Times New Roman"/>
        <charset val="134"/>
      </rPr>
      <t>2</t>
    </r>
    <r>
      <rPr>
        <sz val="10"/>
        <color indexed="8"/>
        <rFont val="宋体"/>
        <charset val="134"/>
      </rPr>
      <t>台、粉碎</t>
    </r>
    <r>
      <rPr>
        <sz val="10"/>
        <color indexed="8"/>
        <rFont val="Times New Roman"/>
        <charset val="134"/>
      </rPr>
      <t>4</t>
    </r>
    <r>
      <rPr>
        <sz val="10"/>
        <color indexed="8"/>
        <rFont val="宋体"/>
        <charset val="134"/>
      </rPr>
      <t>台停产</t>
    </r>
  </si>
  <si>
    <r>
      <rPr>
        <sz val="10"/>
        <color indexed="8"/>
        <rFont val="宋体"/>
        <charset val="134"/>
      </rPr>
      <t>南通弘瑞染整有限公司</t>
    </r>
  </si>
  <si>
    <t>91320692MA1N0EE314</t>
  </si>
  <si>
    <r>
      <rPr>
        <sz val="10"/>
        <color indexed="8"/>
        <rFont val="宋体"/>
        <charset val="134"/>
      </rPr>
      <t>江苏省通州湾江海联动开发示范区东安大道东安科技园内</t>
    </r>
  </si>
  <si>
    <r>
      <rPr>
        <sz val="10"/>
        <color indexed="8"/>
        <rFont val="宋体"/>
        <charset val="134"/>
      </rPr>
      <t>棉织造加工</t>
    </r>
  </si>
  <si>
    <r>
      <rPr>
        <sz val="10"/>
        <color indexed="8"/>
        <rFont val="宋体"/>
        <charset val="134"/>
      </rPr>
      <t>面料整理线</t>
    </r>
    <r>
      <rPr>
        <sz val="10"/>
        <color indexed="8"/>
        <rFont val="Times New Roman"/>
        <charset val="134"/>
      </rPr>
      <t>1</t>
    </r>
    <r>
      <rPr>
        <sz val="10"/>
        <color indexed="8"/>
        <rFont val="宋体"/>
        <charset val="134"/>
      </rPr>
      <t>条：烧毛（</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退浆（</t>
    </r>
    <r>
      <rPr>
        <sz val="10"/>
        <color indexed="8"/>
        <rFont val="Times New Roman"/>
        <charset val="134"/>
      </rPr>
      <t>3</t>
    </r>
    <r>
      <rPr>
        <sz val="10"/>
        <color indexed="8"/>
        <rFont val="宋体"/>
        <charset val="134"/>
      </rPr>
      <t>台）</t>
    </r>
    <r>
      <rPr>
        <sz val="10"/>
        <color indexed="8"/>
        <rFont val="Times New Roman"/>
        <charset val="134"/>
      </rPr>
      <t>-</t>
    </r>
    <r>
      <rPr>
        <sz val="10"/>
        <color indexed="8"/>
        <rFont val="宋体"/>
        <charset val="134"/>
      </rPr>
      <t>丝光（</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定型（</t>
    </r>
    <r>
      <rPr>
        <sz val="10"/>
        <color indexed="8"/>
        <rFont val="Times New Roman"/>
        <charset val="134"/>
      </rPr>
      <t>3</t>
    </r>
    <r>
      <rPr>
        <sz val="10"/>
        <color indexed="8"/>
        <rFont val="宋体"/>
        <charset val="134"/>
      </rPr>
      <t>台）</t>
    </r>
    <r>
      <rPr>
        <sz val="10"/>
        <color indexed="8"/>
        <rFont val="Times New Roman"/>
        <charset val="134"/>
      </rPr>
      <t>-</t>
    </r>
    <r>
      <rPr>
        <sz val="10"/>
        <color indexed="8"/>
        <rFont val="宋体"/>
        <charset val="134"/>
      </rPr>
      <t>磨毛（</t>
    </r>
    <r>
      <rPr>
        <sz val="10"/>
        <color indexed="8"/>
        <rFont val="Times New Roman"/>
        <charset val="134"/>
      </rPr>
      <t>1</t>
    </r>
    <r>
      <rPr>
        <sz val="10"/>
        <color indexed="8"/>
        <rFont val="宋体"/>
        <charset val="134"/>
      </rPr>
      <t>台）</t>
    </r>
    <r>
      <rPr>
        <sz val="10"/>
        <color indexed="8"/>
        <rFont val="Times New Roman"/>
        <charset val="134"/>
      </rPr>
      <t>-</t>
    </r>
    <r>
      <rPr>
        <sz val="10"/>
        <color indexed="8"/>
        <rFont val="宋体"/>
        <charset val="134"/>
      </rPr>
      <t>起毛（</t>
    </r>
    <r>
      <rPr>
        <sz val="10"/>
        <color indexed="8"/>
        <rFont val="Times New Roman"/>
        <charset val="134"/>
      </rPr>
      <t>8</t>
    </r>
    <r>
      <rPr>
        <sz val="10"/>
        <color indexed="8"/>
        <rFont val="宋体"/>
        <charset val="134"/>
      </rPr>
      <t>台）</t>
    </r>
    <r>
      <rPr>
        <sz val="10"/>
        <color indexed="8"/>
        <rFont val="Times New Roman"/>
        <charset val="134"/>
      </rPr>
      <t>-</t>
    </r>
    <r>
      <rPr>
        <sz val="10"/>
        <color indexed="8"/>
        <rFont val="宋体"/>
        <charset val="134"/>
      </rPr>
      <t>预缩（</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验布（</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码布（</t>
    </r>
    <r>
      <rPr>
        <sz val="10"/>
        <color indexed="8"/>
        <rFont val="Times New Roman"/>
        <charset val="134"/>
      </rPr>
      <t>3</t>
    </r>
    <r>
      <rPr>
        <sz val="10"/>
        <color indexed="8"/>
        <rFont val="宋体"/>
        <charset val="134"/>
      </rPr>
      <t>台）</t>
    </r>
    <r>
      <rPr>
        <sz val="10"/>
        <color indexed="8"/>
        <rFont val="Times New Roman"/>
        <charset val="134"/>
      </rPr>
      <t>-</t>
    </r>
    <r>
      <rPr>
        <sz val="10"/>
        <color indexed="8"/>
        <rFont val="宋体"/>
        <charset val="134"/>
      </rPr>
      <t>成品</t>
    </r>
  </si>
  <si>
    <r>
      <rPr>
        <sz val="10"/>
        <rFont val="宋体"/>
        <charset val="134"/>
      </rPr>
      <t>停用烧毛机</t>
    </r>
    <r>
      <rPr>
        <sz val="10"/>
        <rFont val="Times New Roman"/>
        <charset val="134"/>
      </rPr>
      <t>1</t>
    </r>
    <r>
      <rPr>
        <sz val="10"/>
        <rFont val="宋体"/>
        <charset val="134"/>
      </rPr>
      <t>台、定型机</t>
    </r>
    <r>
      <rPr>
        <sz val="10"/>
        <rFont val="Times New Roman"/>
        <charset val="134"/>
      </rPr>
      <t>1</t>
    </r>
    <r>
      <rPr>
        <sz val="10"/>
        <rFont val="宋体"/>
        <charset val="134"/>
      </rPr>
      <t>台、磨毛机</t>
    </r>
    <r>
      <rPr>
        <sz val="10"/>
        <rFont val="Times New Roman"/>
        <charset val="134"/>
      </rPr>
      <t>1</t>
    </r>
    <r>
      <rPr>
        <sz val="10"/>
        <rFont val="宋体"/>
        <charset val="134"/>
      </rPr>
      <t>台、退浆机</t>
    </r>
    <r>
      <rPr>
        <sz val="10"/>
        <rFont val="Times New Roman"/>
        <charset val="134"/>
      </rPr>
      <t>1</t>
    </r>
    <r>
      <rPr>
        <sz val="10"/>
        <rFont val="宋体"/>
        <charset val="134"/>
      </rPr>
      <t>台、丝光机</t>
    </r>
    <r>
      <rPr>
        <sz val="10"/>
        <rFont val="Times New Roman"/>
        <charset val="134"/>
      </rPr>
      <t>1</t>
    </r>
    <r>
      <rPr>
        <sz val="10"/>
        <rFont val="宋体"/>
        <charset val="134"/>
      </rPr>
      <t>台</t>
    </r>
  </si>
  <si>
    <r>
      <rPr>
        <sz val="10"/>
        <color indexed="8"/>
        <rFont val="宋体"/>
        <charset val="134"/>
      </rPr>
      <t>停用烧毛机</t>
    </r>
    <r>
      <rPr>
        <sz val="10"/>
        <color indexed="8"/>
        <rFont val="Times New Roman"/>
        <charset val="134"/>
      </rPr>
      <t>1</t>
    </r>
    <r>
      <rPr>
        <sz val="10"/>
        <color indexed="8"/>
        <rFont val="宋体"/>
        <charset val="134"/>
      </rPr>
      <t>台、定型机</t>
    </r>
    <r>
      <rPr>
        <sz val="10"/>
        <color indexed="8"/>
        <rFont val="Times New Roman"/>
        <charset val="134"/>
      </rPr>
      <t>1</t>
    </r>
    <r>
      <rPr>
        <sz val="10"/>
        <color indexed="8"/>
        <rFont val="宋体"/>
        <charset val="134"/>
      </rPr>
      <t>台、退浆机</t>
    </r>
    <r>
      <rPr>
        <sz val="10"/>
        <color indexed="8"/>
        <rFont val="Times New Roman"/>
        <charset val="134"/>
      </rPr>
      <t>1</t>
    </r>
    <r>
      <rPr>
        <sz val="10"/>
        <color indexed="8"/>
        <rFont val="宋体"/>
        <charset val="134"/>
      </rPr>
      <t>台</t>
    </r>
  </si>
  <si>
    <r>
      <rPr>
        <sz val="10"/>
        <color indexed="8"/>
        <rFont val="宋体"/>
        <charset val="134"/>
      </rPr>
      <t>停用定型机</t>
    </r>
    <r>
      <rPr>
        <sz val="10"/>
        <color indexed="8"/>
        <rFont val="Times New Roman"/>
        <charset val="134"/>
      </rPr>
      <t>1</t>
    </r>
    <r>
      <rPr>
        <sz val="10"/>
        <color indexed="8"/>
        <rFont val="宋体"/>
        <charset val="134"/>
      </rPr>
      <t>台、退浆机</t>
    </r>
    <r>
      <rPr>
        <sz val="10"/>
        <color indexed="8"/>
        <rFont val="Times New Roman"/>
        <charset val="134"/>
      </rPr>
      <t>1</t>
    </r>
    <r>
      <rPr>
        <sz val="10"/>
        <color indexed="8"/>
        <rFont val="宋体"/>
        <charset val="134"/>
      </rPr>
      <t>台</t>
    </r>
  </si>
  <si>
    <r>
      <rPr>
        <sz val="10"/>
        <color indexed="8"/>
        <rFont val="宋体"/>
        <charset val="134"/>
      </rPr>
      <t>南通斐腾新材料科技有限公司</t>
    </r>
  </si>
  <si>
    <t>91320692MA1N18TF4A</t>
  </si>
  <si>
    <r>
      <rPr>
        <sz val="10"/>
        <color indexed="8"/>
        <rFont val="宋体"/>
        <charset val="134"/>
      </rPr>
      <t>盛德路</t>
    </r>
    <r>
      <rPr>
        <sz val="10"/>
        <color indexed="8"/>
        <rFont val="Times New Roman"/>
        <charset val="134"/>
      </rPr>
      <t>60</t>
    </r>
    <r>
      <rPr>
        <sz val="10"/>
        <color indexed="8"/>
        <rFont val="宋体"/>
        <charset val="134"/>
      </rPr>
      <t>号</t>
    </r>
    <r>
      <rPr>
        <sz val="10"/>
        <color indexed="8"/>
        <rFont val="Times New Roman"/>
        <charset val="134"/>
      </rPr>
      <t>5</t>
    </r>
    <r>
      <rPr>
        <sz val="10"/>
        <color indexed="8"/>
        <rFont val="宋体"/>
        <charset val="134"/>
      </rPr>
      <t>号厂房</t>
    </r>
  </si>
  <si>
    <r>
      <rPr>
        <sz val="10"/>
        <color indexed="8"/>
        <rFont val="宋体"/>
        <charset val="134"/>
      </rPr>
      <t>陶瓷</t>
    </r>
  </si>
  <si>
    <r>
      <rPr>
        <sz val="10"/>
        <color indexed="8"/>
        <rFont val="宋体"/>
        <charset val="134"/>
      </rPr>
      <t>特种陶瓷</t>
    </r>
  </si>
  <si>
    <r>
      <rPr>
        <sz val="10"/>
        <color indexed="8"/>
        <rFont val="宋体"/>
        <charset val="134"/>
      </rPr>
      <t>陶瓷生产线</t>
    </r>
    <r>
      <rPr>
        <sz val="10"/>
        <color indexed="8"/>
        <rFont val="Times New Roman"/>
        <charset val="134"/>
      </rPr>
      <t>2</t>
    </r>
    <r>
      <rPr>
        <sz val="10"/>
        <color indexed="8"/>
        <rFont val="宋体"/>
        <charset val="134"/>
      </rPr>
      <t>条：投料</t>
    </r>
    <r>
      <rPr>
        <sz val="10"/>
        <color indexed="8"/>
        <rFont val="Times New Roman"/>
        <charset val="134"/>
      </rPr>
      <t>-</t>
    </r>
    <r>
      <rPr>
        <sz val="10"/>
        <color indexed="8"/>
        <rFont val="宋体"/>
        <charset val="134"/>
      </rPr>
      <t>搅拌出料（</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涂覆</t>
    </r>
    <r>
      <rPr>
        <sz val="10"/>
        <color indexed="8"/>
        <rFont val="Times New Roman"/>
        <charset val="134"/>
      </rPr>
      <t>-</t>
    </r>
    <r>
      <rPr>
        <sz val="10"/>
        <color indexed="8"/>
        <rFont val="宋体"/>
        <charset val="134"/>
      </rPr>
      <t>烧结（燃气炉</t>
    </r>
    <r>
      <rPr>
        <sz val="10"/>
        <color indexed="8"/>
        <rFont val="Times New Roman"/>
        <charset val="134"/>
      </rPr>
      <t>1</t>
    </r>
    <r>
      <rPr>
        <sz val="10"/>
        <color indexed="8"/>
        <rFont val="宋体"/>
        <charset val="134"/>
      </rPr>
      <t>台）（电加热隧道</t>
    </r>
    <r>
      <rPr>
        <sz val="10"/>
        <color indexed="8"/>
        <rFont val="Times New Roman"/>
        <charset val="134"/>
      </rPr>
      <t>1</t>
    </r>
    <r>
      <rPr>
        <sz val="10"/>
        <color indexed="8"/>
        <rFont val="宋体"/>
        <charset val="134"/>
      </rPr>
      <t>台）</t>
    </r>
    <r>
      <rPr>
        <sz val="10"/>
        <color indexed="8"/>
        <rFont val="Times New Roman"/>
        <charset val="134"/>
      </rPr>
      <t>-</t>
    </r>
    <r>
      <rPr>
        <sz val="10"/>
        <color indexed="8"/>
        <rFont val="宋体"/>
        <charset val="134"/>
      </rPr>
      <t>冷却</t>
    </r>
    <r>
      <rPr>
        <sz val="10"/>
        <color indexed="8"/>
        <rFont val="Times New Roman"/>
        <charset val="134"/>
      </rPr>
      <t>-</t>
    </r>
    <r>
      <rPr>
        <sz val="10"/>
        <color indexed="8"/>
        <rFont val="宋体"/>
        <charset val="134"/>
      </rPr>
      <t>检验</t>
    </r>
  </si>
  <si>
    <r>
      <rPr>
        <sz val="10"/>
        <rFont val="宋体"/>
        <charset val="134"/>
      </rPr>
      <t>全面停产</t>
    </r>
  </si>
  <si>
    <r>
      <rPr>
        <sz val="10"/>
        <color indexed="8"/>
        <rFont val="Times New Roman"/>
        <charset val="134"/>
      </rPr>
      <t>1.</t>
    </r>
    <r>
      <rPr>
        <sz val="10"/>
        <color indexed="8"/>
        <rFont val="宋体"/>
        <charset val="134"/>
      </rPr>
      <t>烧结工序（燃气炉</t>
    </r>
    <r>
      <rPr>
        <sz val="10"/>
        <color indexed="8"/>
        <rFont val="Times New Roman"/>
        <charset val="134"/>
      </rPr>
      <t>1</t>
    </r>
    <r>
      <rPr>
        <sz val="10"/>
        <color indexed="8"/>
        <rFont val="宋体"/>
        <charset val="134"/>
      </rPr>
      <t>台、电加热隧道</t>
    </r>
    <r>
      <rPr>
        <sz val="10"/>
        <color indexed="8"/>
        <rFont val="Times New Roman"/>
        <charset val="134"/>
      </rPr>
      <t>1</t>
    </r>
    <r>
      <rPr>
        <sz val="10"/>
        <color indexed="8"/>
        <rFont val="宋体"/>
        <charset val="134"/>
      </rPr>
      <t>台）限产</t>
    </r>
    <r>
      <rPr>
        <sz val="10"/>
        <color indexed="8"/>
        <rFont val="Times New Roman"/>
        <charset val="134"/>
      </rPr>
      <t>30%</t>
    </r>
    <r>
      <rPr>
        <sz val="10"/>
        <color indexed="8"/>
        <rFont val="宋体"/>
        <charset val="134"/>
      </rPr>
      <t>；</t>
    </r>
    <r>
      <rPr>
        <sz val="10"/>
        <color indexed="8"/>
        <rFont val="Times New Roman"/>
        <charset val="134"/>
      </rPr>
      <t>2.</t>
    </r>
    <r>
      <rPr>
        <sz val="10"/>
        <color indexed="8"/>
        <rFont val="宋体"/>
        <charset val="134"/>
      </rPr>
      <t>较预警发布前</t>
    </r>
    <r>
      <rPr>
        <sz val="10"/>
        <color indexed="8"/>
        <rFont val="Times New Roman"/>
        <charset val="134"/>
      </rPr>
      <t>10</t>
    </r>
    <r>
      <rPr>
        <sz val="10"/>
        <color indexed="8"/>
        <rFont val="宋体"/>
        <charset val="134"/>
      </rPr>
      <t>个正常生产日日均情况，（</t>
    </r>
    <r>
      <rPr>
        <sz val="10"/>
        <color indexed="8"/>
        <rFont val="Times New Roman"/>
        <charset val="134"/>
      </rPr>
      <t>1</t>
    </r>
    <r>
      <rPr>
        <sz val="10"/>
        <color indexed="8"/>
        <rFont val="宋体"/>
        <charset val="134"/>
      </rPr>
      <t>）生产运行停产</t>
    </r>
    <r>
      <rPr>
        <sz val="10"/>
        <color indexed="8"/>
        <rFont val="Times New Roman"/>
        <charset val="134"/>
      </rPr>
      <t>30%</t>
    </r>
    <r>
      <rPr>
        <sz val="10"/>
        <color indexed="8"/>
        <rFont val="宋体"/>
        <charset val="134"/>
      </rPr>
      <t>；（</t>
    </r>
    <r>
      <rPr>
        <sz val="10"/>
        <color indexed="8"/>
        <rFont val="Times New Roman"/>
        <charset val="134"/>
      </rPr>
      <t>2</t>
    </r>
    <r>
      <rPr>
        <sz val="10"/>
        <color indexed="8"/>
        <rFont val="宋体"/>
        <charset val="134"/>
      </rPr>
      <t>）烧结工序（颗粒物、二氧化硫、氮氧化物）排放量分别下降</t>
    </r>
    <r>
      <rPr>
        <sz val="10"/>
        <color indexed="8"/>
        <rFont val="Times New Roman"/>
        <charset val="134"/>
      </rPr>
      <t>30%</t>
    </r>
  </si>
  <si>
    <r>
      <rPr>
        <sz val="10"/>
        <color indexed="8"/>
        <rFont val="宋体"/>
        <charset val="134"/>
      </rPr>
      <t>燃气炉</t>
    </r>
    <r>
      <rPr>
        <sz val="10"/>
        <color indexed="8"/>
        <rFont val="Times New Roman"/>
        <charset val="134"/>
      </rPr>
      <t>1</t>
    </r>
    <r>
      <rPr>
        <sz val="10"/>
        <color indexed="8"/>
        <rFont val="宋体"/>
        <charset val="134"/>
      </rPr>
      <t>台、电加热隧道</t>
    </r>
    <r>
      <rPr>
        <sz val="10"/>
        <color indexed="8"/>
        <rFont val="Times New Roman"/>
        <charset val="134"/>
      </rPr>
      <t>1</t>
    </r>
    <r>
      <rPr>
        <sz val="10"/>
        <color indexed="8"/>
        <rFont val="宋体"/>
        <charset val="134"/>
      </rPr>
      <t>台限产</t>
    </r>
    <r>
      <rPr>
        <sz val="10"/>
        <color indexed="8"/>
        <rFont val="Times New Roman"/>
        <charset val="134"/>
      </rPr>
      <t>30%</t>
    </r>
  </si>
  <si>
    <r>
      <rPr>
        <sz val="10"/>
        <color indexed="8"/>
        <rFont val="宋体"/>
        <charset val="134"/>
      </rPr>
      <t>江苏意情高科卫浴有限公司</t>
    </r>
  </si>
  <si>
    <t>91320692MA1NH0LP06</t>
  </si>
  <si>
    <r>
      <rPr>
        <sz val="10"/>
        <color indexed="8"/>
        <rFont val="宋体"/>
        <charset val="134"/>
      </rPr>
      <t>中南高科产业园</t>
    </r>
  </si>
  <si>
    <r>
      <rPr>
        <sz val="10"/>
        <color indexed="8"/>
        <rFont val="宋体"/>
        <charset val="134"/>
      </rPr>
      <t>塑料家具制造</t>
    </r>
  </si>
  <si>
    <r>
      <rPr>
        <sz val="10"/>
        <color indexed="8"/>
        <rFont val="宋体"/>
        <charset val="134"/>
      </rPr>
      <t>台面生产线</t>
    </r>
    <r>
      <rPr>
        <sz val="10"/>
        <color indexed="8"/>
        <rFont val="Times New Roman"/>
        <charset val="134"/>
      </rPr>
      <t>1</t>
    </r>
    <r>
      <rPr>
        <sz val="10"/>
        <color indexed="8"/>
        <rFont val="宋体"/>
        <charset val="134"/>
      </rPr>
      <t>条：密闭搅拌</t>
    </r>
    <r>
      <rPr>
        <sz val="10"/>
        <color indexed="8"/>
        <rFont val="Times New Roman"/>
        <charset val="134"/>
      </rPr>
      <t>-</t>
    </r>
    <r>
      <rPr>
        <sz val="10"/>
        <color indexed="8"/>
        <rFont val="宋体"/>
        <charset val="134"/>
      </rPr>
      <t>喷至成模（</t>
    </r>
    <r>
      <rPr>
        <sz val="10"/>
        <color indexed="8"/>
        <rFont val="Times New Roman"/>
        <charset val="134"/>
      </rPr>
      <t>2</t>
    </r>
    <r>
      <rPr>
        <sz val="10"/>
        <color indexed="8"/>
        <rFont val="宋体"/>
        <charset val="134"/>
      </rPr>
      <t>套）</t>
    </r>
    <r>
      <rPr>
        <sz val="10"/>
        <color indexed="8"/>
        <rFont val="Times New Roman"/>
        <charset val="134"/>
      </rPr>
      <t>-</t>
    </r>
    <r>
      <rPr>
        <sz val="10"/>
        <color indexed="8"/>
        <rFont val="宋体"/>
        <charset val="134"/>
      </rPr>
      <t>浇筑成型（</t>
    </r>
    <r>
      <rPr>
        <sz val="10"/>
        <color indexed="8"/>
        <rFont val="Times New Roman"/>
        <charset val="134"/>
      </rPr>
      <t>1</t>
    </r>
    <r>
      <rPr>
        <sz val="10"/>
        <color indexed="8"/>
        <rFont val="宋体"/>
        <charset val="134"/>
      </rPr>
      <t>台）</t>
    </r>
    <r>
      <rPr>
        <sz val="10"/>
        <color indexed="8"/>
        <rFont val="Times New Roman"/>
        <charset val="134"/>
      </rPr>
      <t>-</t>
    </r>
    <r>
      <rPr>
        <sz val="10"/>
        <color indexed="8"/>
        <rFont val="宋体"/>
        <charset val="134"/>
      </rPr>
      <t>脱模</t>
    </r>
    <r>
      <rPr>
        <sz val="10"/>
        <color indexed="8"/>
        <rFont val="Times New Roman"/>
        <charset val="134"/>
      </rPr>
      <t>-</t>
    </r>
    <r>
      <rPr>
        <sz val="10"/>
        <color indexed="8"/>
        <rFont val="宋体"/>
        <charset val="134"/>
      </rPr>
      <t>电烘干</t>
    </r>
    <r>
      <rPr>
        <sz val="10"/>
        <color indexed="8"/>
        <rFont val="Times New Roman"/>
        <charset val="134"/>
      </rPr>
      <t>-</t>
    </r>
    <r>
      <rPr>
        <sz val="10"/>
        <color indexed="8"/>
        <rFont val="宋体"/>
        <charset val="134"/>
      </rPr>
      <t>切边（</t>
    </r>
    <r>
      <rPr>
        <sz val="10"/>
        <color indexed="8"/>
        <rFont val="Times New Roman"/>
        <charset val="134"/>
      </rPr>
      <t>3</t>
    </r>
    <r>
      <rPr>
        <sz val="10"/>
        <color indexed="8"/>
        <rFont val="宋体"/>
        <charset val="134"/>
      </rPr>
      <t>台）</t>
    </r>
    <r>
      <rPr>
        <sz val="10"/>
        <color indexed="8"/>
        <rFont val="Times New Roman"/>
        <charset val="134"/>
      </rPr>
      <t>-</t>
    </r>
    <r>
      <rPr>
        <sz val="10"/>
        <color indexed="8"/>
        <rFont val="宋体"/>
        <charset val="134"/>
      </rPr>
      <t>钻孔</t>
    </r>
    <r>
      <rPr>
        <sz val="10"/>
        <color indexed="8"/>
        <rFont val="Times New Roman"/>
        <charset val="134"/>
      </rPr>
      <t>-</t>
    </r>
    <r>
      <rPr>
        <sz val="10"/>
        <color indexed="8"/>
        <rFont val="宋体"/>
        <charset val="134"/>
      </rPr>
      <t>抛光（</t>
    </r>
    <r>
      <rPr>
        <sz val="10"/>
        <color indexed="8"/>
        <rFont val="Times New Roman"/>
        <charset val="134"/>
      </rPr>
      <t>3</t>
    </r>
    <r>
      <rPr>
        <sz val="10"/>
        <color indexed="8"/>
        <rFont val="宋体"/>
        <charset val="134"/>
      </rPr>
      <t>台）</t>
    </r>
    <r>
      <rPr>
        <sz val="10"/>
        <color indexed="8"/>
        <rFont val="Times New Roman"/>
        <charset val="134"/>
      </rPr>
      <t>-</t>
    </r>
    <r>
      <rPr>
        <sz val="10"/>
        <color indexed="8"/>
        <rFont val="宋体"/>
        <charset val="134"/>
      </rPr>
      <t>烘干</t>
    </r>
    <r>
      <rPr>
        <sz val="10"/>
        <color indexed="8"/>
        <rFont val="Times New Roman"/>
        <charset val="134"/>
      </rPr>
      <t>-</t>
    </r>
    <r>
      <rPr>
        <sz val="10"/>
        <color indexed="8"/>
        <rFont val="宋体"/>
        <charset val="134"/>
      </rPr>
      <t>成品</t>
    </r>
  </si>
  <si>
    <r>
      <rPr>
        <sz val="10"/>
        <rFont val="宋体"/>
        <charset val="134"/>
      </rPr>
      <t>搅拌、喷至成膜、浇筑、烘干等涉气排放工序停产</t>
    </r>
  </si>
  <si>
    <r>
      <rPr>
        <sz val="10"/>
        <color indexed="8"/>
        <rFont val="宋体"/>
        <charset val="134"/>
      </rPr>
      <t>搅拌、喷至成膜、浇筑、烘干等涉气排放工序停产</t>
    </r>
  </si>
  <si>
    <r>
      <rPr>
        <sz val="10"/>
        <color indexed="8"/>
        <rFont val="宋体"/>
        <charset val="134"/>
      </rPr>
      <t>南通中格新材料科技有限公司</t>
    </r>
  </si>
  <si>
    <t>91320692MA1PAWYT7E</t>
  </si>
  <si>
    <r>
      <rPr>
        <sz val="10"/>
        <color indexed="8"/>
        <rFont val="宋体"/>
        <charset val="134"/>
      </rPr>
      <t>海新路与江新路交叉口东南侧</t>
    </r>
  </si>
  <si>
    <r>
      <rPr>
        <sz val="10"/>
        <color indexed="8"/>
        <rFont val="宋体"/>
        <charset val="134"/>
      </rPr>
      <t>拉挤半成品生产线</t>
    </r>
    <r>
      <rPr>
        <sz val="10"/>
        <color indexed="8"/>
        <rFont val="Times New Roman"/>
        <charset val="134"/>
      </rPr>
      <t>12</t>
    </r>
    <r>
      <rPr>
        <sz val="10"/>
        <color indexed="8"/>
        <rFont val="宋体"/>
        <charset val="134"/>
      </rPr>
      <t>条：拌料</t>
    </r>
    <r>
      <rPr>
        <sz val="10"/>
        <color indexed="8"/>
        <rFont val="Times New Roman"/>
        <charset val="134"/>
      </rPr>
      <t>-</t>
    </r>
    <r>
      <rPr>
        <sz val="10"/>
        <color indexed="8"/>
        <rFont val="宋体"/>
        <charset val="134"/>
      </rPr>
      <t>上模具</t>
    </r>
    <r>
      <rPr>
        <sz val="10"/>
        <color indexed="8"/>
        <rFont val="Times New Roman"/>
        <charset val="134"/>
      </rPr>
      <t>-</t>
    </r>
    <r>
      <rPr>
        <sz val="10"/>
        <color indexed="8"/>
        <rFont val="宋体"/>
        <charset val="134"/>
      </rPr>
      <t>预成型（</t>
    </r>
    <r>
      <rPr>
        <sz val="10"/>
        <color indexed="8"/>
        <rFont val="Times New Roman"/>
        <charset val="134"/>
      </rPr>
      <t>30</t>
    </r>
    <r>
      <rPr>
        <sz val="10"/>
        <color indexed="8"/>
        <rFont val="宋体"/>
        <charset val="134"/>
      </rPr>
      <t>台）</t>
    </r>
    <r>
      <rPr>
        <sz val="10"/>
        <color indexed="8"/>
        <rFont val="Times New Roman"/>
        <charset val="134"/>
      </rPr>
      <t>-</t>
    </r>
    <r>
      <rPr>
        <sz val="10"/>
        <color indexed="8"/>
        <rFont val="宋体"/>
        <charset val="134"/>
      </rPr>
      <t>浸树脂胶</t>
    </r>
    <r>
      <rPr>
        <sz val="10"/>
        <color indexed="8"/>
        <rFont val="Times New Roman"/>
        <charset val="134"/>
      </rPr>
      <t>-</t>
    </r>
    <r>
      <rPr>
        <sz val="10"/>
        <color indexed="8"/>
        <rFont val="宋体"/>
        <charset val="134"/>
      </rPr>
      <t>加热固化（</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牵引挤压（</t>
    </r>
    <r>
      <rPr>
        <sz val="10"/>
        <color indexed="8"/>
        <rFont val="Times New Roman"/>
        <charset val="134"/>
      </rPr>
      <t>35</t>
    </r>
    <r>
      <rPr>
        <sz val="10"/>
        <color indexed="8"/>
        <rFont val="宋体"/>
        <charset val="134"/>
      </rPr>
      <t>台）</t>
    </r>
    <r>
      <rPr>
        <sz val="10"/>
        <color indexed="8"/>
        <rFont val="Times New Roman"/>
        <charset val="134"/>
      </rPr>
      <t>-</t>
    </r>
    <r>
      <rPr>
        <sz val="10"/>
        <color indexed="8"/>
        <rFont val="宋体"/>
        <charset val="134"/>
      </rPr>
      <t>切割（</t>
    </r>
    <r>
      <rPr>
        <sz val="10"/>
        <color indexed="8"/>
        <rFont val="Times New Roman"/>
        <charset val="134"/>
      </rPr>
      <t>3</t>
    </r>
    <r>
      <rPr>
        <sz val="10"/>
        <color indexed="8"/>
        <rFont val="宋体"/>
        <charset val="134"/>
      </rPr>
      <t>台）</t>
    </r>
    <r>
      <rPr>
        <sz val="10"/>
        <color indexed="8"/>
        <rFont val="Times New Roman"/>
        <charset val="134"/>
      </rPr>
      <t>-</t>
    </r>
    <r>
      <rPr>
        <sz val="10"/>
        <color indexed="8"/>
        <rFont val="宋体"/>
        <charset val="134"/>
      </rPr>
      <t>开槽、打孔（</t>
    </r>
    <r>
      <rPr>
        <sz val="10"/>
        <color indexed="8"/>
        <rFont val="Times New Roman"/>
        <charset val="134"/>
      </rPr>
      <t>4</t>
    </r>
    <r>
      <rPr>
        <sz val="10"/>
        <color indexed="8"/>
        <rFont val="宋体"/>
        <charset val="134"/>
      </rPr>
      <t>台）</t>
    </r>
    <r>
      <rPr>
        <sz val="10"/>
        <color indexed="8"/>
        <rFont val="Times New Roman"/>
        <charset val="134"/>
      </rPr>
      <t>-</t>
    </r>
    <r>
      <rPr>
        <sz val="10"/>
        <color indexed="8"/>
        <rFont val="宋体"/>
        <charset val="134"/>
      </rPr>
      <t>组装</t>
    </r>
    <r>
      <rPr>
        <sz val="10"/>
        <color indexed="8"/>
        <rFont val="Times New Roman"/>
        <charset val="134"/>
      </rPr>
      <t>-</t>
    </r>
    <r>
      <rPr>
        <sz val="10"/>
        <color indexed="8"/>
        <rFont val="宋体"/>
        <charset val="134"/>
      </rPr>
      <t>喷漆（</t>
    </r>
    <r>
      <rPr>
        <sz val="10"/>
        <color indexed="8"/>
        <rFont val="Times New Roman"/>
        <charset val="134"/>
      </rPr>
      <t>1</t>
    </r>
    <r>
      <rPr>
        <sz val="10"/>
        <color indexed="8"/>
        <rFont val="宋体"/>
        <charset val="134"/>
      </rPr>
      <t>台）</t>
    </r>
    <r>
      <rPr>
        <sz val="10"/>
        <color indexed="8"/>
        <rFont val="Times New Roman"/>
        <charset val="134"/>
      </rPr>
      <t>-</t>
    </r>
    <r>
      <rPr>
        <sz val="10"/>
        <color indexed="8"/>
        <rFont val="宋体"/>
        <charset val="134"/>
      </rPr>
      <t>成品</t>
    </r>
  </si>
  <si>
    <r>
      <rPr>
        <sz val="10"/>
        <color indexed="8"/>
        <rFont val="Times New Roman"/>
        <charset val="134"/>
      </rPr>
      <t>1.</t>
    </r>
    <r>
      <rPr>
        <sz val="10"/>
        <color indexed="8"/>
        <rFont val="宋体"/>
        <charset val="134"/>
      </rPr>
      <t>拉挤半成品生产</t>
    </r>
    <r>
      <rPr>
        <sz val="10"/>
        <color indexed="8"/>
        <rFont val="Times New Roman"/>
        <charset val="134"/>
      </rPr>
      <t>6</t>
    </r>
    <r>
      <rPr>
        <sz val="10"/>
        <color indexed="8"/>
        <rFont val="宋体"/>
        <charset val="134"/>
      </rPr>
      <t>条停产；</t>
    </r>
    <r>
      <rPr>
        <sz val="10"/>
        <color indexed="8"/>
        <rFont val="Times New Roman"/>
        <charset val="134"/>
      </rPr>
      <t>2.</t>
    </r>
    <r>
      <rPr>
        <sz val="10"/>
        <color indexed="8"/>
        <rFont val="宋体"/>
        <charset val="134"/>
      </rPr>
      <t>较预警发布前</t>
    </r>
    <r>
      <rPr>
        <sz val="10"/>
        <color indexed="8"/>
        <rFont val="Times New Roman"/>
        <charset val="134"/>
      </rPr>
      <t>10</t>
    </r>
    <r>
      <rPr>
        <sz val="10"/>
        <color indexed="8"/>
        <rFont val="宋体"/>
        <charset val="134"/>
      </rPr>
      <t>个正常生产日日均情况，（</t>
    </r>
    <r>
      <rPr>
        <sz val="10"/>
        <color indexed="8"/>
        <rFont val="Times New Roman"/>
        <charset val="134"/>
      </rPr>
      <t>1</t>
    </r>
    <r>
      <rPr>
        <sz val="10"/>
        <color indexed="8"/>
        <rFont val="宋体"/>
        <charset val="134"/>
      </rPr>
      <t>）生产线运行数量停产</t>
    </r>
    <r>
      <rPr>
        <sz val="10"/>
        <color indexed="8"/>
        <rFont val="Times New Roman"/>
        <charset val="134"/>
      </rPr>
      <t>50%</t>
    </r>
    <r>
      <rPr>
        <sz val="10"/>
        <color indexed="8"/>
        <rFont val="宋体"/>
        <charset val="134"/>
      </rPr>
      <t>；（</t>
    </r>
    <r>
      <rPr>
        <sz val="10"/>
        <color indexed="8"/>
        <rFont val="Times New Roman"/>
        <charset val="134"/>
      </rPr>
      <t>2</t>
    </r>
    <r>
      <rPr>
        <sz val="10"/>
        <color indexed="8"/>
        <rFont val="宋体"/>
        <charset val="134"/>
      </rPr>
      <t>）有机废气排口非甲烷总烃排</t>
    </r>
    <r>
      <rPr>
        <sz val="10"/>
        <color indexed="8"/>
        <rFont val="Times New Roman"/>
        <charset val="134"/>
      </rPr>
      <t xml:space="preserve">
</t>
    </r>
    <r>
      <rPr>
        <sz val="10"/>
        <color indexed="8"/>
        <rFont val="宋体"/>
        <charset val="134"/>
      </rPr>
      <t>放量下降</t>
    </r>
    <r>
      <rPr>
        <sz val="10"/>
        <color indexed="8"/>
        <rFont val="Times New Roman"/>
        <charset val="134"/>
      </rPr>
      <t>50%</t>
    </r>
  </si>
  <si>
    <r>
      <rPr>
        <sz val="10"/>
        <color indexed="8"/>
        <rFont val="宋体"/>
        <charset val="134"/>
      </rPr>
      <t>江苏奔威金属新材料有限公司</t>
    </r>
  </si>
  <si>
    <t>91320692MA1Q0JFA13</t>
  </si>
  <si>
    <r>
      <rPr>
        <sz val="10"/>
        <color indexed="8"/>
        <rFont val="宋体"/>
        <charset val="134"/>
      </rPr>
      <t>工业涂装铝单板</t>
    </r>
  </si>
  <si>
    <r>
      <rPr>
        <sz val="10"/>
        <color indexed="8"/>
        <rFont val="宋体"/>
        <charset val="134"/>
      </rPr>
      <t>铝单板喷涂线</t>
    </r>
    <r>
      <rPr>
        <sz val="10"/>
        <color indexed="8"/>
        <rFont val="Times New Roman"/>
        <charset val="134"/>
      </rPr>
      <t>2</t>
    </r>
    <r>
      <rPr>
        <sz val="10"/>
        <color indexed="8"/>
        <rFont val="宋体"/>
        <charset val="134"/>
      </rPr>
      <t>条</t>
    </r>
  </si>
  <si>
    <r>
      <rPr>
        <sz val="10"/>
        <rFont val="宋体"/>
        <charset val="134"/>
      </rPr>
      <t>喷涂线停止生产</t>
    </r>
  </si>
  <si>
    <r>
      <rPr>
        <sz val="10"/>
        <color indexed="8"/>
        <rFont val="Times New Roman"/>
        <charset val="134"/>
      </rPr>
      <t>1.</t>
    </r>
    <r>
      <rPr>
        <sz val="10"/>
        <color indexed="8"/>
        <rFont val="宋体"/>
        <charset val="134"/>
      </rPr>
      <t>铝单板喷涂线限产</t>
    </r>
    <r>
      <rPr>
        <sz val="10"/>
        <color indexed="8"/>
        <rFont val="Times New Roman"/>
        <charset val="134"/>
      </rPr>
      <t>60%</t>
    </r>
    <r>
      <rPr>
        <sz val="10"/>
        <color indexed="8"/>
        <rFont val="宋体"/>
        <charset val="134"/>
      </rPr>
      <t>；</t>
    </r>
    <r>
      <rPr>
        <sz val="10"/>
        <color indexed="8"/>
        <rFont val="Times New Roman"/>
        <charset val="134"/>
      </rPr>
      <t>2.</t>
    </r>
    <r>
      <rPr>
        <sz val="10"/>
        <color indexed="8"/>
        <rFont val="宋体"/>
        <charset val="134"/>
      </rPr>
      <t>较预警发布前</t>
    </r>
    <r>
      <rPr>
        <sz val="10"/>
        <color indexed="8"/>
        <rFont val="Times New Roman"/>
        <charset val="134"/>
      </rPr>
      <t>10</t>
    </r>
    <r>
      <rPr>
        <sz val="10"/>
        <color indexed="8"/>
        <rFont val="宋体"/>
        <charset val="134"/>
      </rPr>
      <t>个正常生产日日均情况，（</t>
    </r>
    <r>
      <rPr>
        <sz val="10"/>
        <color indexed="8"/>
        <rFont val="Times New Roman"/>
        <charset val="134"/>
      </rPr>
      <t>1</t>
    </r>
    <r>
      <rPr>
        <sz val="10"/>
        <color indexed="8"/>
        <rFont val="宋体"/>
        <charset val="134"/>
      </rPr>
      <t>）生产批次或生产线运行数量限产</t>
    </r>
    <r>
      <rPr>
        <sz val="10"/>
        <color indexed="8"/>
        <rFont val="Times New Roman"/>
        <charset val="134"/>
      </rPr>
      <t>60%</t>
    </r>
    <r>
      <rPr>
        <sz val="10"/>
        <color indexed="8"/>
        <rFont val="宋体"/>
        <charset val="134"/>
      </rPr>
      <t>；（</t>
    </r>
    <r>
      <rPr>
        <sz val="10"/>
        <color indexed="8"/>
        <rFont val="Times New Roman"/>
        <charset val="134"/>
      </rPr>
      <t>2</t>
    </r>
    <r>
      <rPr>
        <sz val="10"/>
        <color indexed="8"/>
        <rFont val="宋体"/>
        <charset val="134"/>
      </rPr>
      <t>）有机废气排口非甲烷总烃排</t>
    </r>
    <r>
      <rPr>
        <sz val="10"/>
        <color indexed="8"/>
        <rFont val="Times New Roman"/>
        <charset val="134"/>
      </rPr>
      <t xml:space="preserve">
</t>
    </r>
    <r>
      <rPr>
        <sz val="10"/>
        <color indexed="8"/>
        <rFont val="宋体"/>
        <charset val="134"/>
      </rPr>
      <t>放量下降</t>
    </r>
    <r>
      <rPr>
        <sz val="10"/>
        <color indexed="8"/>
        <rFont val="Times New Roman"/>
        <charset val="134"/>
      </rPr>
      <t>60%</t>
    </r>
  </si>
  <si>
    <r>
      <rPr>
        <sz val="10"/>
        <color indexed="8"/>
        <rFont val="宋体"/>
        <charset val="134"/>
      </rPr>
      <t>铝单板喷涂线限产</t>
    </r>
    <r>
      <rPr>
        <sz val="10"/>
        <color indexed="8"/>
        <rFont val="Times New Roman"/>
        <charset val="134"/>
      </rPr>
      <t>30%</t>
    </r>
  </si>
  <si>
    <r>
      <rPr>
        <sz val="10"/>
        <color indexed="8"/>
        <rFont val="宋体"/>
        <charset val="134"/>
      </rPr>
      <t>南通君臣包装科技有限公司</t>
    </r>
  </si>
  <si>
    <t>91320692MA1QEQHAXW</t>
  </si>
  <si>
    <t>江苏省通州湾江海联动开发示范区乐海大道320号2#厂房</t>
  </si>
  <si>
    <r>
      <rPr>
        <sz val="10"/>
        <color indexed="8"/>
        <rFont val="宋体"/>
        <charset val="134"/>
      </rPr>
      <t>彩盒包装生产线</t>
    </r>
    <r>
      <rPr>
        <sz val="10"/>
        <color indexed="8"/>
        <rFont val="Times New Roman"/>
        <charset val="134"/>
      </rPr>
      <t>1</t>
    </r>
    <r>
      <rPr>
        <sz val="10"/>
        <color indexed="8"/>
        <rFont val="宋体"/>
        <charset val="134"/>
      </rPr>
      <t>条：打样</t>
    </r>
    <r>
      <rPr>
        <sz val="10"/>
        <color indexed="8"/>
        <rFont val="Times New Roman"/>
        <charset val="134"/>
      </rPr>
      <t>-</t>
    </r>
    <r>
      <rPr>
        <sz val="10"/>
        <color indexed="8"/>
        <rFont val="宋体"/>
        <charset val="134"/>
      </rPr>
      <t>印刷（印刷机</t>
    </r>
    <r>
      <rPr>
        <sz val="10"/>
        <color indexed="8"/>
        <rFont val="Times New Roman"/>
        <charset val="134"/>
      </rPr>
      <t>1</t>
    </r>
    <r>
      <rPr>
        <sz val="10"/>
        <color indexed="8"/>
        <rFont val="宋体"/>
        <charset val="134"/>
      </rPr>
      <t>台、裱纸机</t>
    </r>
    <r>
      <rPr>
        <sz val="10"/>
        <color indexed="8"/>
        <rFont val="Times New Roman"/>
        <charset val="134"/>
      </rPr>
      <t>1</t>
    </r>
    <r>
      <rPr>
        <sz val="10"/>
        <color indexed="8"/>
        <rFont val="宋体"/>
        <charset val="134"/>
      </rPr>
      <t>台）</t>
    </r>
    <r>
      <rPr>
        <sz val="10"/>
        <color indexed="8"/>
        <rFont val="Times New Roman"/>
        <charset val="134"/>
      </rPr>
      <t>-</t>
    </r>
    <r>
      <rPr>
        <sz val="10"/>
        <color indexed="8"/>
        <rFont val="宋体"/>
        <charset val="134"/>
      </rPr>
      <t>模切（手动及自动压痕机</t>
    </r>
    <r>
      <rPr>
        <sz val="10"/>
        <color indexed="8"/>
        <rFont val="Times New Roman"/>
        <charset val="134"/>
      </rPr>
      <t>7</t>
    </r>
    <r>
      <rPr>
        <sz val="10"/>
        <color indexed="8"/>
        <rFont val="宋体"/>
        <charset val="134"/>
      </rPr>
      <t>台）</t>
    </r>
    <r>
      <rPr>
        <sz val="10"/>
        <color indexed="8"/>
        <rFont val="Times New Roman"/>
        <charset val="134"/>
      </rPr>
      <t>-</t>
    </r>
    <r>
      <rPr>
        <sz val="10"/>
        <color indexed="8"/>
        <rFont val="宋体"/>
        <charset val="134"/>
      </rPr>
      <t>糊盒（全自动糊盒机</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检验包装（包装机</t>
    </r>
    <r>
      <rPr>
        <sz val="10"/>
        <color indexed="8"/>
        <rFont val="Times New Roman"/>
        <charset val="134"/>
      </rPr>
      <t>3</t>
    </r>
    <r>
      <rPr>
        <sz val="10"/>
        <color indexed="8"/>
        <rFont val="宋体"/>
        <charset val="134"/>
      </rPr>
      <t>台）</t>
    </r>
  </si>
  <si>
    <r>
      <rPr>
        <sz val="10"/>
        <rFont val="宋体"/>
        <charset val="134"/>
      </rPr>
      <t>停用</t>
    </r>
    <r>
      <rPr>
        <sz val="10"/>
        <rFont val="Times New Roman"/>
        <charset val="134"/>
      </rPr>
      <t>2</t>
    </r>
    <r>
      <rPr>
        <sz val="10"/>
        <rFont val="宋体"/>
        <charset val="134"/>
      </rPr>
      <t>台糊盒机、</t>
    </r>
    <r>
      <rPr>
        <sz val="10"/>
        <rFont val="Times New Roman"/>
        <charset val="134"/>
      </rPr>
      <t>1</t>
    </r>
    <r>
      <rPr>
        <sz val="10"/>
        <rFont val="宋体"/>
        <charset val="134"/>
      </rPr>
      <t>台印刷机</t>
    </r>
  </si>
  <si>
    <r>
      <rPr>
        <sz val="10"/>
        <color indexed="8"/>
        <rFont val="宋体"/>
        <charset val="134"/>
      </rPr>
      <t>停用</t>
    </r>
    <r>
      <rPr>
        <sz val="10"/>
        <color indexed="8"/>
        <rFont val="Times New Roman"/>
        <charset val="134"/>
      </rPr>
      <t>2</t>
    </r>
    <r>
      <rPr>
        <sz val="10"/>
        <color indexed="8"/>
        <rFont val="宋体"/>
        <charset val="134"/>
      </rPr>
      <t>台糊盒机、</t>
    </r>
    <r>
      <rPr>
        <sz val="10"/>
        <color indexed="8"/>
        <rFont val="Times New Roman"/>
        <charset val="134"/>
      </rPr>
      <t>1</t>
    </r>
    <r>
      <rPr>
        <sz val="10"/>
        <color indexed="8"/>
        <rFont val="宋体"/>
        <charset val="134"/>
      </rPr>
      <t>台印刷机</t>
    </r>
  </si>
  <si>
    <r>
      <rPr>
        <sz val="10"/>
        <color indexed="8"/>
        <rFont val="宋体"/>
        <charset val="134"/>
      </rPr>
      <t>停用</t>
    </r>
    <r>
      <rPr>
        <sz val="10"/>
        <color indexed="8"/>
        <rFont val="Times New Roman"/>
        <charset val="134"/>
      </rPr>
      <t>1</t>
    </r>
    <r>
      <rPr>
        <sz val="10"/>
        <color indexed="8"/>
        <rFont val="宋体"/>
        <charset val="134"/>
      </rPr>
      <t>台糊盒机、</t>
    </r>
    <r>
      <rPr>
        <sz val="10"/>
        <color indexed="8"/>
        <rFont val="Times New Roman"/>
        <charset val="134"/>
      </rPr>
      <t>1</t>
    </r>
    <r>
      <rPr>
        <sz val="10"/>
        <color indexed="8"/>
        <rFont val="宋体"/>
        <charset val="134"/>
      </rPr>
      <t>台印刷机</t>
    </r>
  </si>
  <si>
    <r>
      <rPr>
        <sz val="10"/>
        <color indexed="8"/>
        <rFont val="宋体"/>
        <charset val="134"/>
      </rPr>
      <t>江苏海力风电装备制造有限公司</t>
    </r>
  </si>
  <si>
    <t>91320692MA1URFD58U</t>
  </si>
  <si>
    <r>
      <rPr>
        <sz val="10"/>
        <color indexed="8"/>
        <rFont val="宋体"/>
        <charset val="134"/>
      </rPr>
      <t>江海联动开发示范区滨海大道东延线三夹沙海堤南侧</t>
    </r>
  </si>
  <si>
    <r>
      <rPr>
        <sz val="10"/>
        <color indexed="8"/>
        <rFont val="宋体"/>
        <charset val="134"/>
      </rPr>
      <t>金属结构制造</t>
    </r>
  </si>
  <si>
    <r>
      <rPr>
        <sz val="10"/>
        <color indexed="8"/>
        <rFont val="宋体"/>
        <charset val="134"/>
      </rPr>
      <t>塔筒生产线</t>
    </r>
    <r>
      <rPr>
        <sz val="10"/>
        <color indexed="8"/>
        <rFont val="Times New Roman"/>
        <charset val="134"/>
      </rPr>
      <t>1</t>
    </r>
    <r>
      <rPr>
        <sz val="10"/>
        <color indexed="8"/>
        <rFont val="宋体"/>
        <charset val="134"/>
      </rPr>
      <t>条：切割（</t>
    </r>
    <r>
      <rPr>
        <sz val="10"/>
        <color indexed="8"/>
        <rFont val="Times New Roman"/>
        <charset val="134"/>
      </rPr>
      <t>4</t>
    </r>
    <r>
      <rPr>
        <sz val="10"/>
        <color indexed="8"/>
        <rFont val="宋体"/>
        <charset val="134"/>
      </rPr>
      <t>台）</t>
    </r>
    <r>
      <rPr>
        <sz val="10"/>
        <color indexed="8"/>
        <rFont val="Times New Roman"/>
        <charset val="134"/>
      </rPr>
      <t>-</t>
    </r>
    <r>
      <rPr>
        <sz val="10"/>
        <color indexed="8"/>
        <rFont val="宋体"/>
        <charset val="134"/>
      </rPr>
      <t>坡口加工（</t>
    </r>
    <r>
      <rPr>
        <sz val="10"/>
        <color indexed="8"/>
        <rFont val="Times New Roman"/>
        <charset val="134"/>
      </rPr>
      <t>4</t>
    </r>
    <r>
      <rPr>
        <sz val="10"/>
        <color indexed="8"/>
        <rFont val="宋体"/>
        <charset val="134"/>
      </rPr>
      <t>台）</t>
    </r>
    <r>
      <rPr>
        <sz val="10"/>
        <color indexed="8"/>
        <rFont val="Times New Roman"/>
        <charset val="134"/>
      </rPr>
      <t>-</t>
    </r>
    <r>
      <rPr>
        <sz val="10"/>
        <color indexed="8"/>
        <rFont val="宋体"/>
        <charset val="134"/>
      </rPr>
      <t>卷筒（</t>
    </r>
    <r>
      <rPr>
        <sz val="10"/>
        <color indexed="8"/>
        <rFont val="Times New Roman"/>
        <charset val="134"/>
      </rPr>
      <t>1</t>
    </r>
    <r>
      <rPr>
        <sz val="10"/>
        <color indexed="8"/>
        <rFont val="宋体"/>
        <charset val="134"/>
      </rPr>
      <t>台</t>
    </r>
    <r>
      <rPr>
        <sz val="10"/>
        <color indexed="8"/>
        <rFont val="Times New Roman"/>
        <charset val="134"/>
      </rPr>
      <t>)-</t>
    </r>
    <r>
      <rPr>
        <sz val="10"/>
        <color indexed="8"/>
        <rFont val="宋体"/>
        <charset val="134"/>
      </rPr>
      <t>焊接</t>
    </r>
    <r>
      <rPr>
        <sz val="10"/>
        <color indexed="8"/>
        <rFont val="Times New Roman"/>
        <charset val="134"/>
      </rPr>
      <t>(46</t>
    </r>
    <r>
      <rPr>
        <sz val="10"/>
        <color indexed="8"/>
        <rFont val="宋体"/>
        <charset val="134"/>
      </rPr>
      <t>台）</t>
    </r>
    <r>
      <rPr>
        <sz val="10"/>
        <color indexed="8"/>
        <rFont val="Times New Roman"/>
        <charset val="134"/>
      </rPr>
      <t>-</t>
    </r>
    <r>
      <rPr>
        <sz val="10"/>
        <color indexed="8"/>
        <rFont val="宋体"/>
        <charset val="134"/>
      </rPr>
      <t>喷砂（</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喷漆（</t>
    </r>
    <r>
      <rPr>
        <sz val="10"/>
        <color indexed="8"/>
        <rFont val="Times New Roman"/>
        <charset val="134"/>
      </rPr>
      <t>3</t>
    </r>
    <r>
      <rPr>
        <sz val="10"/>
        <color indexed="8"/>
        <rFont val="宋体"/>
        <charset val="134"/>
      </rPr>
      <t>套）、烘干</t>
    </r>
    <r>
      <rPr>
        <sz val="10"/>
        <color indexed="8"/>
        <rFont val="Times New Roman"/>
        <charset val="134"/>
      </rPr>
      <t>-</t>
    </r>
    <r>
      <rPr>
        <sz val="10"/>
        <color indexed="8"/>
        <rFont val="宋体"/>
        <charset val="134"/>
      </rPr>
      <t>安装</t>
    </r>
    <r>
      <rPr>
        <sz val="10"/>
        <color indexed="8"/>
        <rFont val="Times New Roman"/>
        <charset val="134"/>
      </rPr>
      <t>-</t>
    </r>
    <r>
      <rPr>
        <sz val="10"/>
        <color indexed="8"/>
        <rFont val="宋体"/>
        <charset val="134"/>
      </rPr>
      <t>成品</t>
    </r>
  </si>
  <si>
    <r>
      <rPr>
        <sz val="10"/>
        <rFont val="宋体"/>
        <charset val="134"/>
      </rPr>
      <t>喷漆</t>
    </r>
    <r>
      <rPr>
        <sz val="10"/>
        <rFont val="Times New Roman"/>
        <charset val="134"/>
      </rPr>
      <t>3</t>
    </r>
    <r>
      <rPr>
        <sz val="10"/>
        <rFont val="宋体"/>
        <charset val="134"/>
      </rPr>
      <t>套、喷砂</t>
    </r>
    <r>
      <rPr>
        <sz val="10"/>
        <rFont val="Times New Roman"/>
        <charset val="134"/>
      </rPr>
      <t>2</t>
    </r>
    <r>
      <rPr>
        <sz val="10"/>
        <rFont val="宋体"/>
        <charset val="134"/>
      </rPr>
      <t>台、烘干工段停产</t>
    </r>
  </si>
  <si>
    <r>
      <rPr>
        <sz val="10"/>
        <color indexed="8"/>
        <rFont val="Times New Roman"/>
        <charset val="134"/>
      </rPr>
      <t>1.</t>
    </r>
    <r>
      <rPr>
        <sz val="10"/>
        <color indexed="8"/>
        <rFont val="宋体"/>
        <charset val="134"/>
      </rPr>
      <t>喷漆</t>
    </r>
    <r>
      <rPr>
        <sz val="10"/>
        <color indexed="8"/>
        <rFont val="Times New Roman"/>
        <charset val="134"/>
      </rPr>
      <t>3</t>
    </r>
    <r>
      <rPr>
        <sz val="10"/>
        <color indexed="8"/>
        <rFont val="宋体"/>
        <charset val="134"/>
      </rPr>
      <t>套、喷砂</t>
    </r>
    <r>
      <rPr>
        <sz val="10"/>
        <color indexed="8"/>
        <rFont val="Times New Roman"/>
        <charset val="134"/>
      </rPr>
      <t>2</t>
    </r>
    <r>
      <rPr>
        <sz val="10"/>
        <color indexed="8"/>
        <rFont val="宋体"/>
        <charset val="134"/>
      </rPr>
      <t>台及烘干工段限产</t>
    </r>
    <r>
      <rPr>
        <sz val="10"/>
        <color indexed="8"/>
        <rFont val="Times New Roman"/>
        <charset val="134"/>
      </rPr>
      <t>60%</t>
    </r>
    <r>
      <rPr>
        <sz val="10"/>
        <color indexed="8"/>
        <rFont val="宋体"/>
        <charset val="134"/>
      </rPr>
      <t>；</t>
    </r>
    <r>
      <rPr>
        <sz val="10"/>
        <color indexed="8"/>
        <rFont val="Times New Roman"/>
        <charset val="134"/>
      </rPr>
      <t>2.</t>
    </r>
    <r>
      <rPr>
        <sz val="10"/>
        <color indexed="8"/>
        <rFont val="宋体"/>
        <charset val="134"/>
      </rPr>
      <t>较预警发布前</t>
    </r>
    <r>
      <rPr>
        <sz val="10"/>
        <color indexed="8"/>
        <rFont val="Times New Roman"/>
        <charset val="134"/>
      </rPr>
      <t>10</t>
    </r>
    <r>
      <rPr>
        <sz val="10"/>
        <color indexed="8"/>
        <rFont val="宋体"/>
        <charset val="134"/>
      </rPr>
      <t>个正常生产日日均情况，（</t>
    </r>
    <r>
      <rPr>
        <sz val="10"/>
        <color indexed="8"/>
        <rFont val="Times New Roman"/>
        <charset val="134"/>
      </rPr>
      <t>1</t>
    </r>
    <r>
      <rPr>
        <sz val="10"/>
        <color indexed="8"/>
        <rFont val="宋体"/>
        <charset val="134"/>
      </rPr>
      <t>）生产批次或生产线运行数量限产</t>
    </r>
    <r>
      <rPr>
        <sz val="10"/>
        <color indexed="8"/>
        <rFont val="Times New Roman"/>
        <charset val="134"/>
      </rPr>
      <t>60%</t>
    </r>
    <r>
      <rPr>
        <sz val="10"/>
        <color indexed="8"/>
        <rFont val="宋体"/>
        <charset val="134"/>
      </rPr>
      <t>；（</t>
    </r>
    <r>
      <rPr>
        <sz val="10"/>
        <color indexed="8"/>
        <rFont val="Times New Roman"/>
        <charset val="134"/>
      </rPr>
      <t>2</t>
    </r>
    <r>
      <rPr>
        <sz val="10"/>
        <color indexed="8"/>
        <rFont val="宋体"/>
        <charset val="134"/>
      </rPr>
      <t>）有机废气排口非甲烷总烃排放量下降</t>
    </r>
    <r>
      <rPr>
        <sz val="10"/>
        <color indexed="8"/>
        <rFont val="Times New Roman"/>
        <charset val="134"/>
      </rPr>
      <t>60%</t>
    </r>
  </si>
  <si>
    <r>
      <rPr>
        <sz val="10"/>
        <color indexed="8"/>
        <rFont val="宋体"/>
        <charset val="134"/>
      </rPr>
      <t>喷漆</t>
    </r>
    <r>
      <rPr>
        <sz val="10"/>
        <color indexed="8"/>
        <rFont val="Times New Roman"/>
        <charset val="134"/>
      </rPr>
      <t>3</t>
    </r>
    <r>
      <rPr>
        <sz val="10"/>
        <color indexed="8"/>
        <rFont val="宋体"/>
        <charset val="134"/>
      </rPr>
      <t>套、喷砂</t>
    </r>
    <r>
      <rPr>
        <sz val="10"/>
        <color indexed="8"/>
        <rFont val="Times New Roman"/>
        <charset val="134"/>
      </rPr>
      <t>2</t>
    </r>
    <r>
      <rPr>
        <sz val="10"/>
        <color indexed="8"/>
        <rFont val="宋体"/>
        <charset val="134"/>
      </rPr>
      <t>台及烘干工段限产</t>
    </r>
    <r>
      <rPr>
        <sz val="10"/>
        <color indexed="8"/>
        <rFont val="Times New Roman"/>
        <charset val="134"/>
      </rPr>
      <t>30%</t>
    </r>
  </si>
  <si>
    <r>
      <rPr>
        <sz val="10"/>
        <color indexed="8"/>
        <rFont val="宋体"/>
        <charset val="134"/>
      </rPr>
      <t>昭泉印刷江苏有限公司</t>
    </r>
  </si>
  <si>
    <t>91320692MA1WGLU11J</t>
  </si>
  <si>
    <r>
      <rPr>
        <sz val="10"/>
        <color indexed="8"/>
        <rFont val="宋体"/>
        <charset val="134"/>
      </rPr>
      <t>江苏省南通市通州湾示范区南海路</t>
    </r>
    <r>
      <rPr>
        <sz val="10"/>
        <color indexed="8"/>
        <rFont val="Times New Roman"/>
        <charset val="134"/>
      </rPr>
      <t>192</t>
    </r>
    <r>
      <rPr>
        <sz val="10"/>
        <color indexed="8"/>
        <rFont val="宋体"/>
        <charset val="134"/>
      </rPr>
      <t>号</t>
    </r>
  </si>
  <si>
    <r>
      <rPr>
        <sz val="10"/>
        <color indexed="8"/>
        <rFont val="宋体"/>
        <charset val="134"/>
      </rPr>
      <t>包装印刷</t>
    </r>
  </si>
  <si>
    <r>
      <rPr>
        <sz val="10"/>
        <color indexed="8"/>
        <rFont val="宋体"/>
        <charset val="134"/>
      </rPr>
      <t>纸制品包装印刷</t>
    </r>
  </si>
  <si>
    <r>
      <rPr>
        <sz val="10"/>
        <color indexed="8"/>
        <rFont val="宋体"/>
        <charset val="134"/>
      </rPr>
      <t>包装装潢及其他印刷</t>
    </r>
  </si>
  <si>
    <r>
      <rPr>
        <sz val="10"/>
        <color indexed="8"/>
        <rFont val="宋体"/>
        <charset val="134"/>
      </rPr>
      <t>印刷生产流水线</t>
    </r>
    <r>
      <rPr>
        <sz val="10"/>
        <color indexed="8"/>
        <rFont val="Times New Roman"/>
        <charset val="134"/>
      </rPr>
      <t>2</t>
    </r>
    <r>
      <rPr>
        <sz val="10"/>
        <color indexed="8"/>
        <rFont val="宋体"/>
        <charset val="134"/>
      </rPr>
      <t>条：制版</t>
    </r>
    <r>
      <rPr>
        <sz val="10"/>
        <color indexed="8"/>
        <rFont val="Times New Roman"/>
        <charset val="134"/>
      </rPr>
      <t>1</t>
    </r>
    <r>
      <rPr>
        <sz val="10"/>
        <color indexed="8"/>
        <rFont val="宋体"/>
        <charset val="134"/>
      </rPr>
      <t>台</t>
    </r>
    <r>
      <rPr>
        <sz val="10"/>
        <color indexed="8"/>
        <rFont val="Times New Roman"/>
        <charset val="134"/>
      </rPr>
      <t>-</t>
    </r>
    <r>
      <rPr>
        <sz val="10"/>
        <color indexed="8"/>
        <rFont val="宋体"/>
        <charset val="134"/>
      </rPr>
      <t>切纸</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印刷</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覆膜</t>
    </r>
    <r>
      <rPr>
        <sz val="10"/>
        <color indexed="8"/>
        <rFont val="Times New Roman"/>
        <charset val="134"/>
      </rPr>
      <t>1</t>
    </r>
    <r>
      <rPr>
        <sz val="10"/>
        <color indexed="8"/>
        <rFont val="宋体"/>
        <charset val="134"/>
      </rPr>
      <t>台</t>
    </r>
    <r>
      <rPr>
        <sz val="10"/>
        <color indexed="8"/>
        <rFont val="Times New Roman"/>
        <charset val="134"/>
      </rPr>
      <t>-</t>
    </r>
    <r>
      <rPr>
        <sz val="10"/>
        <color indexed="8"/>
        <rFont val="宋体"/>
        <charset val="134"/>
      </rPr>
      <t>上光</t>
    </r>
    <r>
      <rPr>
        <sz val="10"/>
        <color indexed="8"/>
        <rFont val="Times New Roman"/>
        <charset val="134"/>
      </rPr>
      <t>1</t>
    </r>
    <r>
      <rPr>
        <sz val="10"/>
        <color indexed="8"/>
        <rFont val="宋体"/>
        <charset val="134"/>
      </rPr>
      <t>台</t>
    </r>
    <r>
      <rPr>
        <sz val="10"/>
        <color indexed="8"/>
        <rFont val="Times New Roman"/>
        <charset val="134"/>
      </rPr>
      <t>-</t>
    </r>
    <r>
      <rPr>
        <sz val="10"/>
        <color indexed="8"/>
        <rFont val="宋体"/>
        <charset val="134"/>
      </rPr>
      <t>裱瓦</t>
    </r>
    <r>
      <rPr>
        <sz val="10"/>
        <color indexed="8"/>
        <rFont val="Times New Roman"/>
        <charset val="134"/>
      </rPr>
      <t>1</t>
    </r>
    <r>
      <rPr>
        <sz val="10"/>
        <color indexed="8"/>
        <rFont val="宋体"/>
        <charset val="134"/>
      </rPr>
      <t>台</t>
    </r>
    <r>
      <rPr>
        <sz val="10"/>
        <color indexed="8"/>
        <rFont val="Times New Roman"/>
        <charset val="134"/>
      </rPr>
      <t>-</t>
    </r>
    <r>
      <rPr>
        <sz val="10"/>
        <color indexed="8"/>
        <rFont val="宋体"/>
        <charset val="134"/>
      </rPr>
      <t>模切（</t>
    </r>
    <r>
      <rPr>
        <sz val="10"/>
        <color indexed="8"/>
        <rFont val="Times New Roman"/>
        <charset val="134"/>
      </rPr>
      <t>3</t>
    </r>
    <r>
      <rPr>
        <sz val="10"/>
        <color indexed="8"/>
        <rFont val="宋体"/>
        <charset val="134"/>
      </rPr>
      <t>台自动模切，</t>
    </r>
    <r>
      <rPr>
        <sz val="10"/>
        <color indexed="8"/>
        <rFont val="Times New Roman"/>
        <charset val="134"/>
      </rPr>
      <t>4</t>
    </r>
    <r>
      <rPr>
        <sz val="10"/>
        <color indexed="8"/>
        <rFont val="宋体"/>
        <charset val="134"/>
      </rPr>
      <t>台手动模切）</t>
    </r>
    <r>
      <rPr>
        <sz val="10"/>
        <color indexed="8"/>
        <rFont val="Times New Roman"/>
        <charset val="134"/>
      </rPr>
      <t>-</t>
    </r>
    <r>
      <rPr>
        <sz val="10"/>
        <color indexed="8"/>
        <rFont val="宋体"/>
        <charset val="134"/>
      </rPr>
      <t>糊盒（</t>
    </r>
    <r>
      <rPr>
        <sz val="10"/>
        <color indexed="8"/>
        <rFont val="Times New Roman"/>
        <charset val="134"/>
      </rPr>
      <t>4</t>
    </r>
    <r>
      <rPr>
        <sz val="10"/>
        <color indexed="8"/>
        <rFont val="宋体"/>
        <charset val="134"/>
      </rPr>
      <t>台自动糊盒机，</t>
    </r>
    <r>
      <rPr>
        <sz val="10"/>
        <color indexed="8"/>
        <rFont val="Times New Roman"/>
        <charset val="134"/>
      </rPr>
      <t>2</t>
    </r>
    <r>
      <rPr>
        <sz val="10"/>
        <color indexed="8"/>
        <rFont val="宋体"/>
        <charset val="134"/>
      </rPr>
      <t>台半自动糊盒）</t>
    </r>
    <r>
      <rPr>
        <sz val="10"/>
        <color indexed="8"/>
        <rFont val="Times New Roman"/>
        <charset val="134"/>
      </rPr>
      <t>-</t>
    </r>
    <r>
      <rPr>
        <sz val="10"/>
        <color indexed="8"/>
        <rFont val="宋体"/>
        <charset val="134"/>
      </rPr>
      <t>成品</t>
    </r>
  </si>
  <si>
    <r>
      <rPr>
        <sz val="10"/>
        <rFont val="宋体"/>
        <charset val="134"/>
      </rPr>
      <t>停印刷机</t>
    </r>
    <r>
      <rPr>
        <sz val="10"/>
        <rFont val="Times New Roman"/>
        <charset val="134"/>
      </rPr>
      <t>2</t>
    </r>
    <r>
      <rPr>
        <sz val="10"/>
        <rFont val="宋体"/>
        <charset val="134"/>
      </rPr>
      <t>台、覆膜机</t>
    </r>
    <r>
      <rPr>
        <sz val="10"/>
        <rFont val="Times New Roman"/>
        <charset val="134"/>
      </rPr>
      <t>1</t>
    </r>
    <r>
      <rPr>
        <sz val="10"/>
        <rFont val="宋体"/>
        <charset val="134"/>
      </rPr>
      <t>台、糊盒机</t>
    </r>
    <r>
      <rPr>
        <sz val="10"/>
        <rFont val="Times New Roman"/>
        <charset val="134"/>
      </rPr>
      <t>6</t>
    </r>
    <r>
      <rPr>
        <sz val="10"/>
        <rFont val="宋体"/>
        <charset val="134"/>
      </rPr>
      <t>台</t>
    </r>
  </si>
  <si>
    <r>
      <rPr>
        <sz val="10"/>
        <color indexed="8"/>
        <rFont val="宋体"/>
        <charset val="134"/>
      </rPr>
      <t>停印刷机</t>
    </r>
    <r>
      <rPr>
        <sz val="10"/>
        <color indexed="8"/>
        <rFont val="Times New Roman"/>
        <charset val="134"/>
      </rPr>
      <t>2</t>
    </r>
    <r>
      <rPr>
        <sz val="10"/>
        <color indexed="8"/>
        <rFont val="宋体"/>
        <charset val="134"/>
      </rPr>
      <t>台、覆膜机</t>
    </r>
    <r>
      <rPr>
        <sz val="10"/>
        <color indexed="8"/>
        <rFont val="Times New Roman"/>
        <charset val="134"/>
      </rPr>
      <t>1</t>
    </r>
    <r>
      <rPr>
        <sz val="10"/>
        <color indexed="8"/>
        <rFont val="宋体"/>
        <charset val="134"/>
      </rPr>
      <t>台、糊盒机</t>
    </r>
    <r>
      <rPr>
        <sz val="10"/>
        <color indexed="8"/>
        <rFont val="Times New Roman"/>
        <charset val="134"/>
      </rPr>
      <t>6</t>
    </r>
    <r>
      <rPr>
        <sz val="10"/>
        <color indexed="8"/>
        <rFont val="宋体"/>
        <charset val="134"/>
      </rPr>
      <t>台</t>
    </r>
  </si>
  <si>
    <r>
      <rPr>
        <sz val="10"/>
        <color indexed="8"/>
        <rFont val="Times New Roman"/>
        <charset val="134"/>
      </rPr>
      <t>1.</t>
    </r>
    <r>
      <rPr>
        <sz val="10"/>
        <color indexed="8"/>
        <rFont val="宋体"/>
        <charset val="134"/>
      </rPr>
      <t>停印刷机</t>
    </r>
    <r>
      <rPr>
        <sz val="10"/>
        <color indexed="8"/>
        <rFont val="Times New Roman"/>
        <charset val="134"/>
      </rPr>
      <t>1</t>
    </r>
    <r>
      <rPr>
        <sz val="10"/>
        <color indexed="8"/>
        <rFont val="宋体"/>
        <charset val="134"/>
      </rPr>
      <t>台、覆膜机</t>
    </r>
    <r>
      <rPr>
        <sz val="10"/>
        <color indexed="8"/>
        <rFont val="Times New Roman"/>
        <charset val="134"/>
      </rPr>
      <t>1</t>
    </r>
    <r>
      <rPr>
        <sz val="10"/>
        <color indexed="8"/>
        <rFont val="宋体"/>
        <charset val="134"/>
      </rPr>
      <t>台、糊盒机</t>
    </r>
    <r>
      <rPr>
        <sz val="10"/>
        <color indexed="8"/>
        <rFont val="Times New Roman"/>
        <charset val="134"/>
      </rPr>
      <t>3</t>
    </r>
    <r>
      <rPr>
        <sz val="10"/>
        <color indexed="8"/>
        <rFont val="宋体"/>
        <charset val="134"/>
      </rPr>
      <t>台；</t>
    </r>
    <r>
      <rPr>
        <sz val="10"/>
        <color indexed="8"/>
        <rFont val="Times New Roman"/>
        <charset val="134"/>
      </rPr>
      <t>2.</t>
    </r>
    <r>
      <rPr>
        <sz val="10"/>
        <color indexed="8"/>
        <rFont val="宋体"/>
        <charset val="134"/>
      </rPr>
      <t>较预警发布前</t>
    </r>
    <r>
      <rPr>
        <sz val="10"/>
        <color indexed="8"/>
        <rFont val="Times New Roman"/>
        <charset val="134"/>
      </rPr>
      <t>10</t>
    </r>
    <r>
      <rPr>
        <sz val="10"/>
        <color indexed="8"/>
        <rFont val="宋体"/>
        <charset val="134"/>
      </rPr>
      <t>个正常生产日日均情况，（</t>
    </r>
    <r>
      <rPr>
        <sz val="10"/>
        <color indexed="8"/>
        <rFont val="Times New Roman"/>
        <charset val="134"/>
      </rPr>
      <t>1</t>
    </r>
    <r>
      <rPr>
        <sz val="10"/>
        <color indexed="8"/>
        <rFont val="宋体"/>
        <charset val="134"/>
      </rPr>
      <t>）印刷机、覆膜机、糊盒机运行数量下降</t>
    </r>
    <r>
      <rPr>
        <sz val="10"/>
        <color indexed="8"/>
        <rFont val="Times New Roman"/>
        <charset val="134"/>
      </rPr>
      <t>50%</t>
    </r>
    <r>
      <rPr>
        <sz val="10"/>
        <color indexed="8"/>
        <rFont val="宋体"/>
        <charset val="134"/>
      </rPr>
      <t>，（</t>
    </r>
    <r>
      <rPr>
        <sz val="10"/>
        <color indexed="8"/>
        <rFont val="Times New Roman"/>
        <charset val="134"/>
      </rPr>
      <t>2</t>
    </r>
    <r>
      <rPr>
        <sz val="10"/>
        <color indexed="8"/>
        <rFont val="宋体"/>
        <charset val="134"/>
      </rPr>
      <t>）有机废气排口非甲烷总烃排放量下降</t>
    </r>
    <r>
      <rPr>
        <sz val="10"/>
        <color indexed="8"/>
        <rFont val="Times New Roman"/>
        <charset val="134"/>
      </rPr>
      <t>50%</t>
    </r>
  </si>
  <si>
    <r>
      <rPr>
        <sz val="10"/>
        <color indexed="8"/>
        <rFont val="宋体"/>
        <charset val="134"/>
      </rPr>
      <t>可贝可新材料科技江苏有限公司</t>
    </r>
  </si>
  <si>
    <t>91320692MA1WYNAMX8</t>
  </si>
  <si>
    <r>
      <rPr>
        <sz val="10"/>
        <color indexed="8"/>
        <rFont val="宋体"/>
        <charset val="134"/>
      </rPr>
      <t>江苏省南通市通州湾示范区东安科技园区江新路</t>
    </r>
    <r>
      <rPr>
        <sz val="10"/>
        <color indexed="8"/>
        <rFont val="Times New Roman"/>
        <charset val="134"/>
      </rPr>
      <t>99</t>
    </r>
    <r>
      <rPr>
        <sz val="10"/>
        <color indexed="8"/>
        <rFont val="宋体"/>
        <charset val="134"/>
      </rPr>
      <t>号</t>
    </r>
  </si>
  <si>
    <r>
      <rPr>
        <sz val="10"/>
        <color indexed="8"/>
        <rFont val="宋体"/>
        <charset val="134"/>
      </rPr>
      <t>铝板幕墙生产线</t>
    </r>
    <r>
      <rPr>
        <sz val="10"/>
        <color indexed="8"/>
        <rFont val="Times New Roman"/>
        <charset val="134"/>
      </rPr>
      <t>1</t>
    </r>
    <r>
      <rPr>
        <sz val="10"/>
        <color indexed="8"/>
        <rFont val="宋体"/>
        <charset val="134"/>
      </rPr>
      <t>条，石材幕墙生产线</t>
    </r>
    <r>
      <rPr>
        <sz val="10"/>
        <color indexed="8"/>
        <rFont val="Times New Roman"/>
        <charset val="134"/>
      </rPr>
      <t>1</t>
    </r>
    <r>
      <rPr>
        <sz val="10"/>
        <color indexed="8"/>
        <rFont val="宋体"/>
        <charset val="134"/>
      </rPr>
      <t>条，岩板生产线</t>
    </r>
    <r>
      <rPr>
        <sz val="10"/>
        <color indexed="8"/>
        <rFont val="Times New Roman"/>
        <charset val="134"/>
      </rPr>
      <t>1</t>
    </r>
    <r>
      <rPr>
        <sz val="10"/>
        <color indexed="8"/>
        <rFont val="宋体"/>
        <charset val="134"/>
      </rPr>
      <t>条（剪板、机加工、焊接打磨、脱脂、清洗、锆化、清洗、烘干、调漆、喷漆、喷粉、固化烘干）</t>
    </r>
  </si>
  <si>
    <r>
      <rPr>
        <sz val="10"/>
        <rFont val="宋体"/>
        <charset val="134"/>
      </rPr>
      <t>焊接打磨、喷漆、喷粉环节停产</t>
    </r>
  </si>
  <si>
    <r>
      <rPr>
        <sz val="10"/>
        <color indexed="8"/>
        <rFont val="宋体"/>
        <charset val="134"/>
      </rPr>
      <t>焊接打磨、喷漆喷粉环节停产</t>
    </r>
  </si>
  <si>
    <r>
      <rPr>
        <sz val="10"/>
        <color indexed="8"/>
        <rFont val="宋体"/>
        <charset val="134"/>
      </rPr>
      <t>喷漆、喷粉环节停产</t>
    </r>
  </si>
  <si>
    <r>
      <rPr>
        <sz val="10"/>
        <color indexed="8"/>
        <rFont val="宋体"/>
        <charset val="134"/>
      </rPr>
      <t>江苏荣乐包装材料科技有限公司</t>
    </r>
  </si>
  <si>
    <t>91320692MA1X9HNE5N</t>
  </si>
  <si>
    <r>
      <rPr>
        <sz val="10"/>
        <color indexed="8"/>
        <rFont val="宋体"/>
        <charset val="134"/>
      </rPr>
      <t>江苏省南通市通州湾示范区东海路中南高科产业园</t>
    </r>
    <r>
      <rPr>
        <sz val="10"/>
        <color indexed="8"/>
        <rFont val="Times New Roman"/>
        <charset val="134"/>
      </rPr>
      <t>5</t>
    </r>
    <r>
      <rPr>
        <sz val="10"/>
        <color indexed="8"/>
        <rFont val="宋体"/>
        <charset val="134"/>
      </rPr>
      <t>号地块</t>
    </r>
    <r>
      <rPr>
        <sz val="10"/>
        <color indexed="8"/>
        <rFont val="Times New Roman"/>
        <charset val="134"/>
      </rPr>
      <t>22</t>
    </r>
    <r>
      <rPr>
        <sz val="10"/>
        <color indexed="8"/>
        <rFont val="宋体"/>
        <charset val="134"/>
      </rPr>
      <t>号厂房</t>
    </r>
  </si>
  <si>
    <r>
      <rPr>
        <sz val="10"/>
        <color indexed="8"/>
        <rFont val="宋体"/>
        <charset val="134"/>
      </rPr>
      <t>塑料板、管、型材制造</t>
    </r>
  </si>
  <si>
    <r>
      <rPr>
        <sz val="10"/>
        <color indexed="8"/>
        <rFont val="Times New Roman"/>
        <charset val="134"/>
      </rPr>
      <t>PE</t>
    </r>
    <r>
      <rPr>
        <sz val="10"/>
        <color indexed="8"/>
        <rFont val="宋体"/>
        <charset val="134"/>
      </rPr>
      <t>螺杆挤出生产线</t>
    </r>
    <r>
      <rPr>
        <sz val="10"/>
        <color indexed="8"/>
        <rFont val="Times New Roman"/>
        <charset val="134"/>
      </rPr>
      <t>2</t>
    </r>
    <r>
      <rPr>
        <sz val="10"/>
        <color indexed="8"/>
        <rFont val="宋体"/>
        <charset val="134"/>
      </rPr>
      <t>条：烘干</t>
    </r>
    <r>
      <rPr>
        <sz val="10"/>
        <color indexed="8"/>
        <rFont val="Times New Roman"/>
        <charset val="134"/>
      </rPr>
      <t>-</t>
    </r>
    <r>
      <rPr>
        <sz val="10"/>
        <color indexed="8"/>
        <rFont val="宋体"/>
        <charset val="134"/>
      </rPr>
      <t>搅拌</t>
    </r>
    <r>
      <rPr>
        <sz val="10"/>
        <color indexed="8"/>
        <rFont val="Times New Roman"/>
        <charset val="134"/>
      </rPr>
      <t>-</t>
    </r>
    <r>
      <rPr>
        <sz val="10"/>
        <color indexed="8"/>
        <rFont val="宋体"/>
        <charset val="134"/>
      </rPr>
      <t>挤出（挤出机</t>
    </r>
    <r>
      <rPr>
        <sz val="10"/>
        <color indexed="8"/>
        <rFont val="Times New Roman"/>
        <charset val="134"/>
      </rPr>
      <t>2</t>
    </r>
    <r>
      <rPr>
        <sz val="10"/>
        <color indexed="8"/>
        <rFont val="宋体"/>
        <charset val="134"/>
      </rPr>
      <t>台）</t>
    </r>
  </si>
  <si>
    <r>
      <rPr>
        <sz val="10"/>
        <rFont val="宋体"/>
        <charset val="134"/>
      </rPr>
      <t>停用挤出生产线</t>
    </r>
  </si>
  <si>
    <r>
      <rPr>
        <sz val="10"/>
        <color indexed="8"/>
        <rFont val="宋体"/>
        <charset val="134"/>
      </rPr>
      <t>停用挤出机</t>
    </r>
    <r>
      <rPr>
        <sz val="10"/>
        <color indexed="8"/>
        <rFont val="Times New Roman"/>
        <charset val="134"/>
      </rPr>
      <t>1</t>
    </r>
    <r>
      <rPr>
        <sz val="10"/>
        <color indexed="8"/>
        <rFont val="宋体"/>
        <charset val="134"/>
      </rPr>
      <t>台</t>
    </r>
  </si>
  <si>
    <r>
      <rPr>
        <sz val="10"/>
        <color indexed="8"/>
        <rFont val="宋体"/>
        <charset val="134"/>
      </rPr>
      <t>南通盐亚钢结构有限公司</t>
    </r>
  </si>
  <si>
    <t>91320692MA1XCTP45A</t>
  </si>
  <si>
    <r>
      <rPr>
        <sz val="10"/>
        <color indexed="8"/>
        <rFont val="宋体"/>
        <charset val="134"/>
      </rPr>
      <t>东安科技园江新路</t>
    </r>
    <r>
      <rPr>
        <sz val="10"/>
        <color indexed="8"/>
        <rFont val="Times New Roman"/>
        <charset val="134"/>
      </rPr>
      <t>12</t>
    </r>
  </si>
  <si>
    <r>
      <rPr>
        <sz val="10"/>
        <color indexed="8"/>
        <rFont val="宋体"/>
        <charset val="134"/>
      </rPr>
      <t>钢结构制造工业</t>
    </r>
  </si>
  <si>
    <r>
      <rPr>
        <sz val="10"/>
        <color indexed="8"/>
        <rFont val="宋体"/>
        <charset val="134"/>
      </rPr>
      <t>其他建筑、安全用金属制品制造</t>
    </r>
  </si>
  <si>
    <r>
      <rPr>
        <sz val="10"/>
        <color indexed="8"/>
        <rFont val="宋体"/>
        <charset val="134"/>
      </rPr>
      <t>钢结构生产线</t>
    </r>
    <r>
      <rPr>
        <sz val="10"/>
        <color indexed="8"/>
        <rFont val="Times New Roman"/>
        <charset val="134"/>
      </rPr>
      <t>1</t>
    </r>
    <r>
      <rPr>
        <sz val="10"/>
        <color indexed="8"/>
        <rFont val="宋体"/>
        <charset val="134"/>
      </rPr>
      <t>条：机加工（</t>
    </r>
    <r>
      <rPr>
        <sz val="10"/>
        <color indexed="8"/>
        <rFont val="Times New Roman"/>
        <charset val="134"/>
      </rPr>
      <t>3</t>
    </r>
    <r>
      <rPr>
        <sz val="10"/>
        <color indexed="8"/>
        <rFont val="宋体"/>
        <charset val="134"/>
      </rPr>
      <t>台）</t>
    </r>
    <r>
      <rPr>
        <sz val="10"/>
        <color indexed="8"/>
        <rFont val="Times New Roman"/>
        <charset val="134"/>
      </rPr>
      <t>-</t>
    </r>
    <r>
      <rPr>
        <sz val="10"/>
        <color indexed="8"/>
        <rFont val="宋体"/>
        <charset val="134"/>
      </rPr>
      <t>焊接组装（</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校正（</t>
    </r>
    <r>
      <rPr>
        <sz val="10"/>
        <color indexed="8"/>
        <rFont val="Times New Roman"/>
        <charset val="134"/>
      </rPr>
      <t>1</t>
    </r>
    <r>
      <rPr>
        <sz val="10"/>
        <color indexed="8"/>
        <rFont val="宋体"/>
        <charset val="134"/>
      </rPr>
      <t>台）</t>
    </r>
    <r>
      <rPr>
        <sz val="10"/>
        <color indexed="8"/>
        <rFont val="Times New Roman"/>
        <charset val="134"/>
      </rPr>
      <t>-</t>
    </r>
    <r>
      <rPr>
        <sz val="10"/>
        <color indexed="8"/>
        <rFont val="宋体"/>
        <charset val="134"/>
      </rPr>
      <t>抛丸（</t>
    </r>
    <r>
      <rPr>
        <sz val="10"/>
        <color indexed="8"/>
        <rFont val="Times New Roman"/>
        <charset val="134"/>
      </rPr>
      <t>1</t>
    </r>
    <r>
      <rPr>
        <sz val="10"/>
        <color indexed="8"/>
        <rFont val="宋体"/>
        <charset val="134"/>
      </rPr>
      <t>台）；喷漆房</t>
    </r>
    <r>
      <rPr>
        <sz val="10"/>
        <color indexed="8"/>
        <rFont val="Times New Roman"/>
        <charset val="134"/>
      </rPr>
      <t>1</t>
    </r>
    <r>
      <rPr>
        <sz val="10"/>
        <color indexed="8"/>
        <rFont val="宋体"/>
        <charset val="134"/>
      </rPr>
      <t>间：漆房、晾干、成品</t>
    </r>
  </si>
  <si>
    <r>
      <rPr>
        <sz val="10"/>
        <rFont val="宋体"/>
        <charset val="134"/>
      </rPr>
      <t>喷漆房、抛丸机停用</t>
    </r>
  </si>
  <si>
    <r>
      <rPr>
        <sz val="10"/>
        <color indexed="8"/>
        <rFont val="Times New Roman"/>
        <charset val="134"/>
      </rPr>
      <t>1.</t>
    </r>
    <r>
      <rPr>
        <sz val="10"/>
        <color indexed="8"/>
        <rFont val="宋体"/>
        <charset val="134"/>
      </rPr>
      <t>涂装生产单元限产</t>
    </r>
    <r>
      <rPr>
        <sz val="10"/>
        <color indexed="8"/>
        <rFont val="Times New Roman"/>
        <charset val="134"/>
      </rPr>
      <t>60%</t>
    </r>
    <r>
      <rPr>
        <sz val="10"/>
        <color indexed="8"/>
        <rFont val="宋体"/>
        <charset val="134"/>
      </rPr>
      <t>；</t>
    </r>
    <r>
      <rPr>
        <sz val="10"/>
        <color indexed="8"/>
        <rFont val="Times New Roman"/>
        <charset val="134"/>
      </rPr>
      <t>2.</t>
    </r>
    <r>
      <rPr>
        <sz val="10"/>
        <color indexed="8"/>
        <rFont val="宋体"/>
        <charset val="134"/>
      </rPr>
      <t>较预警发布前</t>
    </r>
    <r>
      <rPr>
        <sz val="10"/>
        <color indexed="8"/>
        <rFont val="Times New Roman"/>
        <charset val="134"/>
      </rPr>
      <t>10</t>
    </r>
    <r>
      <rPr>
        <sz val="10"/>
        <color indexed="8"/>
        <rFont val="宋体"/>
        <charset val="134"/>
      </rPr>
      <t>个正常生产日日均情况，（</t>
    </r>
    <r>
      <rPr>
        <sz val="10"/>
        <color indexed="8"/>
        <rFont val="Times New Roman"/>
        <charset val="134"/>
      </rPr>
      <t>1</t>
    </r>
    <r>
      <rPr>
        <sz val="10"/>
        <color indexed="8"/>
        <rFont val="宋体"/>
        <charset val="134"/>
      </rPr>
      <t>）生产批次或生产线运行数量限产</t>
    </r>
    <r>
      <rPr>
        <sz val="10"/>
        <color indexed="8"/>
        <rFont val="Times New Roman"/>
        <charset val="134"/>
      </rPr>
      <t>60%</t>
    </r>
    <r>
      <rPr>
        <sz val="10"/>
        <color indexed="8"/>
        <rFont val="宋体"/>
        <charset val="134"/>
      </rPr>
      <t>；（</t>
    </r>
    <r>
      <rPr>
        <sz val="10"/>
        <color indexed="8"/>
        <rFont val="Times New Roman"/>
        <charset val="134"/>
      </rPr>
      <t>2</t>
    </r>
    <r>
      <rPr>
        <sz val="10"/>
        <color indexed="8"/>
        <rFont val="宋体"/>
        <charset val="134"/>
      </rPr>
      <t>）有机废气排口非甲烷总烃排放量下降</t>
    </r>
    <r>
      <rPr>
        <sz val="10"/>
        <color indexed="8"/>
        <rFont val="Times New Roman"/>
        <charset val="134"/>
      </rPr>
      <t>60%</t>
    </r>
  </si>
  <si>
    <r>
      <rPr>
        <sz val="10"/>
        <color indexed="8"/>
        <rFont val="宋体"/>
        <charset val="134"/>
      </rPr>
      <t>江苏展延环境科技有限公司</t>
    </r>
  </si>
  <si>
    <t>91320692MA1YF40C0B</t>
  </si>
  <si>
    <r>
      <rPr>
        <sz val="10"/>
        <color indexed="8"/>
        <rFont val="宋体"/>
        <charset val="134"/>
      </rPr>
      <t>江苏省南通市通州湾示范区南海路</t>
    </r>
    <r>
      <rPr>
        <sz val="10"/>
        <color indexed="8"/>
        <rFont val="Times New Roman"/>
        <charset val="134"/>
      </rPr>
      <t>139</t>
    </r>
    <r>
      <rPr>
        <sz val="10"/>
        <color indexed="8"/>
        <rFont val="宋体"/>
        <charset val="134"/>
      </rPr>
      <t>号</t>
    </r>
  </si>
  <si>
    <r>
      <rPr>
        <sz val="10"/>
        <color indexed="8"/>
        <rFont val="宋体"/>
        <charset val="134"/>
      </rPr>
      <t>环境保护专用设备制造</t>
    </r>
  </si>
  <si>
    <r>
      <rPr>
        <sz val="10"/>
        <color indexed="8"/>
        <rFont val="宋体"/>
        <charset val="134"/>
      </rPr>
      <t>钢材加工安装线</t>
    </r>
    <r>
      <rPr>
        <sz val="10"/>
        <color indexed="8"/>
        <rFont val="Times New Roman"/>
        <charset val="134"/>
      </rPr>
      <t>1</t>
    </r>
    <r>
      <rPr>
        <sz val="10"/>
        <color indexed="8"/>
        <rFont val="宋体"/>
        <charset val="134"/>
      </rPr>
      <t>条：切割下料</t>
    </r>
    <r>
      <rPr>
        <sz val="10"/>
        <color indexed="8"/>
        <rFont val="Times New Roman"/>
        <charset val="134"/>
      </rPr>
      <t>-</t>
    </r>
    <r>
      <rPr>
        <sz val="10"/>
        <color indexed="8"/>
        <rFont val="宋体"/>
        <charset val="134"/>
      </rPr>
      <t>矫正成型</t>
    </r>
    <r>
      <rPr>
        <sz val="10"/>
        <color indexed="8"/>
        <rFont val="Times New Roman"/>
        <charset val="134"/>
      </rPr>
      <t>-</t>
    </r>
    <r>
      <rPr>
        <sz val="10"/>
        <color indexed="8"/>
        <rFont val="宋体"/>
        <charset val="134"/>
      </rPr>
      <t>制孔、弯圆（冲床</t>
    </r>
    <r>
      <rPr>
        <sz val="10"/>
        <color indexed="8"/>
        <rFont val="Times New Roman"/>
        <charset val="134"/>
      </rPr>
      <t>1</t>
    </r>
    <r>
      <rPr>
        <sz val="10"/>
        <color indexed="8"/>
        <rFont val="宋体"/>
        <charset val="134"/>
      </rPr>
      <t>台、弯圆机</t>
    </r>
    <r>
      <rPr>
        <sz val="10"/>
        <color indexed="8"/>
        <rFont val="Times New Roman"/>
        <charset val="134"/>
      </rPr>
      <t>1</t>
    </r>
    <r>
      <rPr>
        <sz val="10"/>
        <color indexed="8"/>
        <rFont val="宋体"/>
        <charset val="134"/>
      </rPr>
      <t>台）</t>
    </r>
    <r>
      <rPr>
        <sz val="10"/>
        <color indexed="8"/>
        <rFont val="Times New Roman"/>
        <charset val="134"/>
      </rPr>
      <t>-</t>
    </r>
    <r>
      <rPr>
        <sz val="10"/>
        <color indexed="8"/>
        <rFont val="宋体"/>
        <charset val="134"/>
      </rPr>
      <t>组装焊接（焊机</t>
    </r>
    <r>
      <rPr>
        <sz val="10"/>
        <color indexed="8"/>
        <rFont val="Times New Roman"/>
        <charset val="134"/>
      </rPr>
      <t>4</t>
    </r>
    <r>
      <rPr>
        <sz val="10"/>
        <color indexed="8"/>
        <rFont val="宋体"/>
        <charset val="134"/>
      </rPr>
      <t>台）</t>
    </r>
    <r>
      <rPr>
        <sz val="10"/>
        <color indexed="8"/>
        <rFont val="Times New Roman"/>
        <charset val="134"/>
      </rPr>
      <t>-</t>
    </r>
    <r>
      <rPr>
        <sz val="10"/>
        <color indexed="8"/>
        <rFont val="宋体"/>
        <charset val="134"/>
      </rPr>
      <t>抛丸（抛丸机</t>
    </r>
    <r>
      <rPr>
        <sz val="10"/>
        <color indexed="8"/>
        <rFont val="Times New Roman"/>
        <charset val="134"/>
      </rPr>
      <t>1</t>
    </r>
    <r>
      <rPr>
        <sz val="10"/>
        <color indexed="8"/>
        <rFont val="宋体"/>
        <charset val="134"/>
      </rPr>
      <t>台）</t>
    </r>
    <r>
      <rPr>
        <sz val="10"/>
        <color indexed="8"/>
        <rFont val="Times New Roman"/>
        <charset val="134"/>
      </rPr>
      <t>-</t>
    </r>
    <r>
      <rPr>
        <sz val="10"/>
        <color indexed="8"/>
        <rFont val="宋体"/>
        <charset val="134"/>
      </rPr>
      <t>喷漆、晾干（喷漆房</t>
    </r>
    <r>
      <rPr>
        <sz val="10"/>
        <color indexed="8"/>
        <rFont val="Times New Roman"/>
        <charset val="134"/>
      </rPr>
      <t>1</t>
    </r>
    <r>
      <rPr>
        <sz val="10"/>
        <color indexed="8"/>
        <rFont val="宋体"/>
        <charset val="134"/>
      </rPr>
      <t>套）</t>
    </r>
    <r>
      <rPr>
        <sz val="10"/>
        <color indexed="8"/>
        <rFont val="Times New Roman"/>
        <charset val="134"/>
      </rPr>
      <t>-</t>
    </r>
    <r>
      <rPr>
        <sz val="10"/>
        <color indexed="8"/>
        <rFont val="宋体"/>
        <charset val="134"/>
      </rPr>
      <t>打包</t>
    </r>
    <r>
      <rPr>
        <sz val="10"/>
        <color indexed="8"/>
        <rFont val="Times New Roman"/>
        <charset val="134"/>
      </rPr>
      <t xml:space="preserve">
</t>
    </r>
    <r>
      <rPr>
        <sz val="10"/>
        <color indexed="8"/>
        <rFont val="宋体"/>
        <charset val="134"/>
      </rPr>
      <t>膜材加工线</t>
    </r>
    <r>
      <rPr>
        <sz val="10"/>
        <color indexed="8"/>
        <rFont val="Times New Roman"/>
        <charset val="134"/>
      </rPr>
      <t>1</t>
    </r>
    <r>
      <rPr>
        <sz val="10"/>
        <color indexed="8"/>
        <rFont val="宋体"/>
        <charset val="134"/>
      </rPr>
      <t>条：设计</t>
    </r>
    <r>
      <rPr>
        <sz val="10"/>
        <color indexed="8"/>
        <rFont val="Times New Roman"/>
        <charset val="134"/>
      </rPr>
      <t>-</t>
    </r>
    <r>
      <rPr>
        <sz val="10"/>
        <color indexed="8"/>
        <rFont val="宋体"/>
        <charset val="134"/>
      </rPr>
      <t>下料裁剪（裁剪机</t>
    </r>
    <r>
      <rPr>
        <sz val="10"/>
        <color indexed="8"/>
        <rFont val="Times New Roman"/>
        <charset val="134"/>
      </rPr>
      <t>1</t>
    </r>
    <r>
      <rPr>
        <sz val="10"/>
        <color indexed="8"/>
        <rFont val="宋体"/>
        <charset val="134"/>
      </rPr>
      <t>台）</t>
    </r>
    <r>
      <rPr>
        <sz val="10"/>
        <color indexed="8"/>
        <rFont val="Times New Roman"/>
        <charset val="134"/>
      </rPr>
      <t>-</t>
    </r>
    <r>
      <rPr>
        <sz val="10"/>
        <color indexed="8"/>
        <rFont val="宋体"/>
        <charset val="134"/>
      </rPr>
      <t>膜片热熔焊接（高频机</t>
    </r>
    <r>
      <rPr>
        <sz val="10"/>
        <color indexed="8"/>
        <rFont val="Times New Roman"/>
        <charset val="134"/>
      </rPr>
      <t>6</t>
    </r>
    <r>
      <rPr>
        <sz val="10"/>
        <color indexed="8"/>
        <rFont val="宋体"/>
        <charset val="134"/>
      </rPr>
      <t>台）</t>
    </r>
    <r>
      <rPr>
        <sz val="10"/>
        <color indexed="8"/>
        <rFont val="Times New Roman"/>
        <charset val="134"/>
      </rPr>
      <t>-</t>
    </r>
    <r>
      <rPr>
        <sz val="10"/>
        <color indexed="8"/>
        <rFont val="宋体"/>
        <charset val="134"/>
      </rPr>
      <t>清灰</t>
    </r>
    <r>
      <rPr>
        <sz val="10"/>
        <color indexed="8"/>
        <rFont val="Times New Roman"/>
        <charset val="134"/>
      </rPr>
      <t>-</t>
    </r>
    <r>
      <rPr>
        <sz val="10"/>
        <color indexed="8"/>
        <rFont val="宋体"/>
        <charset val="134"/>
      </rPr>
      <t>打包</t>
    </r>
  </si>
  <si>
    <r>
      <rPr>
        <sz val="10"/>
        <rFont val="宋体"/>
        <charset val="134"/>
      </rPr>
      <t>喷漆房</t>
    </r>
    <r>
      <rPr>
        <sz val="10"/>
        <rFont val="Times New Roman"/>
        <charset val="134"/>
      </rPr>
      <t>1</t>
    </r>
    <r>
      <rPr>
        <sz val="10"/>
        <rFont val="宋体"/>
        <charset val="134"/>
      </rPr>
      <t>套、热熔焊接工序高频机</t>
    </r>
    <r>
      <rPr>
        <sz val="10"/>
        <rFont val="Times New Roman"/>
        <charset val="134"/>
      </rPr>
      <t>6</t>
    </r>
    <r>
      <rPr>
        <sz val="10"/>
        <rFont val="宋体"/>
        <charset val="134"/>
      </rPr>
      <t>台停产</t>
    </r>
  </si>
  <si>
    <r>
      <rPr>
        <sz val="10"/>
        <color indexed="8"/>
        <rFont val="Times New Roman"/>
        <charset val="134"/>
      </rPr>
      <t>1.</t>
    </r>
    <r>
      <rPr>
        <sz val="10"/>
        <color indexed="8"/>
        <rFont val="宋体"/>
        <charset val="134"/>
      </rPr>
      <t>喷漆房</t>
    </r>
    <r>
      <rPr>
        <sz val="10"/>
        <color indexed="8"/>
        <rFont val="Times New Roman"/>
        <charset val="134"/>
      </rPr>
      <t>1</t>
    </r>
    <r>
      <rPr>
        <sz val="10"/>
        <color indexed="8"/>
        <rFont val="宋体"/>
        <charset val="134"/>
      </rPr>
      <t>套、热熔焊接工序高频机</t>
    </r>
    <r>
      <rPr>
        <sz val="10"/>
        <color indexed="8"/>
        <rFont val="Times New Roman"/>
        <charset val="134"/>
      </rPr>
      <t>6</t>
    </r>
    <r>
      <rPr>
        <sz val="10"/>
        <color indexed="8"/>
        <rFont val="宋体"/>
        <charset val="134"/>
      </rPr>
      <t>台限产</t>
    </r>
    <r>
      <rPr>
        <sz val="10"/>
        <color indexed="8"/>
        <rFont val="Times New Roman"/>
        <charset val="134"/>
      </rPr>
      <t>60%</t>
    </r>
    <r>
      <rPr>
        <sz val="10"/>
        <color indexed="8"/>
        <rFont val="宋体"/>
        <charset val="134"/>
      </rPr>
      <t>；</t>
    </r>
    <r>
      <rPr>
        <sz val="10"/>
        <color indexed="8"/>
        <rFont val="Times New Roman"/>
        <charset val="134"/>
      </rPr>
      <t>2.</t>
    </r>
    <r>
      <rPr>
        <sz val="10"/>
        <color indexed="8"/>
        <rFont val="宋体"/>
        <charset val="134"/>
      </rPr>
      <t>较预警发布前</t>
    </r>
    <r>
      <rPr>
        <sz val="10"/>
        <color indexed="8"/>
        <rFont val="Times New Roman"/>
        <charset val="134"/>
      </rPr>
      <t>10</t>
    </r>
    <r>
      <rPr>
        <sz val="10"/>
        <color indexed="8"/>
        <rFont val="宋体"/>
        <charset val="134"/>
      </rPr>
      <t>个正常生产日日均情况，（</t>
    </r>
    <r>
      <rPr>
        <sz val="10"/>
        <color indexed="8"/>
        <rFont val="Times New Roman"/>
        <charset val="134"/>
      </rPr>
      <t>1</t>
    </r>
    <r>
      <rPr>
        <sz val="10"/>
        <color indexed="8"/>
        <rFont val="宋体"/>
        <charset val="134"/>
      </rPr>
      <t>）生产批次或生产线运行数量限产</t>
    </r>
    <r>
      <rPr>
        <sz val="10"/>
        <color indexed="8"/>
        <rFont val="Times New Roman"/>
        <charset val="134"/>
      </rPr>
      <t>60%</t>
    </r>
    <r>
      <rPr>
        <sz val="10"/>
        <color indexed="8"/>
        <rFont val="宋体"/>
        <charset val="134"/>
      </rPr>
      <t>；（</t>
    </r>
    <r>
      <rPr>
        <sz val="10"/>
        <color indexed="8"/>
        <rFont val="Times New Roman"/>
        <charset val="134"/>
      </rPr>
      <t>2</t>
    </r>
    <r>
      <rPr>
        <sz val="10"/>
        <color indexed="8"/>
        <rFont val="宋体"/>
        <charset val="134"/>
      </rPr>
      <t>）有机废气排口非甲烷总烃排放量下降</t>
    </r>
    <r>
      <rPr>
        <sz val="10"/>
        <color indexed="8"/>
        <rFont val="Times New Roman"/>
        <charset val="134"/>
      </rPr>
      <t>60%</t>
    </r>
  </si>
  <si>
    <r>
      <rPr>
        <sz val="10"/>
        <color indexed="8"/>
        <rFont val="宋体"/>
        <charset val="134"/>
      </rPr>
      <t>喷漆房</t>
    </r>
    <r>
      <rPr>
        <sz val="10"/>
        <color indexed="8"/>
        <rFont val="Times New Roman"/>
        <charset val="134"/>
      </rPr>
      <t>1</t>
    </r>
    <r>
      <rPr>
        <sz val="10"/>
        <color indexed="8"/>
        <rFont val="宋体"/>
        <charset val="134"/>
      </rPr>
      <t>套、热熔焊接工序高频机</t>
    </r>
    <r>
      <rPr>
        <sz val="10"/>
        <color indexed="8"/>
        <rFont val="Times New Roman"/>
        <charset val="134"/>
      </rPr>
      <t>6</t>
    </r>
    <r>
      <rPr>
        <sz val="10"/>
        <color indexed="8"/>
        <rFont val="宋体"/>
        <charset val="134"/>
      </rPr>
      <t>台限产</t>
    </r>
    <r>
      <rPr>
        <sz val="10"/>
        <color indexed="8"/>
        <rFont val="Times New Roman"/>
        <charset val="134"/>
      </rPr>
      <t>30%</t>
    </r>
  </si>
  <si>
    <r>
      <rPr>
        <sz val="10"/>
        <color indexed="8"/>
        <rFont val="宋体"/>
        <charset val="134"/>
      </rPr>
      <t>南通长风新能源装备科技有限公司</t>
    </r>
  </si>
  <si>
    <t>91320692MA203KBM1E</t>
  </si>
  <si>
    <r>
      <rPr>
        <sz val="10"/>
        <color indexed="8"/>
        <rFont val="宋体"/>
        <charset val="134"/>
      </rPr>
      <t>江苏省通州湾江海联动开发示范区三夹沙港池内侧</t>
    </r>
  </si>
  <si>
    <r>
      <rPr>
        <sz val="10"/>
        <color indexed="8"/>
        <rFont val="宋体"/>
        <charset val="134"/>
      </rPr>
      <t>风能原动设备制造</t>
    </r>
  </si>
  <si>
    <r>
      <rPr>
        <sz val="10"/>
        <color indexed="8"/>
        <rFont val="宋体"/>
        <charset val="134"/>
      </rPr>
      <t>风电能源装备生产线</t>
    </r>
    <r>
      <rPr>
        <sz val="10"/>
        <color indexed="8"/>
        <rFont val="Times New Roman"/>
        <charset val="134"/>
      </rPr>
      <t>1</t>
    </r>
    <r>
      <rPr>
        <sz val="10"/>
        <color indexed="8"/>
        <rFont val="宋体"/>
        <charset val="134"/>
      </rPr>
      <t>条：切割下料（等离子切割机</t>
    </r>
    <r>
      <rPr>
        <sz val="10"/>
        <color indexed="8"/>
        <rFont val="Times New Roman"/>
        <charset val="134"/>
      </rPr>
      <t>3</t>
    </r>
    <r>
      <rPr>
        <sz val="10"/>
        <color indexed="8"/>
        <rFont val="宋体"/>
        <charset val="134"/>
      </rPr>
      <t>台，坡口机</t>
    </r>
    <r>
      <rPr>
        <sz val="10"/>
        <color indexed="8"/>
        <rFont val="Times New Roman"/>
        <charset val="134"/>
      </rPr>
      <t>20</t>
    </r>
    <r>
      <rPr>
        <sz val="10"/>
        <color indexed="8"/>
        <rFont val="宋体"/>
        <charset val="134"/>
      </rPr>
      <t>台）</t>
    </r>
    <r>
      <rPr>
        <sz val="10"/>
        <color indexed="8"/>
        <rFont val="Times New Roman"/>
        <charset val="134"/>
      </rPr>
      <t>-</t>
    </r>
    <r>
      <rPr>
        <sz val="10"/>
        <color indexed="8"/>
        <rFont val="宋体"/>
        <charset val="134"/>
      </rPr>
      <t>焊接拼装（二氧焊机</t>
    </r>
    <r>
      <rPr>
        <sz val="10"/>
        <color indexed="8"/>
        <rFont val="Times New Roman"/>
        <charset val="134"/>
      </rPr>
      <t>200</t>
    </r>
    <r>
      <rPr>
        <sz val="10"/>
        <color indexed="8"/>
        <rFont val="宋体"/>
        <charset val="134"/>
      </rPr>
      <t>台，埋弧焊机</t>
    </r>
    <r>
      <rPr>
        <sz val="10"/>
        <color indexed="8"/>
        <rFont val="Times New Roman"/>
        <charset val="134"/>
      </rPr>
      <t>60</t>
    </r>
    <r>
      <rPr>
        <sz val="10"/>
        <color indexed="8"/>
        <rFont val="宋体"/>
        <charset val="134"/>
      </rPr>
      <t>台，手工焊接</t>
    </r>
    <r>
      <rPr>
        <sz val="10"/>
        <color indexed="8"/>
        <rFont val="Times New Roman"/>
        <charset val="134"/>
      </rPr>
      <t>50</t>
    </r>
    <r>
      <rPr>
        <sz val="10"/>
        <color indexed="8"/>
        <rFont val="宋体"/>
        <charset val="134"/>
      </rPr>
      <t>组，碳刨机</t>
    </r>
    <r>
      <rPr>
        <sz val="10"/>
        <color indexed="8"/>
        <rFont val="Times New Roman"/>
        <charset val="134"/>
      </rPr>
      <t>40</t>
    </r>
    <r>
      <rPr>
        <sz val="10"/>
        <color indexed="8"/>
        <rFont val="宋体"/>
        <charset val="134"/>
      </rPr>
      <t>台，电加热器</t>
    </r>
    <r>
      <rPr>
        <sz val="10"/>
        <color indexed="8"/>
        <rFont val="Times New Roman"/>
        <charset val="134"/>
      </rPr>
      <t>5</t>
    </r>
    <r>
      <rPr>
        <sz val="10"/>
        <color indexed="8"/>
        <rFont val="宋体"/>
        <charset val="134"/>
      </rPr>
      <t>台，火焰加热器</t>
    </r>
    <r>
      <rPr>
        <sz val="10"/>
        <color indexed="8"/>
        <rFont val="Times New Roman"/>
        <charset val="134"/>
      </rPr>
      <t>100</t>
    </r>
    <r>
      <rPr>
        <sz val="10"/>
        <color indexed="8"/>
        <rFont val="宋体"/>
        <charset val="134"/>
      </rPr>
      <t>套，滚轮架</t>
    </r>
    <r>
      <rPr>
        <sz val="10"/>
        <color indexed="8"/>
        <rFont val="Times New Roman"/>
        <charset val="134"/>
      </rPr>
      <t>80</t>
    </r>
    <r>
      <rPr>
        <sz val="10"/>
        <color indexed="8"/>
        <rFont val="宋体"/>
        <charset val="134"/>
      </rPr>
      <t>组，组对机</t>
    </r>
    <r>
      <rPr>
        <sz val="10"/>
        <color indexed="8"/>
        <rFont val="Times New Roman"/>
        <charset val="134"/>
      </rPr>
      <t>40</t>
    </r>
    <r>
      <rPr>
        <sz val="10"/>
        <color indexed="8"/>
        <rFont val="宋体"/>
        <charset val="134"/>
      </rPr>
      <t>组）</t>
    </r>
    <r>
      <rPr>
        <sz val="10"/>
        <color indexed="8"/>
        <rFont val="Times New Roman"/>
        <charset val="134"/>
      </rPr>
      <t>-</t>
    </r>
    <r>
      <rPr>
        <sz val="10"/>
        <color indexed="8"/>
        <rFont val="宋体"/>
        <charset val="134"/>
      </rPr>
      <t>喷砂打磨（喷砂机</t>
    </r>
    <r>
      <rPr>
        <sz val="10"/>
        <color indexed="8"/>
        <rFont val="Times New Roman"/>
        <charset val="134"/>
      </rPr>
      <t>10</t>
    </r>
    <r>
      <rPr>
        <sz val="10"/>
        <color indexed="8"/>
        <rFont val="宋体"/>
        <charset val="134"/>
      </rPr>
      <t>台，除砂机</t>
    </r>
    <r>
      <rPr>
        <sz val="10"/>
        <color indexed="8"/>
        <rFont val="Times New Roman"/>
        <charset val="134"/>
      </rPr>
      <t>1</t>
    </r>
    <r>
      <rPr>
        <sz val="10"/>
        <color indexed="8"/>
        <rFont val="宋体"/>
        <charset val="134"/>
      </rPr>
      <t>台）</t>
    </r>
    <r>
      <rPr>
        <sz val="10"/>
        <color indexed="8"/>
        <rFont val="Times New Roman"/>
        <charset val="134"/>
      </rPr>
      <t>-</t>
    </r>
    <r>
      <rPr>
        <sz val="10"/>
        <color indexed="8"/>
        <rFont val="宋体"/>
        <charset val="134"/>
      </rPr>
      <t>喷漆（喷枪</t>
    </r>
    <r>
      <rPr>
        <sz val="10"/>
        <color indexed="8"/>
        <rFont val="Times New Roman"/>
        <charset val="134"/>
      </rPr>
      <t>10</t>
    </r>
    <r>
      <rPr>
        <sz val="10"/>
        <color indexed="8"/>
        <rFont val="宋体"/>
        <charset val="134"/>
      </rPr>
      <t>套，除湿</t>
    </r>
    <r>
      <rPr>
        <sz val="10"/>
        <color indexed="8"/>
        <rFont val="Times New Roman"/>
        <charset val="134"/>
      </rPr>
      <t>/</t>
    </r>
    <r>
      <rPr>
        <sz val="10"/>
        <color indexed="8"/>
        <rFont val="宋体"/>
        <charset val="134"/>
      </rPr>
      <t>烘干机</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组装（二氧焊接</t>
    </r>
    <r>
      <rPr>
        <sz val="10"/>
        <color indexed="8"/>
        <rFont val="Times New Roman"/>
        <charset val="134"/>
      </rPr>
      <t>50</t>
    </r>
    <r>
      <rPr>
        <sz val="10"/>
        <color indexed="8"/>
        <rFont val="宋体"/>
        <charset val="134"/>
      </rPr>
      <t>台，埋弧焊机</t>
    </r>
    <r>
      <rPr>
        <sz val="10"/>
        <color indexed="8"/>
        <rFont val="Times New Roman"/>
        <charset val="134"/>
      </rPr>
      <t>20</t>
    </r>
    <r>
      <rPr>
        <sz val="10"/>
        <color indexed="8"/>
        <rFont val="宋体"/>
        <charset val="134"/>
      </rPr>
      <t>台，手工焊接</t>
    </r>
    <r>
      <rPr>
        <sz val="10"/>
        <color indexed="8"/>
        <rFont val="Times New Roman"/>
        <charset val="134"/>
      </rPr>
      <t>10</t>
    </r>
    <r>
      <rPr>
        <sz val="10"/>
        <color indexed="8"/>
        <rFont val="宋体"/>
        <charset val="134"/>
      </rPr>
      <t>组，碳刨机</t>
    </r>
    <r>
      <rPr>
        <sz val="10"/>
        <color indexed="8"/>
        <rFont val="Times New Roman"/>
        <charset val="134"/>
      </rPr>
      <t>10</t>
    </r>
    <r>
      <rPr>
        <sz val="10"/>
        <color indexed="8"/>
        <rFont val="宋体"/>
        <charset val="134"/>
      </rPr>
      <t>台，电加热器</t>
    </r>
    <r>
      <rPr>
        <sz val="10"/>
        <color indexed="8"/>
        <rFont val="Times New Roman"/>
        <charset val="134"/>
      </rPr>
      <t>5</t>
    </r>
    <r>
      <rPr>
        <sz val="10"/>
        <color indexed="8"/>
        <rFont val="宋体"/>
        <charset val="134"/>
      </rPr>
      <t>台，火焰加热器</t>
    </r>
    <r>
      <rPr>
        <sz val="10"/>
        <color indexed="8"/>
        <rFont val="Times New Roman"/>
        <charset val="134"/>
      </rPr>
      <t>20</t>
    </r>
    <r>
      <rPr>
        <sz val="10"/>
        <color indexed="8"/>
        <rFont val="宋体"/>
        <charset val="134"/>
      </rPr>
      <t>套，滚轮架</t>
    </r>
    <r>
      <rPr>
        <sz val="10"/>
        <color indexed="8"/>
        <rFont val="Times New Roman"/>
        <charset val="134"/>
      </rPr>
      <t>16</t>
    </r>
    <r>
      <rPr>
        <sz val="10"/>
        <color indexed="8"/>
        <rFont val="宋体"/>
        <charset val="134"/>
      </rPr>
      <t>组，组对机</t>
    </r>
    <r>
      <rPr>
        <sz val="10"/>
        <color indexed="8"/>
        <rFont val="Times New Roman"/>
        <charset val="134"/>
      </rPr>
      <t>30</t>
    </r>
    <r>
      <rPr>
        <sz val="10"/>
        <color indexed="8"/>
        <rFont val="宋体"/>
        <charset val="134"/>
      </rPr>
      <t>组）</t>
    </r>
    <r>
      <rPr>
        <sz val="10"/>
        <color indexed="8"/>
        <rFont val="Times New Roman"/>
        <charset val="134"/>
      </rPr>
      <t>-</t>
    </r>
    <r>
      <rPr>
        <sz val="10"/>
        <color indexed="8"/>
        <rFont val="宋体"/>
        <charset val="134"/>
      </rPr>
      <t>成品</t>
    </r>
  </si>
  <si>
    <r>
      <rPr>
        <sz val="10"/>
        <rFont val="宋体"/>
        <charset val="134"/>
      </rPr>
      <t>停用喷砂打磨、喷漆工序</t>
    </r>
  </si>
  <si>
    <r>
      <rPr>
        <sz val="10"/>
        <color indexed="8"/>
        <rFont val="Times New Roman"/>
        <charset val="134"/>
      </rPr>
      <t>1.</t>
    </r>
    <r>
      <rPr>
        <sz val="10"/>
        <color indexed="8"/>
        <rFont val="宋体"/>
        <charset val="134"/>
      </rPr>
      <t>喷漆（喷枪</t>
    </r>
    <r>
      <rPr>
        <sz val="10"/>
        <color indexed="8"/>
        <rFont val="Times New Roman"/>
        <charset val="134"/>
      </rPr>
      <t>10</t>
    </r>
    <r>
      <rPr>
        <sz val="10"/>
        <color indexed="8"/>
        <rFont val="宋体"/>
        <charset val="134"/>
      </rPr>
      <t>套，除湿</t>
    </r>
    <r>
      <rPr>
        <sz val="10"/>
        <color indexed="8"/>
        <rFont val="Times New Roman"/>
        <charset val="134"/>
      </rPr>
      <t>/</t>
    </r>
    <r>
      <rPr>
        <sz val="10"/>
        <color indexed="8"/>
        <rFont val="宋体"/>
        <charset val="134"/>
      </rPr>
      <t>烘干机</t>
    </r>
    <r>
      <rPr>
        <sz val="10"/>
        <color indexed="8"/>
        <rFont val="Times New Roman"/>
        <charset val="134"/>
      </rPr>
      <t>2</t>
    </r>
    <r>
      <rPr>
        <sz val="10"/>
        <color indexed="8"/>
        <rFont val="宋体"/>
        <charset val="134"/>
      </rPr>
      <t>台）、喷砂打磨（喷砂机</t>
    </r>
    <r>
      <rPr>
        <sz val="10"/>
        <color indexed="8"/>
        <rFont val="Times New Roman"/>
        <charset val="134"/>
      </rPr>
      <t>10</t>
    </r>
    <r>
      <rPr>
        <sz val="10"/>
        <color indexed="8"/>
        <rFont val="宋体"/>
        <charset val="134"/>
      </rPr>
      <t>台，除砂机</t>
    </r>
    <r>
      <rPr>
        <sz val="10"/>
        <color indexed="8"/>
        <rFont val="Times New Roman"/>
        <charset val="134"/>
      </rPr>
      <t>1</t>
    </r>
    <r>
      <rPr>
        <sz val="10"/>
        <color indexed="8"/>
        <rFont val="宋体"/>
        <charset val="134"/>
      </rPr>
      <t>台）限产</t>
    </r>
    <r>
      <rPr>
        <sz val="10"/>
        <color indexed="8"/>
        <rFont val="Times New Roman"/>
        <charset val="134"/>
      </rPr>
      <t>60%</t>
    </r>
    <r>
      <rPr>
        <sz val="10"/>
        <color indexed="8"/>
        <rFont val="宋体"/>
        <charset val="134"/>
      </rPr>
      <t>；</t>
    </r>
    <r>
      <rPr>
        <sz val="10"/>
        <color indexed="8"/>
        <rFont val="Times New Roman"/>
        <charset val="134"/>
      </rPr>
      <t>2.</t>
    </r>
    <r>
      <rPr>
        <sz val="10"/>
        <color indexed="8"/>
        <rFont val="宋体"/>
        <charset val="134"/>
      </rPr>
      <t>较预警发布前</t>
    </r>
    <r>
      <rPr>
        <sz val="10"/>
        <color indexed="8"/>
        <rFont val="Times New Roman"/>
        <charset val="134"/>
      </rPr>
      <t>10</t>
    </r>
    <r>
      <rPr>
        <sz val="10"/>
        <color indexed="8"/>
        <rFont val="宋体"/>
        <charset val="134"/>
      </rPr>
      <t>个正常生产日日均情况，（</t>
    </r>
    <r>
      <rPr>
        <sz val="10"/>
        <color indexed="8"/>
        <rFont val="Times New Roman"/>
        <charset val="134"/>
      </rPr>
      <t>1</t>
    </r>
    <r>
      <rPr>
        <sz val="10"/>
        <color indexed="8"/>
        <rFont val="宋体"/>
        <charset val="134"/>
      </rPr>
      <t>）生产批次或生产线运行数量限产</t>
    </r>
    <r>
      <rPr>
        <sz val="10"/>
        <color indexed="8"/>
        <rFont val="Times New Roman"/>
        <charset val="134"/>
      </rPr>
      <t>60%</t>
    </r>
    <r>
      <rPr>
        <sz val="10"/>
        <color indexed="8"/>
        <rFont val="宋体"/>
        <charset val="134"/>
      </rPr>
      <t>；（</t>
    </r>
    <r>
      <rPr>
        <sz val="10"/>
        <color indexed="8"/>
        <rFont val="Times New Roman"/>
        <charset val="134"/>
      </rPr>
      <t>2</t>
    </r>
    <r>
      <rPr>
        <sz val="10"/>
        <color indexed="8"/>
        <rFont val="宋体"/>
        <charset val="134"/>
      </rPr>
      <t>）有机废气排口非甲烷总烃排放量下降</t>
    </r>
    <r>
      <rPr>
        <sz val="10"/>
        <color indexed="8"/>
        <rFont val="Times New Roman"/>
        <charset val="134"/>
      </rPr>
      <t>60%</t>
    </r>
  </si>
  <si>
    <r>
      <rPr>
        <sz val="10"/>
        <color indexed="8"/>
        <rFont val="宋体"/>
        <charset val="134"/>
      </rPr>
      <t>喷漆（喷枪</t>
    </r>
    <r>
      <rPr>
        <sz val="10"/>
        <color indexed="8"/>
        <rFont val="Times New Roman"/>
        <charset val="134"/>
      </rPr>
      <t>10</t>
    </r>
    <r>
      <rPr>
        <sz val="10"/>
        <color indexed="8"/>
        <rFont val="宋体"/>
        <charset val="134"/>
      </rPr>
      <t>套，除湿</t>
    </r>
    <r>
      <rPr>
        <sz val="10"/>
        <color indexed="8"/>
        <rFont val="Times New Roman"/>
        <charset val="134"/>
      </rPr>
      <t>/</t>
    </r>
    <r>
      <rPr>
        <sz val="10"/>
        <color indexed="8"/>
        <rFont val="宋体"/>
        <charset val="134"/>
      </rPr>
      <t>烘干机</t>
    </r>
    <r>
      <rPr>
        <sz val="10"/>
        <color indexed="8"/>
        <rFont val="Times New Roman"/>
        <charset val="134"/>
      </rPr>
      <t>2</t>
    </r>
    <r>
      <rPr>
        <sz val="10"/>
        <color indexed="8"/>
        <rFont val="宋体"/>
        <charset val="134"/>
      </rPr>
      <t>台）、喷砂打磨（喷砂机</t>
    </r>
    <r>
      <rPr>
        <sz val="10"/>
        <color indexed="8"/>
        <rFont val="Times New Roman"/>
        <charset val="134"/>
      </rPr>
      <t>10</t>
    </r>
    <r>
      <rPr>
        <sz val="10"/>
        <color indexed="8"/>
        <rFont val="宋体"/>
        <charset val="134"/>
      </rPr>
      <t>台，除砂机</t>
    </r>
    <r>
      <rPr>
        <sz val="10"/>
        <color indexed="8"/>
        <rFont val="Times New Roman"/>
        <charset val="134"/>
      </rPr>
      <t>1</t>
    </r>
    <r>
      <rPr>
        <sz val="10"/>
        <color indexed="8"/>
        <rFont val="宋体"/>
        <charset val="134"/>
      </rPr>
      <t>台）限产</t>
    </r>
    <r>
      <rPr>
        <sz val="10"/>
        <color indexed="8"/>
        <rFont val="Times New Roman"/>
        <charset val="134"/>
      </rPr>
      <t>30%</t>
    </r>
  </si>
  <si>
    <r>
      <rPr>
        <sz val="10"/>
        <color indexed="8"/>
        <rFont val="宋体"/>
        <charset val="134"/>
      </rPr>
      <t>尼邦高分子材料（南通）有限公司</t>
    </r>
  </si>
  <si>
    <t>91320692MA203TWJ5T</t>
  </si>
  <si>
    <r>
      <rPr>
        <sz val="10"/>
        <color indexed="8"/>
        <rFont val="宋体"/>
        <charset val="134"/>
      </rPr>
      <t>江苏省南通市通州湾示范区南海路西江路口</t>
    </r>
  </si>
  <si>
    <r>
      <rPr>
        <sz val="10"/>
        <color indexed="8"/>
        <rFont val="宋体"/>
        <charset val="134"/>
      </rPr>
      <t>汽车用塑料水箱生产线</t>
    </r>
    <r>
      <rPr>
        <sz val="10"/>
        <color indexed="8"/>
        <rFont val="Times New Roman"/>
        <charset val="134"/>
      </rPr>
      <t>1</t>
    </r>
    <r>
      <rPr>
        <sz val="10"/>
        <color indexed="8"/>
        <rFont val="宋体"/>
        <charset val="134"/>
      </rPr>
      <t>条：上料搅拌</t>
    </r>
    <r>
      <rPr>
        <sz val="10"/>
        <color indexed="8"/>
        <rFont val="Times New Roman"/>
        <charset val="134"/>
      </rPr>
      <t>-</t>
    </r>
    <r>
      <rPr>
        <sz val="10"/>
        <color indexed="8"/>
        <rFont val="宋体"/>
        <charset val="134"/>
      </rPr>
      <t>挤出</t>
    </r>
    <r>
      <rPr>
        <sz val="10"/>
        <color indexed="8"/>
        <rFont val="Times New Roman"/>
        <charset val="134"/>
      </rPr>
      <t>-</t>
    </r>
    <r>
      <rPr>
        <sz val="10"/>
        <color indexed="8"/>
        <rFont val="宋体"/>
        <charset val="134"/>
      </rPr>
      <t>注塑定型</t>
    </r>
    <r>
      <rPr>
        <sz val="10"/>
        <color indexed="8"/>
        <rFont val="Times New Roman"/>
        <charset val="134"/>
      </rPr>
      <t>-</t>
    </r>
    <r>
      <rPr>
        <sz val="10"/>
        <color indexed="8"/>
        <rFont val="宋体"/>
        <charset val="134"/>
      </rPr>
      <t>检验</t>
    </r>
    <r>
      <rPr>
        <sz val="10"/>
        <color indexed="8"/>
        <rFont val="Times New Roman"/>
        <charset val="134"/>
      </rPr>
      <t>-</t>
    </r>
    <r>
      <rPr>
        <sz val="10"/>
        <color indexed="8"/>
        <rFont val="宋体"/>
        <charset val="134"/>
      </rPr>
      <t>成品</t>
    </r>
    <r>
      <rPr>
        <sz val="10"/>
        <color indexed="8"/>
        <rFont val="Times New Roman"/>
        <charset val="134"/>
      </rPr>
      <t>-</t>
    </r>
    <r>
      <rPr>
        <sz val="10"/>
        <color indexed="8"/>
        <rFont val="宋体"/>
        <charset val="134"/>
      </rPr>
      <t>出厂（注塑机</t>
    </r>
    <r>
      <rPr>
        <sz val="10"/>
        <color indexed="8"/>
        <rFont val="Times New Roman"/>
        <charset val="134"/>
      </rPr>
      <t>1</t>
    </r>
    <r>
      <rPr>
        <sz val="10"/>
        <color indexed="8"/>
        <rFont val="宋体"/>
        <charset val="134"/>
      </rPr>
      <t>台、封包机</t>
    </r>
    <r>
      <rPr>
        <sz val="10"/>
        <color indexed="8"/>
        <rFont val="Times New Roman"/>
        <charset val="134"/>
      </rPr>
      <t>2</t>
    </r>
    <r>
      <rPr>
        <sz val="10"/>
        <color indexed="8"/>
        <rFont val="宋体"/>
        <charset val="134"/>
      </rPr>
      <t>台、切粒机</t>
    </r>
    <r>
      <rPr>
        <sz val="10"/>
        <color indexed="8"/>
        <rFont val="Times New Roman"/>
        <charset val="134"/>
      </rPr>
      <t>4</t>
    </r>
    <r>
      <rPr>
        <sz val="10"/>
        <color indexed="8"/>
        <rFont val="宋体"/>
        <charset val="134"/>
      </rPr>
      <t>台、双螺杆挤出机</t>
    </r>
    <r>
      <rPr>
        <sz val="10"/>
        <color indexed="8"/>
        <rFont val="Times New Roman"/>
        <charset val="134"/>
      </rPr>
      <t>4</t>
    </r>
    <r>
      <rPr>
        <sz val="10"/>
        <color indexed="8"/>
        <rFont val="宋体"/>
        <charset val="134"/>
      </rPr>
      <t>台）</t>
    </r>
  </si>
  <si>
    <r>
      <rPr>
        <sz val="10"/>
        <rFont val="宋体"/>
        <charset val="134"/>
      </rPr>
      <t>生产线</t>
    </r>
    <r>
      <rPr>
        <sz val="10"/>
        <rFont val="Times New Roman"/>
        <charset val="134"/>
      </rPr>
      <t>1</t>
    </r>
    <r>
      <rPr>
        <sz val="10"/>
        <rFont val="宋体"/>
        <charset val="134"/>
      </rPr>
      <t>条停止生产</t>
    </r>
  </si>
  <si>
    <r>
      <rPr>
        <sz val="10"/>
        <color indexed="8"/>
        <rFont val="宋体"/>
        <charset val="134"/>
      </rPr>
      <t>停</t>
    </r>
    <r>
      <rPr>
        <sz val="10"/>
        <color indexed="8"/>
        <rFont val="Times New Roman"/>
        <charset val="134"/>
      </rPr>
      <t>1</t>
    </r>
    <r>
      <rPr>
        <sz val="10"/>
        <color indexed="8"/>
        <rFont val="宋体"/>
        <charset val="134"/>
      </rPr>
      <t>台注塑机、挤出机</t>
    </r>
    <r>
      <rPr>
        <sz val="10"/>
        <color indexed="8"/>
        <rFont val="Times New Roman"/>
        <charset val="134"/>
      </rPr>
      <t>2</t>
    </r>
    <r>
      <rPr>
        <sz val="10"/>
        <color indexed="8"/>
        <rFont val="宋体"/>
        <charset val="134"/>
      </rPr>
      <t>台</t>
    </r>
  </si>
  <si>
    <r>
      <rPr>
        <sz val="10"/>
        <color indexed="8"/>
        <rFont val="宋体"/>
        <charset val="134"/>
      </rPr>
      <t>南通佰昂密封科技有限公司</t>
    </r>
  </si>
  <si>
    <t>91320692MA214L8H0P</t>
  </si>
  <si>
    <r>
      <rPr>
        <sz val="10"/>
        <color indexed="8"/>
        <rFont val="宋体"/>
        <charset val="134"/>
      </rPr>
      <t>江苏省通州湾江海联动开发示范区中南高科产业园</t>
    </r>
    <r>
      <rPr>
        <sz val="10"/>
        <color indexed="8"/>
        <rFont val="Times New Roman"/>
        <charset val="134"/>
      </rPr>
      <t>1</t>
    </r>
    <r>
      <rPr>
        <sz val="10"/>
        <color indexed="8"/>
        <rFont val="宋体"/>
        <charset val="134"/>
      </rPr>
      <t>号地块</t>
    </r>
    <r>
      <rPr>
        <sz val="10"/>
        <color indexed="8"/>
        <rFont val="Times New Roman"/>
        <charset val="134"/>
      </rPr>
      <t>3</t>
    </r>
    <r>
      <rPr>
        <sz val="10"/>
        <color indexed="8"/>
        <rFont val="宋体"/>
        <charset val="134"/>
      </rPr>
      <t>期</t>
    </r>
    <r>
      <rPr>
        <sz val="10"/>
        <color indexed="8"/>
        <rFont val="Times New Roman"/>
        <charset val="134"/>
      </rPr>
      <t>49-B</t>
    </r>
    <r>
      <rPr>
        <sz val="10"/>
        <color indexed="8"/>
        <rFont val="宋体"/>
        <charset val="134"/>
      </rPr>
      <t>号厂房</t>
    </r>
  </si>
  <si>
    <r>
      <rPr>
        <sz val="10"/>
        <color indexed="8"/>
        <rFont val="宋体"/>
        <charset val="134"/>
      </rPr>
      <t>橡胶板、管、带制品制造</t>
    </r>
  </si>
  <si>
    <r>
      <rPr>
        <sz val="10"/>
        <color indexed="8"/>
        <rFont val="宋体"/>
        <charset val="134"/>
      </rPr>
      <t>密封条生产线</t>
    </r>
    <r>
      <rPr>
        <sz val="10"/>
        <color indexed="8"/>
        <rFont val="Times New Roman"/>
        <charset val="134"/>
      </rPr>
      <t>1</t>
    </r>
    <r>
      <rPr>
        <sz val="10"/>
        <color indexed="8"/>
        <rFont val="宋体"/>
        <charset val="134"/>
      </rPr>
      <t>条：硅油等基础聚合物、粉料等填料</t>
    </r>
    <r>
      <rPr>
        <sz val="10"/>
        <color indexed="8"/>
        <rFont val="Times New Roman"/>
        <charset val="134"/>
      </rPr>
      <t>-</t>
    </r>
    <r>
      <rPr>
        <sz val="10"/>
        <color indexed="8"/>
        <rFont val="宋体"/>
        <charset val="134"/>
      </rPr>
      <t>真空捏合</t>
    </r>
    <r>
      <rPr>
        <sz val="10"/>
        <color indexed="8"/>
        <rFont val="Times New Roman"/>
        <charset val="134"/>
      </rPr>
      <t>-</t>
    </r>
    <r>
      <rPr>
        <sz val="10"/>
        <color indexed="8"/>
        <rFont val="宋体"/>
        <charset val="134"/>
      </rPr>
      <t>搅拌、抽真空</t>
    </r>
    <r>
      <rPr>
        <sz val="10"/>
        <color indexed="8"/>
        <rFont val="Times New Roman"/>
        <charset val="134"/>
      </rPr>
      <t>-</t>
    </r>
    <r>
      <rPr>
        <sz val="10"/>
        <color indexed="8"/>
        <rFont val="宋体"/>
        <charset val="134"/>
      </rPr>
      <t>静置</t>
    </r>
    <r>
      <rPr>
        <sz val="10"/>
        <color indexed="8"/>
        <rFont val="Times New Roman"/>
        <charset val="134"/>
      </rPr>
      <t>-</t>
    </r>
    <r>
      <rPr>
        <sz val="10"/>
        <color indexed="8"/>
        <rFont val="宋体"/>
        <charset val="134"/>
      </rPr>
      <t>基料、其他辅料</t>
    </r>
    <r>
      <rPr>
        <sz val="10"/>
        <color indexed="8"/>
        <rFont val="Times New Roman"/>
        <charset val="134"/>
      </rPr>
      <t>-</t>
    </r>
    <r>
      <rPr>
        <sz val="10"/>
        <color indexed="8"/>
        <rFont val="宋体"/>
        <charset val="134"/>
      </rPr>
      <t>混合</t>
    </r>
    <r>
      <rPr>
        <sz val="10"/>
        <color indexed="8"/>
        <rFont val="Times New Roman"/>
        <charset val="134"/>
      </rPr>
      <t>-</t>
    </r>
    <r>
      <rPr>
        <sz val="10"/>
        <color indexed="8"/>
        <rFont val="宋体"/>
        <charset val="134"/>
      </rPr>
      <t>高速分散</t>
    </r>
    <r>
      <rPr>
        <sz val="10"/>
        <color indexed="8"/>
        <rFont val="Times New Roman"/>
        <charset val="134"/>
      </rPr>
      <t>-</t>
    </r>
    <r>
      <rPr>
        <sz val="10"/>
        <color indexed="8"/>
        <rFont val="宋体"/>
        <charset val="134"/>
      </rPr>
      <t>液体硅胶（仅限自用不外售）</t>
    </r>
    <r>
      <rPr>
        <sz val="10"/>
        <color indexed="8"/>
        <rFont val="Times New Roman"/>
        <charset val="134"/>
      </rPr>
      <t>-</t>
    </r>
    <r>
      <rPr>
        <sz val="10"/>
        <color indexed="8"/>
        <rFont val="宋体"/>
        <charset val="134"/>
      </rPr>
      <t>倒入</t>
    </r>
    <r>
      <rPr>
        <sz val="10"/>
        <color indexed="8"/>
        <rFont val="Times New Roman"/>
        <charset val="134"/>
      </rPr>
      <t>-</t>
    </r>
    <r>
      <rPr>
        <sz val="10"/>
        <color indexed="8"/>
        <rFont val="宋体"/>
        <charset val="134"/>
      </rPr>
      <t>成型</t>
    </r>
    <r>
      <rPr>
        <sz val="10"/>
        <color indexed="8"/>
        <rFont val="Times New Roman"/>
        <charset val="134"/>
      </rPr>
      <t>-</t>
    </r>
    <r>
      <rPr>
        <sz val="10"/>
        <color indexed="8"/>
        <rFont val="宋体"/>
        <charset val="134"/>
      </rPr>
      <t>挤出</t>
    </r>
    <r>
      <rPr>
        <sz val="10"/>
        <color indexed="8"/>
        <rFont val="Times New Roman"/>
        <charset val="134"/>
      </rPr>
      <t>-</t>
    </r>
    <r>
      <rPr>
        <sz val="10"/>
        <color indexed="8"/>
        <rFont val="宋体"/>
        <charset val="134"/>
      </rPr>
      <t>硅胶密封条（开炼机</t>
    </r>
    <r>
      <rPr>
        <sz val="10"/>
        <color indexed="8"/>
        <rFont val="Times New Roman"/>
        <charset val="134"/>
      </rPr>
      <t>1</t>
    </r>
    <r>
      <rPr>
        <sz val="10"/>
        <color indexed="8"/>
        <rFont val="宋体"/>
        <charset val="134"/>
      </rPr>
      <t>台</t>
    </r>
    <r>
      <rPr>
        <sz val="10"/>
        <color indexed="8"/>
        <rFont val="Times New Roman"/>
        <charset val="134"/>
      </rPr>
      <t>-</t>
    </r>
    <r>
      <rPr>
        <sz val="10"/>
        <color indexed="8"/>
        <rFont val="宋体"/>
        <charset val="134"/>
      </rPr>
      <t>高速分散机</t>
    </r>
    <r>
      <rPr>
        <sz val="10"/>
        <color indexed="8"/>
        <rFont val="Times New Roman"/>
        <charset val="134"/>
      </rPr>
      <t>7</t>
    </r>
    <r>
      <rPr>
        <sz val="10"/>
        <color indexed="8"/>
        <rFont val="宋体"/>
        <charset val="134"/>
      </rPr>
      <t>台</t>
    </r>
    <r>
      <rPr>
        <sz val="10"/>
        <color indexed="8"/>
        <rFont val="Times New Roman"/>
        <charset val="134"/>
      </rPr>
      <t>-</t>
    </r>
    <r>
      <rPr>
        <sz val="10"/>
        <color indexed="8"/>
        <rFont val="宋体"/>
        <charset val="134"/>
      </rPr>
      <t>捏合机</t>
    </r>
    <r>
      <rPr>
        <sz val="10"/>
        <color indexed="8"/>
        <rFont val="Times New Roman"/>
        <charset val="134"/>
      </rPr>
      <t>8</t>
    </r>
    <r>
      <rPr>
        <sz val="10"/>
        <color indexed="8"/>
        <rFont val="宋体"/>
        <charset val="134"/>
      </rPr>
      <t>台</t>
    </r>
    <r>
      <rPr>
        <sz val="10"/>
        <color indexed="8"/>
        <rFont val="Times New Roman"/>
        <charset val="134"/>
      </rPr>
      <t>-</t>
    </r>
    <r>
      <rPr>
        <sz val="10"/>
        <color indexed="8"/>
        <rFont val="宋体"/>
        <charset val="134"/>
      </rPr>
      <t>行星分散机</t>
    </r>
    <r>
      <rPr>
        <sz val="10"/>
        <color indexed="8"/>
        <rFont val="Times New Roman"/>
        <charset val="134"/>
      </rPr>
      <t>2</t>
    </r>
    <r>
      <rPr>
        <sz val="10"/>
        <color indexed="8"/>
        <rFont val="宋体"/>
        <charset val="134"/>
      </rPr>
      <t>台）</t>
    </r>
  </si>
  <si>
    <r>
      <rPr>
        <sz val="10"/>
        <rFont val="宋体"/>
        <charset val="134"/>
      </rPr>
      <t>混炼、硫化等涉</t>
    </r>
    <r>
      <rPr>
        <sz val="10"/>
        <rFont val="Times New Roman"/>
        <charset val="134"/>
      </rPr>
      <t>VOCs</t>
    </r>
    <r>
      <rPr>
        <sz val="10"/>
        <rFont val="宋体"/>
        <charset val="134"/>
      </rPr>
      <t>排放工序停产</t>
    </r>
  </si>
  <si>
    <r>
      <rPr>
        <sz val="10"/>
        <color indexed="8"/>
        <rFont val="Times New Roman"/>
        <charset val="134"/>
      </rPr>
      <t>1.</t>
    </r>
    <r>
      <rPr>
        <sz val="10"/>
        <color indexed="8"/>
        <rFont val="宋体"/>
        <charset val="134"/>
      </rPr>
      <t>停用开炼机</t>
    </r>
    <r>
      <rPr>
        <sz val="10"/>
        <color indexed="8"/>
        <rFont val="Times New Roman"/>
        <charset val="134"/>
      </rPr>
      <t>1</t>
    </r>
    <r>
      <rPr>
        <sz val="10"/>
        <color indexed="8"/>
        <rFont val="宋体"/>
        <charset val="134"/>
      </rPr>
      <t>台、捏合机</t>
    </r>
    <r>
      <rPr>
        <sz val="10"/>
        <color indexed="8"/>
        <rFont val="Times New Roman"/>
        <charset val="134"/>
      </rPr>
      <t>4</t>
    </r>
    <r>
      <rPr>
        <sz val="10"/>
        <color indexed="8"/>
        <rFont val="宋体"/>
        <charset val="134"/>
      </rPr>
      <t>台、分散剂机</t>
    </r>
    <r>
      <rPr>
        <sz val="10"/>
        <color indexed="8"/>
        <rFont val="Times New Roman"/>
        <charset val="134"/>
      </rPr>
      <t>4</t>
    </r>
    <r>
      <rPr>
        <sz val="10"/>
        <color indexed="8"/>
        <rFont val="宋体"/>
        <charset val="134"/>
      </rPr>
      <t>台；</t>
    </r>
    <r>
      <rPr>
        <sz val="10"/>
        <color indexed="8"/>
        <rFont val="Times New Roman"/>
        <charset val="134"/>
      </rPr>
      <t>2.</t>
    </r>
    <r>
      <rPr>
        <sz val="10"/>
        <color indexed="8"/>
        <rFont val="宋体"/>
        <charset val="134"/>
      </rPr>
      <t>较预警发布前</t>
    </r>
    <r>
      <rPr>
        <sz val="10"/>
        <color indexed="8"/>
        <rFont val="Times New Roman"/>
        <charset val="134"/>
      </rPr>
      <t>10</t>
    </r>
    <r>
      <rPr>
        <sz val="10"/>
        <color indexed="8"/>
        <rFont val="宋体"/>
        <charset val="134"/>
      </rPr>
      <t>个正常生产日日均情况，（</t>
    </r>
    <r>
      <rPr>
        <sz val="10"/>
        <color indexed="8"/>
        <rFont val="Times New Roman"/>
        <charset val="134"/>
      </rPr>
      <t>1</t>
    </r>
    <r>
      <rPr>
        <sz val="10"/>
        <color indexed="8"/>
        <rFont val="宋体"/>
        <charset val="134"/>
      </rPr>
      <t>）炼胶机、硫化机运行数量停产</t>
    </r>
    <r>
      <rPr>
        <sz val="10"/>
        <color indexed="8"/>
        <rFont val="Times New Roman"/>
        <charset val="134"/>
      </rPr>
      <t>50%</t>
    </r>
    <r>
      <rPr>
        <sz val="10"/>
        <color indexed="8"/>
        <rFont val="宋体"/>
        <charset val="134"/>
      </rPr>
      <t>；（</t>
    </r>
    <r>
      <rPr>
        <sz val="10"/>
        <color indexed="8"/>
        <rFont val="Times New Roman"/>
        <charset val="134"/>
      </rPr>
      <t>2</t>
    </r>
    <r>
      <rPr>
        <sz val="10"/>
        <color indexed="8"/>
        <rFont val="宋体"/>
        <charset val="134"/>
      </rPr>
      <t>）有机废气排口非甲烷总烃排放量下降</t>
    </r>
    <r>
      <rPr>
        <sz val="10"/>
        <color indexed="8"/>
        <rFont val="Times New Roman"/>
        <charset val="134"/>
      </rPr>
      <t>50%</t>
    </r>
  </si>
  <si>
    <r>
      <rPr>
        <sz val="10"/>
        <color indexed="8"/>
        <rFont val="宋体"/>
        <charset val="134"/>
      </rPr>
      <t>江苏至上新材料科技有限公司</t>
    </r>
  </si>
  <si>
    <t>91320692MA227U9F2X</t>
  </si>
  <si>
    <r>
      <rPr>
        <sz val="10"/>
        <color indexed="8"/>
        <rFont val="宋体"/>
        <charset val="134"/>
      </rPr>
      <t>轻质建材制造</t>
    </r>
  </si>
  <si>
    <r>
      <rPr>
        <sz val="10"/>
        <color indexed="8"/>
        <rFont val="宋体"/>
        <charset val="134"/>
      </rPr>
      <t>蒸压加气板生产线</t>
    </r>
    <r>
      <rPr>
        <sz val="10"/>
        <color indexed="8"/>
        <rFont val="Times New Roman"/>
        <charset val="134"/>
      </rPr>
      <t>2</t>
    </r>
    <r>
      <rPr>
        <sz val="10"/>
        <color indexed="8"/>
        <rFont val="宋体"/>
        <charset val="134"/>
      </rPr>
      <t>条：球磨制浆、投料</t>
    </r>
    <r>
      <rPr>
        <sz val="10"/>
        <color indexed="8"/>
        <rFont val="Times New Roman"/>
        <charset val="134"/>
      </rPr>
      <t>-</t>
    </r>
    <r>
      <rPr>
        <sz val="10"/>
        <color indexed="8"/>
        <rFont val="宋体"/>
        <charset val="134"/>
      </rPr>
      <t>搅拌</t>
    </r>
    <r>
      <rPr>
        <sz val="10"/>
        <color indexed="8"/>
        <rFont val="Times New Roman"/>
        <charset val="134"/>
      </rPr>
      <t>-</t>
    </r>
    <r>
      <rPr>
        <sz val="10"/>
        <color indexed="8"/>
        <rFont val="宋体"/>
        <charset val="134"/>
      </rPr>
      <t>装模（钢筋下料焊接、网片制作、防锈处理）</t>
    </r>
    <r>
      <rPr>
        <sz val="10"/>
        <color indexed="8"/>
        <rFont val="Times New Roman"/>
        <charset val="134"/>
      </rPr>
      <t>-</t>
    </r>
    <r>
      <rPr>
        <sz val="10"/>
        <color indexed="8"/>
        <rFont val="宋体"/>
        <charset val="134"/>
      </rPr>
      <t>浇注</t>
    </r>
    <r>
      <rPr>
        <sz val="10"/>
        <color indexed="8"/>
        <rFont val="Times New Roman"/>
        <charset val="134"/>
      </rPr>
      <t>-</t>
    </r>
    <r>
      <rPr>
        <sz val="10"/>
        <color indexed="8"/>
        <rFont val="宋体"/>
        <charset val="134"/>
      </rPr>
      <t>静养</t>
    </r>
    <r>
      <rPr>
        <sz val="10"/>
        <color indexed="8"/>
        <rFont val="Times New Roman"/>
        <charset val="134"/>
      </rPr>
      <t>-</t>
    </r>
    <r>
      <rPr>
        <sz val="10"/>
        <color indexed="8"/>
        <rFont val="宋体"/>
        <charset val="134"/>
      </rPr>
      <t>切割</t>
    </r>
    <r>
      <rPr>
        <sz val="10"/>
        <color indexed="8"/>
        <rFont val="Times New Roman"/>
        <charset val="134"/>
      </rPr>
      <t>-</t>
    </r>
    <r>
      <rPr>
        <sz val="10"/>
        <color indexed="8"/>
        <rFont val="宋体"/>
        <charset val="134"/>
      </rPr>
      <t>入釜</t>
    </r>
    <r>
      <rPr>
        <sz val="10"/>
        <color indexed="8"/>
        <rFont val="Times New Roman"/>
        <charset val="134"/>
      </rPr>
      <t>-</t>
    </r>
    <r>
      <rPr>
        <sz val="10"/>
        <color indexed="8"/>
        <rFont val="宋体"/>
        <charset val="134"/>
      </rPr>
      <t>蒸养</t>
    </r>
    <r>
      <rPr>
        <sz val="10"/>
        <color indexed="8"/>
        <rFont val="Times New Roman"/>
        <charset val="134"/>
      </rPr>
      <t>--</t>
    </r>
    <r>
      <rPr>
        <sz val="10"/>
        <color indexed="8"/>
        <rFont val="宋体"/>
        <charset val="134"/>
      </rPr>
      <t>分掰</t>
    </r>
    <r>
      <rPr>
        <sz val="10"/>
        <color indexed="8"/>
        <rFont val="Times New Roman"/>
        <charset val="134"/>
      </rPr>
      <t>-</t>
    </r>
    <r>
      <rPr>
        <sz val="10"/>
        <color indexed="8"/>
        <rFont val="宋体"/>
        <charset val="134"/>
      </rPr>
      <t>包装（球磨机</t>
    </r>
    <r>
      <rPr>
        <sz val="10"/>
        <color indexed="8"/>
        <rFont val="Times New Roman"/>
        <charset val="134"/>
      </rPr>
      <t>1</t>
    </r>
    <r>
      <rPr>
        <sz val="10"/>
        <color indexed="8"/>
        <rFont val="宋体"/>
        <charset val="134"/>
      </rPr>
      <t>台、网片多点焊机</t>
    </r>
    <r>
      <rPr>
        <sz val="10"/>
        <color indexed="8"/>
        <rFont val="Times New Roman"/>
        <charset val="134"/>
      </rPr>
      <t>3</t>
    </r>
    <r>
      <rPr>
        <sz val="10"/>
        <color indexed="8"/>
        <rFont val="宋体"/>
        <charset val="134"/>
      </rPr>
      <t>台、防腐浸渍槽</t>
    </r>
    <r>
      <rPr>
        <sz val="10"/>
        <color indexed="8"/>
        <rFont val="Times New Roman"/>
        <charset val="134"/>
      </rPr>
      <t>2</t>
    </r>
    <r>
      <rPr>
        <sz val="10"/>
        <color indexed="8"/>
        <rFont val="宋体"/>
        <charset val="134"/>
      </rPr>
      <t>台、</t>
    </r>
    <r>
      <rPr>
        <sz val="10"/>
        <color indexed="8"/>
        <rFont val="Times New Roman"/>
        <charset val="134"/>
      </rPr>
      <t>15t/h</t>
    </r>
    <r>
      <rPr>
        <sz val="10"/>
        <color indexed="8"/>
        <rFont val="宋体"/>
        <charset val="134"/>
      </rPr>
      <t>蒸汽锅炉</t>
    </r>
    <r>
      <rPr>
        <sz val="10"/>
        <color indexed="8"/>
        <rFont val="Times New Roman"/>
        <charset val="134"/>
      </rPr>
      <t>2</t>
    </r>
    <r>
      <rPr>
        <sz val="10"/>
        <color indexed="8"/>
        <rFont val="宋体"/>
        <charset val="134"/>
      </rPr>
      <t>台、蒸压釜</t>
    </r>
    <r>
      <rPr>
        <sz val="10"/>
        <color indexed="8"/>
        <rFont val="Times New Roman"/>
        <charset val="134"/>
      </rPr>
      <t>18</t>
    </r>
    <r>
      <rPr>
        <sz val="10"/>
        <color indexed="8"/>
        <rFont val="宋体"/>
        <charset val="134"/>
      </rPr>
      <t>条）</t>
    </r>
  </si>
  <si>
    <r>
      <rPr>
        <sz val="10"/>
        <rFont val="宋体"/>
        <charset val="134"/>
      </rPr>
      <t>停用燃气锅炉</t>
    </r>
    <r>
      <rPr>
        <sz val="10"/>
        <rFont val="Times New Roman"/>
        <charset val="134"/>
      </rPr>
      <t>1</t>
    </r>
    <r>
      <rPr>
        <sz val="10"/>
        <rFont val="宋体"/>
        <charset val="134"/>
      </rPr>
      <t>台、防锈浸槽</t>
    </r>
    <r>
      <rPr>
        <sz val="10"/>
        <rFont val="Times New Roman"/>
        <charset val="134"/>
      </rPr>
      <t>1</t>
    </r>
    <r>
      <rPr>
        <sz val="10"/>
        <rFont val="宋体"/>
        <charset val="134"/>
      </rPr>
      <t>台</t>
    </r>
  </si>
  <si>
    <r>
      <rPr>
        <sz val="10"/>
        <color indexed="8"/>
        <rFont val="宋体"/>
        <charset val="134"/>
      </rPr>
      <t>停用燃气锅炉</t>
    </r>
    <r>
      <rPr>
        <sz val="10"/>
        <color indexed="8"/>
        <rFont val="Times New Roman"/>
        <charset val="134"/>
      </rPr>
      <t>1</t>
    </r>
    <r>
      <rPr>
        <sz val="10"/>
        <color indexed="8"/>
        <rFont val="宋体"/>
        <charset val="134"/>
      </rPr>
      <t>台、防锈浸槽</t>
    </r>
    <r>
      <rPr>
        <sz val="10"/>
        <color indexed="8"/>
        <rFont val="Times New Roman"/>
        <charset val="134"/>
      </rPr>
      <t>1</t>
    </r>
    <r>
      <rPr>
        <sz val="10"/>
        <color indexed="8"/>
        <rFont val="宋体"/>
        <charset val="134"/>
      </rPr>
      <t>台</t>
    </r>
  </si>
  <si>
    <r>
      <rPr>
        <sz val="10"/>
        <color indexed="8"/>
        <rFont val="宋体"/>
        <charset val="134"/>
      </rPr>
      <t>中宸纺织科技（南通）有限公司</t>
    </r>
  </si>
  <si>
    <t>91320692MA22889Q88</t>
  </si>
  <si>
    <r>
      <rPr>
        <sz val="10"/>
        <color indexed="8"/>
        <rFont val="宋体"/>
        <charset val="134"/>
      </rPr>
      <t>东安科技园街道</t>
    </r>
  </si>
  <si>
    <r>
      <rPr>
        <sz val="10"/>
        <color indexed="8"/>
        <rFont val="宋体"/>
        <charset val="134"/>
      </rPr>
      <t>江珠路与海明路交叉口西南侧</t>
    </r>
  </si>
  <si>
    <r>
      <rPr>
        <sz val="10"/>
        <color indexed="8"/>
        <rFont val="宋体"/>
        <charset val="134"/>
      </rPr>
      <t>棉印染精加工</t>
    </r>
  </si>
  <si>
    <r>
      <rPr>
        <sz val="10"/>
        <color indexed="8"/>
        <rFont val="宋体"/>
        <charset val="134"/>
      </rPr>
      <t>全棉染色布生产线</t>
    </r>
    <r>
      <rPr>
        <sz val="10"/>
        <color indexed="8"/>
        <rFont val="Times New Roman"/>
        <charset val="134"/>
      </rPr>
      <t>1</t>
    </r>
    <r>
      <rPr>
        <sz val="10"/>
        <color indexed="8"/>
        <rFont val="宋体"/>
        <charset val="134"/>
      </rPr>
      <t>条：定型机</t>
    </r>
    <r>
      <rPr>
        <sz val="10"/>
        <color indexed="8"/>
        <rFont val="Times New Roman"/>
        <charset val="134"/>
      </rPr>
      <t>5</t>
    </r>
    <r>
      <rPr>
        <sz val="10"/>
        <color indexed="8"/>
        <rFont val="宋体"/>
        <charset val="134"/>
      </rPr>
      <t>台、水洗机</t>
    </r>
    <r>
      <rPr>
        <sz val="10"/>
        <color indexed="8"/>
        <rFont val="Times New Roman"/>
        <charset val="134"/>
      </rPr>
      <t>1</t>
    </r>
    <r>
      <rPr>
        <sz val="10"/>
        <color indexed="8"/>
        <rFont val="宋体"/>
        <charset val="134"/>
      </rPr>
      <t>台、烘燥机</t>
    </r>
    <r>
      <rPr>
        <sz val="10"/>
        <color indexed="8"/>
        <rFont val="Times New Roman"/>
        <charset val="134"/>
      </rPr>
      <t>2</t>
    </r>
    <r>
      <rPr>
        <sz val="10"/>
        <color indexed="8"/>
        <rFont val="宋体"/>
        <charset val="134"/>
      </rPr>
      <t>台、磨毛机</t>
    </r>
    <r>
      <rPr>
        <sz val="10"/>
        <color indexed="8"/>
        <rFont val="Times New Roman"/>
        <charset val="134"/>
      </rPr>
      <t>2</t>
    </r>
    <r>
      <rPr>
        <sz val="10"/>
        <color indexed="8"/>
        <rFont val="宋体"/>
        <charset val="134"/>
      </rPr>
      <t>台、氧漂机</t>
    </r>
    <r>
      <rPr>
        <sz val="10"/>
        <color indexed="8"/>
        <rFont val="Times New Roman"/>
        <charset val="134"/>
      </rPr>
      <t>2</t>
    </r>
    <r>
      <rPr>
        <sz val="10"/>
        <color indexed="8"/>
        <rFont val="宋体"/>
        <charset val="134"/>
      </rPr>
      <t>台、丝光机</t>
    </r>
    <r>
      <rPr>
        <sz val="10"/>
        <color indexed="8"/>
        <rFont val="Times New Roman"/>
        <charset val="134"/>
      </rPr>
      <t>2</t>
    </r>
    <r>
      <rPr>
        <sz val="10"/>
        <color indexed="8"/>
        <rFont val="宋体"/>
        <charset val="134"/>
      </rPr>
      <t>台、染缸</t>
    </r>
    <r>
      <rPr>
        <sz val="10"/>
        <color indexed="8"/>
        <rFont val="Times New Roman"/>
        <charset val="134"/>
      </rPr>
      <t>31</t>
    </r>
    <r>
      <rPr>
        <sz val="10"/>
        <color indexed="8"/>
        <rFont val="宋体"/>
        <charset val="134"/>
      </rPr>
      <t>台、冷染</t>
    </r>
    <r>
      <rPr>
        <sz val="10"/>
        <color indexed="8"/>
        <rFont val="Times New Roman"/>
        <charset val="134"/>
      </rPr>
      <t>1</t>
    </r>
    <r>
      <rPr>
        <sz val="10"/>
        <color indexed="8"/>
        <rFont val="宋体"/>
        <charset val="134"/>
      </rPr>
      <t>台、预缩机</t>
    </r>
    <r>
      <rPr>
        <sz val="10"/>
        <color indexed="8"/>
        <rFont val="Times New Roman"/>
        <charset val="134"/>
      </rPr>
      <t>1</t>
    </r>
    <r>
      <rPr>
        <sz val="10"/>
        <color indexed="8"/>
        <rFont val="宋体"/>
        <charset val="134"/>
      </rPr>
      <t>台、轧光机</t>
    </r>
    <r>
      <rPr>
        <sz val="10"/>
        <color indexed="8"/>
        <rFont val="Times New Roman"/>
        <charset val="134"/>
      </rPr>
      <t>4</t>
    </r>
    <r>
      <rPr>
        <sz val="10"/>
        <color indexed="8"/>
        <rFont val="宋体"/>
        <charset val="134"/>
      </rPr>
      <t>台、烧毛机</t>
    </r>
    <r>
      <rPr>
        <sz val="10"/>
        <color indexed="8"/>
        <rFont val="Times New Roman"/>
        <charset val="134"/>
      </rPr>
      <t>2</t>
    </r>
    <r>
      <rPr>
        <sz val="10"/>
        <color indexed="8"/>
        <rFont val="宋体"/>
        <charset val="134"/>
      </rPr>
      <t>台、打卷机</t>
    </r>
    <r>
      <rPr>
        <sz val="10"/>
        <color indexed="8"/>
        <rFont val="Times New Roman"/>
        <charset val="134"/>
      </rPr>
      <t>5</t>
    </r>
    <r>
      <rPr>
        <sz val="10"/>
        <color indexed="8"/>
        <rFont val="宋体"/>
        <charset val="134"/>
      </rPr>
      <t>台、验布机</t>
    </r>
    <r>
      <rPr>
        <sz val="10"/>
        <color indexed="8"/>
        <rFont val="Times New Roman"/>
        <charset val="134"/>
      </rPr>
      <t>5</t>
    </r>
    <r>
      <rPr>
        <sz val="10"/>
        <color indexed="8"/>
        <rFont val="宋体"/>
        <charset val="134"/>
      </rPr>
      <t>台</t>
    </r>
  </si>
  <si>
    <r>
      <rPr>
        <sz val="10"/>
        <rFont val="宋体"/>
        <charset val="134"/>
      </rPr>
      <t>停用定型机</t>
    </r>
    <r>
      <rPr>
        <sz val="10"/>
        <rFont val="Times New Roman"/>
        <charset val="134"/>
      </rPr>
      <t>2</t>
    </r>
    <r>
      <rPr>
        <sz val="10"/>
        <rFont val="宋体"/>
        <charset val="134"/>
      </rPr>
      <t>台、染缸</t>
    </r>
    <r>
      <rPr>
        <sz val="10"/>
        <rFont val="Times New Roman"/>
        <charset val="134"/>
      </rPr>
      <t>15</t>
    </r>
    <r>
      <rPr>
        <sz val="10"/>
        <rFont val="宋体"/>
        <charset val="134"/>
      </rPr>
      <t>台、冷染</t>
    </r>
    <r>
      <rPr>
        <sz val="10"/>
        <rFont val="Times New Roman"/>
        <charset val="134"/>
      </rPr>
      <t>1</t>
    </r>
    <r>
      <rPr>
        <sz val="10"/>
        <rFont val="宋体"/>
        <charset val="134"/>
      </rPr>
      <t>台</t>
    </r>
  </si>
  <si>
    <r>
      <rPr>
        <sz val="10"/>
        <color indexed="8"/>
        <rFont val="宋体"/>
        <charset val="134"/>
      </rPr>
      <t>停用定型机</t>
    </r>
    <r>
      <rPr>
        <sz val="10"/>
        <color indexed="8"/>
        <rFont val="Times New Roman"/>
        <charset val="134"/>
      </rPr>
      <t>2</t>
    </r>
    <r>
      <rPr>
        <sz val="10"/>
        <color indexed="8"/>
        <rFont val="宋体"/>
        <charset val="134"/>
      </rPr>
      <t>台、染缸</t>
    </r>
    <r>
      <rPr>
        <sz val="10"/>
        <color indexed="8"/>
        <rFont val="Times New Roman"/>
        <charset val="134"/>
      </rPr>
      <t>12</t>
    </r>
    <r>
      <rPr>
        <sz val="10"/>
        <color indexed="8"/>
        <rFont val="宋体"/>
        <charset val="134"/>
      </rPr>
      <t>台、冷染</t>
    </r>
    <r>
      <rPr>
        <sz val="10"/>
        <color indexed="8"/>
        <rFont val="Times New Roman"/>
        <charset val="134"/>
      </rPr>
      <t>1</t>
    </r>
    <r>
      <rPr>
        <sz val="10"/>
        <color indexed="8"/>
        <rFont val="宋体"/>
        <charset val="134"/>
      </rPr>
      <t>台</t>
    </r>
  </si>
  <si>
    <r>
      <rPr>
        <sz val="10"/>
        <color indexed="8"/>
        <rFont val="宋体"/>
        <charset val="134"/>
      </rPr>
      <t>停用定型机</t>
    </r>
    <r>
      <rPr>
        <sz val="10"/>
        <color indexed="8"/>
        <rFont val="Times New Roman"/>
        <charset val="134"/>
      </rPr>
      <t>2</t>
    </r>
    <r>
      <rPr>
        <sz val="10"/>
        <color indexed="8"/>
        <rFont val="宋体"/>
        <charset val="134"/>
      </rPr>
      <t>台、染缸</t>
    </r>
    <r>
      <rPr>
        <sz val="10"/>
        <color indexed="8"/>
        <rFont val="Times New Roman"/>
        <charset val="134"/>
      </rPr>
      <t>9</t>
    </r>
    <r>
      <rPr>
        <sz val="10"/>
        <color indexed="8"/>
        <rFont val="宋体"/>
        <charset val="134"/>
      </rPr>
      <t>台</t>
    </r>
  </si>
  <si>
    <r>
      <rPr>
        <sz val="10"/>
        <color indexed="8"/>
        <rFont val="宋体"/>
        <charset val="134"/>
      </rPr>
      <t>南通派特尼纺织科技有限公司</t>
    </r>
  </si>
  <si>
    <t>91320692MA22XF4769</t>
  </si>
  <si>
    <r>
      <rPr>
        <sz val="10"/>
        <color indexed="8"/>
        <rFont val="宋体"/>
        <charset val="134"/>
      </rPr>
      <t>东安科技园海新路</t>
    </r>
    <r>
      <rPr>
        <sz val="10"/>
        <color indexed="8"/>
        <rFont val="Times New Roman"/>
        <charset val="134"/>
      </rPr>
      <t>16</t>
    </r>
    <r>
      <rPr>
        <sz val="10"/>
        <color indexed="8"/>
        <rFont val="宋体"/>
        <charset val="134"/>
      </rPr>
      <t>号</t>
    </r>
  </si>
  <si>
    <r>
      <rPr>
        <sz val="10"/>
        <color indexed="8"/>
        <rFont val="宋体"/>
        <charset val="134"/>
      </rPr>
      <t>棉活性印花：烧毛</t>
    </r>
    <r>
      <rPr>
        <sz val="10"/>
        <color indexed="8"/>
        <rFont val="Times New Roman"/>
        <charset val="134"/>
      </rPr>
      <t>-</t>
    </r>
    <r>
      <rPr>
        <sz val="10"/>
        <color indexed="8"/>
        <rFont val="宋体"/>
        <charset val="134"/>
      </rPr>
      <t>冷堆</t>
    </r>
    <r>
      <rPr>
        <sz val="10"/>
        <color indexed="8"/>
        <rFont val="Times New Roman"/>
        <charset val="134"/>
      </rPr>
      <t>-</t>
    </r>
    <r>
      <rPr>
        <sz val="10"/>
        <color indexed="8"/>
        <rFont val="宋体"/>
        <charset val="134"/>
      </rPr>
      <t>氧漂</t>
    </r>
    <r>
      <rPr>
        <sz val="10"/>
        <color indexed="8"/>
        <rFont val="Times New Roman"/>
        <charset val="134"/>
      </rPr>
      <t>-</t>
    </r>
    <r>
      <rPr>
        <sz val="10"/>
        <color indexed="8"/>
        <rFont val="宋体"/>
        <charset val="134"/>
      </rPr>
      <t>丝光</t>
    </r>
    <r>
      <rPr>
        <sz val="10"/>
        <color indexed="8"/>
        <rFont val="Times New Roman"/>
        <charset val="134"/>
      </rPr>
      <t>-</t>
    </r>
    <r>
      <rPr>
        <sz val="10"/>
        <color indexed="8"/>
        <rFont val="宋体"/>
        <charset val="134"/>
      </rPr>
      <t>水洗</t>
    </r>
    <r>
      <rPr>
        <sz val="10"/>
        <color indexed="8"/>
        <rFont val="Times New Roman"/>
        <charset val="134"/>
      </rPr>
      <t>-</t>
    </r>
    <r>
      <rPr>
        <sz val="10"/>
        <color indexed="8"/>
        <rFont val="宋体"/>
        <charset val="134"/>
      </rPr>
      <t>烘干</t>
    </r>
    <r>
      <rPr>
        <sz val="10"/>
        <color indexed="8"/>
        <rFont val="Times New Roman"/>
        <charset val="134"/>
      </rPr>
      <t>-</t>
    </r>
    <r>
      <rPr>
        <sz val="10"/>
        <color indexed="8"/>
        <rFont val="宋体"/>
        <charset val="134"/>
      </rPr>
      <t>预定型</t>
    </r>
    <r>
      <rPr>
        <sz val="10"/>
        <color indexed="8"/>
        <rFont val="Times New Roman"/>
        <charset val="134"/>
      </rPr>
      <t>-</t>
    </r>
    <r>
      <rPr>
        <sz val="10"/>
        <color indexed="8"/>
        <rFont val="宋体"/>
        <charset val="134"/>
      </rPr>
      <t>印花</t>
    </r>
    <r>
      <rPr>
        <sz val="10"/>
        <color indexed="8"/>
        <rFont val="Times New Roman"/>
        <charset val="134"/>
      </rPr>
      <t>-</t>
    </r>
    <r>
      <rPr>
        <sz val="10"/>
        <color indexed="8"/>
        <rFont val="宋体"/>
        <charset val="134"/>
      </rPr>
      <t>蒸化</t>
    </r>
    <r>
      <rPr>
        <sz val="10"/>
        <color indexed="8"/>
        <rFont val="Times New Roman"/>
        <charset val="134"/>
      </rPr>
      <t>-</t>
    </r>
    <r>
      <rPr>
        <sz val="10"/>
        <color indexed="8"/>
        <rFont val="宋体"/>
        <charset val="134"/>
      </rPr>
      <t>水洗</t>
    </r>
    <r>
      <rPr>
        <sz val="10"/>
        <color indexed="8"/>
        <rFont val="Times New Roman"/>
        <charset val="134"/>
      </rPr>
      <t>-</t>
    </r>
    <r>
      <rPr>
        <sz val="10"/>
        <color indexed="8"/>
        <rFont val="宋体"/>
        <charset val="134"/>
      </rPr>
      <t>定型</t>
    </r>
    <r>
      <rPr>
        <sz val="10"/>
        <color indexed="8"/>
        <rFont val="Times New Roman"/>
        <charset val="134"/>
      </rPr>
      <t>-</t>
    </r>
    <r>
      <rPr>
        <sz val="10"/>
        <color indexed="8"/>
        <rFont val="宋体"/>
        <charset val="134"/>
      </rPr>
      <t>轧光</t>
    </r>
    <r>
      <rPr>
        <sz val="10"/>
        <color indexed="8"/>
        <rFont val="Times New Roman"/>
        <charset val="134"/>
      </rPr>
      <t>-</t>
    </r>
    <r>
      <rPr>
        <sz val="10"/>
        <color indexed="8"/>
        <rFont val="宋体"/>
        <charset val="134"/>
      </rPr>
      <t>预缩</t>
    </r>
    <r>
      <rPr>
        <sz val="10"/>
        <color indexed="8"/>
        <rFont val="Times New Roman"/>
        <charset val="134"/>
      </rPr>
      <t>-</t>
    </r>
    <r>
      <rPr>
        <sz val="10"/>
        <color indexed="8"/>
        <rFont val="宋体"/>
        <charset val="134"/>
      </rPr>
      <t>检验</t>
    </r>
    <r>
      <rPr>
        <sz val="10"/>
        <color indexed="8"/>
        <rFont val="Times New Roman"/>
        <charset val="134"/>
      </rPr>
      <t>-</t>
    </r>
    <r>
      <rPr>
        <sz val="10"/>
        <color indexed="8"/>
        <rFont val="宋体"/>
        <charset val="134"/>
      </rPr>
      <t>打卷；棉数码印花：烧毛</t>
    </r>
    <r>
      <rPr>
        <sz val="10"/>
        <color indexed="8"/>
        <rFont val="Times New Roman"/>
        <charset val="134"/>
      </rPr>
      <t>-</t>
    </r>
    <r>
      <rPr>
        <sz val="10"/>
        <color indexed="8"/>
        <rFont val="宋体"/>
        <charset val="134"/>
      </rPr>
      <t>冷堆</t>
    </r>
    <r>
      <rPr>
        <sz val="10"/>
        <color indexed="8"/>
        <rFont val="Times New Roman"/>
        <charset val="134"/>
      </rPr>
      <t>-</t>
    </r>
    <r>
      <rPr>
        <sz val="10"/>
        <color indexed="8"/>
        <rFont val="宋体"/>
        <charset val="134"/>
      </rPr>
      <t>氧漂</t>
    </r>
    <r>
      <rPr>
        <sz val="10"/>
        <color indexed="8"/>
        <rFont val="Times New Roman"/>
        <charset val="134"/>
      </rPr>
      <t>-</t>
    </r>
    <r>
      <rPr>
        <sz val="10"/>
        <color indexed="8"/>
        <rFont val="宋体"/>
        <charset val="134"/>
      </rPr>
      <t>丝光</t>
    </r>
    <r>
      <rPr>
        <sz val="10"/>
        <color indexed="8"/>
        <rFont val="Times New Roman"/>
        <charset val="134"/>
      </rPr>
      <t>-</t>
    </r>
    <r>
      <rPr>
        <sz val="10"/>
        <color indexed="8"/>
        <rFont val="宋体"/>
        <charset val="134"/>
      </rPr>
      <t>水洗</t>
    </r>
    <r>
      <rPr>
        <sz val="10"/>
        <color indexed="8"/>
        <rFont val="Times New Roman"/>
        <charset val="134"/>
      </rPr>
      <t>-</t>
    </r>
    <r>
      <rPr>
        <sz val="10"/>
        <color indexed="8"/>
        <rFont val="宋体"/>
        <charset val="134"/>
      </rPr>
      <t>烘干</t>
    </r>
    <r>
      <rPr>
        <sz val="10"/>
        <color indexed="8"/>
        <rFont val="Times New Roman"/>
        <charset val="134"/>
      </rPr>
      <t>-</t>
    </r>
    <r>
      <rPr>
        <sz val="10"/>
        <color indexed="8"/>
        <rFont val="宋体"/>
        <charset val="134"/>
      </rPr>
      <t>预定型</t>
    </r>
    <r>
      <rPr>
        <sz val="10"/>
        <color indexed="8"/>
        <rFont val="Times New Roman"/>
        <charset val="134"/>
      </rPr>
      <t>-</t>
    </r>
    <r>
      <rPr>
        <sz val="10"/>
        <color indexed="8"/>
        <rFont val="宋体"/>
        <charset val="134"/>
      </rPr>
      <t>上浆</t>
    </r>
    <r>
      <rPr>
        <sz val="10"/>
        <color indexed="8"/>
        <rFont val="Times New Roman"/>
        <charset val="134"/>
      </rPr>
      <t>-</t>
    </r>
    <r>
      <rPr>
        <sz val="10"/>
        <color indexed="8"/>
        <rFont val="宋体"/>
        <charset val="134"/>
      </rPr>
      <t>数码印花</t>
    </r>
    <r>
      <rPr>
        <sz val="10"/>
        <color indexed="8"/>
        <rFont val="Times New Roman"/>
        <charset val="134"/>
      </rPr>
      <t>-</t>
    </r>
    <r>
      <rPr>
        <sz val="10"/>
        <color indexed="8"/>
        <rFont val="宋体"/>
        <charset val="134"/>
      </rPr>
      <t>蒸化</t>
    </r>
    <r>
      <rPr>
        <sz val="10"/>
        <color indexed="8"/>
        <rFont val="Times New Roman"/>
        <charset val="134"/>
      </rPr>
      <t>-</t>
    </r>
    <r>
      <rPr>
        <sz val="10"/>
        <color indexed="8"/>
        <rFont val="宋体"/>
        <charset val="134"/>
      </rPr>
      <t>水洗</t>
    </r>
    <r>
      <rPr>
        <sz val="10"/>
        <color indexed="8"/>
        <rFont val="Times New Roman"/>
        <charset val="134"/>
      </rPr>
      <t>-</t>
    </r>
    <r>
      <rPr>
        <sz val="10"/>
        <color indexed="8"/>
        <rFont val="宋体"/>
        <charset val="134"/>
      </rPr>
      <t>定型</t>
    </r>
    <r>
      <rPr>
        <sz val="10"/>
        <color indexed="8"/>
        <rFont val="Times New Roman"/>
        <charset val="134"/>
      </rPr>
      <t>-</t>
    </r>
    <r>
      <rPr>
        <sz val="10"/>
        <color indexed="8"/>
        <rFont val="宋体"/>
        <charset val="134"/>
      </rPr>
      <t>轧光</t>
    </r>
    <r>
      <rPr>
        <sz val="10"/>
        <color indexed="8"/>
        <rFont val="Times New Roman"/>
        <charset val="134"/>
      </rPr>
      <t>-</t>
    </r>
    <r>
      <rPr>
        <sz val="10"/>
        <color indexed="8"/>
        <rFont val="宋体"/>
        <charset val="134"/>
      </rPr>
      <t>预缩</t>
    </r>
    <r>
      <rPr>
        <sz val="10"/>
        <color indexed="8"/>
        <rFont val="Times New Roman"/>
        <charset val="134"/>
      </rPr>
      <t>-</t>
    </r>
    <r>
      <rPr>
        <sz val="10"/>
        <color indexed="8"/>
        <rFont val="宋体"/>
        <charset val="134"/>
      </rPr>
      <t>检验</t>
    </r>
    <r>
      <rPr>
        <sz val="10"/>
        <color indexed="8"/>
        <rFont val="Times New Roman"/>
        <charset val="134"/>
      </rPr>
      <t>-</t>
    </r>
    <r>
      <rPr>
        <sz val="10"/>
        <color indexed="8"/>
        <rFont val="宋体"/>
        <charset val="134"/>
      </rPr>
      <t>打卷（定型机</t>
    </r>
    <r>
      <rPr>
        <sz val="10"/>
        <color indexed="8"/>
        <rFont val="Times New Roman"/>
        <charset val="134"/>
      </rPr>
      <t>14</t>
    </r>
    <r>
      <rPr>
        <sz val="10"/>
        <color indexed="8"/>
        <rFont val="宋体"/>
        <charset val="134"/>
      </rPr>
      <t>台、染机</t>
    </r>
    <r>
      <rPr>
        <sz val="10"/>
        <color indexed="8"/>
        <rFont val="Times New Roman"/>
        <charset val="134"/>
      </rPr>
      <t>33</t>
    </r>
    <r>
      <rPr>
        <sz val="10"/>
        <color indexed="8"/>
        <rFont val="宋体"/>
        <charset val="134"/>
      </rPr>
      <t>台、印花机</t>
    </r>
    <r>
      <rPr>
        <sz val="10"/>
        <color indexed="8"/>
        <rFont val="Times New Roman"/>
        <charset val="134"/>
      </rPr>
      <t>40</t>
    </r>
    <r>
      <rPr>
        <sz val="10"/>
        <color indexed="8"/>
        <rFont val="宋体"/>
        <charset val="134"/>
      </rPr>
      <t>台）</t>
    </r>
  </si>
  <si>
    <r>
      <rPr>
        <sz val="10"/>
        <rFont val="宋体"/>
        <charset val="134"/>
      </rPr>
      <t>停用染色机</t>
    </r>
    <r>
      <rPr>
        <sz val="10"/>
        <rFont val="Times New Roman"/>
        <charset val="134"/>
      </rPr>
      <t>15</t>
    </r>
    <r>
      <rPr>
        <sz val="10"/>
        <rFont val="宋体"/>
        <charset val="134"/>
      </rPr>
      <t>台、定型机</t>
    </r>
    <r>
      <rPr>
        <sz val="10"/>
        <rFont val="Times New Roman"/>
        <charset val="134"/>
      </rPr>
      <t>7</t>
    </r>
    <r>
      <rPr>
        <sz val="10"/>
        <rFont val="宋体"/>
        <charset val="134"/>
      </rPr>
      <t>台、印花机</t>
    </r>
    <r>
      <rPr>
        <sz val="10"/>
        <rFont val="Times New Roman"/>
        <charset val="134"/>
      </rPr>
      <t>20</t>
    </r>
    <r>
      <rPr>
        <sz val="10"/>
        <rFont val="宋体"/>
        <charset val="134"/>
      </rPr>
      <t>台</t>
    </r>
  </si>
  <si>
    <r>
      <rPr>
        <sz val="10"/>
        <color indexed="8"/>
        <rFont val="宋体"/>
        <charset val="134"/>
      </rPr>
      <t>停用染色机</t>
    </r>
    <r>
      <rPr>
        <sz val="10"/>
        <color indexed="8"/>
        <rFont val="Times New Roman"/>
        <charset val="134"/>
      </rPr>
      <t>13</t>
    </r>
    <r>
      <rPr>
        <sz val="10"/>
        <color indexed="8"/>
        <rFont val="宋体"/>
        <charset val="134"/>
      </rPr>
      <t>台、定型机</t>
    </r>
    <r>
      <rPr>
        <sz val="10"/>
        <color indexed="8"/>
        <rFont val="Times New Roman"/>
        <charset val="134"/>
      </rPr>
      <t>5</t>
    </r>
    <r>
      <rPr>
        <sz val="10"/>
        <color indexed="8"/>
        <rFont val="宋体"/>
        <charset val="134"/>
      </rPr>
      <t>台、印花机</t>
    </r>
    <r>
      <rPr>
        <sz val="10"/>
        <color indexed="8"/>
        <rFont val="Times New Roman"/>
        <charset val="134"/>
      </rPr>
      <t>16</t>
    </r>
    <r>
      <rPr>
        <sz val="10"/>
        <color indexed="8"/>
        <rFont val="宋体"/>
        <charset val="134"/>
      </rPr>
      <t>台</t>
    </r>
  </si>
  <si>
    <r>
      <rPr>
        <sz val="10"/>
        <color indexed="8"/>
        <rFont val="宋体"/>
        <charset val="134"/>
      </rPr>
      <t>停用染色机</t>
    </r>
    <r>
      <rPr>
        <sz val="10"/>
        <color indexed="8"/>
        <rFont val="Times New Roman"/>
        <charset val="134"/>
      </rPr>
      <t>9</t>
    </r>
    <r>
      <rPr>
        <sz val="10"/>
        <color indexed="8"/>
        <rFont val="宋体"/>
        <charset val="134"/>
      </rPr>
      <t>台、定型机</t>
    </r>
    <r>
      <rPr>
        <sz val="10"/>
        <color indexed="8"/>
        <rFont val="Times New Roman"/>
        <charset val="134"/>
      </rPr>
      <t>4</t>
    </r>
    <r>
      <rPr>
        <sz val="10"/>
        <color indexed="8"/>
        <rFont val="宋体"/>
        <charset val="134"/>
      </rPr>
      <t>台、印花机</t>
    </r>
    <r>
      <rPr>
        <sz val="10"/>
        <color indexed="8"/>
        <rFont val="Times New Roman"/>
        <charset val="134"/>
      </rPr>
      <t>12</t>
    </r>
    <r>
      <rPr>
        <sz val="10"/>
        <color indexed="8"/>
        <rFont val="宋体"/>
        <charset val="134"/>
      </rPr>
      <t>台</t>
    </r>
  </si>
  <si>
    <r>
      <rPr>
        <sz val="10"/>
        <color indexed="8"/>
        <rFont val="宋体"/>
        <charset val="134"/>
      </rPr>
      <t>江苏新凯奇纺织科技发展有限公司</t>
    </r>
  </si>
  <si>
    <t>91320692MA23CBF8X2</t>
  </si>
  <si>
    <r>
      <rPr>
        <sz val="10"/>
        <color indexed="8"/>
        <rFont val="宋体"/>
        <charset val="134"/>
      </rPr>
      <t>江苏省南通市通州湾示范区江安路</t>
    </r>
    <r>
      <rPr>
        <sz val="10"/>
        <color indexed="8"/>
        <rFont val="Times New Roman"/>
        <charset val="134"/>
      </rPr>
      <t>168</t>
    </r>
    <r>
      <rPr>
        <sz val="10"/>
        <color indexed="8"/>
        <rFont val="宋体"/>
        <charset val="134"/>
      </rPr>
      <t>号</t>
    </r>
  </si>
  <si>
    <r>
      <rPr>
        <sz val="10"/>
        <color indexed="8"/>
        <rFont val="宋体"/>
        <charset val="134"/>
      </rPr>
      <t>毛绒面料生产线</t>
    </r>
    <r>
      <rPr>
        <sz val="10"/>
        <color indexed="8"/>
        <rFont val="Times New Roman"/>
        <charset val="134"/>
      </rPr>
      <t>9</t>
    </r>
    <r>
      <rPr>
        <sz val="10"/>
        <color indexed="8"/>
        <rFont val="宋体"/>
        <charset val="134"/>
      </rPr>
      <t>条：梳烫线（</t>
    </r>
    <r>
      <rPr>
        <sz val="10"/>
        <color indexed="8"/>
        <rFont val="Times New Roman"/>
        <charset val="134"/>
      </rPr>
      <t>6</t>
    </r>
    <r>
      <rPr>
        <sz val="10"/>
        <color indexed="8"/>
        <rFont val="宋体"/>
        <charset val="134"/>
      </rPr>
      <t>条）</t>
    </r>
    <r>
      <rPr>
        <sz val="10"/>
        <color indexed="8"/>
        <rFont val="Times New Roman"/>
        <charset val="134"/>
      </rPr>
      <t>-</t>
    </r>
    <r>
      <rPr>
        <sz val="10"/>
        <color indexed="8"/>
        <rFont val="宋体"/>
        <charset val="134"/>
      </rPr>
      <t>定型机（</t>
    </r>
    <r>
      <rPr>
        <sz val="10"/>
        <color indexed="8"/>
        <rFont val="Times New Roman"/>
        <charset val="134"/>
      </rPr>
      <t>9</t>
    </r>
    <r>
      <rPr>
        <sz val="10"/>
        <color indexed="8"/>
        <rFont val="宋体"/>
        <charset val="134"/>
      </rPr>
      <t>台）</t>
    </r>
    <r>
      <rPr>
        <sz val="10"/>
        <color indexed="8"/>
        <rFont val="Times New Roman"/>
        <charset val="134"/>
      </rPr>
      <t>-</t>
    </r>
    <r>
      <rPr>
        <sz val="10"/>
        <color indexed="8"/>
        <rFont val="宋体"/>
        <charset val="134"/>
      </rPr>
      <t>染色机（</t>
    </r>
    <r>
      <rPr>
        <sz val="10"/>
        <color indexed="8"/>
        <rFont val="Times New Roman"/>
        <charset val="134"/>
      </rPr>
      <t>17</t>
    </r>
    <r>
      <rPr>
        <sz val="10"/>
        <color indexed="8"/>
        <rFont val="宋体"/>
        <charset val="134"/>
      </rPr>
      <t>台）</t>
    </r>
    <r>
      <rPr>
        <sz val="10"/>
        <color indexed="8"/>
        <rFont val="Times New Roman"/>
        <charset val="134"/>
      </rPr>
      <t>-</t>
    </r>
    <r>
      <rPr>
        <sz val="10"/>
        <color indexed="8"/>
        <rFont val="宋体"/>
        <charset val="134"/>
      </rPr>
      <t>印花机（</t>
    </r>
    <r>
      <rPr>
        <sz val="10"/>
        <color indexed="8"/>
        <rFont val="Times New Roman"/>
        <charset val="134"/>
      </rPr>
      <t>3</t>
    </r>
    <r>
      <rPr>
        <sz val="10"/>
        <color indexed="8"/>
        <rFont val="宋体"/>
        <charset val="134"/>
      </rPr>
      <t>台）</t>
    </r>
    <r>
      <rPr>
        <sz val="10"/>
        <color indexed="8"/>
        <rFont val="Times New Roman"/>
        <charset val="134"/>
      </rPr>
      <t>-</t>
    </r>
    <r>
      <rPr>
        <sz val="10"/>
        <color indexed="8"/>
        <rFont val="宋体"/>
        <charset val="134"/>
      </rPr>
      <t>烂花机（</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水洗机（</t>
    </r>
    <r>
      <rPr>
        <sz val="10"/>
        <color indexed="8"/>
        <rFont val="Times New Roman"/>
        <charset val="134"/>
      </rPr>
      <t>6</t>
    </r>
    <r>
      <rPr>
        <sz val="10"/>
        <color indexed="8"/>
        <rFont val="宋体"/>
        <charset val="134"/>
      </rPr>
      <t>台）</t>
    </r>
    <r>
      <rPr>
        <sz val="10"/>
        <color indexed="8"/>
        <rFont val="Times New Roman"/>
        <charset val="134"/>
      </rPr>
      <t>-</t>
    </r>
    <r>
      <rPr>
        <sz val="10"/>
        <color indexed="8"/>
        <rFont val="宋体"/>
        <charset val="134"/>
      </rPr>
      <t>脱水机（</t>
    </r>
    <r>
      <rPr>
        <sz val="10"/>
        <color indexed="8"/>
        <rFont val="Times New Roman"/>
        <charset val="134"/>
      </rPr>
      <t>12</t>
    </r>
    <r>
      <rPr>
        <sz val="10"/>
        <color indexed="8"/>
        <rFont val="宋体"/>
        <charset val="134"/>
      </rPr>
      <t>台）</t>
    </r>
    <r>
      <rPr>
        <sz val="10"/>
        <color indexed="8"/>
        <rFont val="Times New Roman"/>
        <charset val="134"/>
      </rPr>
      <t>-</t>
    </r>
    <r>
      <rPr>
        <sz val="10"/>
        <color indexed="8"/>
        <rFont val="宋体"/>
        <charset val="134"/>
      </rPr>
      <t>理布机（</t>
    </r>
    <r>
      <rPr>
        <sz val="10"/>
        <color indexed="8"/>
        <rFont val="Times New Roman"/>
        <charset val="134"/>
      </rPr>
      <t>10</t>
    </r>
    <r>
      <rPr>
        <sz val="10"/>
        <color indexed="8"/>
        <rFont val="宋体"/>
        <charset val="134"/>
      </rPr>
      <t>台）</t>
    </r>
    <r>
      <rPr>
        <sz val="10"/>
        <color indexed="8"/>
        <rFont val="Times New Roman"/>
        <charset val="134"/>
      </rPr>
      <t>-</t>
    </r>
    <r>
      <rPr>
        <sz val="10"/>
        <color indexed="8"/>
        <rFont val="宋体"/>
        <charset val="134"/>
      </rPr>
      <t>气流整理机（</t>
    </r>
    <r>
      <rPr>
        <sz val="10"/>
        <color indexed="8"/>
        <rFont val="Times New Roman"/>
        <charset val="134"/>
      </rPr>
      <t>3</t>
    </r>
    <r>
      <rPr>
        <sz val="10"/>
        <color indexed="8"/>
        <rFont val="宋体"/>
        <charset val="134"/>
      </rPr>
      <t>台）</t>
    </r>
    <r>
      <rPr>
        <sz val="10"/>
        <color indexed="8"/>
        <rFont val="Times New Roman"/>
        <charset val="134"/>
      </rPr>
      <t>-</t>
    </r>
    <r>
      <rPr>
        <sz val="10"/>
        <color indexed="8"/>
        <rFont val="宋体"/>
        <charset val="134"/>
      </rPr>
      <t>打卷机（</t>
    </r>
    <r>
      <rPr>
        <sz val="10"/>
        <color indexed="8"/>
        <rFont val="Times New Roman"/>
        <charset val="134"/>
      </rPr>
      <t>5</t>
    </r>
    <r>
      <rPr>
        <sz val="10"/>
        <color indexed="8"/>
        <rFont val="宋体"/>
        <charset val="134"/>
      </rPr>
      <t>台）</t>
    </r>
  </si>
  <si>
    <r>
      <rPr>
        <sz val="10"/>
        <rFont val="宋体"/>
        <charset val="134"/>
      </rPr>
      <t>停用染色机</t>
    </r>
    <r>
      <rPr>
        <sz val="10"/>
        <rFont val="Times New Roman"/>
        <charset val="134"/>
      </rPr>
      <t>8</t>
    </r>
    <r>
      <rPr>
        <sz val="10"/>
        <rFont val="宋体"/>
        <charset val="134"/>
      </rPr>
      <t>台、印花机</t>
    </r>
    <r>
      <rPr>
        <sz val="10"/>
        <rFont val="Times New Roman"/>
        <charset val="134"/>
      </rPr>
      <t>2</t>
    </r>
    <r>
      <rPr>
        <sz val="10"/>
        <rFont val="宋体"/>
        <charset val="134"/>
      </rPr>
      <t>台、烂花机</t>
    </r>
    <r>
      <rPr>
        <sz val="10"/>
        <rFont val="Times New Roman"/>
        <charset val="134"/>
      </rPr>
      <t>1</t>
    </r>
    <r>
      <rPr>
        <sz val="10"/>
        <rFont val="宋体"/>
        <charset val="134"/>
      </rPr>
      <t>台</t>
    </r>
  </si>
  <si>
    <r>
      <rPr>
        <sz val="10"/>
        <color indexed="8"/>
        <rFont val="宋体"/>
        <charset val="134"/>
      </rPr>
      <t>停用染色机</t>
    </r>
    <r>
      <rPr>
        <sz val="10"/>
        <color indexed="8"/>
        <rFont val="Times New Roman"/>
        <charset val="134"/>
      </rPr>
      <t>6</t>
    </r>
    <r>
      <rPr>
        <sz val="10"/>
        <color indexed="8"/>
        <rFont val="宋体"/>
        <charset val="134"/>
      </rPr>
      <t>台、印花机</t>
    </r>
    <r>
      <rPr>
        <sz val="10"/>
        <color indexed="8"/>
        <rFont val="Times New Roman"/>
        <charset val="134"/>
      </rPr>
      <t>2</t>
    </r>
    <r>
      <rPr>
        <sz val="10"/>
        <color indexed="8"/>
        <rFont val="宋体"/>
        <charset val="134"/>
      </rPr>
      <t>台、烂花机</t>
    </r>
    <r>
      <rPr>
        <sz val="10"/>
        <color indexed="8"/>
        <rFont val="Times New Roman"/>
        <charset val="134"/>
      </rPr>
      <t>1</t>
    </r>
    <r>
      <rPr>
        <sz val="10"/>
        <color indexed="8"/>
        <rFont val="宋体"/>
        <charset val="134"/>
      </rPr>
      <t>台</t>
    </r>
  </si>
  <si>
    <r>
      <rPr>
        <sz val="10"/>
        <color indexed="8"/>
        <rFont val="宋体"/>
        <charset val="134"/>
      </rPr>
      <t>停用染色机</t>
    </r>
    <r>
      <rPr>
        <sz val="10"/>
        <color indexed="8"/>
        <rFont val="Times New Roman"/>
        <charset val="134"/>
      </rPr>
      <t>5</t>
    </r>
    <r>
      <rPr>
        <sz val="10"/>
        <color indexed="8"/>
        <rFont val="宋体"/>
        <charset val="134"/>
      </rPr>
      <t>台、印花机</t>
    </r>
    <r>
      <rPr>
        <sz val="10"/>
        <color indexed="8"/>
        <rFont val="Times New Roman"/>
        <charset val="134"/>
      </rPr>
      <t>1</t>
    </r>
    <r>
      <rPr>
        <sz val="10"/>
        <color indexed="8"/>
        <rFont val="宋体"/>
        <charset val="134"/>
      </rPr>
      <t>台、烂花机</t>
    </r>
    <r>
      <rPr>
        <sz val="10"/>
        <color indexed="8"/>
        <rFont val="Times New Roman"/>
        <charset val="134"/>
      </rPr>
      <t>1</t>
    </r>
    <r>
      <rPr>
        <sz val="10"/>
        <color indexed="8"/>
        <rFont val="宋体"/>
        <charset val="134"/>
      </rPr>
      <t>台</t>
    </r>
  </si>
  <si>
    <r>
      <rPr>
        <sz val="10"/>
        <color indexed="8"/>
        <rFont val="宋体"/>
        <charset val="134"/>
      </rPr>
      <t>南通恒嘉家居科技有限公司</t>
    </r>
  </si>
  <si>
    <t>91320692MA258XGB09</t>
  </si>
  <si>
    <r>
      <rPr>
        <sz val="10"/>
        <color indexed="8"/>
        <rFont val="宋体"/>
        <charset val="134"/>
      </rPr>
      <t>江苏省南通市通州湾示范区东安科技园大禹路南、海新路西侧</t>
    </r>
  </si>
  <si>
    <r>
      <rPr>
        <sz val="10"/>
        <color indexed="8"/>
        <rFont val="宋体"/>
        <charset val="134"/>
      </rPr>
      <t>聚氨酯脚垫生产线</t>
    </r>
    <r>
      <rPr>
        <sz val="10"/>
        <color indexed="8"/>
        <rFont val="Times New Roman"/>
        <charset val="134"/>
      </rPr>
      <t>4</t>
    </r>
    <r>
      <rPr>
        <sz val="10"/>
        <color indexed="8"/>
        <rFont val="宋体"/>
        <charset val="134"/>
      </rPr>
      <t>条：裁剪台</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空压机</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制冷机</t>
    </r>
    <r>
      <rPr>
        <sz val="10"/>
        <color indexed="8"/>
        <rFont val="Times New Roman"/>
        <charset val="134"/>
      </rPr>
      <t>4</t>
    </r>
    <r>
      <rPr>
        <sz val="10"/>
        <color indexed="8"/>
        <rFont val="宋体"/>
        <charset val="134"/>
      </rPr>
      <t>台</t>
    </r>
    <r>
      <rPr>
        <sz val="10"/>
        <color indexed="8"/>
        <rFont val="Times New Roman"/>
        <charset val="134"/>
      </rPr>
      <t>-</t>
    </r>
    <r>
      <rPr>
        <sz val="10"/>
        <color indexed="8"/>
        <rFont val="宋体"/>
        <charset val="134"/>
      </rPr>
      <t>高压机</t>
    </r>
    <r>
      <rPr>
        <sz val="10"/>
        <color indexed="8"/>
        <rFont val="Times New Roman"/>
        <charset val="134"/>
      </rPr>
      <t>4</t>
    </r>
    <r>
      <rPr>
        <sz val="10"/>
        <color indexed="8"/>
        <rFont val="宋体"/>
        <charset val="134"/>
      </rPr>
      <t>台</t>
    </r>
    <r>
      <rPr>
        <sz val="10"/>
        <color indexed="8"/>
        <rFont val="Times New Roman"/>
        <charset val="134"/>
      </rPr>
      <t>-</t>
    </r>
    <r>
      <rPr>
        <sz val="10"/>
        <color indexed="8"/>
        <rFont val="宋体"/>
        <charset val="134"/>
      </rPr>
      <t>机械手</t>
    </r>
    <r>
      <rPr>
        <sz val="10"/>
        <color indexed="8"/>
        <rFont val="Times New Roman"/>
        <charset val="134"/>
      </rPr>
      <t>4</t>
    </r>
    <r>
      <rPr>
        <sz val="10"/>
        <color indexed="8"/>
        <rFont val="宋体"/>
        <charset val="134"/>
      </rPr>
      <t>台</t>
    </r>
    <r>
      <rPr>
        <sz val="10"/>
        <color indexed="8"/>
        <rFont val="Times New Roman"/>
        <charset val="134"/>
      </rPr>
      <t>-</t>
    </r>
    <r>
      <rPr>
        <sz val="10"/>
        <color indexed="8"/>
        <rFont val="宋体"/>
        <charset val="134"/>
      </rPr>
      <t>模具</t>
    </r>
    <r>
      <rPr>
        <sz val="10"/>
        <color indexed="8"/>
        <rFont val="Times New Roman"/>
        <charset val="134"/>
      </rPr>
      <t>88</t>
    </r>
    <r>
      <rPr>
        <sz val="10"/>
        <color indexed="8"/>
        <rFont val="宋体"/>
        <charset val="134"/>
      </rPr>
      <t>只</t>
    </r>
    <r>
      <rPr>
        <sz val="10"/>
        <color indexed="8"/>
        <rFont val="Times New Roman"/>
        <charset val="134"/>
      </rPr>
      <t>-</t>
    </r>
    <r>
      <rPr>
        <sz val="10"/>
        <color indexed="8"/>
        <rFont val="宋体"/>
        <charset val="134"/>
      </rPr>
      <t>修边</t>
    </r>
    <r>
      <rPr>
        <sz val="10"/>
        <color indexed="8"/>
        <rFont val="Times New Roman"/>
        <charset val="134"/>
      </rPr>
      <t>-</t>
    </r>
    <r>
      <rPr>
        <sz val="10"/>
        <color indexed="8"/>
        <rFont val="宋体"/>
        <charset val="134"/>
      </rPr>
      <t>包装；记忆枕生产线</t>
    </r>
    <r>
      <rPr>
        <sz val="10"/>
        <color indexed="8"/>
        <rFont val="Times New Roman"/>
        <charset val="134"/>
      </rPr>
      <t>5</t>
    </r>
    <r>
      <rPr>
        <sz val="10"/>
        <color indexed="8"/>
        <rFont val="宋体"/>
        <charset val="134"/>
      </rPr>
      <t>条：空压机</t>
    </r>
    <r>
      <rPr>
        <sz val="10"/>
        <color indexed="8"/>
        <rFont val="Times New Roman"/>
        <charset val="134"/>
      </rPr>
      <t>1</t>
    </r>
    <r>
      <rPr>
        <sz val="10"/>
        <color indexed="8"/>
        <rFont val="宋体"/>
        <charset val="134"/>
      </rPr>
      <t>台</t>
    </r>
    <r>
      <rPr>
        <sz val="10"/>
        <color indexed="8"/>
        <rFont val="Times New Roman"/>
        <charset val="134"/>
      </rPr>
      <t>-</t>
    </r>
    <r>
      <rPr>
        <sz val="10"/>
        <color indexed="8"/>
        <rFont val="宋体"/>
        <charset val="134"/>
      </rPr>
      <t>热水箱</t>
    </r>
    <r>
      <rPr>
        <sz val="10"/>
        <color indexed="8"/>
        <rFont val="Times New Roman"/>
        <charset val="134"/>
      </rPr>
      <t>5</t>
    </r>
    <r>
      <rPr>
        <sz val="10"/>
        <color indexed="8"/>
        <rFont val="宋体"/>
        <charset val="134"/>
      </rPr>
      <t>个</t>
    </r>
    <r>
      <rPr>
        <sz val="10"/>
        <color indexed="8"/>
        <rFont val="Times New Roman"/>
        <charset val="134"/>
      </rPr>
      <t>-</t>
    </r>
    <r>
      <rPr>
        <sz val="10"/>
        <color indexed="8"/>
        <rFont val="宋体"/>
        <charset val="134"/>
      </rPr>
      <t>低压机</t>
    </r>
    <r>
      <rPr>
        <sz val="10"/>
        <color indexed="8"/>
        <rFont val="Times New Roman"/>
        <charset val="134"/>
      </rPr>
      <t>5</t>
    </r>
    <r>
      <rPr>
        <sz val="10"/>
        <color indexed="8"/>
        <rFont val="宋体"/>
        <charset val="134"/>
      </rPr>
      <t>台</t>
    </r>
    <r>
      <rPr>
        <sz val="10"/>
        <color indexed="8"/>
        <rFont val="Times New Roman"/>
        <charset val="134"/>
      </rPr>
      <t>-</t>
    </r>
    <r>
      <rPr>
        <sz val="10"/>
        <color indexed="8"/>
        <rFont val="宋体"/>
        <charset val="134"/>
      </rPr>
      <t>模具</t>
    </r>
    <r>
      <rPr>
        <sz val="10"/>
        <color indexed="8"/>
        <rFont val="Times New Roman"/>
        <charset val="134"/>
      </rPr>
      <t>100</t>
    </r>
    <r>
      <rPr>
        <sz val="10"/>
        <color indexed="8"/>
        <rFont val="宋体"/>
        <charset val="134"/>
      </rPr>
      <t>只</t>
    </r>
    <r>
      <rPr>
        <sz val="10"/>
        <color indexed="8"/>
        <rFont val="Times New Roman"/>
        <charset val="134"/>
      </rPr>
      <t>-</t>
    </r>
    <r>
      <rPr>
        <sz val="10"/>
        <color indexed="8"/>
        <rFont val="宋体"/>
        <charset val="134"/>
      </rPr>
      <t>打孔机</t>
    </r>
    <r>
      <rPr>
        <sz val="10"/>
        <color indexed="8"/>
        <rFont val="Times New Roman"/>
        <charset val="134"/>
      </rPr>
      <t>1</t>
    </r>
    <r>
      <rPr>
        <sz val="10"/>
        <color indexed="8"/>
        <rFont val="宋体"/>
        <charset val="134"/>
      </rPr>
      <t>台</t>
    </r>
    <r>
      <rPr>
        <sz val="10"/>
        <color indexed="8"/>
        <rFont val="Times New Roman"/>
        <charset val="134"/>
      </rPr>
      <t>-</t>
    </r>
    <r>
      <rPr>
        <sz val="10"/>
        <color indexed="8"/>
        <rFont val="宋体"/>
        <charset val="134"/>
      </rPr>
      <t>滚胶机</t>
    </r>
    <r>
      <rPr>
        <sz val="10"/>
        <color indexed="8"/>
        <rFont val="Times New Roman"/>
        <charset val="134"/>
      </rPr>
      <t>1</t>
    </r>
    <r>
      <rPr>
        <sz val="10"/>
        <color indexed="8"/>
        <rFont val="宋体"/>
        <charset val="134"/>
      </rPr>
      <t>台</t>
    </r>
    <r>
      <rPr>
        <sz val="10"/>
        <color indexed="8"/>
        <rFont val="Times New Roman"/>
        <charset val="134"/>
      </rPr>
      <t>-</t>
    </r>
    <r>
      <rPr>
        <sz val="10"/>
        <color indexed="8"/>
        <rFont val="宋体"/>
        <charset val="134"/>
      </rPr>
      <t>拷边机</t>
    </r>
    <r>
      <rPr>
        <sz val="10"/>
        <color indexed="8"/>
        <rFont val="Times New Roman"/>
        <charset val="134"/>
      </rPr>
      <t>4</t>
    </r>
    <r>
      <rPr>
        <sz val="10"/>
        <color indexed="8"/>
        <rFont val="宋体"/>
        <charset val="134"/>
      </rPr>
      <t>台</t>
    </r>
    <r>
      <rPr>
        <sz val="10"/>
        <color indexed="8"/>
        <rFont val="Times New Roman"/>
        <charset val="134"/>
      </rPr>
      <t>-</t>
    </r>
    <r>
      <rPr>
        <sz val="10"/>
        <color indexed="8"/>
        <rFont val="宋体"/>
        <charset val="134"/>
      </rPr>
      <t>包装</t>
    </r>
  </si>
  <si>
    <r>
      <rPr>
        <sz val="10"/>
        <rFont val="宋体"/>
        <charset val="134"/>
      </rPr>
      <t>聚氨酯脚垫生产线</t>
    </r>
    <r>
      <rPr>
        <sz val="10"/>
        <rFont val="Times New Roman"/>
        <charset val="134"/>
      </rPr>
      <t>2</t>
    </r>
    <r>
      <rPr>
        <sz val="10"/>
        <rFont val="宋体"/>
        <charset val="134"/>
      </rPr>
      <t>条停产；记忆枕生产线</t>
    </r>
    <r>
      <rPr>
        <sz val="10"/>
        <rFont val="Times New Roman"/>
        <charset val="134"/>
      </rPr>
      <t>3</t>
    </r>
    <r>
      <rPr>
        <sz val="10"/>
        <rFont val="宋体"/>
        <charset val="134"/>
      </rPr>
      <t>条停产</t>
    </r>
  </si>
  <si>
    <r>
      <rPr>
        <sz val="10"/>
        <color indexed="8"/>
        <rFont val="宋体"/>
        <charset val="134"/>
      </rPr>
      <t>聚氨酯脚垫生产线</t>
    </r>
    <r>
      <rPr>
        <sz val="10"/>
        <color indexed="8"/>
        <rFont val="Times New Roman"/>
        <charset val="134"/>
      </rPr>
      <t>2</t>
    </r>
    <r>
      <rPr>
        <sz val="10"/>
        <color indexed="8"/>
        <rFont val="宋体"/>
        <charset val="134"/>
      </rPr>
      <t>条停产；记忆枕生产线</t>
    </r>
    <r>
      <rPr>
        <sz val="10"/>
        <color indexed="8"/>
        <rFont val="Times New Roman"/>
        <charset val="134"/>
      </rPr>
      <t>2</t>
    </r>
    <r>
      <rPr>
        <sz val="10"/>
        <color indexed="8"/>
        <rFont val="宋体"/>
        <charset val="134"/>
      </rPr>
      <t>条停产</t>
    </r>
  </si>
  <si>
    <r>
      <rPr>
        <sz val="10"/>
        <color indexed="8"/>
        <rFont val="宋体"/>
        <charset val="134"/>
      </rPr>
      <t>聚氨酯脚垫生产线</t>
    </r>
    <r>
      <rPr>
        <sz val="10"/>
        <color indexed="8"/>
        <rFont val="Times New Roman"/>
        <charset val="134"/>
      </rPr>
      <t>1</t>
    </r>
    <r>
      <rPr>
        <sz val="10"/>
        <color indexed="8"/>
        <rFont val="宋体"/>
        <charset val="134"/>
      </rPr>
      <t>条停产；记忆枕生产线</t>
    </r>
    <r>
      <rPr>
        <sz val="10"/>
        <color indexed="8"/>
        <rFont val="Times New Roman"/>
        <charset val="134"/>
      </rPr>
      <t>1</t>
    </r>
    <r>
      <rPr>
        <sz val="10"/>
        <color indexed="8"/>
        <rFont val="宋体"/>
        <charset val="134"/>
      </rPr>
      <t>条停产</t>
    </r>
  </si>
  <si>
    <r>
      <rPr>
        <sz val="10"/>
        <color indexed="8"/>
        <rFont val="宋体"/>
        <charset val="134"/>
      </rPr>
      <t>江苏龙途新材料科技有限公司</t>
    </r>
  </si>
  <si>
    <t>91320692MA25P3069D</t>
  </si>
  <si>
    <r>
      <rPr>
        <sz val="10"/>
        <color indexed="8"/>
        <rFont val="宋体"/>
        <charset val="134"/>
      </rPr>
      <t>江苏省通州湾示范区东安大道</t>
    </r>
    <r>
      <rPr>
        <sz val="10"/>
        <color indexed="8"/>
        <rFont val="Times New Roman"/>
        <charset val="134"/>
      </rPr>
      <t>18</t>
    </r>
    <r>
      <rPr>
        <sz val="10"/>
        <color indexed="8"/>
        <rFont val="宋体"/>
        <charset val="134"/>
      </rPr>
      <t>号</t>
    </r>
  </si>
  <si>
    <r>
      <rPr>
        <sz val="10"/>
        <color indexed="8"/>
        <rFont val="宋体"/>
        <charset val="134"/>
      </rPr>
      <t>树脂板生产线</t>
    </r>
    <r>
      <rPr>
        <sz val="10"/>
        <color indexed="8"/>
        <rFont val="Times New Roman"/>
        <charset val="134"/>
      </rPr>
      <t>7</t>
    </r>
    <r>
      <rPr>
        <sz val="10"/>
        <color indexed="8"/>
        <rFont val="宋体"/>
        <charset val="134"/>
      </rPr>
      <t>条：搅拌</t>
    </r>
    <r>
      <rPr>
        <sz val="10"/>
        <color indexed="8"/>
        <rFont val="Times New Roman"/>
        <charset val="134"/>
      </rPr>
      <t>-</t>
    </r>
    <r>
      <rPr>
        <sz val="10"/>
        <color indexed="8"/>
        <rFont val="宋体"/>
        <charset val="134"/>
      </rPr>
      <t>挤出（挤压机</t>
    </r>
    <r>
      <rPr>
        <sz val="10"/>
        <color indexed="8"/>
        <rFont val="Times New Roman"/>
        <charset val="134"/>
      </rPr>
      <t>7</t>
    </r>
    <r>
      <rPr>
        <sz val="10"/>
        <color indexed="8"/>
        <rFont val="宋体"/>
        <charset val="134"/>
      </rPr>
      <t>台）</t>
    </r>
    <r>
      <rPr>
        <sz val="10"/>
        <color indexed="8"/>
        <rFont val="Times New Roman"/>
        <charset val="134"/>
      </rPr>
      <t>-</t>
    </r>
    <r>
      <rPr>
        <sz val="10"/>
        <color indexed="8"/>
        <rFont val="宋体"/>
        <charset val="134"/>
      </rPr>
      <t>粉碎（粉碎机</t>
    </r>
    <r>
      <rPr>
        <sz val="10"/>
        <color indexed="8"/>
        <rFont val="Times New Roman"/>
        <charset val="134"/>
      </rPr>
      <t>7</t>
    </r>
    <r>
      <rPr>
        <sz val="10"/>
        <color indexed="8"/>
        <rFont val="宋体"/>
        <charset val="134"/>
      </rPr>
      <t>台）</t>
    </r>
    <r>
      <rPr>
        <sz val="10"/>
        <color indexed="8"/>
        <rFont val="Times New Roman"/>
        <charset val="134"/>
      </rPr>
      <t>-</t>
    </r>
    <r>
      <rPr>
        <sz val="10"/>
        <color indexed="8"/>
        <rFont val="宋体"/>
        <charset val="134"/>
      </rPr>
      <t>挤出</t>
    </r>
    <r>
      <rPr>
        <sz val="10"/>
        <color indexed="8"/>
        <rFont val="Times New Roman"/>
        <charset val="134"/>
      </rPr>
      <t>-</t>
    </r>
    <r>
      <rPr>
        <sz val="10"/>
        <color indexed="8"/>
        <rFont val="宋体"/>
        <charset val="134"/>
      </rPr>
      <t>打包（打包机</t>
    </r>
    <r>
      <rPr>
        <sz val="10"/>
        <color indexed="8"/>
        <rFont val="Times New Roman"/>
        <charset val="134"/>
      </rPr>
      <t>1</t>
    </r>
    <r>
      <rPr>
        <sz val="10"/>
        <color indexed="8"/>
        <rFont val="宋体"/>
        <charset val="134"/>
      </rPr>
      <t>台）</t>
    </r>
  </si>
  <si>
    <r>
      <rPr>
        <sz val="10"/>
        <rFont val="宋体"/>
        <charset val="134"/>
      </rPr>
      <t>停用挤压机</t>
    </r>
    <r>
      <rPr>
        <sz val="10"/>
        <rFont val="Times New Roman"/>
        <charset val="134"/>
      </rPr>
      <t>4</t>
    </r>
    <r>
      <rPr>
        <sz val="10"/>
        <rFont val="宋体"/>
        <charset val="134"/>
      </rPr>
      <t>台</t>
    </r>
  </si>
  <si>
    <r>
      <rPr>
        <sz val="10"/>
        <color indexed="8"/>
        <rFont val="宋体"/>
        <charset val="134"/>
      </rPr>
      <t>停用挤压机</t>
    </r>
    <r>
      <rPr>
        <sz val="10"/>
        <color indexed="8"/>
        <rFont val="Times New Roman"/>
        <charset val="134"/>
      </rPr>
      <t>3</t>
    </r>
    <r>
      <rPr>
        <sz val="10"/>
        <color indexed="8"/>
        <rFont val="宋体"/>
        <charset val="134"/>
      </rPr>
      <t>台、粉碎机</t>
    </r>
    <r>
      <rPr>
        <sz val="10"/>
        <color indexed="8"/>
        <rFont val="Times New Roman"/>
        <charset val="134"/>
      </rPr>
      <t>3</t>
    </r>
    <r>
      <rPr>
        <sz val="10"/>
        <color indexed="8"/>
        <rFont val="宋体"/>
        <charset val="134"/>
      </rPr>
      <t>台</t>
    </r>
  </si>
  <si>
    <r>
      <rPr>
        <sz val="10"/>
        <color indexed="8"/>
        <rFont val="宋体"/>
        <charset val="134"/>
      </rPr>
      <t>停用挤压机</t>
    </r>
    <r>
      <rPr>
        <sz val="10"/>
        <color indexed="8"/>
        <rFont val="Times New Roman"/>
        <charset val="134"/>
      </rPr>
      <t>2</t>
    </r>
    <r>
      <rPr>
        <sz val="10"/>
        <color indexed="8"/>
        <rFont val="宋体"/>
        <charset val="134"/>
      </rPr>
      <t>台、粉碎机</t>
    </r>
    <r>
      <rPr>
        <sz val="10"/>
        <color indexed="8"/>
        <rFont val="Times New Roman"/>
        <charset val="134"/>
      </rPr>
      <t>2</t>
    </r>
    <r>
      <rPr>
        <sz val="10"/>
        <color indexed="8"/>
        <rFont val="宋体"/>
        <charset val="134"/>
      </rPr>
      <t>台</t>
    </r>
  </si>
  <si>
    <r>
      <rPr>
        <sz val="10"/>
        <color indexed="8"/>
        <rFont val="宋体"/>
        <charset val="134"/>
      </rPr>
      <t>南通大乾建材有限公司</t>
    </r>
  </si>
  <si>
    <t>G1032062300205150Z</t>
  </si>
  <si>
    <r>
      <rPr>
        <sz val="10"/>
        <color indexed="8"/>
        <rFont val="宋体"/>
        <charset val="134"/>
      </rPr>
      <t>东安科技园江明路</t>
    </r>
  </si>
  <si>
    <r>
      <rPr>
        <sz val="10"/>
        <color indexed="8"/>
        <rFont val="宋体"/>
        <charset val="134"/>
      </rPr>
      <t>水泥制品制造</t>
    </r>
  </si>
  <si>
    <r>
      <rPr>
        <sz val="10"/>
        <color indexed="8"/>
        <rFont val="Times New Roman"/>
        <charset val="134"/>
      </rPr>
      <t>2</t>
    </r>
    <r>
      <rPr>
        <sz val="10"/>
        <color indexed="8"/>
        <rFont val="宋体"/>
        <charset val="134"/>
      </rPr>
      <t>条</t>
    </r>
    <r>
      <rPr>
        <sz val="10"/>
        <color indexed="8"/>
        <rFont val="Times New Roman"/>
        <charset val="134"/>
      </rPr>
      <t>180</t>
    </r>
    <r>
      <rPr>
        <sz val="10"/>
        <color indexed="8"/>
        <rFont val="宋体"/>
        <charset val="134"/>
      </rPr>
      <t>型混凝土生产线：装料</t>
    </r>
    <r>
      <rPr>
        <sz val="10"/>
        <color indexed="8"/>
        <rFont val="Times New Roman"/>
        <charset val="134"/>
      </rPr>
      <t>-</t>
    </r>
    <r>
      <rPr>
        <sz val="10"/>
        <color indexed="8"/>
        <rFont val="宋体"/>
        <charset val="134"/>
      </rPr>
      <t>配料</t>
    </r>
    <r>
      <rPr>
        <sz val="10"/>
        <color indexed="8"/>
        <rFont val="Times New Roman"/>
        <charset val="134"/>
      </rPr>
      <t>-</t>
    </r>
    <r>
      <rPr>
        <sz val="10"/>
        <color indexed="8"/>
        <rFont val="宋体"/>
        <charset val="134"/>
      </rPr>
      <t>搅拌机</t>
    </r>
    <r>
      <rPr>
        <sz val="10"/>
        <color indexed="8"/>
        <rFont val="Times New Roman"/>
        <charset val="134"/>
      </rPr>
      <t>2</t>
    </r>
    <r>
      <rPr>
        <sz val="10"/>
        <color indexed="8"/>
        <rFont val="宋体"/>
        <charset val="134"/>
      </rPr>
      <t>台</t>
    </r>
    <r>
      <rPr>
        <sz val="10"/>
        <color indexed="8"/>
        <rFont val="Times New Roman"/>
        <charset val="134"/>
      </rPr>
      <t>-</t>
    </r>
    <r>
      <rPr>
        <sz val="10"/>
        <color indexed="8"/>
        <rFont val="宋体"/>
        <charset val="134"/>
      </rPr>
      <t>成品</t>
    </r>
  </si>
  <si>
    <r>
      <rPr>
        <sz val="10"/>
        <color indexed="8"/>
        <rFont val="宋体"/>
        <charset val="134"/>
      </rPr>
      <t>南通海汇纺织科技有限公司</t>
    </r>
  </si>
  <si>
    <t>91320692MA25286KXC</t>
  </si>
  <si>
    <r>
      <rPr>
        <sz val="10"/>
        <color indexed="8"/>
        <rFont val="宋体"/>
        <charset val="134"/>
      </rPr>
      <t>现代纺织产业园江达路南、海新路西</t>
    </r>
  </si>
  <si>
    <r>
      <rPr>
        <sz val="10"/>
        <color indexed="8"/>
        <rFont val="宋体"/>
        <charset val="134"/>
      </rPr>
      <t>家纺面料生产线</t>
    </r>
    <r>
      <rPr>
        <sz val="10"/>
        <color indexed="8"/>
        <rFont val="Times New Roman"/>
        <charset val="134"/>
      </rPr>
      <t>1</t>
    </r>
    <r>
      <rPr>
        <sz val="10"/>
        <color indexed="8"/>
        <rFont val="宋体"/>
        <charset val="134"/>
      </rPr>
      <t>条：坯布</t>
    </r>
    <r>
      <rPr>
        <sz val="10"/>
        <color indexed="8"/>
        <rFont val="Times New Roman"/>
        <charset val="134"/>
      </rPr>
      <t>-</t>
    </r>
    <r>
      <rPr>
        <sz val="10"/>
        <color indexed="8"/>
        <rFont val="宋体"/>
        <charset val="134"/>
      </rPr>
      <t>前处理</t>
    </r>
    <r>
      <rPr>
        <sz val="10"/>
        <color indexed="8"/>
        <rFont val="Times New Roman"/>
        <charset val="134"/>
      </rPr>
      <t>-</t>
    </r>
    <r>
      <rPr>
        <sz val="10"/>
        <color indexed="8"/>
        <rFont val="宋体"/>
        <charset val="134"/>
      </rPr>
      <t>磨毛</t>
    </r>
    <r>
      <rPr>
        <sz val="10"/>
        <color indexed="8"/>
        <rFont val="Times New Roman"/>
        <charset val="134"/>
      </rPr>
      <t>-</t>
    </r>
    <r>
      <rPr>
        <sz val="10"/>
        <color indexed="8"/>
        <rFont val="宋体"/>
        <charset val="134"/>
      </rPr>
      <t>染色</t>
    </r>
    <r>
      <rPr>
        <sz val="10"/>
        <color indexed="8"/>
        <rFont val="Times New Roman"/>
        <charset val="134"/>
      </rPr>
      <t>/</t>
    </r>
    <r>
      <rPr>
        <sz val="10"/>
        <color indexed="8"/>
        <rFont val="宋体"/>
        <charset val="134"/>
      </rPr>
      <t>染色</t>
    </r>
    <r>
      <rPr>
        <sz val="10"/>
        <color indexed="8"/>
        <rFont val="Times New Roman"/>
        <charset val="134"/>
      </rPr>
      <t>-</t>
    </r>
    <r>
      <rPr>
        <sz val="10"/>
        <color indexed="8"/>
        <rFont val="宋体"/>
        <charset val="134"/>
      </rPr>
      <t>定型</t>
    </r>
    <r>
      <rPr>
        <sz val="10"/>
        <color indexed="8"/>
        <rFont val="Times New Roman"/>
        <charset val="134"/>
      </rPr>
      <t>-</t>
    </r>
    <r>
      <rPr>
        <sz val="10"/>
        <color indexed="8"/>
        <rFont val="宋体"/>
        <charset val="134"/>
      </rPr>
      <t>水洗</t>
    </r>
    <r>
      <rPr>
        <sz val="10"/>
        <color indexed="8"/>
        <rFont val="Times New Roman"/>
        <charset val="134"/>
      </rPr>
      <t>-</t>
    </r>
    <r>
      <rPr>
        <sz val="10"/>
        <color indexed="8"/>
        <rFont val="宋体"/>
        <charset val="134"/>
      </rPr>
      <t>检验</t>
    </r>
    <r>
      <rPr>
        <sz val="10"/>
        <color indexed="8"/>
        <rFont val="Times New Roman"/>
        <charset val="134"/>
      </rPr>
      <t>-</t>
    </r>
    <r>
      <rPr>
        <sz val="10"/>
        <color indexed="8"/>
        <rFont val="宋体"/>
        <charset val="134"/>
      </rPr>
      <t>成品（卷染机</t>
    </r>
    <r>
      <rPr>
        <sz val="10"/>
        <color indexed="8"/>
        <rFont val="Times New Roman"/>
        <charset val="134"/>
      </rPr>
      <t>24</t>
    </r>
    <r>
      <rPr>
        <sz val="10"/>
        <color indexed="8"/>
        <rFont val="宋体"/>
        <charset val="134"/>
      </rPr>
      <t>台、水洗机</t>
    </r>
    <r>
      <rPr>
        <sz val="10"/>
        <color indexed="8"/>
        <rFont val="Times New Roman"/>
        <charset val="134"/>
      </rPr>
      <t>1</t>
    </r>
    <r>
      <rPr>
        <sz val="10"/>
        <color indexed="8"/>
        <rFont val="宋体"/>
        <charset val="134"/>
      </rPr>
      <t>台、水洗机</t>
    </r>
    <r>
      <rPr>
        <sz val="10"/>
        <color indexed="8"/>
        <rFont val="Times New Roman"/>
        <charset val="134"/>
      </rPr>
      <t>1</t>
    </r>
    <r>
      <rPr>
        <sz val="10"/>
        <color indexed="8"/>
        <rFont val="宋体"/>
        <charset val="134"/>
      </rPr>
      <t>台、高温高压染色机</t>
    </r>
    <r>
      <rPr>
        <sz val="10"/>
        <color indexed="8"/>
        <rFont val="Times New Roman"/>
        <charset val="134"/>
      </rPr>
      <t>3</t>
    </r>
    <r>
      <rPr>
        <sz val="10"/>
        <color indexed="8"/>
        <rFont val="宋体"/>
        <charset val="134"/>
      </rPr>
      <t>台、脱水机</t>
    </r>
    <r>
      <rPr>
        <sz val="10"/>
        <color indexed="8"/>
        <rFont val="Times New Roman"/>
        <charset val="134"/>
      </rPr>
      <t>1</t>
    </r>
    <r>
      <rPr>
        <sz val="10"/>
        <color indexed="8"/>
        <rFont val="宋体"/>
        <charset val="134"/>
      </rPr>
      <t>台、热风拉幅定型机</t>
    </r>
    <r>
      <rPr>
        <sz val="10"/>
        <color indexed="8"/>
        <rFont val="Times New Roman"/>
        <charset val="134"/>
      </rPr>
      <t>3</t>
    </r>
    <r>
      <rPr>
        <sz val="10"/>
        <color indexed="8"/>
        <rFont val="宋体"/>
        <charset val="134"/>
      </rPr>
      <t>台、无油润滑拉幅定型机</t>
    </r>
    <r>
      <rPr>
        <sz val="10"/>
        <color indexed="8"/>
        <rFont val="Times New Roman"/>
        <charset val="134"/>
      </rPr>
      <t>1</t>
    </r>
    <r>
      <rPr>
        <sz val="10"/>
        <color indexed="8"/>
        <rFont val="宋体"/>
        <charset val="134"/>
      </rPr>
      <t>台、粉点机</t>
    </r>
    <r>
      <rPr>
        <sz val="10"/>
        <color indexed="8"/>
        <rFont val="Times New Roman"/>
        <charset val="134"/>
      </rPr>
      <t>2</t>
    </r>
    <r>
      <rPr>
        <sz val="10"/>
        <color indexed="8"/>
        <rFont val="宋体"/>
        <charset val="134"/>
      </rPr>
      <t>台、高效节能防预缩机</t>
    </r>
    <r>
      <rPr>
        <sz val="10"/>
        <color indexed="8"/>
        <rFont val="Times New Roman"/>
        <charset val="134"/>
      </rPr>
      <t>1</t>
    </r>
    <r>
      <rPr>
        <sz val="10"/>
        <color indexed="8"/>
        <rFont val="宋体"/>
        <charset val="134"/>
      </rPr>
      <t>台、烘干机</t>
    </r>
    <r>
      <rPr>
        <sz val="10"/>
        <color indexed="8"/>
        <rFont val="Times New Roman"/>
        <charset val="134"/>
      </rPr>
      <t>2</t>
    </r>
    <r>
      <rPr>
        <sz val="10"/>
        <color indexed="8"/>
        <rFont val="宋体"/>
        <charset val="134"/>
      </rPr>
      <t>台、卷布机</t>
    </r>
    <r>
      <rPr>
        <sz val="10"/>
        <color indexed="8"/>
        <rFont val="Times New Roman"/>
        <charset val="134"/>
      </rPr>
      <t>1</t>
    </r>
    <r>
      <rPr>
        <sz val="10"/>
        <color indexed="8"/>
        <rFont val="宋体"/>
        <charset val="134"/>
      </rPr>
      <t>台、开幅机</t>
    </r>
    <r>
      <rPr>
        <sz val="10"/>
        <color indexed="8"/>
        <rFont val="Times New Roman"/>
        <charset val="134"/>
      </rPr>
      <t>1</t>
    </r>
    <r>
      <rPr>
        <sz val="10"/>
        <color indexed="8"/>
        <rFont val="宋体"/>
        <charset val="134"/>
      </rPr>
      <t>台、磨毛机</t>
    </r>
    <r>
      <rPr>
        <sz val="10"/>
        <color indexed="8"/>
        <rFont val="Times New Roman"/>
        <charset val="134"/>
      </rPr>
      <t>1</t>
    </r>
    <r>
      <rPr>
        <sz val="10"/>
        <color indexed="8"/>
        <rFont val="宋体"/>
        <charset val="134"/>
      </rPr>
      <t>台、验布机</t>
    </r>
    <r>
      <rPr>
        <sz val="10"/>
        <color indexed="8"/>
        <rFont val="Times New Roman"/>
        <charset val="134"/>
      </rPr>
      <t>3</t>
    </r>
    <r>
      <rPr>
        <sz val="10"/>
        <color indexed="8"/>
        <rFont val="宋体"/>
        <charset val="134"/>
      </rPr>
      <t>台、热能回收机</t>
    </r>
    <r>
      <rPr>
        <sz val="10"/>
        <color indexed="8"/>
        <rFont val="Times New Roman"/>
        <charset val="134"/>
      </rPr>
      <t>1</t>
    </r>
    <r>
      <rPr>
        <sz val="10"/>
        <color indexed="8"/>
        <rFont val="宋体"/>
        <charset val="134"/>
      </rPr>
      <t>台、起毛机</t>
    </r>
    <r>
      <rPr>
        <sz val="10"/>
        <color indexed="8"/>
        <rFont val="Times New Roman"/>
        <charset val="134"/>
      </rPr>
      <t>2</t>
    </r>
    <r>
      <rPr>
        <sz val="10"/>
        <color indexed="8"/>
        <rFont val="宋体"/>
        <charset val="134"/>
      </rPr>
      <t>台、双点机</t>
    </r>
    <r>
      <rPr>
        <sz val="10"/>
        <color indexed="8"/>
        <rFont val="Times New Roman"/>
        <charset val="134"/>
      </rPr>
      <t>1</t>
    </r>
    <r>
      <rPr>
        <sz val="10"/>
        <color indexed="8"/>
        <rFont val="宋体"/>
        <charset val="134"/>
      </rPr>
      <t>台、轧光机</t>
    </r>
    <r>
      <rPr>
        <sz val="10"/>
        <color indexed="8"/>
        <rFont val="Times New Roman"/>
        <charset val="134"/>
      </rPr>
      <t>2</t>
    </r>
    <r>
      <rPr>
        <sz val="10"/>
        <color indexed="8"/>
        <rFont val="宋体"/>
        <charset val="134"/>
      </rPr>
      <t>台、质检打卷机</t>
    </r>
    <r>
      <rPr>
        <sz val="10"/>
        <color indexed="8"/>
        <rFont val="Times New Roman"/>
        <charset val="134"/>
      </rPr>
      <t>3</t>
    </r>
    <r>
      <rPr>
        <sz val="10"/>
        <color indexed="8"/>
        <rFont val="宋体"/>
        <charset val="134"/>
      </rPr>
      <t>台）</t>
    </r>
  </si>
  <si>
    <r>
      <rPr>
        <sz val="10"/>
        <rFont val="宋体"/>
        <charset val="134"/>
      </rPr>
      <t>卷染机</t>
    </r>
    <r>
      <rPr>
        <sz val="10"/>
        <rFont val="Times New Roman"/>
        <charset val="134"/>
      </rPr>
      <t>12</t>
    </r>
    <r>
      <rPr>
        <sz val="10"/>
        <rFont val="宋体"/>
        <charset val="134"/>
      </rPr>
      <t>台、高温高压染色机</t>
    </r>
    <r>
      <rPr>
        <sz val="10"/>
        <rFont val="Times New Roman"/>
        <charset val="134"/>
      </rPr>
      <t>1</t>
    </r>
    <r>
      <rPr>
        <sz val="10"/>
        <rFont val="宋体"/>
        <charset val="134"/>
      </rPr>
      <t>台、热风拉幅定型机</t>
    </r>
    <r>
      <rPr>
        <sz val="10"/>
        <rFont val="Times New Roman"/>
        <charset val="134"/>
      </rPr>
      <t>1</t>
    </r>
    <r>
      <rPr>
        <sz val="10"/>
        <rFont val="宋体"/>
        <charset val="134"/>
      </rPr>
      <t>台、无油润滑拉幅定型机</t>
    </r>
    <r>
      <rPr>
        <sz val="10"/>
        <rFont val="Times New Roman"/>
        <charset val="134"/>
      </rPr>
      <t>1</t>
    </r>
    <r>
      <rPr>
        <sz val="10"/>
        <rFont val="宋体"/>
        <charset val="134"/>
      </rPr>
      <t>台、烘干机</t>
    </r>
    <r>
      <rPr>
        <sz val="10"/>
        <rFont val="Times New Roman"/>
        <charset val="134"/>
      </rPr>
      <t>1</t>
    </r>
    <r>
      <rPr>
        <sz val="10"/>
        <rFont val="宋体"/>
        <charset val="134"/>
      </rPr>
      <t>台停产</t>
    </r>
  </si>
  <si>
    <r>
      <rPr>
        <sz val="10"/>
        <color indexed="8"/>
        <rFont val="宋体"/>
        <charset val="134"/>
      </rPr>
      <t>卷染机</t>
    </r>
    <r>
      <rPr>
        <sz val="10"/>
        <color indexed="8"/>
        <rFont val="Times New Roman"/>
        <charset val="134"/>
      </rPr>
      <t>9</t>
    </r>
    <r>
      <rPr>
        <sz val="10"/>
        <color indexed="8"/>
        <rFont val="宋体"/>
        <charset val="134"/>
      </rPr>
      <t>台、高温高压染色机</t>
    </r>
    <r>
      <rPr>
        <sz val="10"/>
        <color indexed="8"/>
        <rFont val="Times New Roman"/>
        <charset val="134"/>
      </rPr>
      <t>1</t>
    </r>
    <r>
      <rPr>
        <sz val="10"/>
        <color indexed="8"/>
        <rFont val="宋体"/>
        <charset val="134"/>
      </rPr>
      <t>台、热风拉幅定型机</t>
    </r>
    <r>
      <rPr>
        <sz val="10"/>
        <color indexed="8"/>
        <rFont val="Times New Roman"/>
        <charset val="134"/>
      </rPr>
      <t>1</t>
    </r>
    <r>
      <rPr>
        <sz val="10"/>
        <color indexed="8"/>
        <rFont val="宋体"/>
        <charset val="134"/>
      </rPr>
      <t>台、无油润滑拉幅定型机</t>
    </r>
    <r>
      <rPr>
        <sz val="10"/>
        <color indexed="8"/>
        <rFont val="Times New Roman"/>
        <charset val="134"/>
      </rPr>
      <t>1</t>
    </r>
    <r>
      <rPr>
        <sz val="10"/>
        <color indexed="8"/>
        <rFont val="宋体"/>
        <charset val="134"/>
      </rPr>
      <t>台停产</t>
    </r>
  </si>
  <si>
    <r>
      <rPr>
        <sz val="10"/>
        <color indexed="8"/>
        <rFont val="宋体"/>
        <charset val="134"/>
      </rPr>
      <t>卷染机</t>
    </r>
    <r>
      <rPr>
        <sz val="10"/>
        <color indexed="8"/>
        <rFont val="Times New Roman"/>
        <charset val="134"/>
      </rPr>
      <t>7</t>
    </r>
    <r>
      <rPr>
        <sz val="10"/>
        <color indexed="8"/>
        <rFont val="宋体"/>
        <charset val="134"/>
      </rPr>
      <t>台、热风拉幅定型机</t>
    </r>
    <r>
      <rPr>
        <sz val="10"/>
        <color indexed="8"/>
        <rFont val="Times New Roman"/>
        <charset val="134"/>
      </rPr>
      <t>1</t>
    </r>
    <r>
      <rPr>
        <sz val="10"/>
        <color indexed="8"/>
        <rFont val="宋体"/>
        <charset val="134"/>
      </rPr>
      <t>台、无油润滑拉幅定型机</t>
    </r>
    <r>
      <rPr>
        <sz val="10"/>
        <color indexed="8"/>
        <rFont val="Times New Roman"/>
        <charset val="134"/>
      </rPr>
      <t>1</t>
    </r>
    <r>
      <rPr>
        <sz val="10"/>
        <color indexed="8"/>
        <rFont val="宋体"/>
        <charset val="134"/>
      </rPr>
      <t>台停产</t>
    </r>
  </si>
  <si>
    <r>
      <rPr>
        <sz val="10"/>
        <color indexed="8"/>
        <rFont val="宋体"/>
        <charset val="134"/>
      </rPr>
      <t>江苏富泰纺织科技有限公司</t>
    </r>
  </si>
  <si>
    <t>91320692MA22YJ819G</t>
  </si>
  <si>
    <r>
      <rPr>
        <sz val="10"/>
        <color indexed="8"/>
        <rFont val="宋体"/>
        <charset val="134"/>
      </rPr>
      <t>通州湾现代纺织产业园海晏路北、海安路西</t>
    </r>
  </si>
  <si>
    <r>
      <rPr>
        <sz val="10"/>
        <color indexed="8"/>
        <rFont val="宋体"/>
        <charset val="134"/>
      </rPr>
      <t>全棉生产线</t>
    </r>
    <r>
      <rPr>
        <sz val="10"/>
        <color indexed="8"/>
        <rFont val="Times New Roman"/>
        <charset val="134"/>
      </rPr>
      <t>2</t>
    </r>
    <r>
      <rPr>
        <sz val="10"/>
        <color indexed="8"/>
        <rFont val="宋体"/>
        <charset val="134"/>
      </rPr>
      <t>条：全棉染色布：胚布</t>
    </r>
    <r>
      <rPr>
        <sz val="10"/>
        <color indexed="8"/>
        <rFont val="Times New Roman"/>
        <charset val="134"/>
      </rPr>
      <t>-</t>
    </r>
    <r>
      <rPr>
        <sz val="10"/>
        <color indexed="8"/>
        <rFont val="宋体"/>
        <charset val="134"/>
      </rPr>
      <t>烧毛</t>
    </r>
    <r>
      <rPr>
        <sz val="10"/>
        <color indexed="8"/>
        <rFont val="Times New Roman"/>
        <charset val="134"/>
      </rPr>
      <t>-</t>
    </r>
    <r>
      <rPr>
        <sz val="10"/>
        <color indexed="8"/>
        <rFont val="宋体"/>
        <charset val="134"/>
      </rPr>
      <t>冷堆</t>
    </r>
    <r>
      <rPr>
        <sz val="10"/>
        <color indexed="8"/>
        <rFont val="Times New Roman"/>
        <charset val="134"/>
      </rPr>
      <t>-</t>
    </r>
    <r>
      <rPr>
        <sz val="10"/>
        <color indexed="8"/>
        <rFont val="宋体"/>
        <charset val="134"/>
      </rPr>
      <t>氧漂</t>
    </r>
    <r>
      <rPr>
        <sz val="10"/>
        <color indexed="8"/>
        <rFont val="Times New Roman"/>
        <charset val="134"/>
      </rPr>
      <t>-</t>
    </r>
    <r>
      <rPr>
        <sz val="10"/>
        <color indexed="8"/>
        <rFont val="宋体"/>
        <charset val="134"/>
      </rPr>
      <t>丝光</t>
    </r>
    <r>
      <rPr>
        <sz val="10"/>
        <color indexed="8"/>
        <rFont val="Times New Roman"/>
        <charset val="134"/>
      </rPr>
      <t>-</t>
    </r>
    <r>
      <rPr>
        <sz val="10"/>
        <color indexed="8"/>
        <rFont val="宋体"/>
        <charset val="134"/>
      </rPr>
      <t>水洗</t>
    </r>
    <r>
      <rPr>
        <sz val="10"/>
        <color indexed="8"/>
        <rFont val="Times New Roman"/>
        <charset val="134"/>
      </rPr>
      <t>-</t>
    </r>
    <r>
      <rPr>
        <sz val="10"/>
        <color indexed="8"/>
        <rFont val="宋体"/>
        <charset val="134"/>
      </rPr>
      <t>烘干</t>
    </r>
    <r>
      <rPr>
        <sz val="10"/>
        <color indexed="8"/>
        <rFont val="Times New Roman"/>
        <charset val="134"/>
      </rPr>
      <t>-</t>
    </r>
    <r>
      <rPr>
        <sz val="10"/>
        <color indexed="8"/>
        <rFont val="宋体"/>
        <charset val="134"/>
      </rPr>
      <t>染色</t>
    </r>
    <r>
      <rPr>
        <sz val="10"/>
        <color indexed="8"/>
        <rFont val="Times New Roman"/>
        <charset val="134"/>
      </rPr>
      <t>-</t>
    </r>
    <r>
      <rPr>
        <sz val="10"/>
        <color indexed="8"/>
        <rFont val="宋体"/>
        <charset val="134"/>
      </rPr>
      <t>水洗</t>
    </r>
    <r>
      <rPr>
        <sz val="10"/>
        <color indexed="8"/>
        <rFont val="Times New Roman"/>
        <charset val="134"/>
      </rPr>
      <t>-</t>
    </r>
    <r>
      <rPr>
        <sz val="10"/>
        <color indexed="8"/>
        <rFont val="宋体"/>
        <charset val="134"/>
      </rPr>
      <t>烘干</t>
    </r>
    <r>
      <rPr>
        <sz val="10"/>
        <color indexed="8"/>
        <rFont val="Times New Roman"/>
        <charset val="134"/>
      </rPr>
      <t>-</t>
    </r>
    <r>
      <rPr>
        <sz val="10"/>
        <color indexed="8"/>
        <rFont val="宋体"/>
        <charset val="134"/>
      </rPr>
      <t>柔软定型</t>
    </r>
    <r>
      <rPr>
        <sz val="10"/>
        <color indexed="8"/>
        <rFont val="Times New Roman"/>
        <charset val="134"/>
      </rPr>
      <t>-</t>
    </r>
    <r>
      <rPr>
        <sz val="10"/>
        <color indexed="8"/>
        <rFont val="宋体"/>
        <charset val="134"/>
      </rPr>
      <t>压光</t>
    </r>
    <r>
      <rPr>
        <sz val="10"/>
        <color indexed="8"/>
        <rFont val="Times New Roman"/>
        <charset val="134"/>
      </rPr>
      <t>-</t>
    </r>
    <r>
      <rPr>
        <sz val="10"/>
        <color indexed="8"/>
        <rFont val="宋体"/>
        <charset val="134"/>
      </rPr>
      <t>预缩</t>
    </r>
    <r>
      <rPr>
        <sz val="10"/>
        <color indexed="8"/>
        <rFont val="Times New Roman"/>
        <charset val="134"/>
      </rPr>
      <t>-</t>
    </r>
    <r>
      <rPr>
        <sz val="10"/>
        <color indexed="8"/>
        <rFont val="宋体"/>
        <charset val="134"/>
      </rPr>
      <t>检验打包</t>
    </r>
    <r>
      <rPr>
        <sz val="10"/>
        <color indexed="8"/>
        <rFont val="Times New Roman"/>
        <charset val="134"/>
      </rPr>
      <t>-</t>
    </r>
    <r>
      <rPr>
        <sz val="10"/>
        <color indexed="8"/>
        <rFont val="宋体"/>
        <charset val="134"/>
      </rPr>
      <t>成品；全棉色织布：纯棉胚布</t>
    </r>
    <r>
      <rPr>
        <sz val="10"/>
        <color indexed="8"/>
        <rFont val="Times New Roman"/>
        <charset val="134"/>
      </rPr>
      <t>-</t>
    </r>
    <r>
      <rPr>
        <sz val="10"/>
        <color indexed="8"/>
        <rFont val="宋体"/>
        <charset val="134"/>
      </rPr>
      <t>烧毛</t>
    </r>
    <r>
      <rPr>
        <sz val="10"/>
        <color indexed="8"/>
        <rFont val="Times New Roman"/>
        <charset val="134"/>
      </rPr>
      <t>-</t>
    </r>
    <r>
      <rPr>
        <sz val="10"/>
        <color indexed="8"/>
        <rFont val="宋体"/>
        <charset val="134"/>
      </rPr>
      <t>氧漂</t>
    </r>
    <r>
      <rPr>
        <sz val="10"/>
        <color indexed="8"/>
        <rFont val="Times New Roman"/>
        <charset val="134"/>
      </rPr>
      <t>-</t>
    </r>
    <r>
      <rPr>
        <sz val="10"/>
        <color indexed="8"/>
        <rFont val="宋体"/>
        <charset val="134"/>
      </rPr>
      <t>水洗、脱水</t>
    </r>
    <r>
      <rPr>
        <sz val="10"/>
        <color indexed="8"/>
        <rFont val="Times New Roman"/>
        <charset val="134"/>
      </rPr>
      <t>-</t>
    </r>
    <r>
      <rPr>
        <sz val="10"/>
        <color indexed="8"/>
        <rFont val="宋体"/>
        <charset val="134"/>
      </rPr>
      <t>烘干</t>
    </r>
    <r>
      <rPr>
        <sz val="10"/>
        <color indexed="8"/>
        <rFont val="Times New Roman"/>
        <charset val="134"/>
      </rPr>
      <t>-</t>
    </r>
    <r>
      <rPr>
        <sz val="10"/>
        <color indexed="8"/>
        <rFont val="宋体"/>
        <charset val="134"/>
      </rPr>
      <t>水洗</t>
    </r>
    <r>
      <rPr>
        <sz val="10"/>
        <color indexed="8"/>
        <rFont val="Times New Roman"/>
        <charset val="134"/>
      </rPr>
      <t>-</t>
    </r>
    <r>
      <rPr>
        <sz val="10"/>
        <color indexed="8"/>
        <rFont val="宋体"/>
        <charset val="134"/>
      </rPr>
      <t>柔软定型</t>
    </r>
    <r>
      <rPr>
        <sz val="10"/>
        <color indexed="8"/>
        <rFont val="Times New Roman"/>
        <charset val="134"/>
      </rPr>
      <t>-</t>
    </r>
    <r>
      <rPr>
        <sz val="10"/>
        <color indexed="8"/>
        <rFont val="宋体"/>
        <charset val="134"/>
      </rPr>
      <t>空气拍打</t>
    </r>
    <r>
      <rPr>
        <sz val="10"/>
        <color indexed="8"/>
        <rFont val="Times New Roman"/>
        <charset val="134"/>
      </rPr>
      <t>→</t>
    </r>
    <r>
      <rPr>
        <sz val="10"/>
        <color indexed="8"/>
        <rFont val="宋体"/>
        <charset val="134"/>
      </rPr>
      <t>检验（缝头机</t>
    </r>
    <r>
      <rPr>
        <sz val="10"/>
        <color indexed="8"/>
        <rFont val="Times New Roman"/>
        <charset val="134"/>
      </rPr>
      <t>2</t>
    </r>
    <r>
      <rPr>
        <sz val="10"/>
        <color indexed="8"/>
        <rFont val="宋体"/>
        <charset val="134"/>
      </rPr>
      <t>台、磨毛机</t>
    </r>
    <r>
      <rPr>
        <sz val="10"/>
        <color indexed="8"/>
        <rFont val="Times New Roman"/>
        <charset val="134"/>
      </rPr>
      <t>1</t>
    </r>
    <r>
      <rPr>
        <sz val="10"/>
        <color indexed="8"/>
        <rFont val="宋体"/>
        <charset val="134"/>
      </rPr>
      <t>台、气溢流缸染色机</t>
    </r>
    <r>
      <rPr>
        <sz val="10"/>
        <color indexed="8"/>
        <rFont val="Times New Roman"/>
        <charset val="134"/>
      </rPr>
      <t>1</t>
    </r>
    <r>
      <rPr>
        <sz val="10"/>
        <color indexed="8"/>
        <rFont val="宋体"/>
        <charset val="134"/>
      </rPr>
      <t>台、开幅机</t>
    </r>
    <r>
      <rPr>
        <sz val="10"/>
        <color indexed="8"/>
        <rFont val="Times New Roman"/>
        <charset val="134"/>
      </rPr>
      <t>2</t>
    </r>
    <r>
      <rPr>
        <sz val="10"/>
        <color indexed="8"/>
        <rFont val="宋体"/>
        <charset val="134"/>
      </rPr>
      <t>台、定型机</t>
    </r>
    <r>
      <rPr>
        <sz val="10"/>
        <color indexed="8"/>
        <rFont val="Times New Roman"/>
        <charset val="134"/>
      </rPr>
      <t>3</t>
    </r>
    <r>
      <rPr>
        <sz val="10"/>
        <color indexed="8"/>
        <rFont val="宋体"/>
        <charset val="134"/>
      </rPr>
      <t>台、烧毛机</t>
    </r>
    <r>
      <rPr>
        <sz val="10"/>
        <color indexed="8"/>
        <rFont val="Times New Roman"/>
        <charset val="134"/>
      </rPr>
      <t>1</t>
    </r>
    <r>
      <rPr>
        <sz val="10"/>
        <color indexed="8"/>
        <rFont val="宋体"/>
        <charset val="134"/>
      </rPr>
      <t>台、冷堆联合机</t>
    </r>
    <r>
      <rPr>
        <sz val="10"/>
        <color indexed="8"/>
        <rFont val="Times New Roman"/>
        <charset val="134"/>
      </rPr>
      <t>1</t>
    </r>
    <r>
      <rPr>
        <sz val="10"/>
        <color indexed="8"/>
        <rFont val="宋体"/>
        <charset val="134"/>
      </rPr>
      <t>台、氧漂联合机</t>
    </r>
    <r>
      <rPr>
        <sz val="10"/>
        <color indexed="8"/>
        <rFont val="Times New Roman"/>
        <charset val="134"/>
      </rPr>
      <t>1</t>
    </r>
    <r>
      <rPr>
        <sz val="10"/>
        <color indexed="8"/>
        <rFont val="宋体"/>
        <charset val="134"/>
      </rPr>
      <t>台、平幅卷染机</t>
    </r>
    <r>
      <rPr>
        <sz val="10"/>
        <color indexed="8"/>
        <rFont val="Times New Roman"/>
        <charset val="134"/>
      </rPr>
      <t>16</t>
    </r>
    <r>
      <rPr>
        <sz val="10"/>
        <color indexed="8"/>
        <rFont val="宋体"/>
        <charset val="134"/>
      </rPr>
      <t>台、高速节能水洗联合机</t>
    </r>
    <r>
      <rPr>
        <sz val="10"/>
        <color indexed="8"/>
        <rFont val="Times New Roman"/>
        <charset val="134"/>
      </rPr>
      <t>1</t>
    </r>
    <r>
      <rPr>
        <sz val="10"/>
        <color indexed="8"/>
        <rFont val="宋体"/>
        <charset val="134"/>
      </rPr>
      <t>台、水洗机</t>
    </r>
    <r>
      <rPr>
        <sz val="10"/>
        <color indexed="8"/>
        <rFont val="Times New Roman"/>
        <charset val="134"/>
      </rPr>
      <t>10</t>
    </r>
    <r>
      <rPr>
        <sz val="10"/>
        <color indexed="8"/>
        <rFont val="宋体"/>
        <charset val="134"/>
      </rPr>
      <t>台、脱水机</t>
    </r>
    <r>
      <rPr>
        <sz val="10"/>
        <color indexed="8"/>
        <rFont val="Times New Roman"/>
        <charset val="134"/>
      </rPr>
      <t>5</t>
    </r>
    <r>
      <rPr>
        <sz val="10"/>
        <color indexed="8"/>
        <rFont val="宋体"/>
        <charset val="134"/>
      </rPr>
      <t>台、烘干机</t>
    </r>
    <r>
      <rPr>
        <sz val="10"/>
        <color indexed="8"/>
        <rFont val="Times New Roman"/>
        <charset val="134"/>
      </rPr>
      <t>30</t>
    </r>
    <r>
      <rPr>
        <sz val="10"/>
        <color indexed="8"/>
        <rFont val="宋体"/>
        <charset val="134"/>
      </rPr>
      <t>台）</t>
    </r>
  </si>
  <si>
    <r>
      <rPr>
        <sz val="10"/>
        <rFont val="宋体"/>
        <charset val="134"/>
      </rPr>
      <t>气溢流缸染色机</t>
    </r>
    <r>
      <rPr>
        <sz val="10"/>
        <rFont val="Times New Roman"/>
        <charset val="134"/>
      </rPr>
      <t>1</t>
    </r>
    <r>
      <rPr>
        <sz val="10"/>
        <rFont val="宋体"/>
        <charset val="134"/>
      </rPr>
      <t>台、定型机</t>
    </r>
    <r>
      <rPr>
        <sz val="10"/>
        <rFont val="Times New Roman"/>
        <charset val="134"/>
      </rPr>
      <t>1</t>
    </r>
    <r>
      <rPr>
        <sz val="10"/>
        <rFont val="宋体"/>
        <charset val="134"/>
      </rPr>
      <t>台、平幅卷染机</t>
    </r>
    <r>
      <rPr>
        <sz val="10"/>
        <rFont val="Times New Roman"/>
        <charset val="134"/>
      </rPr>
      <t>8</t>
    </r>
    <r>
      <rPr>
        <sz val="10"/>
        <rFont val="宋体"/>
        <charset val="134"/>
      </rPr>
      <t>台停产</t>
    </r>
  </si>
  <si>
    <r>
      <rPr>
        <sz val="10"/>
        <color indexed="8"/>
        <rFont val="宋体"/>
        <charset val="134"/>
      </rPr>
      <t>定型机</t>
    </r>
    <r>
      <rPr>
        <sz val="10"/>
        <color indexed="8"/>
        <rFont val="Times New Roman"/>
        <charset val="134"/>
      </rPr>
      <t>1</t>
    </r>
    <r>
      <rPr>
        <sz val="10"/>
        <color indexed="8"/>
        <rFont val="宋体"/>
        <charset val="134"/>
      </rPr>
      <t>台、平幅卷染机</t>
    </r>
    <r>
      <rPr>
        <sz val="10"/>
        <color indexed="8"/>
        <rFont val="Times New Roman"/>
        <charset val="134"/>
      </rPr>
      <t>6</t>
    </r>
    <r>
      <rPr>
        <sz val="10"/>
        <color indexed="8"/>
        <rFont val="宋体"/>
        <charset val="134"/>
      </rPr>
      <t>台停产</t>
    </r>
  </si>
  <si>
    <r>
      <rPr>
        <sz val="10"/>
        <color indexed="8"/>
        <rFont val="宋体"/>
        <charset val="134"/>
      </rPr>
      <t>定型机</t>
    </r>
    <r>
      <rPr>
        <sz val="10"/>
        <color indexed="8"/>
        <rFont val="Times New Roman"/>
        <charset val="134"/>
      </rPr>
      <t>1</t>
    </r>
    <r>
      <rPr>
        <sz val="10"/>
        <color indexed="8"/>
        <rFont val="宋体"/>
        <charset val="134"/>
      </rPr>
      <t>台、平幅卷染机</t>
    </r>
    <r>
      <rPr>
        <sz val="10"/>
        <color indexed="8"/>
        <rFont val="Times New Roman"/>
        <charset val="134"/>
      </rPr>
      <t>4</t>
    </r>
    <r>
      <rPr>
        <sz val="10"/>
        <color indexed="8"/>
        <rFont val="宋体"/>
        <charset val="134"/>
      </rPr>
      <t>台停产</t>
    </r>
  </si>
  <si>
    <r>
      <rPr>
        <sz val="10"/>
        <color indexed="8"/>
        <rFont val="宋体"/>
        <charset val="134"/>
      </rPr>
      <t>南通意中达染整科技有限公司</t>
    </r>
  </si>
  <si>
    <t>91320602MA24X8QL36</t>
  </si>
  <si>
    <r>
      <rPr>
        <sz val="10"/>
        <color indexed="8"/>
        <rFont val="宋体"/>
        <charset val="134"/>
      </rPr>
      <t>江达路南侧、中心竖河西侧</t>
    </r>
  </si>
  <si>
    <r>
      <rPr>
        <sz val="10"/>
        <color indexed="8"/>
        <rFont val="宋体"/>
        <charset val="134"/>
      </rPr>
      <t>色织面料生产线</t>
    </r>
    <r>
      <rPr>
        <sz val="10"/>
        <color indexed="8"/>
        <rFont val="Times New Roman"/>
        <charset val="134"/>
      </rPr>
      <t>1</t>
    </r>
    <r>
      <rPr>
        <sz val="10"/>
        <color indexed="8"/>
        <rFont val="宋体"/>
        <charset val="134"/>
      </rPr>
      <t>条：松筒</t>
    </r>
    <r>
      <rPr>
        <sz val="10"/>
        <color indexed="8"/>
        <rFont val="Times New Roman"/>
        <charset val="134"/>
      </rPr>
      <t>-</t>
    </r>
    <r>
      <rPr>
        <sz val="10"/>
        <color indexed="8"/>
        <rFont val="宋体"/>
        <charset val="134"/>
      </rPr>
      <t>精炼</t>
    </r>
    <r>
      <rPr>
        <sz val="10"/>
        <color indexed="8"/>
        <rFont val="Times New Roman"/>
        <charset val="134"/>
      </rPr>
      <t>-</t>
    </r>
    <r>
      <rPr>
        <sz val="10"/>
        <color indexed="8"/>
        <rFont val="宋体"/>
        <charset val="134"/>
      </rPr>
      <t>染色</t>
    </r>
    <r>
      <rPr>
        <sz val="10"/>
        <color indexed="8"/>
        <rFont val="Times New Roman"/>
        <charset val="134"/>
      </rPr>
      <t>-</t>
    </r>
    <r>
      <rPr>
        <sz val="10"/>
        <color indexed="8"/>
        <rFont val="宋体"/>
        <charset val="134"/>
      </rPr>
      <t>水洗</t>
    </r>
    <r>
      <rPr>
        <sz val="10"/>
        <color indexed="8"/>
        <rFont val="Times New Roman"/>
        <charset val="134"/>
      </rPr>
      <t>-</t>
    </r>
    <r>
      <rPr>
        <sz val="10"/>
        <color indexed="8"/>
        <rFont val="宋体"/>
        <charset val="134"/>
      </rPr>
      <t>脱水</t>
    </r>
    <r>
      <rPr>
        <sz val="10"/>
        <color indexed="8"/>
        <rFont val="Times New Roman"/>
        <charset val="134"/>
      </rPr>
      <t>-</t>
    </r>
    <r>
      <rPr>
        <sz val="10"/>
        <color indexed="8"/>
        <rFont val="宋体"/>
        <charset val="134"/>
      </rPr>
      <t>烘干</t>
    </r>
    <r>
      <rPr>
        <sz val="10"/>
        <color indexed="8"/>
        <rFont val="Times New Roman"/>
        <charset val="134"/>
      </rPr>
      <t>-</t>
    </r>
    <r>
      <rPr>
        <sz val="10"/>
        <color indexed="8"/>
        <rFont val="宋体"/>
        <charset val="134"/>
      </rPr>
      <t>检验</t>
    </r>
    <r>
      <rPr>
        <sz val="10"/>
        <color indexed="8"/>
        <rFont val="Times New Roman"/>
        <charset val="134"/>
      </rPr>
      <t>-</t>
    </r>
    <r>
      <rPr>
        <sz val="10"/>
        <color indexed="8"/>
        <rFont val="宋体"/>
        <charset val="134"/>
      </rPr>
      <t>络筒</t>
    </r>
    <r>
      <rPr>
        <sz val="10"/>
        <color indexed="8"/>
        <rFont val="Times New Roman"/>
        <charset val="134"/>
      </rPr>
      <t>-</t>
    </r>
    <r>
      <rPr>
        <sz val="10"/>
        <color indexed="8"/>
        <rFont val="宋体"/>
        <charset val="134"/>
      </rPr>
      <t>整经</t>
    </r>
    <r>
      <rPr>
        <sz val="10"/>
        <color indexed="8"/>
        <rFont val="Times New Roman"/>
        <charset val="134"/>
      </rPr>
      <t>-</t>
    </r>
    <r>
      <rPr>
        <sz val="10"/>
        <color indexed="8"/>
        <rFont val="宋体"/>
        <charset val="134"/>
      </rPr>
      <t>浆纱</t>
    </r>
    <r>
      <rPr>
        <sz val="10"/>
        <color indexed="8"/>
        <rFont val="Times New Roman"/>
        <charset val="134"/>
      </rPr>
      <t>-</t>
    </r>
    <r>
      <rPr>
        <sz val="10"/>
        <color indexed="8"/>
        <rFont val="宋体"/>
        <charset val="134"/>
      </rPr>
      <t>穿综、织造</t>
    </r>
    <r>
      <rPr>
        <sz val="10"/>
        <color indexed="8"/>
        <rFont val="Times New Roman"/>
        <charset val="134"/>
      </rPr>
      <t>-</t>
    </r>
    <r>
      <rPr>
        <sz val="10"/>
        <color indexed="8"/>
        <rFont val="宋体"/>
        <charset val="134"/>
      </rPr>
      <t>码布、检验</t>
    </r>
    <r>
      <rPr>
        <sz val="10"/>
        <color indexed="8"/>
        <rFont val="Times New Roman"/>
        <charset val="134"/>
      </rPr>
      <t>-</t>
    </r>
    <r>
      <rPr>
        <sz val="10"/>
        <color indexed="8"/>
        <rFont val="宋体"/>
        <charset val="134"/>
      </rPr>
      <t>烧毛</t>
    </r>
    <r>
      <rPr>
        <sz val="10"/>
        <color indexed="8"/>
        <rFont val="Times New Roman"/>
        <charset val="134"/>
      </rPr>
      <t>-</t>
    </r>
    <r>
      <rPr>
        <sz val="10"/>
        <color indexed="8"/>
        <rFont val="宋体"/>
        <charset val="134"/>
      </rPr>
      <t>退浆</t>
    </r>
    <r>
      <rPr>
        <sz val="10"/>
        <color indexed="8"/>
        <rFont val="Times New Roman"/>
        <charset val="134"/>
      </rPr>
      <t>-</t>
    </r>
    <r>
      <rPr>
        <sz val="10"/>
        <color indexed="8"/>
        <rFont val="宋体"/>
        <charset val="134"/>
      </rPr>
      <t>丝光</t>
    </r>
    <r>
      <rPr>
        <sz val="10"/>
        <color indexed="8"/>
        <rFont val="Times New Roman"/>
        <charset val="134"/>
      </rPr>
      <t>-</t>
    </r>
    <r>
      <rPr>
        <sz val="10"/>
        <color indexed="8"/>
        <rFont val="宋体"/>
        <charset val="134"/>
      </rPr>
      <t>定型</t>
    </r>
    <r>
      <rPr>
        <sz val="10"/>
        <color indexed="8"/>
        <rFont val="Times New Roman"/>
        <charset val="134"/>
      </rPr>
      <t>-</t>
    </r>
    <r>
      <rPr>
        <sz val="10"/>
        <color indexed="8"/>
        <rFont val="宋体"/>
        <charset val="134"/>
      </rPr>
      <t>预缩</t>
    </r>
    <r>
      <rPr>
        <sz val="10"/>
        <color indexed="8"/>
        <rFont val="Times New Roman"/>
        <charset val="134"/>
      </rPr>
      <t>-</t>
    </r>
    <r>
      <rPr>
        <sz val="10"/>
        <color indexed="8"/>
        <rFont val="宋体"/>
        <charset val="134"/>
      </rPr>
      <t>检验（络筒机</t>
    </r>
    <r>
      <rPr>
        <sz val="10"/>
        <color indexed="8"/>
        <rFont val="Times New Roman"/>
        <charset val="134"/>
      </rPr>
      <t>40</t>
    </r>
    <r>
      <rPr>
        <sz val="10"/>
        <color indexed="8"/>
        <rFont val="宋体"/>
        <charset val="134"/>
      </rPr>
      <t>台；码布机</t>
    </r>
    <r>
      <rPr>
        <sz val="10"/>
        <color indexed="8"/>
        <rFont val="Times New Roman"/>
        <charset val="134"/>
      </rPr>
      <t>4</t>
    </r>
    <r>
      <rPr>
        <sz val="10"/>
        <color indexed="8"/>
        <rFont val="宋体"/>
        <charset val="134"/>
      </rPr>
      <t>台；染缸</t>
    </r>
    <r>
      <rPr>
        <sz val="10"/>
        <color indexed="8"/>
        <rFont val="Times New Roman"/>
        <charset val="134"/>
      </rPr>
      <t>63</t>
    </r>
    <r>
      <rPr>
        <sz val="10"/>
        <color indexed="8"/>
        <rFont val="宋体"/>
        <charset val="134"/>
      </rPr>
      <t>台；卷染机</t>
    </r>
    <r>
      <rPr>
        <sz val="10"/>
        <color indexed="8"/>
        <rFont val="Times New Roman"/>
        <charset val="134"/>
      </rPr>
      <t>23</t>
    </r>
    <r>
      <rPr>
        <sz val="10"/>
        <color indexed="8"/>
        <rFont val="宋体"/>
        <charset val="134"/>
      </rPr>
      <t>台；溢流染色机</t>
    </r>
    <r>
      <rPr>
        <sz val="10"/>
        <color indexed="8"/>
        <rFont val="Times New Roman"/>
        <charset val="134"/>
      </rPr>
      <t>52</t>
    </r>
    <r>
      <rPr>
        <sz val="10"/>
        <color indexed="8"/>
        <rFont val="宋体"/>
        <charset val="134"/>
      </rPr>
      <t>台；印花机</t>
    </r>
    <r>
      <rPr>
        <sz val="10"/>
        <color indexed="8"/>
        <rFont val="Times New Roman"/>
        <charset val="134"/>
      </rPr>
      <t>13</t>
    </r>
    <r>
      <rPr>
        <sz val="10"/>
        <color indexed="8"/>
        <rFont val="宋体"/>
        <charset val="134"/>
      </rPr>
      <t>台；定型机</t>
    </r>
    <r>
      <rPr>
        <sz val="10"/>
        <color indexed="8"/>
        <rFont val="Times New Roman"/>
        <charset val="134"/>
      </rPr>
      <t>13</t>
    </r>
    <r>
      <rPr>
        <sz val="10"/>
        <color indexed="8"/>
        <rFont val="宋体"/>
        <charset val="134"/>
      </rPr>
      <t>台；丝光机</t>
    </r>
    <r>
      <rPr>
        <sz val="10"/>
        <color indexed="8"/>
        <rFont val="Times New Roman"/>
        <charset val="134"/>
      </rPr>
      <t>2</t>
    </r>
    <r>
      <rPr>
        <sz val="10"/>
        <color indexed="8"/>
        <rFont val="宋体"/>
        <charset val="134"/>
      </rPr>
      <t>台；烧毛机</t>
    </r>
    <r>
      <rPr>
        <sz val="10"/>
        <color indexed="8"/>
        <rFont val="Times New Roman"/>
        <charset val="134"/>
      </rPr>
      <t>2</t>
    </r>
    <r>
      <rPr>
        <sz val="10"/>
        <color indexed="8"/>
        <rFont val="宋体"/>
        <charset val="134"/>
      </rPr>
      <t>台；水洗机</t>
    </r>
    <r>
      <rPr>
        <sz val="10"/>
        <color indexed="8"/>
        <rFont val="Times New Roman"/>
        <charset val="134"/>
      </rPr>
      <t>10</t>
    </r>
    <r>
      <rPr>
        <sz val="10"/>
        <color indexed="8"/>
        <rFont val="宋体"/>
        <charset val="134"/>
      </rPr>
      <t>台）</t>
    </r>
  </si>
  <si>
    <r>
      <rPr>
        <sz val="10"/>
        <rFont val="宋体"/>
        <charset val="134"/>
      </rPr>
      <t>染缸</t>
    </r>
    <r>
      <rPr>
        <sz val="10"/>
        <rFont val="Times New Roman"/>
        <charset val="134"/>
      </rPr>
      <t>30</t>
    </r>
    <r>
      <rPr>
        <sz val="10"/>
        <rFont val="宋体"/>
        <charset val="134"/>
      </rPr>
      <t>台、卷染机</t>
    </r>
    <r>
      <rPr>
        <sz val="10"/>
        <rFont val="Times New Roman"/>
        <charset val="134"/>
      </rPr>
      <t>11</t>
    </r>
    <r>
      <rPr>
        <sz val="10"/>
        <rFont val="宋体"/>
        <charset val="134"/>
      </rPr>
      <t>台、溢流染色机</t>
    </r>
    <r>
      <rPr>
        <sz val="10"/>
        <rFont val="Times New Roman"/>
        <charset val="134"/>
      </rPr>
      <t>26</t>
    </r>
    <r>
      <rPr>
        <sz val="10"/>
        <rFont val="宋体"/>
        <charset val="134"/>
      </rPr>
      <t>台、印花机</t>
    </r>
    <r>
      <rPr>
        <sz val="10"/>
        <rFont val="Times New Roman"/>
        <charset val="134"/>
      </rPr>
      <t>6</t>
    </r>
    <r>
      <rPr>
        <sz val="10"/>
        <rFont val="宋体"/>
        <charset val="134"/>
      </rPr>
      <t>台、定型机</t>
    </r>
    <r>
      <rPr>
        <sz val="10"/>
        <rFont val="Times New Roman"/>
        <charset val="134"/>
      </rPr>
      <t>6</t>
    </r>
    <r>
      <rPr>
        <sz val="10"/>
        <rFont val="宋体"/>
        <charset val="134"/>
      </rPr>
      <t>台停产</t>
    </r>
  </si>
  <si>
    <r>
      <rPr>
        <sz val="10"/>
        <color indexed="8"/>
        <rFont val="宋体"/>
        <charset val="134"/>
      </rPr>
      <t>染缸</t>
    </r>
    <r>
      <rPr>
        <sz val="10"/>
        <color indexed="8"/>
        <rFont val="Times New Roman"/>
        <charset val="134"/>
      </rPr>
      <t>25</t>
    </r>
    <r>
      <rPr>
        <sz val="10"/>
        <color indexed="8"/>
        <rFont val="宋体"/>
        <charset val="134"/>
      </rPr>
      <t>台、卷染机</t>
    </r>
    <r>
      <rPr>
        <sz val="10"/>
        <color indexed="8"/>
        <rFont val="Times New Roman"/>
        <charset val="134"/>
      </rPr>
      <t>9</t>
    </r>
    <r>
      <rPr>
        <sz val="10"/>
        <color indexed="8"/>
        <rFont val="宋体"/>
        <charset val="134"/>
      </rPr>
      <t>台、溢流染色机</t>
    </r>
    <r>
      <rPr>
        <sz val="10"/>
        <color indexed="8"/>
        <rFont val="Times New Roman"/>
        <charset val="134"/>
      </rPr>
      <t>20</t>
    </r>
    <r>
      <rPr>
        <sz val="10"/>
        <color indexed="8"/>
        <rFont val="宋体"/>
        <charset val="134"/>
      </rPr>
      <t>台、印花机</t>
    </r>
    <r>
      <rPr>
        <sz val="10"/>
        <color indexed="8"/>
        <rFont val="Times New Roman"/>
        <charset val="134"/>
      </rPr>
      <t>5</t>
    </r>
    <r>
      <rPr>
        <sz val="10"/>
        <color indexed="8"/>
        <rFont val="宋体"/>
        <charset val="134"/>
      </rPr>
      <t>台、定型机</t>
    </r>
    <r>
      <rPr>
        <sz val="10"/>
        <color indexed="8"/>
        <rFont val="Times New Roman"/>
        <charset val="134"/>
      </rPr>
      <t>5</t>
    </r>
    <r>
      <rPr>
        <sz val="10"/>
        <color indexed="8"/>
        <rFont val="宋体"/>
        <charset val="134"/>
      </rPr>
      <t>台停产</t>
    </r>
  </si>
  <si>
    <r>
      <rPr>
        <sz val="10"/>
        <color indexed="8"/>
        <rFont val="宋体"/>
        <charset val="134"/>
      </rPr>
      <t>染缸</t>
    </r>
    <r>
      <rPr>
        <sz val="10"/>
        <color indexed="8"/>
        <rFont val="Times New Roman"/>
        <charset val="134"/>
      </rPr>
      <t>15</t>
    </r>
    <r>
      <rPr>
        <sz val="10"/>
        <color indexed="8"/>
        <rFont val="宋体"/>
        <charset val="134"/>
      </rPr>
      <t>台、卷染机</t>
    </r>
    <r>
      <rPr>
        <sz val="10"/>
        <color indexed="8"/>
        <rFont val="Times New Roman"/>
        <charset val="134"/>
      </rPr>
      <t>7</t>
    </r>
    <r>
      <rPr>
        <sz val="10"/>
        <color indexed="8"/>
        <rFont val="宋体"/>
        <charset val="134"/>
      </rPr>
      <t>台、溢流染色机</t>
    </r>
    <r>
      <rPr>
        <sz val="10"/>
        <color indexed="8"/>
        <rFont val="Times New Roman"/>
        <charset val="134"/>
      </rPr>
      <t>15</t>
    </r>
    <r>
      <rPr>
        <sz val="10"/>
        <color indexed="8"/>
        <rFont val="宋体"/>
        <charset val="134"/>
      </rPr>
      <t>台、印花机</t>
    </r>
    <r>
      <rPr>
        <sz val="10"/>
        <color indexed="8"/>
        <rFont val="Times New Roman"/>
        <charset val="134"/>
      </rPr>
      <t>3</t>
    </r>
    <r>
      <rPr>
        <sz val="10"/>
        <color indexed="8"/>
        <rFont val="宋体"/>
        <charset val="134"/>
      </rPr>
      <t>台、定型机</t>
    </r>
    <r>
      <rPr>
        <sz val="10"/>
        <color indexed="8"/>
        <rFont val="Times New Roman"/>
        <charset val="134"/>
      </rPr>
      <t>3</t>
    </r>
    <r>
      <rPr>
        <sz val="10"/>
        <color indexed="8"/>
        <rFont val="宋体"/>
        <charset val="134"/>
      </rPr>
      <t>台停产</t>
    </r>
  </si>
  <si>
    <r>
      <rPr>
        <sz val="10"/>
        <color indexed="8"/>
        <rFont val="宋体"/>
        <charset val="134"/>
      </rPr>
      <t>江苏茂伦纺织科技有限公司</t>
    </r>
  </si>
  <si>
    <t>91320692MA22CWP55A</t>
  </si>
  <si>
    <r>
      <rPr>
        <sz val="10"/>
        <color indexed="8"/>
        <rFont val="宋体"/>
        <charset val="134"/>
      </rPr>
      <t>江苏省通州湾江海联动开发示范区江达路北首</t>
    </r>
  </si>
  <si>
    <r>
      <rPr>
        <sz val="10"/>
        <color indexed="8"/>
        <rFont val="宋体"/>
        <charset val="134"/>
      </rPr>
      <t>坯布</t>
    </r>
    <r>
      <rPr>
        <sz val="10"/>
        <color indexed="8"/>
        <rFont val="Times New Roman"/>
        <charset val="134"/>
      </rPr>
      <t>-</t>
    </r>
    <r>
      <rPr>
        <sz val="10"/>
        <color indexed="8"/>
        <rFont val="宋体"/>
        <charset val="134"/>
      </rPr>
      <t>翻布缝头烧毛</t>
    </r>
    <r>
      <rPr>
        <sz val="10"/>
        <color indexed="8"/>
        <rFont val="Times New Roman"/>
        <charset val="134"/>
      </rPr>
      <t>-</t>
    </r>
    <r>
      <rPr>
        <sz val="10"/>
        <color indexed="8"/>
        <rFont val="宋体"/>
        <charset val="134"/>
      </rPr>
      <t>冷堆</t>
    </r>
    <r>
      <rPr>
        <sz val="10"/>
        <color indexed="8"/>
        <rFont val="Times New Roman"/>
        <charset val="134"/>
      </rPr>
      <t>-</t>
    </r>
    <r>
      <rPr>
        <sz val="10"/>
        <color indexed="8"/>
        <rFont val="宋体"/>
        <charset val="134"/>
      </rPr>
      <t>氧漂、烘干</t>
    </r>
    <r>
      <rPr>
        <sz val="10"/>
        <color indexed="8"/>
        <rFont val="Times New Roman"/>
        <charset val="134"/>
      </rPr>
      <t>-</t>
    </r>
    <r>
      <rPr>
        <sz val="10"/>
        <color indexed="8"/>
        <rFont val="宋体"/>
        <charset val="134"/>
      </rPr>
      <t>染色</t>
    </r>
    <r>
      <rPr>
        <sz val="10"/>
        <color indexed="8"/>
        <rFont val="Times New Roman"/>
        <charset val="134"/>
      </rPr>
      <t>/</t>
    </r>
    <r>
      <rPr>
        <sz val="10"/>
        <color indexed="8"/>
        <rFont val="宋体"/>
        <charset val="134"/>
      </rPr>
      <t>印花</t>
    </r>
    <r>
      <rPr>
        <sz val="10"/>
        <color indexed="8"/>
        <rFont val="Times New Roman"/>
        <charset val="134"/>
      </rPr>
      <t>-</t>
    </r>
    <r>
      <rPr>
        <sz val="10"/>
        <color indexed="8"/>
        <rFont val="宋体"/>
        <charset val="134"/>
      </rPr>
      <t>烘干</t>
    </r>
    <r>
      <rPr>
        <sz val="10"/>
        <color indexed="8"/>
        <rFont val="Times New Roman"/>
        <charset val="134"/>
      </rPr>
      <t>-</t>
    </r>
    <r>
      <rPr>
        <sz val="10"/>
        <color indexed="8"/>
        <rFont val="宋体"/>
        <charset val="134"/>
      </rPr>
      <t>定型拉幅</t>
    </r>
    <r>
      <rPr>
        <sz val="10"/>
        <color indexed="8"/>
        <rFont val="Times New Roman"/>
        <charset val="134"/>
      </rPr>
      <t>-</t>
    </r>
    <r>
      <rPr>
        <sz val="10"/>
        <color indexed="8"/>
        <rFont val="宋体"/>
        <charset val="134"/>
      </rPr>
      <t>预缩</t>
    </r>
    <r>
      <rPr>
        <sz val="10"/>
        <color indexed="8"/>
        <rFont val="Times New Roman"/>
        <charset val="134"/>
      </rPr>
      <t>-</t>
    </r>
    <r>
      <rPr>
        <sz val="10"/>
        <color indexed="8"/>
        <rFont val="宋体"/>
        <charset val="134"/>
      </rPr>
      <t>轧光</t>
    </r>
    <r>
      <rPr>
        <sz val="10"/>
        <color indexed="8"/>
        <rFont val="Times New Roman"/>
        <charset val="134"/>
      </rPr>
      <t>-</t>
    </r>
    <r>
      <rPr>
        <sz val="10"/>
        <color indexed="8"/>
        <rFont val="宋体"/>
        <charset val="134"/>
      </rPr>
      <t>检验</t>
    </r>
    <r>
      <rPr>
        <sz val="10"/>
        <color indexed="8"/>
        <rFont val="Times New Roman"/>
        <charset val="134"/>
      </rPr>
      <t>-</t>
    </r>
    <r>
      <rPr>
        <sz val="10"/>
        <color indexed="8"/>
        <rFont val="宋体"/>
        <charset val="134"/>
      </rPr>
      <t>成品（烧毛机</t>
    </r>
    <r>
      <rPr>
        <sz val="10"/>
        <color indexed="8"/>
        <rFont val="Times New Roman"/>
        <charset val="134"/>
      </rPr>
      <t>2</t>
    </r>
    <r>
      <rPr>
        <sz val="10"/>
        <color indexed="8"/>
        <rFont val="宋体"/>
        <charset val="134"/>
      </rPr>
      <t>台、定型机</t>
    </r>
    <r>
      <rPr>
        <sz val="10"/>
        <color indexed="8"/>
        <rFont val="Times New Roman"/>
        <charset val="134"/>
      </rPr>
      <t>4</t>
    </r>
    <r>
      <rPr>
        <sz val="10"/>
        <color indexed="8"/>
        <rFont val="宋体"/>
        <charset val="134"/>
      </rPr>
      <t>台、圆网印花机</t>
    </r>
    <r>
      <rPr>
        <sz val="10"/>
        <color indexed="8"/>
        <rFont val="Times New Roman"/>
        <charset val="134"/>
      </rPr>
      <t>3</t>
    </r>
    <r>
      <rPr>
        <sz val="10"/>
        <color indexed="8"/>
        <rFont val="宋体"/>
        <charset val="134"/>
      </rPr>
      <t>台、数码印花机</t>
    </r>
    <r>
      <rPr>
        <sz val="10"/>
        <color indexed="8"/>
        <rFont val="Times New Roman"/>
        <charset val="134"/>
      </rPr>
      <t>4</t>
    </r>
    <r>
      <rPr>
        <sz val="10"/>
        <color indexed="8"/>
        <rFont val="宋体"/>
        <charset val="134"/>
      </rPr>
      <t>台、染缸</t>
    </r>
    <r>
      <rPr>
        <sz val="10"/>
        <color indexed="8"/>
        <rFont val="Times New Roman"/>
        <charset val="134"/>
      </rPr>
      <t>8</t>
    </r>
    <r>
      <rPr>
        <sz val="10"/>
        <color indexed="8"/>
        <rFont val="宋体"/>
        <charset val="134"/>
      </rPr>
      <t>个）</t>
    </r>
  </si>
  <si>
    <r>
      <rPr>
        <sz val="10"/>
        <rFont val="宋体"/>
        <charset val="134"/>
      </rPr>
      <t>定型机</t>
    </r>
    <r>
      <rPr>
        <sz val="10"/>
        <rFont val="Times New Roman"/>
        <charset val="134"/>
      </rPr>
      <t>2</t>
    </r>
    <r>
      <rPr>
        <sz val="10"/>
        <rFont val="宋体"/>
        <charset val="134"/>
      </rPr>
      <t>台、圆网印花机</t>
    </r>
    <r>
      <rPr>
        <sz val="10"/>
        <rFont val="Times New Roman"/>
        <charset val="134"/>
      </rPr>
      <t>1</t>
    </r>
    <r>
      <rPr>
        <sz val="10"/>
        <rFont val="宋体"/>
        <charset val="134"/>
      </rPr>
      <t>台、数码印花机</t>
    </r>
    <r>
      <rPr>
        <sz val="10"/>
        <rFont val="Times New Roman"/>
        <charset val="134"/>
      </rPr>
      <t>2</t>
    </r>
    <r>
      <rPr>
        <sz val="10"/>
        <rFont val="宋体"/>
        <charset val="134"/>
      </rPr>
      <t>台、染缸</t>
    </r>
    <r>
      <rPr>
        <sz val="10"/>
        <rFont val="Times New Roman"/>
        <charset val="134"/>
      </rPr>
      <t>4</t>
    </r>
    <r>
      <rPr>
        <sz val="10"/>
        <rFont val="宋体"/>
        <charset val="134"/>
      </rPr>
      <t>个停产</t>
    </r>
  </si>
  <si>
    <r>
      <rPr>
        <sz val="10"/>
        <color indexed="8"/>
        <rFont val="宋体"/>
        <charset val="134"/>
      </rPr>
      <t>定型机</t>
    </r>
    <r>
      <rPr>
        <sz val="10"/>
        <color indexed="8"/>
        <rFont val="Times New Roman"/>
        <charset val="134"/>
      </rPr>
      <t>1</t>
    </r>
    <r>
      <rPr>
        <sz val="10"/>
        <color indexed="8"/>
        <rFont val="宋体"/>
        <charset val="134"/>
      </rPr>
      <t>台、圆网印花机</t>
    </r>
    <r>
      <rPr>
        <sz val="10"/>
        <color indexed="8"/>
        <rFont val="Times New Roman"/>
        <charset val="134"/>
      </rPr>
      <t>1</t>
    </r>
    <r>
      <rPr>
        <sz val="10"/>
        <color indexed="8"/>
        <rFont val="宋体"/>
        <charset val="134"/>
      </rPr>
      <t>台、数码印花机</t>
    </r>
    <r>
      <rPr>
        <sz val="10"/>
        <color indexed="8"/>
        <rFont val="Times New Roman"/>
        <charset val="134"/>
      </rPr>
      <t>1</t>
    </r>
    <r>
      <rPr>
        <sz val="10"/>
        <color indexed="8"/>
        <rFont val="宋体"/>
        <charset val="134"/>
      </rPr>
      <t>台、染缸</t>
    </r>
    <r>
      <rPr>
        <sz val="10"/>
        <color indexed="8"/>
        <rFont val="Times New Roman"/>
        <charset val="134"/>
      </rPr>
      <t>3</t>
    </r>
    <r>
      <rPr>
        <sz val="10"/>
        <color indexed="8"/>
        <rFont val="宋体"/>
        <charset val="134"/>
      </rPr>
      <t>个停产</t>
    </r>
  </si>
  <si>
    <r>
      <rPr>
        <sz val="10"/>
        <color indexed="8"/>
        <rFont val="宋体"/>
        <charset val="134"/>
      </rPr>
      <t>定型机</t>
    </r>
    <r>
      <rPr>
        <sz val="10"/>
        <color indexed="8"/>
        <rFont val="Times New Roman"/>
        <charset val="134"/>
      </rPr>
      <t>1</t>
    </r>
    <r>
      <rPr>
        <sz val="10"/>
        <color indexed="8"/>
        <rFont val="宋体"/>
        <charset val="134"/>
      </rPr>
      <t>台、圆网印花机</t>
    </r>
    <r>
      <rPr>
        <sz val="10"/>
        <color indexed="8"/>
        <rFont val="Times New Roman"/>
        <charset val="134"/>
      </rPr>
      <t>1</t>
    </r>
    <r>
      <rPr>
        <sz val="10"/>
        <color indexed="8"/>
        <rFont val="宋体"/>
        <charset val="134"/>
      </rPr>
      <t>台、数码印花机</t>
    </r>
    <r>
      <rPr>
        <sz val="10"/>
        <color indexed="8"/>
        <rFont val="Times New Roman"/>
        <charset val="134"/>
      </rPr>
      <t>1</t>
    </r>
    <r>
      <rPr>
        <sz val="10"/>
        <color indexed="8"/>
        <rFont val="宋体"/>
        <charset val="134"/>
      </rPr>
      <t>台、染缸</t>
    </r>
    <r>
      <rPr>
        <sz val="10"/>
        <color indexed="8"/>
        <rFont val="Times New Roman"/>
        <charset val="134"/>
      </rPr>
      <t>2</t>
    </r>
    <r>
      <rPr>
        <sz val="10"/>
        <color indexed="8"/>
        <rFont val="宋体"/>
        <charset val="134"/>
      </rPr>
      <t>个停产</t>
    </r>
  </si>
  <si>
    <r>
      <rPr>
        <sz val="10"/>
        <color indexed="8"/>
        <rFont val="宋体"/>
        <charset val="134"/>
      </rPr>
      <t>江苏缤灿纺织科技有限公司</t>
    </r>
  </si>
  <si>
    <t>91320692MA223865XX</t>
  </si>
  <si>
    <r>
      <rPr>
        <sz val="10"/>
        <color indexed="8"/>
        <rFont val="宋体"/>
        <charset val="134"/>
      </rPr>
      <t>通州湾现代纺织产业园江珠路南、中心竖河东侧</t>
    </r>
  </si>
  <si>
    <r>
      <rPr>
        <sz val="10"/>
        <color indexed="8"/>
        <rFont val="宋体"/>
        <charset val="134"/>
      </rPr>
      <t>化纤织物染整精加工</t>
    </r>
  </si>
  <si>
    <r>
      <rPr>
        <sz val="10"/>
        <color indexed="8"/>
        <rFont val="宋体"/>
        <charset val="134"/>
      </rPr>
      <t>染色</t>
    </r>
    <r>
      <rPr>
        <sz val="10"/>
        <color indexed="8"/>
        <rFont val="Times New Roman"/>
        <charset val="134"/>
      </rPr>
      <t>-</t>
    </r>
    <r>
      <rPr>
        <sz val="10"/>
        <color indexed="8"/>
        <rFont val="宋体"/>
        <charset val="134"/>
      </rPr>
      <t>水洗、脱水</t>
    </r>
    <r>
      <rPr>
        <sz val="10"/>
        <color indexed="8"/>
        <rFont val="Times New Roman"/>
        <charset val="134"/>
      </rPr>
      <t>-</t>
    </r>
    <r>
      <rPr>
        <sz val="10"/>
        <color indexed="8"/>
        <rFont val="宋体"/>
        <charset val="134"/>
      </rPr>
      <t>柔软定型</t>
    </r>
    <r>
      <rPr>
        <sz val="10"/>
        <color indexed="8"/>
        <rFont val="Times New Roman"/>
        <charset val="134"/>
      </rPr>
      <t>-</t>
    </r>
    <r>
      <rPr>
        <sz val="10"/>
        <color indexed="8"/>
        <rFont val="宋体"/>
        <charset val="134"/>
      </rPr>
      <t>开幅</t>
    </r>
    <r>
      <rPr>
        <sz val="10"/>
        <color indexed="8"/>
        <rFont val="Times New Roman"/>
        <charset val="134"/>
      </rPr>
      <t>-</t>
    </r>
    <r>
      <rPr>
        <sz val="10"/>
        <color indexed="8"/>
        <rFont val="宋体"/>
        <charset val="134"/>
      </rPr>
      <t>码布</t>
    </r>
    <r>
      <rPr>
        <sz val="10"/>
        <color indexed="8"/>
        <rFont val="Times New Roman"/>
        <charset val="134"/>
      </rPr>
      <t>-</t>
    </r>
    <r>
      <rPr>
        <sz val="10"/>
        <color indexed="8"/>
        <rFont val="宋体"/>
        <charset val="134"/>
      </rPr>
      <t>打卷</t>
    </r>
    <r>
      <rPr>
        <sz val="10"/>
        <color indexed="8"/>
        <rFont val="Times New Roman"/>
        <charset val="134"/>
      </rPr>
      <t>-</t>
    </r>
    <r>
      <rPr>
        <sz val="10"/>
        <color indexed="8"/>
        <rFont val="宋体"/>
        <charset val="134"/>
      </rPr>
      <t>检验入库（高温高压溢流缸染色机</t>
    </r>
    <r>
      <rPr>
        <sz val="10"/>
        <color indexed="8"/>
        <rFont val="Times New Roman"/>
        <charset val="134"/>
      </rPr>
      <t>12</t>
    </r>
    <r>
      <rPr>
        <sz val="10"/>
        <color indexed="8"/>
        <rFont val="宋体"/>
        <charset val="134"/>
      </rPr>
      <t>台、开幅机</t>
    </r>
    <r>
      <rPr>
        <sz val="10"/>
        <color indexed="8"/>
        <rFont val="Times New Roman"/>
        <charset val="134"/>
      </rPr>
      <t>2</t>
    </r>
    <r>
      <rPr>
        <sz val="10"/>
        <color indexed="8"/>
        <rFont val="宋体"/>
        <charset val="134"/>
      </rPr>
      <t>台、定型机</t>
    </r>
    <r>
      <rPr>
        <sz val="10"/>
        <color indexed="8"/>
        <rFont val="Times New Roman"/>
        <charset val="134"/>
      </rPr>
      <t>2</t>
    </r>
    <r>
      <rPr>
        <sz val="10"/>
        <color indexed="8"/>
        <rFont val="宋体"/>
        <charset val="134"/>
      </rPr>
      <t>台、打卷机</t>
    </r>
    <r>
      <rPr>
        <sz val="10"/>
        <color indexed="8"/>
        <rFont val="Times New Roman"/>
        <charset val="134"/>
      </rPr>
      <t>2</t>
    </r>
    <r>
      <rPr>
        <sz val="10"/>
        <color indexed="8"/>
        <rFont val="宋体"/>
        <charset val="134"/>
      </rPr>
      <t>台、码布机加打包</t>
    </r>
    <r>
      <rPr>
        <sz val="10"/>
        <color indexed="8"/>
        <rFont val="Times New Roman"/>
        <charset val="134"/>
      </rPr>
      <t>2</t>
    </r>
    <r>
      <rPr>
        <sz val="10"/>
        <color indexed="8"/>
        <rFont val="宋体"/>
        <charset val="134"/>
      </rPr>
      <t>台）</t>
    </r>
  </si>
  <si>
    <r>
      <rPr>
        <sz val="10"/>
        <rFont val="宋体"/>
        <charset val="134"/>
      </rPr>
      <t>高温高压溢流缸染色机</t>
    </r>
    <r>
      <rPr>
        <sz val="10"/>
        <rFont val="Times New Roman"/>
        <charset val="134"/>
      </rPr>
      <t>6</t>
    </r>
    <r>
      <rPr>
        <sz val="10"/>
        <rFont val="宋体"/>
        <charset val="134"/>
      </rPr>
      <t>台、定型机</t>
    </r>
    <r>
      <rPr>
        <sz val="10"/>
        <rFont val="Times New Roman"/>
        <charset val="134"/>
      </rPr>
      <t>1</t>
    </r>
    <r>
      <rPr>
        <sz val="10"/>
        <rFont val="宋体"/>
        <charset val="134"/>
      </rPr>
      <t>台停产</t>
    </r>
  </si>
  <si>
    <r>
      <rPr>
        <sz val="10"/>
        <color indexed="8"/>
        <rFont val="宋体"/>
        <charset val="134"/>
      </rPr>
      <t>高温高压溢流缸染色机</t>
    </r>
    <r>
      <rPr>
        <sz val="10"/>
        <color indexed="8"/>
        <rFont val="Times New Roman"/>
        <charset val="134"/>
      </rPr>
      <t>4</t>
    </r>
    <r>
      <rPr>
        <sz val="10"/>
        <color indexed="8"/>
        <rFont val="宋体"/>
        <charset val="134"/>
      </rPr>
      <t>台、定型机</t>
    </r>
    <r>
      <rPr>
        <sz val="10"/>
        <color indexed="8"/>
        <rFont val="Times New Roman"/>
        <charset val="134"/>
      </rPr>
      <t>1</t>
    </r>
    <r>
      <rPr>
        <sz val="10"/>
        <color indexed="8"/>
        <rFont val="宋体"/>
        <charset val="134"/>
      </rPr>
      <t>台停产</t>
    </r>
  </si>
  <si>
    <r>
      <rPr>
        <sz val="10"/>
        <color indexed="8"/>
        <rFont val="宋体"/>
        <charset val="134"/>
      </rPr>
      <t>高温高压溢流缸染色机</t>
    </r>
    <r>
      <rPr>
        <sz val="10"/>
        <color indexed="8"/>
        <rFont val="Times New Roman"/>
        <charset val="134"/>
      </rPr>
      <t>3</t>
    </r>
    <r>
      <rPr>
        <sz val="10"/>
        <color indexed="8"/>
        <rFont val="宋体"/>
        <charset val="134"/>
      </rPr>
      <t>台停产</t>
    </r>
  </si>
  <si>
    <r>
      <rPr>
        <sz val="10"/>
        <color indexed="8"/>
        <rFont val="宋体"/>
        <charset val="134"/>
      </rPr>
      <t>江苏慕丝印染科技有限公司</t>
    </r>
  </si>
  <si>
    <t>91320692MA266B4C2D</t>
  </si>
  <si>
    <r>
      <rPr>
        <sz val="10"/>
        <color indexed="8"/>
        <rFont val="宋体"/>
        <charset val="134"/>
      </rPr>
      <t>江苏省通州湾江海联动开发示范区江安路北侧、海二路东侧</t>
    </r>
  </si>
  <si>
    <r>
      <rPr>
        <sz val="10"/>
        <color indexed="8"/>
        <rFont val="宋体"/>
        <charset val="134"/>
      </rPr>
      <t>家纺面料生产线</t>
    </r>
    <r>
      <rPr>
        <sz val="10"/>
        <color indexed="8"/>
        <rFont val="Times New Roman"/>
        <charset val="134"/>
      </rPr>
      <t>1</t>
    </r>
    <r>
      <rPr>
        <sz val="10"/>
        <color indexed="8"/>
        <rFont val="宋体"/>
        <charset val="134"/>
      </rPr>
      <t>条：坯布</t>
    </r>
    <r>
      <rPr>
        <sz val="10"/>
        <color indexed="8"/>
        <rFont val="Times New Roman"/>
        <charset val="134"/>
      </rPr>
      <t>-</t>
    </r>
    <r>
      <rPr>
        <sz val="10"/>
        <color indexed="8"/>
        <rFont val="宋体"/>
        <charset val="134"/>
      </rPr>
      <t>前处理</t>
    </r>
    <r>
      <rPr>
        <sz val="10"/>
        <color indexed="8"/>
        <rFont val="Times New Roman"/>
        <charset val="134"/>
      </rPr>
      <t>-</t>
    </r>
    <r>
      <rPr>
        <sz val="10"/>
        <color indexed="8"/>
        <rFont val="宋体"/>
        <charset val="134"/>
      </rPr>
      <t>磨毛</t>
    </r>
    <r>
      <rPr>
        <sz val="10"/>
        <color indexed="8"/>
        <rFont val="Times New Roman"/>
        <charset val="134"/>
      </rPr>
      <t>-</t>
    </r>
    <r>
      <rPr>
        <sz val="10"/>
        <color indexed="8"/>
        <rFont val="宋体"/>
        <charset val="134"/>
      </rPr>
      <t>染色</t>
    </r>
    <r>
      <rPr>
        <sz val="10"/>
        <color indexed="8"/>
        <rFont val="Times New Roman"/>
        <charset val="134"/>
      </rPr>
      <t>/</t>
    </r>
    <r>
      <rPr>
        <sz val="10"/>
        <color indexed="8"/>
        <rFont val="宋体"/>
        <charset val="134"/>
      </rPr>
      <t>染色</t>
    </r>
    <r>
      <rPr>
        <sz val="10"/>
        <color indexed="8"/>
        <rFont val="Times New Roman"/>
        <charset val="134"/>
      </rPr>
      <t>-</t>
    </r>
    <r>
      <rPr>
        <sz val="10"/>
        <color indexed="8"/>
        <rFont val="宋体"/>
        <charset val="134"/>
      </rPr>
      <t>定型</t>
    </r>
    <r>
      <rPr>
        <sz val="10"/>
        <color indexed="8"/>
        <rFont val="Times New Roman"/>
        <charset val="134"/>
      </rPr>
      <t>-</t>
    </r>
    <r>
      <rPr>
        <sz val="10"/>
        <color indexed="8"/>
        <rFont val="宋体"/>
        <charset val="134"/>
      </rPr>
      <t>水洗</t>
    </r>
    <r>
      <rPr>
        <sz val="10"/>
        <color indexed="8"/>
        <rFont val="Times New Roman"/>
        <charset val="134"/>
      </rPr>
      <t>-</t>
    </r>
    <r>
      <rPr>
        <sz val="10"/>
        <color indexed="8"/>
        <rFont val="宋体"/>
        <charset val="134"/>
      </rPr>
      <t>检验</t>
    </r>
    <r>
      <rPr>
        <sz val="10"/>
        <color indexed="8"/>
        <rFont val="Times New Roman"/>
        <charset val="134"/>
      </rPr>
      <t>-</t>
    </r>
    <r>
      <rPr>
        <sz val="10"/>
        <color indexed="8"/>
        <rFont val="宋体"/>
        <charset val="134"/>
      </rPr>
      <t>成品（圆网印花机</t>
    </r>
    <r>
      <rPr>
        <sz val="10"/>
        <color indexed="8"/>
        <rFont val="Times New Roman"/>
        <charset val="134"/>
      </rPr>
      <t>4</t>
    </r>
    <r>
      <rPr>
        <sz val="10"/>
        <color indexed="8"/>
        <rFont val="宋体"/>
        <charset val="134"/>
      </rPr>
      <t>台、染缸</t>
    </r>
    <r>
      <rPr>
        <sz val="10"/>
        <color indexed="8"/>
        <rFont val="Times New Roman"/>
        <charset val="134"/>
      </rPr>
      <t>24</t>
    </r>
    <r>
      <rPr>
        <sz val="10"/>
        <color indexed="8"/>
        <rFont val="宋体"/>
        <charset val="134"/>
      </rPr>
      <t>台、定型机</t>
    </r>
    <r>
      <rPr>
        <sz val="10"/>
        <color indexed="8"/>
        <rFont val="Times New Roman"/>
        <charset val="134"/>
      </rPr>
      <t>10</t>
    </r>
    <r>
      <rPr>
        <sz val="10"/>
        <color indexed="8"/>
        <rFont val="宋体"/>
        <charset val="134"/>
      </rPr>
      <t>台）</t>
    </r>
  </si>
  <si>
    <r>
      <rPr>
        <sz val="10"/>
        <rFont val="宋体"/>
        <charset val="134"/>
      </rPr>
      <t>圆网印花机</t>
    </r>
    <r>
      <rPr>
        <sz val="10"/>
        <rFont val="Times New Roman"/>
        <charset val="134"/>
      </rPr>
      <t>2</t>
    </r>
    <r>
      <rPr>
        <sz val="10"/>
        <rFont val="宋体"/>
        <charset val="134"/>
      </rPr>
      <t>台、染缸</t>
    </r>
    <r>
      <rPr>
        <sz val="10"/>
        <rFont val="Times New Roman"/>
        <charset val="134"/>
      </rPr>
      <t>12</t>
    </r>
    <r>
      <rPr>
        <sz val="10"/>
        <rFont val="宋体"/>
        <charset val="134"/>
      </rPr>
      <t>台、定型机</t>
    </r>
    <r>
      <rPr>
        <sz val="10"/>
        <rFont val="Times New Roman"/>
        <charset val="134"/>
      </rPr>
      <t>5</t>
    </r>
    <r>
      <rPr>
        <sz val="10"/>
        <rFont val="宋体"/>
        <charset val="134"/>
      </rPr>
      <t>台停产</t>
    </r>
  </si>
  <si>
    <r>
      <rPr>
        <sz val="10"/>
        <color indexed="8"/>
        <rFont val="宋体"/>
        <charset val="134"/>
      </rPr>
      <t>圆网印花机</t>
    </r>
    <r>
      <rPr>
        <sz val="10"/>
        <color indexed="8"/>
        <rFont val="Times New Roman"/>
        <charset val="134"/>
      </rPr>
      <t>1</t>
    </r>
    <r>
      <rPr>
        <sz val="10"/>
        <color indexed="8"/>
        <rFont val="宋体"/>
        <charset val="134"/>
      </rPr>
      <t>台、染缸</t>
    </r>
    <r>
      <rPr>
        <sz val="10"/>
        <color indexed="8"/>
        <rFont val="Times New Roman"/>
        <charset val="134"/>
      </rPr>
      <t>9</t>
    </r>
    <r>
      <rPr>
        <sz val="10"/>
        <color indexed="8"/>
        <rFont val="宋体"/>
        <charset val="134"/>
      </rPr>
      <t>台、定型机</t>
    </r>
    <r>
      <rPr>
        <sz val="10"/>
        <color indexed="8"/>
        <rFont val="Times New Roman"/>
        <charset val="134"/>
      </rPr>
      <t>4</t>
    </r>
    <r>
      <rPr>
        <sz val="10"/>
        <color indexed="8"/>
        <rFont val="宋体"/>
        <charset val="134"/>
      </rPr>
      <t>台停产</t>
    </r>
  </si>
  <si>
    <r>
      <rPr>
        <sz val="10"/>
        <color indexed="8"/>
        <rFont val="宋体"/>
        <charset val="134"/>
      </rPr>
      <t>圆网印花机</t>
    </r>
    <r>
      <rPr>
        <sz val="10"/>
        <color indexed="8"/>
        <rFont val="Times New Roman"/>
        <charset val="134"/>
      </rPr>
      <t>1</t>
    </r>
    <r>
      <rPr>
        <sz val="10"/>
        <color indexed="8"/>
        <rFont val="宋体"/>
        <charset val="134"/>
      </rPr>
      <t>台、染缸</t>
    </r>
    <r>
      <rPr>
        <sz val="10"/>
        <color indexed="8"/>
        <rFont val="Times New Roman"/>
        <charset val="134"/>
      </rPr>
      <t>7</t>
    </r>
    <r>
      <rPr>
        <sz val="10"/>
        <color indexed="8"/>
        <rFont val="宋体"/>
        <charset val="134"/>
      </rPr>
      <t>台、定型机</t>
    </r>
    <r>
      <rPr>
        <sz val="10"/>
        <color indexed="8"/>
        <rFont val="Times New Roman"/>
        <charset val="134"/>
      </rPr>
      <t>3</t>
    </r>
    <r>
      <rPr>
        <sz val="10"/>
        <color indexed="8"/>
        <rFont val="宋体"/>
        <charset val="134"/>
      </rPr>
      <t>台停产</t>
    </r>
  </si>
  <si>
    <r>
      <rPr>
        <sz val="10"/>
        <color indexed="8"/>
        <rFont val="宋体"/>
        <charset val="134"/>
      </rPr>
      <t>南通综新纺织科技有限公司</t>
    </r>
  </si>
  <si>
    <t>91320692MA22B8ALX2</t>
  </si>
  <si>
    <r>
      <rPr>
        <sz val="10"/>
        <color indexed="8"/>
        <rFont val="宋体"/>
        <charset val="134"/>
      </rPr>
      <t>东安科技园江珠路路</t>
    </r>
    <r>
      <rPr>
        <sz val="10"/>
        <color indexed="8"/>
        <rFont val="Times New Roman"/>
        <charset val="134"/>
      </rPr>
      <t>199</t>
    </r>
    <r>
      <rPr>
        <sz val="10"/>
        <color indexed="8"/>
        <rFont val="宋体"/>
        <charset val="134"/>
      </rPr>
      <t>号</t>
    </r>
  </si>
  <si>
    <r>
      <rPr>
        <sz val="10"/>
        <color indexed="8"/>
        <rFont val="宋体"/>
        <charset val="134"/>
      </rPr>
      <t>户外帐篷面料生产线</t>
    </r>
    <r>
      <rPr>
        <sz val="10"/>
        <color indexed="8"/>
        <rFont val="Times New Roman"/>
        <charset val="134"/>
      </rPr>
      <t>3</t>
    </r>
    <r>
      <rPr>
        <sz val="10"/>
        <color indexed="8"/>
        <rFont val="宋体"/>
        <charset val="134"/>
      </rPr>
      <t>条：坯布</t>
    </r>
    <r>
      <rPr>
        <sz val="10"/>
        <color indexed="8"/>
        <rFont val="Times New Roman"/>
        <charset val="134"/>
      </rPr>
      <t>-</t>
    </r>
    <r>
      <rPr>
        <sz val="10"/>
        <color indexed="8"/>
        <rFont val="宋体"/>
        <charset val="134"/>
      </rPr>
      <t>前处理</t>
    </r>
    <r>
      <rPr>
        <sz val="10"/>
        <color indexed="8"/>
        <rFont val="Times New Roman"/>
        <charset val="134"/>
      </rPr>
      <t>-</t>
    </r>
    <r>
      <rPr>
        <sz val="10"/>
        <color indexed="8"/>
        <rFont val="宋体"/>
        <charset val="134"/>
      </rPr>
      <t>染色</t>
    </r>
    <r>
      <rPr>
        <sz val="10"/>
        <color indexed="8"/>
        <rFont val="Times New Roman"/>
        <charset val="134"/>
      </rPr>
      <t>-</t>
    </r>
    <r>
      <rPr>
        <sz val="10"/>
        <color indexed="8"/>
        <rFont val="宋体"/>
        <charset val="134"/>
      </rPr>
      <t>水洗</t>
    </r>
    <r>
      <rPr>
        <sz val="10"/>
        <color indexed="8"/>
        <rFont val="Times New Roman"/>
        <charset val="134"/>
      </rPr>
      <t>-</t>
    </r>
    <r>
      <rPr>
        <sz val="10"/>
        <color indexed="8"/>
        <rFont val="宋体"/>
        <charset val="134"/>
      </rPr>
      <t>定型</t>
    </r>
    <r>
      <rPr>
        <sz val="10"/>
        <color indexed="8"/>
        <rFont val="Times New Roman"/>
        <charset val="134"/>
      </rPr>
      <t>-</t>
    </r>
    <r>
      <rPr>
        <sz val="10"/>
        <color indexed="8"/>
        <rFont val="宋体"/>
        <charset val="134"/>
      </rPr>
      <t>涂层</t>
    </r>
    <r>
      <rPr>
        <sz val="10"/>
        <color indexed="8"/>
        <rFont val="Times New Roman"/>
        <charset val="134"/>
      </rPr>
      <t>-</t>
    </r>
    <r>
      <rPr>
        <sz val="10"/>
        <color indexed="8"/>
        <rFont val="宋体"/>
        <charset val="134"/>
      </rPr>
      <t>检验</t>
    </r>
    <r>
      <rPr>
        <sz val="10"/>
        <color indexed="8"/>
        <rFont val="Times New Roman"/>
        <charset val="134"/>
      </rPr>
      <t>-</t>
    </r>
    <r>
      <rPr>
        <sz val="10"/>
        <color indexed="8"/>
        <rFont val="宋体"/>
        <charset val="134"/>
      </rPr>
      <t>成品（高温高压卷染缸</t>
    </r>
    <r>
      <rPr>
        <sz val="10"/>
        <color indexed="8"/>
        <rFont val="Times New Roman"/>
        <charset val="134"/>
      </rPr>
      <t>40</t>
    </r>
    <r>
      <rPr>
        <sz val="10"/>
        <color indexed="8"/>
        <rFont val="宋体"/>
        <charset val="134"/>
      </rPr>
      <t>台、水洗机</t>
    </r>
    <r>
      <rPr>
        <sz val="10"/>
        <color indexed="8"/>
        <rFont val="Times New Roman"/>
        <charset val="134"/>
      </rPr>
      <t>2</t>
    </r>
    <r>
      <rPr>
        <sz val="10"/>
        <color indexed="8"/>
        <rFont val="宋体"/>
        <charset val="134"/>
      </rPr>
      <t>台、退浆机</t>
    </r>
    <r>
      <rPr>
        <sz val="10"/>
        <color indexed="8"/>
        <rFont val="Times New Roman"/>
        <charset val="134"/>
      </rPr>
      <t>1</t>
    </r>
    <r>
      <rPr>
        <sz val="10"/>
        <color indexed="8"/>
        <rFont val="宋体"/>
        <charset val="134"/>
      </rPr>
      <t>台、溢流缸</t>
    </r>
    <r>
      <rPr>
        <sz val="10"/>
        <color indexed="8"/>
        <rFont val="Times New Roman"/>
        <charset val="134"/>
      </rPr>
      <t>3</t>
    </r>
    <r>
      <rPr>
        <sz val="10"/>
        <color indexed="8"/>
        <rFont val="宋体"/>
        <charset val="134"/>
      </rPr>
      <t>台、冷堆机</t>
    </r>
    <r>
      <rPr>
        <sz val="10"/>
        <color indexed="8"/>
        <rFont val="Times New Roman"/>
        <charset val="134"/>
      </rPr>
      <t>1</t>
    </r>
    <r>
      <rPr>
        <sz val="10"/>
        <color indexed="8"/>
        <rFont val="宋体"/>
        <charset val="134"/>
      </rPr>
      <t>台、定型机</t>
    </r>
    <r>
      <rPr>
        <sz val="10"/>
        <color indexed="8"/>
        <rFont val="Times New Roman"/>
        <charset val="134"/>
      </rPr>
      <t>3</t>
    </r>
    <r>
      <rPr>
        <sz val="10"/>
        <color indexed="8"/>
        <rFont val="宋体"/>
        <charset val="134"/>
      </rPr>
      <t>台、涂层机</t>
    </r>
    <r>
      <rPr>
        <sz val="10"/>
        <color indexed="8"/>
        <rFont val="Times New Roman"/>
        <charset val="134"/>
      </rPr>
      <t>3</t>
    </r>
    <r>
      <rPr>
        <sz val="10"/>
        <color indexed="8"/>
        <rFont val="宋体"/>
        <charset val="134"/>
      </rPr>
      <t>条线</t>
    </r>
    <r>
      <rPr>
        <sz val="10"/>
        <color indexed="8"/>
        <rFont val="Times New Roman"/>
        <charset val="134"/>
      </rPr>
      <t>/5</t>
    </r>
    <r>
      <rPr>
        <sz val="10"/>
        <color indexed="8"/>
        <rFont val="宋体"/>
        <charset val="134"/>
      </rPr>
      <t>台、轧光机</t>
    </r>
    <r>
      <rPr>
        <sz val="10"/>
        <color indexed="8"/>
        <rFont val="Times New Roman"/>
        <charset val="134"/>
      </rPr>
      <t>3</t>
    </r>
    <r>
      <rPr>
        <sz val="10"/>
        <color indexed="8"/>
        <rFont val="宋体"/>
        <charset val="134"/>
      </rPr>
      <t>台）</t>
    </r>
  </si>
  <si>
    <r>
      <rPr>
        <sz val="10"/>
        <rFont val="宋体"/>
        <charset val="134"/>
      </rPr>
      <t>高温高压卷染缸</t>
    </r>
    <r>
      <rPr>
        <sz val="10"/>
        <rFont val="Times New Roman"/>
        <charset val="134"/>
      </rPr>
      <t>20</t>
    </r>
    <r>
      <rPr>
        <sz val="10"/>
        <rFont val="宋体"/>
        <charset val="134"/>
      </rPr>
      <t>台、定型机</t>
    </r>
    <r>
      <rPr>
        <sz val="10"/>
        <rFont val="Times New Roman"/>
        <charset val="134"/>
      </rPr>
      <t>1</t>
    </r>
    <r>
      <rPr>
        <sz val="10"/>
        <rFont val="宋体"/>
        <charset val="134"/>
      </rPr>
      <t>台、涂层机</t>
    </r>
    <r>
      <rPr>
        <sz val="10"/>
        <rFont val="Times New Roman"/>
        <charset val="134"/>
      </rPr>
      <t>1</t>
    </r>
    <r>
      <rPr>
        <sz val="10"/>
        <rFont val="宋体"/>
        <charset val="134"/>
      </rPr>
      <t>条线</t>
    </r>
    <r>
      <rPr>
        <sz val="10"/>
        <rFont val="Times New Roman"/>
        <charset val="134"/>
      </rPr>
      <t>/2</t>
    </r>
    <r>
      <rPr>
        <sz val="10"/>
        <rFont val="宋体"/>
        <charset val="134"/>
      </rPr>
      <t>台停产</t>
    </r>
  </si>
  <si>
    <r>
      <rPr>
        <sz val="10"/>
        <color indexed="8"/>
        <rFont val="宋体"/>
        <charset val="134"/>
      </rPr>
      <t>高温高压卷染缸</t>
    </r>
    <r>
      <rPr>
        <sz val="10"/>
        <color indexed="8"/>
        <rFont val="Times New Roman"/>
        <charset val="134"/>
      </rPr>
      <t>16</t>
    </r>
    <r>
      <rPr>
        <sz val="10"/>
        <color indexed="8"/>
        <rFont val="宋体"/>
        <charset val="134"/>
      </rPr>
      <t>台、定型机</t>
    </r>
    <r>
      <rPr>
        <sz val="10"/>
        <color indexed="8"/>
        <rFont val="Times New Roman"/>
        <charset val="134"/>
      </rPr>
      <t>1</t>
    </r>
    <r>
      <rPr>
        <sz val="10"/>
        <color indexed="8"/>
        <rFont val="宋体"/>
        <charset val="134"/>
      </rPr>
      <t>台、涂层机</t>
    </r>
    <r>
      <rPr>
        <sz val="10"/>
        <color indexed="8"/>
        <rFont val="Times New Roman"/>
        <charset val="134"/>
      </rPr>
      <t>1</t>
    </r>
    <r>
      <rPr>
        <sz val="10"/>
        <color indexed="8"/>
        <rFont val="宋体"/>
        <charset val="134"/>
      </rPr>
      <t>条线</t>
    </r>
    <r>
      <rPr>
        <sz val="10"/>
        <color indexed="8"/>
        <rFont val="Times New Roman"/>
        <charset val="134"/>
      </rPr>
      <t>/1</t>
    </r>
    <r>
      <rPr>
        <sz val="10"/>
        <color indexed="8"/>
        <rFont val="宋体"/>
        <charset val="134"/>
      </rPr>
      <t>台停产</t>
    </r>
  </si>
  <si>
    <r>
      <rPr>
        <sz val="10"/>
        <color indexed="8"/>
        <rFont val="宋体"/>
        <charset val="134"/>
      </rPr>
      <t>高温高压卷染缸</t>
    </r>
    <r>
      <rPr>
        <sz val="10"/>
        <color indexed="8"/>
        <rFont val="Times New Roman"/>
        <charset val="134"/>
      </rPr>
      <t>12</t>
    </r>
    <r>
      <rPr>
        <sz val="10"/>
        <color indexed="8"/>
        <rFont val="宋体"/>
        <charset val="134"/>
      </rPr>
      <t>台、定型机</t>
    </r>
    <r>
      <rPr>
        <sz val="10"/>
        <color indexed="8"/>
        <rFont val="Times New Roman"/>
        <charset val="134"/>
      </rPr>
      <t>1</t>
    </r>
    <r>
      <rPr>
        <sz val="10"/>
        <color indexed="8"/>
        <rFont val="宋体"/>
        <charset val="134"/>
      </rPr>
      <t>台停产</t>
    </r>
  </si>
  <si>
    <r>
      <rPr>
        <sz val="10"/>
        <color indexed="8"/>
        <rFont val="宋体"/>
        <charset val="134"/>
      </rPr>
      <t>江苏天佑纺织科技有限公司</t>
    </r>
  </si>
  <si>
    <t>91320692MA24M5PG8K</t>
  </si>
  <si>
    <r>
      <rPr>
        <sz val="10"/>
        <color indexed="8"/>
        <rFont val="宋体"/>
        <charset val="134"/>
      </rPr>
      <t>江安路北、海新路东</t>
    </r>
  </si>
  <si>
    <r>
      <rPr>
        <sz val="10"/>
        <color indexed="8"/>
        <rFont val="宋体"/>
        <charset val="134"/>
      </rPr>
      <t>家纺面料生产线</t>
    </r>
    <r>
      <rPr>
        <sz val="10"/>
        <color indexed="8"/>
        <rFont val="Times New Roman"/>
        <charset val="134"/>
      </rPr>
      <t>1</t>
    </r>
    <r>
      <rPr>
        <sz val="10"/>
        <color indexed="8"/>
        <rFont val="宋体"/>
        <charset val="134"/>
      </rPr>
      <t>条：坯布</t>
    </r>
    <r>
      <rPr>
        <sz val="10"/>
        <color indexed="8"/>
        <rFont val="Times New Roman"/>
        <charset val="134"/>
      </rPr>
      <t>-</t>
    </r>
    <r>
      <rPr>
        <sz val="10"/>
        <color indexed="8"/>
        <rFont val="宋体"/>
        <charset val="134"/>
      </rPr>
      <t>前处理</t>
    </r>
    <r>
      <rPr>
        <sz val="10"/>
        <color indexed="8"/>
        <rFont val="Times New Roman"/>
        <charset val="134"/>
      </rPr>
      <t>-</t>
    </r>
    <r>
      <rPr>
        <sz val="10"/>
        <color indexed="8"/>
        <rFont val="宋体"/>
        <charset val="134"/>
      </rPr>
      <t>磨毛</t>
    </r>
    <r>
      <rPr>
        <sz val="10"/>
        <color indexed="8"/>
        <rFont val="Times New Roman"/>
        <charset val="134"/>
      </rPr>
      <t>-</t>
    </r>
    <r>
      <rPr>
        <sz val="10"/>
        <color indexed="8"/>
        <rFont val="宋体"/>
        <charset val="134"/>
      </rPr>
      <t>染色</t>
    </r>
    <r>
      <rPr>
        <sz val="10"/>
        <color indexed="8"/>
        <rFont val="Times New Roman"/>
        <charset val="134"/>
      </rPr>
      <t>/</t>
    </r>
    <r>
      <rPr>
        <sz val="10"/>
        <color indexed="8"/>
        <rFont val="宋体"/>
        <charset val="134"/>
      </rPr>
      <t>染色</t>
    </r>
    <r>
      <rPr>
        <sz val="10"/>
        <color indexed="8"/>
        <rFont val="Times New Roman"/>
        <charset val="134"/>
      </rPr>
      <t>-</t>
    </r>
    <r>
      <rPr>
        <sz val="10"/>
        <color indexed="8"/>
        <rFont val="宋体"/>
        <charset val="134"/>
      </rPr>
      <t>定型</t>
    </r>
    <r>
      <rPr>
        <sz val="10"/>
        <color indexed="8"/>
        <rFont val="Times New Roman"/>
        <charset val="134"/>
      </rPr>
      <t>-</t>
    </r>
    <r>
      <rPr>
        <sz val="10"/>
        <color indexed="8"/>
        <rFont val="宋体"/>
        <charset val="134"/>
      </rPr>
      <t>水洗</t>
    </r>
    <r>
      <rPr>
        <sz val="10"/>
        <color indexed="8"/>
        <rFont val="Times New Roman"/>
        <charset val="134"/>
      </rPr>
      <t>-</t>
    </r>
    <r>
      <rPr>
        <sz val="10"/>
        <color indexed="8"/>
        <rFont val="宋体"/>
        <charset val="134"/>
      </rPr>
      <t>检验</t>
    </r>
    <r>
      <rPr>
        <sz val="10"/>
        <color indexed="8"/>
        <rFont val="Times New Roman"/>
        <charset val="134"/>
      </rPr>
      <t>-</t>
    </r>
    <r>
      <rPr>
        <sz val="10"/>
        <color indexed="8"/>
        <rFont val="宋体"/>
        <charset val="134"/>
      </rPr>
      <t>成品（卷染机</t>
    </r>
    <r>
      <rPr>
        <sz val="10"/>
        <color indexed="8"/>
        <rFont val="Times New Roman"/>
        <charset val="134"/>
      </rPr>
      <t>24</t>
    </r>
    <r>
      <rPr>
        <sz val="10"/>
        <color indexed="8"/>
        <rFont val="宋体"/>
        <charset val="134"/>
      </rPr>
      <t>台、水洗机</t>
    </r>
    <r>
      <rPr>
        <sz val="10"/>
        <color indexed="8"/>
        <rFont val="Times New Roman"/>
        <charset val="134"/>
      </rPr>
      <t>1</t>
    </r>
    <r>
      <rPr>
        <sz val="10"/>
        <color indexed="8"/>
        <rFont val="宋体"/>
        <charset val="134"/>
      </rPr>
      <t>台、高温高压染色机</t>
    </r>
    <r>
      <rPr>
        <sz val="10"/>
        <color indexed="8"/>
        <rFont val="Times New Roman"/>
        <charset val="134"/>
      </rPr>
      <t>3</t>
    </r>
    <r>
      <rPr>
        <sz val="10"/>
        <color indexed="8"/>
        <rFont val="宋体"/>
        <charset val="134"/>
      </rPr>
      <t>台、脱水机</t>
    </r>
    <r>
      <rPr>
        <sz val="10"/>
        <color indexed="8"/>
        <rFont val="Times New Roman"/>
        <charset val="134"/>
      </rPr>
      <t>1</t>
    </r>
    <r>
      <rPr>
        <sz val="10"/>
        <color indexed="8"/>
        <rFont val="宋体"/>
        <charset val="134"/>
      </rPr>
      <t>台、热风拉幅定型机</t>
    </r>
    <r>
      <rPr>
        <sz val="10"/>
        <color indexed="8"/>
        <rFont val="Times New Roman"/>
        <charset val="134"/>
      </rPr>
      <t>3</t>
    </r>
    <r>
      <rPr>
        <sz val="10"/>
        <color indexed="8"/>
        <rFont val="宋体"/>
        <charset val="134"/>
      </rPr>
      <t>台、无油润滑拉幅定型机</t>
    </r>
    <r>
      <rPr>
        <sz val="10"/>
        <color indexed="8"/>
        <rFont val="Times New Roman"/>
        <charset val="134"/>
      </rPr>
      <t>1</t>
    </r>
    <r>
      <rPr>
        <sz val="10"/>
        <color indexed="8"/>
        <rFont val="宋体"/>
        <charset val="134"/>
      </rPr>
      <t>台、粉点机</t>
    </r>
    <r>
      <rPr>
        <sz val="10"/>
        <color indexed="8"/>
        <rFont val="Times New Roman"/>
        <charset val="134"/>
      </rPr>
      <t>2</t>
    </r>
    <r>
      <rPr>
        <sz val="10"/>
        <color indexed="8"/>
        <rFont val="宋体"/>
        <charset val="134"/>
      </rPr>
      <t>台、高效节能防预缩机</t>
    </r>
    <r>
      <rPr>
        <sz val="10"/>
        <color indexed="8"/>
        <rFont val="Times New Roman"/>
        <charset val="134"/>
      </rPr>
      <t>1</t>
    </r>
    <r>
      <rPr>
        <sz val="10"/>
        <color indexed="8"/>
        <rFont val="宋体"/>
        <charset val="134"/>
      </rPr>
      <t>台、烘干机</t>
    </r>
    <r>
      <rPr>
        <sz val="10"/>
        <color indexed="8"/>
        <rFont val="Times New Roman"/>
        <charset val="134"/>
      </rPr>
      <t>2</t>
    </r>
    <r>
      <rPr>
        <sz val="10"/>
        <color indexed="8"/>
        <rFont val="宋体"/>
        <charset val="134"/>
      </rPr>
      <t>台、卷布机</t>
    </r>
    <r>
      <rPr>
        <sz val="10"/>
        <color indexed="8"/>
        <rFont val="Times New Roman"/>
        <charset val="134"/>
      </rPr>
      <t>1</t>
    </r>
    <r>
      <rPr>
        <sz val="10"/>
        <color indexed="8"/>
        <rFont val="宋体"/>
        <charset val="134"/>
      </rPr>
      <t>台、开幅机</t>
    </r>
    <r>
      <rPr>
        <sz val="10"/>
        <color indexed="8"/>
        <rFont val="Times New Roman"/>
        <charset val="134"/>
      </rPr>
      <t>1</t>
    </r>
    <r>
      <rPr>
        <sz val="10"/>
        <color indexed="8"/>
        <rFont val="宋体"/>
        <charset val="134"/>
      </rPr>
      <t>台、磨毛机</t>
    </r>
    <r>
      <rPr>
        <sz val="10"/>
        <color indexed="8"/>
        <rFont val="Times New Roman"/>
        <charset val="134"/>
      </rPr>
      <t>1</t>
    </r>
    <r>
      <rPr>
        <sz val="10"/>
        <color indexed="8"/>
        <rFont val="宋体"/>
        <charset val="134"/>
      </rPr>
      <t>台、验布机</t>
    </r>
    <r>
      <rPr>
        <sz val="10"/>
        <color indexed="8"/>
        <rFont val="Times New Roman"/>
        <charset val="134"/>
      </rPr>
      <t>3</t>
    </r>
    <r>
      <rPr>
        <sz val="10"/>
        <color indexed="8"/>
        <rFont val="宋体"/>
        <charset val="134"/>
      </rPr>
      <t>台、热能回收机</t>
    </r>
    <r>
      <rPr>
        <sz val="10"/>
        <color indexed="8"/>
        <rFont val="Times New Roman"/>
        <charset val="134"/>
      </rPr>
      <t>1</t>
    </r>
    <r>
      <rPr>
        <sz val="10"/>
        <color indexed="8"/>
        <rFont val="宋体"/>
        <charset val="134"/>
      </rPr>
      <t>台、起毛机</t>
    </r>
    <r>
      <rPr>
        <sz val="10"/>
        <color indexed="8"/>
        <rFont val="Times New Roman"/>
        <charset val="134"/>
      </rPr>
      <t>2</t>
    </r>
    <r>
      <rPr>
        <sz val="10"/>
        <color indexed="8"/>
        <rFont val="宋体"/>
        <charset val="134"/>
      </rPr>
      <t>台、双点机</t>
    </r>
    <r>
      <rPr>
        <sz val="10"/>
        <color indexed="8"/>
        <rFont val="Times New Roman"/>
        <charset val="134"/>
      </rPr>
      <t>1</t>
    </r>
    <r>
      <rPr>
        <sz val="10"/>
        <color indexed="8"/>
        <rFont val="宋体"/>
        <charset val="134"/>
      </rPr>
      <t>台、轧光机</t>
    </r>
    <r>
      <rPr>
        <sz val="10"/>
        <color indexed="8"/>
        <rFont val="Times New Roman"/>
        <charset val="134"/>
      </rPr>
      <t>2</t>
    </r>
    <r>
      <rPr>
        <sz val="10"/>
        <color indexed="8"/>
        <rFont val="宋体"/>
        <charset val="134"/>
      </rPr>
      <t>台、质检打卷机</t>
    </r>
    <r>
      <rPr>
        <sz val="10"/>
        <color indexed="8"/>
        <rFont val="Times New Roman"/>
        <charset val="134"/>
      </rPr>
      <t>3</t>
    </r>
    <r>
      <rPr>
        <sz val="10"/>
        <color indexed="8"/>
        <rFont val="宋体"/>
        <charset val="134"/>
      </rPr>
      <t>台）</t>
    </r>
  </si>
  <si>
    <r>
      <rPr>
        <sz val="10"/>
        <rFont val="宋体"/>
        <charset val="134"/>
      </rPr>
      <t>卷染机</t>
    </r>
    <r>
      <rPr>
        <sz val="10"/>
        <rFont val="Times New Roman"/>
        <charset val="134"/>
      </rPr>
      <t>12</t>
    </r>
    <r>
      <rPr>
        <sz val="10"/>
        <rFont val="宋体"/>
        <charset val="134"/>
      </rPr>
      <t>台、高温高压染色机</t>
    </r>
    <r>
      <rPr>
        <sz val="10"/>
        <rFont val="Times New Roman"/>
        <charset val="134"/>
      </rPr>
      <t>1</t>
    </r>
    <r>
      <rPr>
        <sz val="10"/>
        <rFont val="宋体"/>
        <charset val="134"/>
      </rPr>
      <t>台、热风拉幅定型机</t>
    </r>
    <r>
      <rPr>
        <sz val="10"/>
        <rFont val="Times New Roman"/>
        <charset val="134"/>
      </rPr>
      <t>1</t>
    </r>
    <r>
      <rPr>
        <sz val="10"/>
        <rFont val="宋体"/>
        <charset val="134"/>
      </rPr>
      <t>台、无油润滑拉幅定型机</t>
    </r>
    <r>
      <rPr>
        <sz val="10"/>
        <rFont val="Times New Roman"/>
        <charset val="134"/>
      </rPr>
      <t>1</t>
    </r>
    <r>
      <rPr>
        <sz val="10"/>
        <rFont val="宋体"/>
        <charset val="134"/>
      </rPr>
      <t>台停产</t>
    </r>
  </si>
  <si>
    <r>
      <rPr>
        <sz val="10"/>
        <color indexed="8"/>
        <rFont val="宋体"/>
        <charset val="134"/>
      </rPr>
      <t>卷染机</t>
    </r>
    <r>
      <rPr>
        <sz val="10"/>
        <color indexed="8"/>
        <rFont val="Times New Roman"/>
        <charset val="134"/>
      </rPr>
      <t>7</t>
    </r>
    <r>
      <rPr>
        <sz val="10"/>
        <color indexed="8"/>
        <rFont val="宋体"/>
        <charset val="134"/>
      </rPr>
      <t>台、热风拉幅定型机</t>
    </r>
    <r>
      <rPr>
        <sz val="10"/>
        <color indexed="8"/>
        <rFont val="Times New Roman"/>
        <charset val="134"/>
      </rPr>
      <t>1</t>
    </r>
    <r>
      <rPr>
        <sz val="10"/>
        <color indexed="8"/>
        <rFont val="宋体"/>
        <charset val="134"/>
      </rPr>
      <t>台停产</t>
    </r>
  </si>
  <si>
    <r>
      <rPr>
        <sz val="10"/>
        <color indexed="8"/>
        <rFont val="宋体"/>
        <charset val="134"/>
      </rPr>
      <t>江苏卡优印染科技有限公司</t>
    </r>
  </si>
  <si>
    <t>91320692MA2558X120</t>
  </si>
  <si>
    <r>
      <rPr>
        <sz val="10"/>
        <color indexed="8"/>
        <rFont val="宋体"/>
        <charset val="134"/>
      </rPr>
      <t>江安路北侧、新</t>
    </r>
    <r>
      <rPr>
        <sz val="10"/>
        <color indexed="8"/>
        <rFont val="Times New Roman"/>
        <charset val="134"/>
      </rPr>
      <t>328</t>
    </r>
    <r>
      <rPr>
        <sz val="10"/>
        <color indexed="8"/>
        <rFont val="宋体"/>
        <charset val="134"/>
      </rPr>
      <t>国道东侧</t>
    </r>
  </si>
  <si>
    <r>
      <rPr>
        <sz val="10"/>
        <color indexed="8"/>
        <rFont val="宋体"/>
        <charset val="134"/>
      </rPr>
      <t>涤纶布染色生产线：坯布</t>
    </r>
    <r>
      <rPr>
        <sz val="10"/>
        <color indexed="8"/>
        <rFont val="Times New Roman"/>
        <charset val="134"/>
      </rPr>
      <t>-</t>
    </r>
    <r>
      <rPr>
        <sz val="10"/>
        <color indexed="8"/>
        <rFont val="宋体"/>
        <charset val="134"/>
      </rPr>
      <t>配筒</t>
    </r>
    <r>
      <rPr>
        <sz val="10"/>
        <color indexed="8"/>
        <rFont val="Times New Roman"/>
        <charset val="134"/>
      </rPr>
      <t>-</t>
    </r>
    <r>
      <rPr>
        <sz val="10"/>
        <color indexed="8"/>
        <rFont val="宋体"/>
        <charset val="134"/>
      </rPr>
      <t>退卷</t>
    </r>
    <r>
      <rPr>
        <sz val="10"/>
        <color indexed="8"/>
        <rFont val="Times New Roman"/>
        <charset val="134"/>
      </rPr>
      <t>-</t>
    </r>
    <r>
      <rPr>
        <sz val="10"/>
        <color indexed="8"/>
        <rFont val="宋体"/>
        <charset val="134"/>
      </rPr>
      <t>预定型</t>
    </r>
    <r>
      <rPr>
        <sz val="10"/>
        <color indexed="8"/>
        <rFont val="Times New Roman"/>
        <charset val="134"/>
      </rPr>
      <t>-</t>
    </r>
    <r>
      <rPr>
        <sz val="10"/>
        <color indexed="8"/>
        <rFont val="宋体"/>
        <charset val="134"/>
      </rPr>
      <t>拉毛</t>
    </r>
    <r>
      <rPr>
        <sz val="10"/>
        <color indexed="8"/>
        <rFont val="Times New Roman"/>
        <charset val="134"/>
      </rPr>
      <t>-</t>
    </r>
    <r>
      <rPr>
        <sz val="10"/>
        <color indexed="8"/>
        <rFont val="宋体"/>
        <charset val="134"/>
      </rPr>
      <t>染色</t>
    </r>
    <r>
      <rPr>
        <sz val="10"/>
        <color indexed="8"/>
        <rFont val="Times New Roman"/>
        <charset val="134"/>
      </rPr>
      <t>-</t>
    </r>
    <r>
      <rPr>
        <sz val="10"/>
        <color indexed="8"/>
        <rFont val="宋体"/>
        <charset val="134"/>
      </rPr>
      <t>平幅水洗</t>
    </r>
    <r>
      <rPr>
        <sz val="10"/>
        <color indexed="8"/>
        <rFont val="Times New Roman"/>
        <charset val="134"/>
      </rPr>
      <t>-</t>
    </r>
    <r>
      <rPr>
        <sz val="10"/>
        <color indexed="8"/>
        <rFont val="宋体"/>
        <charset val="134"/>
      </rPr>
      <t>定型</t>
    </r>
    <r>
      <rPr>
        <sz val="10"/>
        <color indexed="8"/>
        <rFont val="Times New Roman"/>
        <charset val="134"/>
      </rPr>
      <t>-</t>
    </r>
    <r>
      <rPr>
        <sz val="10"/>
        <color indexed="8"/>
        <rFont val="宋体"/>
        <charset val="134"/>
      </rPr>
      <t>检验</t>
    </r>
    <r>
      <rPr>
        <sz val="10"/>
        <color indexed="8"/>
        <rFont val="Times New Roman"/>
        <charset val="134"/>
      </rPr>
      <t>-</t>
    </r>
    <r>
      <rPr>
        <sz val="10"/>
        <color indexed="8"/>
        <rFont val="宋体"/>
        <charset val="134"/>
      </rPr>
      <t>打卷包装（碱减量设备</t>
    </r>
    <r>
      <rPr>
        <sz val="10"/>
        <color indexed="8"/>
        <rFont val="Times New Roman"/>
        <charset val="134"/>
      </rPr>
      <t>2</t>
    </r>
    <r>
      <rPr>
        <sz val="10"/>
        <color indexed="8"/>
        <rFont val="宋体"/>
        <charset val="134"/>
      </rPr>
      <t>台、水洗机</t>
    </r>
    <r>
      <rPr>
        <sz val="10"/>
        <color indexed="8"/>
        <rFont val="Times New Roman"/>
        <charset val="134"/>
      </rPr>
      <t>1</t>
    </r>
    <r>
      <rPr>
        <sz val="10"/>
        <color indexed="8"/>
        <rFont val="宋体"/>
        <charset val="134"/>
      </rPr>
      <t>台、开幅机</t>
    </r>
    <r>
      <rPr>
        <sz val="10"/>
        <color indexed="8"/>
        <rFont val="Times New Roman"/>
        <charset val="134"/>
      </rPr>
      <t>7</t>
    </r>
    <r>
      <rPr>
        <sz val="10"/>
        <color indexed="8"/>
        <rFont val="宋体"/>
        <charset val="134"/>
      </rPr>
      <t>台、脱水机</t>
    </r>
    <r>
      <rPr>
        <sz val="10"/>
        <color indexed="8"/>
        <rFont val="Times New Roman"/>
        <charset val="134"/>
      </rPr>
      <t>12</t>
    </r>
    <r>
      <rPr>
        <sz val="10"/>
        <color indexed="8"/>
        <rFont val="宋体"/>
        <charset val="134"/>
      </rPr>
      <t>台、</t>
    </r>
    <r>
      <rPr>
        <sz val="10"/>
        <color indexed="8"/>
        <rFont val="Times New Roman"/>
        <charset val="134"/>
      </rPr>
      <t>250kg</t>
    </r>
    <r>
      <rPr>
        <sz val="10"/>
        <color indexed="8"/>
        <rFont val="宋体"/>
        <charset val="134"/>
      </rPr>
      <t>高温高压染色机</t>
    </r>
    <r>
      <rPr>
        <sz val="10"/>
        <color indexed="8"/>
        <rFont val="Times New Roman"/>
        <charset val="134"/>
      </rPr>
      <t>4</t>
    </r>
    <r>
      <rPr>
        <sz val="10"/>
        <color indexed="8"/>
        <rFont val="宋体"/>
        <charset val="134"/>
      </rPr>
      <t>台、</t>
    </r>
    <r>
      <rPr>
        <sz val="10"/>
        <color indexed="8"/>
        <rFont val="Times New Roman"/>
        <charset val="134"/>
      </rPr>
      <t>500kg</t>
    </r>
    <r>
      <rPr>
        <sz val="10"/>
        <color indexed="8"/>
        <rFont val="宋体"/>
        <charset val="134"/>
      </rPr>
      <t>高温高压染色机</t>
    </r>
    <r>
      <rPr>
        <sz val="10"/>
        <color indexed="8"/>
        <rFont val="Times New Roman"/>
        <charset val="134"/>
      </rPr>
      <t>24</t>
    </r>
    <r>
      <rPr>
        <sz val="10"/>
        <color indexed="8"/>
        <rFont val="宋体"/>
        <charset val="134"/>
      </rPr>
      <t>台、干磨毛机</t>
    </r>
    <r>
      <rPr>
        <sz val="10"/>
        <color indexed="8"/>
        <rFont val="Times New Roman"/>
        <charset val="134"/>
      </rPr>
      <t>3</t>
    </r>
    <r>
      <rPr>
        <sz val="10"/>
        <color indexed="8"/>
        <rFont val="宋体"/>
        <charset val="134"/>
      </rPr>
      <t>台、定型机</t>
    </r>
    <r>
      <rPr>
        <sz val="10"/>
        <color indexed="8"/>
        <rFont val="Times New Roman"/>
        <charset val="134"/>
      </rPr>
      <t>3</t>
    </r>
    <r>
      <rPr>
        <sz val="10"/>
        <color indexed="8"/>
        <rFont val="宋体"/>
        <charset val="134"/>
      </rPr>
      <t>台、刷毛机</t>
    </r>
    <r>
      <rPr>
        <sz val="10"/>
        <color indexed="8"/>
        <rFont val="Times New Roman"/>
        <charset val="134"/>
      </rPr>
      <t>1</t>
    </r>
    <r>
      <rPr>
        <sz val="10"/>
        <color indexed="8"/>
        <rFont val="宋体"/>
        <charset val="134"/>
      </rPr>
      <t>台、</t>
    </r>
    <r>
      <rPr>
        <sz val="10"/>
        <color indexed="8"/>
        <rFont val="Times New Roman"/>
        <charset val="134"/>
      </rPr>
      <t>500kg</t>
    </r>
    <r>
      <rPr>
        <sz val="10"/>
        <color indexed="8"/>
        <rFont val="宋体"/>
        <charset val="134"/>
      </rPr>
      <t>高温气流溢流两用染色机</t>
    </r>
    <r>
      <rPr>
        <sz val="10"/>
        <color indexed="8"/>
        <rFont val="Times New Roman"/>
        <charset val="134"/>
      </rPr>
      <t>8</t>
    </r>
    <r>
      <rPr>
        <sz val="10"/>
        <color indexed="8"/>
        <rFont val="宋体"/>
        <charset val="134"/>
      </rPr>
      <t>台、退卷机</t>
    </r>
    <r>
      <rPr>
        <sz val="10"/>
        <color indexed="8"/>
        <rFont val="Times New Roman"/>
        <charset val="134"/>
      </rPr>
      <t>6</t>
    </r>
    <r>
      <rPr>
        <sz val="10"/>
        <color indexed="8"/>
        <rFont val="宋体"/>
        <charset val="134"/>
      </rPr>
      <t>台、打卷机</t>
    </r>
    <r>
      <rPr>
        <sz val="10"/>
        <color indexed="8"/>
        <rFont val="Times New Roman"/>
        <charset val="134"/>
      </rPr>
      <t>8</t>
    </r>
    <r>
      <rPr>
        <sz val="10"/>
        <color indexed="8"/>
        <rFont val="宋体"/>
        <charset val="134"/>
      </rPr>
      <t>台、除油水洗机</t>
    </r>
    <r>
      <rPr>
        <sz val="10"/>
        <color indexed="8"/>
        <rFont val="Times New Roman"/>
        <charset val="134"/>
      </rPr>
      <t>2</t>
    </r>
    <r>
      <rPr>
        <sz val="10"/>
        <color indexed="8"/>
        <rFont val="宋体"/>
        <charset val="134"/>
      </rPr>
      <t>台、自动染料给料系统</t>
    </r>
    <r>
      <rPr>
        <sz val="10"/>
        <color indexed="8"/>
        <rFont val="Times New Roman"/>
        <charset val="134"/>
      </rPr>
      <t>1</t>
    </r>
    <r>
      <rPr>
        <sz val="10"/>
        <color indexed="8"/>
        <rFont val="宋体"/>
        <charset val="134"/>
      </rPr>
      <t>套、自动助剂给料系统</t>
    </r>
    <r>
      <rPr>
        <sz val="10"/>
        <color indexed="8"/>
        <rFont val="Times New Roman"/>
        <charset val="134"/>
      </rPr>
      <t>1</t>
    </r>
    <r>
      <rPr>
        <sz val="10"/>
        <color indexed="8"/>
        <rFont val="宋体"/>
        <charset val="134"/>
      </rPr>
      <t>套、空压机</t>
    </r>
    <r>
      <rPr>
        <sz val="10"/>
        <color indexed="8"/>
        <rFont val="Times New Roman"/>
        <charset val="134"/>
      </rPr>
      <t>2</t>
    </r>
    <r>
      <rPr>
        <sz val="10"/>
        <color indexed="8"/>
        <rFont val="宋体"/>
        <charset val="134"/>
      </rPr>
      <t>台、冷干机</t>
    </r>
    <r>
      <rPr>
        <sz val="10"/>
        <color indexed="8"/>
        <rFont val="Times New Roman"/>
        <charset val="134"/>
      </rPr>
      <t>1</t>
    </r>
    <r>
      <rPr>
        <sz val="10"/>
        <color indexed="8"/>
        <rFont val="宋体"/>
        <charset val="134"/>
      </rPr>
      <t>套、冷却塔</t>
    </r>
    <r>
      <rPr>
        <sz val="10"/>
        <color indexed="8"/>
        <rFont val="Times New Roman"/>
        <charset val="134"/>
      </rPr>
      <t>2</t>
    </r>
    <r>
      <rPr>
        <sz val="10"/>
        <color indexed="8"/>
        <rFont val="宋体"/>
        <charset val="134"/>
      </rPr>
      <t>套）</t>
    </r>
  </si>
  <si>
    <r>
      <rPr>
        <sz val="10"/>
        <rFont val="Times New Roman"/>
        <charset val="134"/>
      </rPr>
      <t>250kg</t>
    </r>
    <r>
      <rPr>
        <sz val="10"/>
        <rFont val="宋体"/>
        <charset val="134"/>
      </rPr>
      <t>高温高压染色机</t>
    </r>
    <r>
      <rPr>
        <sz val="10"/>
        <rFont val="Times New Roman"/>
        <charset val="134"/>
      </rPr>
      <t>2</t>
    </r>
    <r>
      <rPr>
        <sz val="10"/>
        <rFont val="宋体"/>
        <charset val="134"/>
      </rPr>
      <t>台、</t>
    </r>
    <r>
      <rPr>
        <sz val="10"/>
        <rFont val="Times New Roman"/>
        <charset val="134"/>
      </rPr>
      <t>500kg</t>
    </r>
    <r>
      <rPr>
        <sz val="10"/>
        <rFont val="宋体"/>
        <charset val="134"/>
      </rPr>
      <t>高温高压染色机</t>
    </r>
    <r>
      <rPr>
        <sz val="10"/>
        <rFont val="Times New Roman"/>
        <charset val="134"/>
      </rPr>
      <t>12</t>
    </r>
    <r>
      <rPr>
        <sz val="10"/>
        <rFont val="宋体"/>
        <charset val="134"/>
      </rPr>
      <t>台、定型机</t>
    </r>
    <r>
      <rPr>
        <sz val="10"/>
        <rFont val="Times New Roman"/>
        <charset val="134"/>
      </rPr>
      <t>1</t>
    </r>
    <r>
      <rPr>
        <sz val="10"/>
        <rFont val="宋体"/>
        <charset val="134"/>
      </rPr>
      <t>台、</t>
    </r>
    <r>
      <rPr>
        <sz val="10"/>
        <rFont val="Times New Roman"/>
        <charset val="134"/>
      </rPr>
      <t>500kg</t>
    </r>
    <r>
      <rPr>
        <sz val="10"/>
        <rFont val="宋体"/>
        <charset val="134"/>
      </rPr>
      <t>高温气流溢流两用染色机</t>
    </r>
    <r>
      <rPr>
        <sz val="10"/>
        <rFont val="Times New Roman"/>
        <charset val="134"/>
      </rPr>
      <t>4</t>
    </r>
    <r>
      <rPr>
        <sz val="10"/>
        <rFont val="宋体"/>
        <charset val="134"/>
      </rPr>
      <t>台停产</t>
    </r>
  </si>
  <si>
    <r>
      <rPr>
        <sz val="10"/>
        <color indexed="8"/>
        <rFont val="Times New Roman"/>
        <charset val="134"/>
      </rPr>
      <t>250kg</t>
    </r>
    <r>
      <rPr>
        <sz val="10"/>
        <color indexed="8"/>
        <rFont val="宋体"/>
        <charset val="134"/>
      </rPr>
      <t>高温高压染色机</t>
    </r>
    <r>
      <rPr>
        <sz val="10"/>
        <color indexed="8"/>
        <rFont val="Times New Roman"/>
        <charset val="134"/>
      </rPr>
      <t>1</t>
    </r>
    <r>
      <rPr>
        <sz val="10"/>
        <color indexed="8"/>
        <rFont val="宋体"/>
        <charset val="134"/>
      </rPr>
      <t>台、</t>
    </r>
    <r>
      <rPr>
        <sz val="10"/>
        <color indexed="8"/>
        <rFont val="Times New Roman"/>
        <charset val="134"/>
      </rPr>
      <t>500kg</t>
    </r>
    <r>
      <rPr>
        <sz val="10"/>
        <color indexed="8"/>
        <rFont val="宋体"/>
        <charset val="134"/>
      </rPr>
      <t>高温高压染色机</t>
    </r>
    <r>
      <rPr>
        <sz val="10"/>
        <color indexed="8"/>
        <rFont val="Times New Roman"/>
        <charset val="134"/>
      </rPr>
      <t>9</t>
    </r>
    <r>
      <rPr>
        <sz val="10"/>
        <color indexed="8"/>
        <rFont val="宋体"/>
        <charset val="134"/>
      </rPr>
      <t>台、定型机</t>
    </r>
    <r>
      <rPr>
        <sz val="10"/>
        <color indexed="8"/>
        <rFont val="Times New Roman"/>
        <charset val="134"/>
      </rPr>
      <t>1</t>
    </r>
    <r>
      <rPr>
        <sz val="10"/>
        <color indexed="8"/>
        <rFont val="宋体"/>
        <charset val="134"/>
      </rPr>
      <t>台、</t>
    </r>
    <r>
      <rPr>
        <sz val="10"/>
        <color indexed="8"/>
        <rFont val="Times New Roman"/>
        <charset val="134"/>
      </rPr>
      <t>500kg</t>
    </r>
    <r>
      <rPr>
        <sz val="10"/>
        <color indexed="8"/>
        <rFont val="宋体"/>
        <charset val="134"/>
      </rPr>
      <t>高温气流溢流两用染色机</t>
    </r>
    <r>
      <rPr>
        <sz val="10"/>
        <color indexed="8"/>
        <rFont val="Times New Roman"/>
        <charset val="134"/>
      </rPr>
      <t>3</t>
    </r>
    <r>
      <rPr>
        <sz val="10"/>
        <color indexed="8"/>
        <rFont val="宋体"/>
        <charset val="134"/>
      </rPr>
      <t>台停产</t>
    </r>
  </si>
  <si>
    <r>
      <rPr>
        <sz val="10"/>
        <color indexed="8"/>
        <rFont val="Times New Roman"/>
        <charset val="134"/>
      </rPr>
      <t>250kg</t>
    </r>
    <r>
      <rPr>
        <sz val="10"/>
        <color indexed="8"/>
        <rFont val="宋体"/>
        <charset val="134"/>
      </rPr>
      <t>高温高压染色机</t>
    </r>
    <r>
      <rPr>
        <sz val="10"/>
        <color indexed="8"/>
        <rFont val="Times New Roman"/>
        <charset val="134"/>
      </rPr>
      <t>1</t>
    </r>
    <r>
      <rPr>
        <sz val="10"/>
        <color indexed="8"/>
        <rFont val="宋体"/>
        <charset val="134"/>
      </rPr>
      <t>台、</t>
    </r>
    <r>
      <rPr>
        <sz val="10"/>
        <color indexed="8"/>
        <rFont val="Times New Roman"/>
        <charset val="134"/>
      </rPr>
      <t>500kg</t>
    </r>
    <r>
      <rPr>
        <sz val="10"/>
        <color indexed="8"/>
        <rFont val="宋体"/>
        <charset val="134"/>
      </rPr>
      <t>高温高压染色机</t>
    </r>
    <r>
      <rPr>
        <sz val="10"/>
        <color indexed="8"/>
        <rFont val="Times New Roman"/>
        <charset val="134"/>
      </rPr>
      <t>7</t>
    </r>
    <r>
      <rPr>
        <sz val="10"/>
        <color indexed="8"/>
        <rFont val="宋体"/>
        <charset val="134"/>
      </rPr>
      <t>台、</t>
    </r>
    <r>
      <rPr>
        <sz val="10"/>
        <color indexed="8"/>
        <rFont val="Times New Roman"/>
        <charset val="134"/>
      </rPr>
      <t>500kg</t>
    </r>
    <r>
      <rPr>
        <sz val="10"/>
        <color indexed="8"/>
        <rFont val="宋体"/>
        <charset val="134"/>
      </rPr>
      <t>高温气流溢流两用染色机</t>
    </r>
    <r>
      <rPr>
        <sz val="10"/>
        <color indexed="8"/>
        <rFont val="Times New Roman"/>
        <charset val="134"/>
      </rPr>
      <t>2</t>
    </r>
    <r>
      <rPr>
        <sz val="10"/>
        <color indexed="8"/>
        <rFont val="宋体"/>
        <charset val="134"/>
      </rPr>
      <t>台停产</t>
    </r>
  </si>
  <si>
    <r>
      <rPr>
        <sz val="10"/>
        <color indexed="8"/>
        <rFont val="宋体"/>
        <charset val="134"/>
      </rPr>
      <t>南通绿禾纺织科技有限公司</t>
    </r>
  </si>
  <si>
    <t>91320692MA237AY13H</t>
  </si>
  <si>
    <r>
      <rPr>
        <sz val="10"/>
        <color indexed="8"/>
        <rFont val="宋体"/>
        <charset val="134"/>
      </rPr>
      <t>通州湾江海联动开发示范区江达路以南、</t>
    </r>
    <r>
      <rPr>
        <sz val="10"/>
        <color indexed="8"/>
        <rFont val="Times New Roman"/>
        <charset val="134"/>
      </rPr>
      <t>S21</t>
    </r>
    <r>
      <rPr>
        <sz val="10"/>
        <color indexed="8"/>
        <rFont val="宋体"/>
        <charset val="134"/>
      </rPr>
      <t>以东</t>
    </r>
  </si>
  <si>
    <r>
      <rPr>
        <sz val="10"/>
        <color indexed="8"/>
        <rFont val="宋体"/>
        <charset val="134"/>
      </rPr>
      <t>坯布</t>
    </r>
    <r>
      <rPr>
        <sz val="10"/>
        <color indexed="8"/>
        <rFont val="Times New Roman"/>
        <charset val="134"/>
      </rPr>
      <t>-</t>
    </r>
    <r>
      <rPr>
        <sz val="10"/>
        <color indexed="8"/>
        <rFont val="宋体"/>
        <charset val="134"/>
      </rPr>
      <t>前处理</t>
    </r>
    <r>
      <rPr>
        <sz val="10"/>
        <color indexed="8"/>
        <rFont val="Times New Roman"/>
        <charset val="134"/>
      </rPr>
      <t>-</t>
    </r>
    <r>
      <rPr>
        <sz val="10"/>
        <color indexed="8"/>
        <rFont val="宋体"/>
        <charset val="134"/>
      </rPr>
      <t>染色</t>
    </r>
    <r>
      <rPr>
        <sz val="10"/>
        <color indexed="8"/>
        <rFont val="Times New Roman"/>
        <charset val="134"/>
      </rPr>
      <t>/</t>
    </r>
    <r>
      <rPr>
        <sz val="10"/>
        <color indexed="8"/>
        <rFont val="宋体"/>
        <charset val="134"/>
      </rPr>
      <t>数码印花</t>
    </r>
    <r>
      <rPr>
        <sz val="10"/>
        <color indexed="8"/>
        <rFont val="Times New Roman"/>
        <charset val="134"/>
      </rPr>
      <t>/</t>
    </r>
    <r>
      <rPr>
        <sz val="10"/>
        <color indexed="8"/>
        <rFont val="宋体"/>
        <charset val="134"/>
      </rPr>
      <t>印花</t>
    </r>
    <r>
      <rPr>
        <sz val="10"/>
        <color indexed="8"/>
        <rFont val="Times New Roman"/>
        <charset val="134"/>
      </rPr>
      <t>-</t>
    </r>
    <r>
      <rPr>
        <sz val="10"/>
        <color indexed="8"/>
        <rFont val="宋体"/>
        <charset val="134"/>
      </rPr>
      <t>水洗</t>
    </r>
    <r>
      <rPr>
        <sz val="10"/>
        <color indexed="8"/>
        <rFont val="Times New Roman"/>
        <charset val="134"/>
      </rPr>
      <t>-</t>
    </r>
    <r>
      <rPr>
        <sz val="10"/>
        <color indexed="8"/>
        <rFont val="宋体"/>
        <charset val="134"/>
      </rPr>
      <t>后整理（定型、轧光等）</t>
    </r>
    <r>
      <rPr>
        <sz val="10"/>
        <color indexed="8"/>
        <rFont val="Times New Roman"/>
        <charset val="134"/>
      </rPr>
      <t>-</t>
    </r>
    <r>
      <rPr>
        <sz val="10"/>
        <color indexed="8"/>
        <rFont val="宋体"/>
        <charset val="134"/>
      </rPr>
      <t>检验</t>
    </r>
    <r>
      <rPr>
        <sz val="10"/>
        <color indexed="8"/>
        <rFont val="Times New Roman"/>
        <charset val="134"/>
      </rPr>
      <t>-</t>
    </r>
    <r>
      <rPr>
        <sz val="10"/>
        <color indexed="8"/>
        <rFont val="宋体"/>
        <charset val="134"/>
      </rPr>
      <t>成品（染缸</t>
    </r>
    <r>
      <rPr>
        <sz val="10"/>
        <color indexed="8"/>
        <rFont val="Times New Roman"/>
        <charset val="134"/>
      </rPr>
      <t>28</t>
    </r>
    <r>
      <rPr>
        <sz val="10"/>
        <color indexed="8"/>
        <rFont val="宋体"/>
        <charset val="134"/>
      </rPr>
      <t>台、冷染</t>
    </r>
    <r>
      <rPr>
        <sz val="10"/>
        <color indexed="8"/>
        <rFont val="Times New Roman"/>
        <charset val="134"/>
      </rPr>
      <t>2</t>
    </r>
    <r>
      <rPr>
        <sz val="10"/>
        <color indexed="8"/>
        <rFont val="宋体"/>
        <charset val="134"/>
      </rPr>
      <t>台、数码印花</t>
    </r>
    <r>
      <rPr>
        <sz val="10"/>
        <color indexed="8"/>
        <rFont val="Times New Roman"/>
        <charset val="134"/>
      </rPr>
      <t>4</t>
    </r>
    <r>
      <rPr>
        <sz val="10"/>
        <color indexed="8"/>
        <rFont val="宋体"/>
        <charset val="134"/>
      </rPr>
      <t>台、定型机</t>
    </r>
    <r>
      <rPr>
        <sz val="10"/>
        <color indexed="8"/>
        <rFont val="Times New Roman"/>
        <charset val="134"/>
      </rPr>
      <t>5</t>
    </r>
    <r>
      <rPr>
        <sz val="10"/>
        <color indexed="8"/>
        <rFont val="宋体"/>
        <charset val="134"/>
      </rPr>
      <t>台）</t>
    </r>
  </si>
  <si>
    <r>
      <rPr>
        <sz val="10"/>
        <rFont val="宋体"/>
        <charset val="134"/>
      </rPr>
      <t>染缸</t>
    </r>
    <r>
      <rPr>
        <sz val="10"/>
        <rFont val="Times New Roman"/>
        <charset val="134"/>
      </rPr>
      <t>14</t>
    </r>
    <r>
      <rPr>
        <sz val="10"/>
        <rFont val="宋体"/>
        <charset val="134"/>
      </rPr>
      <t>台、冷染</t>
    </r>
    <r>
      <rPr>
        <sz val="10"/>
        <rFont val="Times New Roman"/>
        <charset val="134"/>
      </rPr>
      <t>1</t>
    </r>
    <r>
      <rPr>
        <sz val="10"/>
        <rFont val="宋体"/>
        <charset val="134"/>
      </rPr>
      <t>台、数码印花</t>
    </r>
    <r>
      <rPr>
        <sz val="10"/>
        <rFont val="Times New Roman"/>
        <charset val="134"/>
      </rPr>
      <t>2</t>
    </r>
    <r>
      <rPr>
        <sz val="10"/>
        <rFont val="宋体"/>
        <charset val="134"/>
      </rPr>
      <t>台、定型机</t>
    </r>
    <r>
      <rPr>
        <sz val="10"/>
        <rFont val="Times New Roman"/>
        <charset val="134"/>
      </rPr>
      <t>2</t>
    </r>
    <r>
      <rPr>
        <sz val="10"/>
        <rFont val="宋体"/>
        <charset val="134"/>
      </rPr>
      <t>台停产</t>
    </r>
  </si>
  <si>
    <r>
      <rPr>
        <sz val="10"/>
        <color indexed="8"/>
        <rFont val="宋体"/>
        <charset val="134"/>
      </rPr>
      <t>染缸</t>
    </r>
    <r>
      <rPr>
        <sz val="10"/>
        <color indexed="8"/>
        <rFont val="Times New Roman"/>
        <charset val="134"/>
      </rPr>
      <t>11</t>
    </r>
    <r>
      <rPr>
        <sz val="10"/>
        <color indexed="8"/>
        <rFont val="宋体"/>
        <charset val="134"/>
      </rPr>
      <t>台、数码印花</t>
    </r>
    <r>
      <rPr>
        <sz val="10"/>
        <color indexed="8"/>
        <rFont val="Times New Roman"/>
        <charset val="134"/>
      </rPr>
      <t>1</t>
    </r>
    <r>
      <rPr>
        <sz val="10"/>
        <color indexed="8"/>
        <rFont val="宋体"/>
        <charset val="134"/>
      </rPr>
      <t>台、定型机</t>
    </r>
    <r>
      <rPr>
        <sz val="10"/>
        <color indexed="8"/>
        <rFont val="Times New Roman"/>
        <charset val="134"/>
      </rPr>
      <t>2</t>
    </r>
    <r>
      <rPr>
        <sz val="10"/>
        <color indexed="8"/>
        <rFont val="宋体"/>
        <charset val="134"/>
      </rPr>
      <t>台停产</t>
    </r>
  </si>
  <si>
    <r>
      <rPr>
        <sz val="10"/>
        <color indexed="8"/>
        <rFont val="宋体"/>
        <charset val="134"/>
      </rPr>
      <t>染缸</t>
    </r>
    <r>
      <rPr>
        <sz val="10"/>
        <color indexed="8"/>
        <rFont val="Times New Roman"/>
        <charset val="134"/>
      </rPr>
      <t>8</t>
    </r>
    <r>
      <rPr>
        <sz val="10"/>
        <color indexed="8"/>
        <rFont val="宋体"/>
        <charset val="134"/>
      </rPr>
      <t>台、数码印花</t>
    </r>
    <r>
      <rPr>
        <sz val="10"/>
        <color indexed="8"/>
        <rFont val="Times New Roman"/>
        <charset val="134"/>
      </rPr>
      <t>1</t>
    </r>
    <r>
      <rPr>
        <sz val="10"/>
        <color indexed="8"/>
        <rFont val="宋体"/>
        <charset val="134"/>
      </rPr>
      <t>台、定型机</t>
    </r>
    <r>
      <rPr>
        <sz val="10"/>
        <color indexed="8"/>
        <rFont val="Times New Roman"/>
        <charset val="134"/>
      </rPr>
      <t>1</t>
    </r>
    <r>
      <rPr>
        <sz val="10"/>
        <color indexed="8"/>
        <rFont val="宋体"/>
        <charset val="134"/>
      </rPr>
      <t>台停产</t>
    </r>
  </si>
  <si>
    <r>
      <rPr>
        <sz val="10"/>
        <color indexed="8"/>
        <rFont val="宋体"/>
        <charset val="134"/>
      </rPr>
      <t>钦实佳美能源科技（南通）有限公司</t>
    </r>
  </si>
  <si>
    <t>91320692MAC36GFDXT</t>
  </si>
  <si>
    <r>
      <rPr>
        <sz val="10"/>
        <color indexed="8"/>
        <rFont val="宋体"/>
        <charset val="134"/>
      </rPr>
      <t>江苏省通州湾江海联动开发示范区三夹沙西港池东侧，港区之路西侧</t>
    </r>
  </si>
  <si>
    <r>
      <rPr>
        <sz val="10"/>
        <color indexed="8"/>
        <rFont val="宋体"/>
        <charset val="134"/>
      </rPr>
      <t>造修船工业</t>
    </r>
  </si>
  <si>
    <r>
      <rPr>
        <sz val="10"/>
        <color indexed="8"/>
        <rFont val="宋体"/>
        <charset val="134"/>
      </rPr>
      <t>海洋工程装备制造</t>
    </r>
  </si>
  <si>
    <r>
      <rPr>
        <sz val="10"/>
        <color indexed="8"/>
        <rFont val="宋体"/>
        <charset val="134"/>
      </rPr>
      <t>下料</t>
    </r>
    <r>
      <rPr>
        <sz val="10"/>
        <color indexed="8"/>
        <rFont val="Times New Roman"/>
        <charset val="134"/>
      </rPr>
      <t>-</t>
    </r>
    <r>
      <rPr>
        <sz val="10"/>
        <color indexed="8"/>
        <rFont val="宋体"/>
        <charset val="134"/>
      </rPr>
      <t>机加工</t>
    </r>
    <r>
      <rPr>
        <sz val="10"/>
        <color indexed="8"/>
        <rFont val="Times New Roman"/>
        <charset val="134"/>
      </rPr>
      <t>/</t>
    </r>
    <r>
      <rPr>
        <sz val="10"/>
        <color indexed="8"/>
        <rFont val="宋体"/>
        <charset val="134"/>
      </rPr>
      <t>热加工</t>
    </r>
    <r>
      <rPr>
        <sz val="10"/>
        <color indexed="8"/>
        <rFont val="Times New Roman"/>
        <charset val="134"/>
      </rPr>
      <t>/</t>
    </r>
    <r>
      <rPr>
        <sz val="10"/>
        <color indexed="8"/>
        <rFont val="宋体"/>
        <charset val="134"/>
      </rPr>
      <t>冷加工</t>
    </r>
    <r>
      <rPr>
        <sz val="10"/>
        <color indexed="8"/>
        <rFont val="Times New Roman"/>
        <charset val="134"/>
      </rPr>
      <t>/</t>
    </r>
    <r>
      <rPr>
        <sz val="10"/>
        <color indexed="8"/>
        <rFont val="宋体"/>
        <charset val="134"/>
      </rPr>
      <t>钻孔</t>
    </r>
    <r>
      <rPr>
        <sz val="10"/>
        <color indexed="8"/>
        <rFont val="Times New Roman"/>
        <charset val="134"/>
      </rPr>
      <t>/</t>
    </r>
    <r>
      <rPr>
        <sz val="10"/>
        <color indexed="8"/>
        <rFont val="宋体"/>
        <charset val="134"/>
      </rPr>
      <t>铣镗</t>
    </r>
    <r>
      <rPr>
        <sz val="10"/>
        <color indexed="8"/>
        <rFont val="Times New Roman"/>
        <charset val="134"/>
      </rPr>
      <t>-</t>
    </r>
    <r>
      <rPr>
        <sz val="10"/>
        <color indexed="8"/>
        <rFont val="宋体"/>
        <charset val="134"/>
      </rPr>
      <t>表面冲砂（喷砂房</t>
    </r>
    <r>
      <rPr>
        <sz val="10"/>
        <color indexed="8"/>
        <rFont val="Times New Roman"/>
        <charset val="134"/>
      </rPr>
      <t>1</t>
    </r>
    <r>
      <rPr>
        <sz val="10"/>
        <color indexed="8"/>
        <rFont val="宋体"/>
        <charset val="134"/>
      </rPr>
      <t>间）</t>
    </r>
    <r>
      <rPr>
        <sz val="10"/>
        <color indexed="8"/>
        <rFont val="Times New Roman"/>
        <charset val="134"/>
      </rPr>
      <t>-</t>
    </r>
    <r>
      <rPr>
        <sz val="10"/>
        <color indexed="8"/>
        <rFont val="宋体"/>
        <charset val="134"/>
      </rPr>
      <t>喷漆（涂装房</t>
    </r>
    <r>
      <rPr>
        <sz val="10"/>
        <color indexed="8"/>
        <rFont val="Times New Roman"/>
        <charset val="134"/>
      </rPr>
      <t>2</t>
    </r>
    <r>
      <rPr>
        <sz val="10"/>
        <color indexed="8"/>
        <rFont val="宋体"/>
        <charset val="134"/>
      </rPr>
      <t>个）</t>
    </r>
    <r>
      <rPr>
        <sz val="10"/>
        <color indexed="8"/>
        <rFont val="Times New Roman"/>
        <charset val="134"/>
      </rPr>
      <t>-</t>
    </r>
    <r>
      <rPr>
        <sz val="10"/>
        <color indexed="8"/>
        <rFont val="宋体"/>
        <charset val="134"/>
      </rPr>
      <t>晾干</t>
    </r>
    <r>
      <rPr>
        <sz val="10"/>
        <color indexed="8"/>
        <rFont val="Times New Roman"/>
        <charset val="134"/>
      </rPr>
      <t>-</t>
    </r>
    <r>
      <rPr>
        <sz val="10"/>
        <color indexed="8"/>
        <rFont val="宋体"/>
        <charset val="134"/>
      </rPr>
      <t>组装</t>
    </r>
  </si>
  <si>
    <r>
      <rPr>
        <sz val="10"/>
        <rFont val="宋体"/>
        <charset val="134"/>
      </rPr>
      <t>表面冲砂、喷漆环节停产</t>
    </r>
  </si>
  <si>
    <r>
      <rPr>
        <sz val="10"/>
        <color indexed="8"/>
        <rFont val="Times New Roman"/>
        <charset val="134"/>
      </rPr>
      <t>1.</t>
    </r>
    <r>
      <rPr>
        <sz val="10"/>
        <color indexed="8"/>
        <rFont val="宋体"/>
        <charset val="134"/>
      </rPr>
      <t>喷砂房</t>
    </r>
    <r>
      <rPr>
        <sz val="10"/>
        <color indexed="8"/>
        <rFont val="Times New Roman"/>
        <charset val="134"/>
      </rPr>
      <t>1</t>
    </r>
    <r>
      <rPr>
        <sz val="10"/>
        <color indexed="8"/>
        <rFont val="宋体"/>
        <charset val="134"/>
      </rPr>
      <t>间、涂装房</t>
    </r>
    <r>
      <rPr>
        <sz val="10"/>
        <color indexed="8"/>
        <rFont val="Times New Roman"/>
        <charset val="134"/>
      </rPr>
      <t>2</t>
    </r>
    <r>
      <rPr>
        <sz val="10"/>
        <color indexed="8"/>
        <rFont val="宋体"/>
        <charset val="134"/>
      </rPr>
      <t>个限产</t>
    </r>
    <r>
      <rPr>
        <sz val="10"/>
        <color indexed="8"/>
        <rFont val="Times New Roman"/>
        <charset val="134"/>
      </rPr>
      <t>60%</t>
    </r>
    <r>
      <rPr>
        <sz val="10"/>
        <color indexed="8"/>
        <rFont val="宋体"/>
        <charset val="134"/>
      </rPr>
      <t>；</t>
    </r>
    <r>
      <rPr>
        <sz val="10"/>
        <color indexed="8"/>
        <rFont val="Times New Roman"/>
        <charset val="134"/>
      </rPr>
      <t>2.</t>
    </r>
    <r>
      <rPr>
        <sz val="10"/>
        <color indexed="8"/>
        <rFont val="宋体"/>
        <charset val="134"/>
      </rPr>
      <t>较预警发布前</t>
    </r>
    <r>
      <rPr>
        <sz val="10"/>
        <color indexed="8"/>
        <rFont val="Times New Roman"/>
        <charset val="134"/>
      </rPr>
      <t>10</t>
    </r>
    <r>
      <rPr>
        <sz val="10"/>
        <color indexed="8"/>
        <rFont val="宋体"/>
        <charset val="134"/>
      </rPr>
      <t>个正常生产日日均情况，（</t>
    </r>
    <r>
      <rPr>
        <sz val="10"/>
        <color indexed="8"/>
        <rFont val="Times New Roman"/>
        <charset val="134"/>
      </rPr>
      <t>1</t>
    </r>
    <r>
      <rPr>
        <sz val="10"/>
        <color indexed="8"/>
        <rFont val="宋体"/>
        <charset val="134"/>
      </rPr>
      <t>）生产批次或生产线运行数量限产</t>
    </r>
    <r>
      <rPr>
        <sz val="10"/>
        <color indexed="8"/>
        <rFont val="Times New Roman"/>
        <charset val="134"/>
      </rPr>
      <t>60%</t>
    </r>
    <r>
      <rPr>
        <sz val="10"/>
        <color indexed="8"/>
        <rFont val="宋体"/>
        <charset val="134"/>
      </rPr>
      <t>；（</t>
    </r>
    <r>
      <rPr>
        <sz val="10"/>
        <color indexed="8"/>
        <rFont val="Times New Roman"/>
        <charset val="134"/>
      </rPr>
      <t>2</t>
    </r>
    <r>
      <rPr>
        <sz val="10"/>
        <color indexed="8"/>
        <rFont val="宋体"/>
        <charset val="134"/>
      </rPr>
      <t>）有机废气排口非甲烷总烃排放量下降</t>
    </r>
    <r>
      <rPr>
        <sz val="10"/>
        <color indexed="8"/>
        <rFont val="Times New Roman"/>
        <charset val="134"/>
      </rPr>
      <t>60%</t>
    </r>
  </si>
  <si>
    <r>
      <rPr>
        <sz val="10"/>
        <color indexed="8"/>
        <rFont val="宋体"/>
        <charset val="134"/>
      </rPr>
      <t>喷砂房</t>
    </r>
    <r>
      <rPr>
        <sz val="10"/>
        <color indexed="8"/>
        <rFont val="Times New Roman"/>
        <charset val="134"/>
      </rPr>
      <t>1</t>
    </r>
    <r>
      <rPr>
        <sz val="10"/>
        <color indexed="8"/>
        <rFont val="宋体"/>
        <charset val="134"/>
      </rPr>
      <t>间、涂装房</t>
    </r>
    <r>
      <rPr>
        <sz val="10"/>
        <color indexed="8"/>
        <rFont val="Times New Roman"/>
        <charset val="134"/>
      </rPr>
      <t>2</t>
    </r>
    <r>
      <rPr>
        <sz val="10"/>
        <color indexed="8"/>
        <rFont val="宋体"/>
        <charset val="134"/>
      </rPr>
      <t>个限产</t>
    </r>
    <r>
      <rPr>
        <sz val="10"/>
        <color indexed="8"/>
        <rFont val="Times New Roman"/>
        <charset val="134"/>
      </rPr>
      <t>30%</t>
    </r>
  </si>
  <si>
    <r>
      <rPr>
        <sz val="10"/>
        <color indexed="8"/>
        <rFont val="宋体"/>
        <charset val="134"/>
      </rPr>
      <t>南通成世海洋工程装备有限公司</t>
    </r>
  </si>
  <si>
    <t>91320692MA21P8TP9C</t>
  </si>
  <si>
    <r>
      <rPr>
        <sz val="10"/>
        <color indexed="8"/>
        <rFont val="宋体"/>
        <charset val="134"/>
      </rPr>
      <t>下料</t>
    </r>
    <r>
      <rPr>
        <sz val="10"/>
        <color indexed="8"/>
        <rFont val="Times New Roman"/>
        <charset val="134"/>
      </rPr>
      <t>-</t>
    </r>
    <r>
      <rPr>
        <sz val="10"/>
        <color indexed="8"/>
        <rFont val="宋体"/>
        <charset val="134"/>
      </rPr>
      <t>预处理</t>
    </r>
    <r>
      <rPr>
        <sz val="10"/>
        <color indexed="8"/>
        <rFont val="Times New Roman"/>
        <charset val="134"/>
      </rPr>
      <t>-</t>
    </r>
    <r>
      <rPr>
        <sz val="10"/>
        <color indexed="8"/>
        <rFont val="宋体"/>
        <charset val="134"/>
      </rPr>
      <t>机加工</t>
    </r>
    <r>
      <rPr>
        <sz val="10"/>
        <color indexed="8"/>
        <rFont val="Times New Roman"/>
        <charset val="134"/>
      </rPr>
      <t>-</t>
    </r>
    <r>
      <rPr>
        <sz val="10"/>
        <color indexed="8"/>
        <rFont val="宋体"/>
        <charset val="134"/>
      </rPr>
      <t>焊接组装</t>
    </r>
    <r>
      <rPr>
        <sz val="10"/>
        <color indexed="8"/>
        <rFont val="Times New Roman"/>
        <charset val="134"/>
      </rPr>
      <t>-</t>
    </r>
    <r>
      <rPr>
        <sz val="10"/>
        <color indexed="8"/>
        <rFont val="宋体"/>
        <charset val="134"/>
      </rPr>
      <t>喷砂打磨</t>
    </r>
    <r>
      <rPr>
        <sz val="10"/>
        <color indexed="8"/>
        <rFont val="Times New Roman"/>
        <charset val="134"/>
      </rPr>
      <t>-</t>
    </r>
    <r>
      <rPr>
        <sz val="10"/>
        <color indexed="8"/>
        <rFont val="宋体"/>
        <charset val="134"/>
      </rPr>
      <t>喷漆</t>
    </r>
    <r>
      <rPr>
        <sz val="10"/>
        <color indexed="8"/>
        <rFont val="Times New Roman"/>
        <charset val="134"/>
      </rPr>
      <t>-</t>
    </r>
    <r>
      <rPr>
        <sz val="10"/>
        <color indexed="8"/>
        <rFont val="宋体"/>
        <charset val="134"/>
      </rPr>
      <t>总装（冲砂房</t>
    </r>
    <r>
      <rPr>
        <sz val="10"/>
        <color indexed="8"/>
        <rFont val="Times New Roman"/>
        <charset val="134"/>
      </rPr>
      <t>1</t>
    </r>
    <r>
      <rPr>
        <sz val="10"/>
        <color indexed="8"/>
        <rFont val="宋体"/>
        <charset val="134"/>
      </rPr>
      <t>套、下料等离子切割</t>
    </r>
    <r>
      <rPr>
        <sz val="10"/>
        <color indexed="8"/>
        <rFont val="Times New Roman"/>
        <charset val="134"/>
      </rPr>
      <t>4</t>
    </r>
    <r>
      <rPr>
        <sz val="10"/>
        <color indexed="8"/>
        <rFont val="宋体"/>
        <charset val="134"/>
      </rPr>
      <t>条、压机</t>
    </r>
    <r>
      <rPr>
        <sz val="10"/>
        <color indexed="8"/>
        <rFont val="Times New Roman"/>
        <charset val="134"/>
      </rPr>
      <t>2</t>
    </r>
    <r>
      <rPr>
        <sz val="10"/>
        <color indexed="8"/>
        <rFont val="宋体"/>
        <charset val="134"/>
      </rPr>
      <t>台，卷板机</t>
    </r>
    <r>
      <rPr>
        <sz val="10"/>
        <color indexed="8"/>
        <rFont val="Times New Roman"/>
        <charset val="134"/>
      </rPr>
      <t>1</t>
    </r>
    <r>
      <rPr>
        <sz val="10"/>
        <color indexed="8"/>
        <rFont val="宋体"/>
        <charset val="134"/>
      </rPr>
      <t>台、行车</t>
    </r>
    <r>
      <rPr>
        <sz val="10"/>
        <color indexed="8"/>
        <rFont val="Times New Roman"/>
        <charset val="134"/>
      </rPr>
      <t>28</t>
    </r>
    <r>
      <rPr>
        <sz val="10"/>
        <color indexed="8"/>
        <rFont val="宋体"/>
        <charset val="134"/>
      </rPr>
      <t>台、喷漆烘干房</t>
    </r>
    <r>
      <rPr>
        <sz val="10"/>
        <color indexed="8"/>
        <rFont val="Times New Roman"/>
        <charset val="134"/>
      </rPr>
      <t>1</t>
    </r>
    <r>
      <rPr>
        <sz val="10"/>
        <color indexed="8"/>
        <rFont val="宋体"/>
        <charset val="134"/>
      </rPr>
      <t>套）</t>
    </r>
  </si>
  <si>
    <r>
      <rPr>
        <sz val="10"/>
        <rFont val="宋体"/>
        <charset val="134"/>
      </rPr>
      <t>冲砂、喷漆烘干工序停产</t>
    </r>
  </si>
  <si>
    <r>
      <rPr>
        <sz val="10"/>
        <color indexed="8"/>
        <rFont val="Times New Roman"/>
        <charset val="134"/>
      </rPr>
      <t>1.</t>
    </r>
    <r>
      <rPr>
        <sz val="10"/>
        <color indexed="8"/>
        <rFont val="宋体"/>
        <charset val="134"/>
      </rPr>
      <t>冲砂房</t>
    </r>
    <r>
      <rPr>
        <sz val="10"/>
        <color indexed="8"/>
        <rFont val="Times New Roman"/>
        <charset val="134"/>
      </rPr>
      <t>1</t>
    </r>
    <r>
      <rPr>
        <sz val="10"/>
        <color indexed="8"/>
        <rFont val="宋体"/>
        <charset val="134"/>
      </rPr>
      <t>套、喷漆烘干房</t>
    </r>
    <r>
      <rPr>
        <sz val="10"/>
        <color indexed="8"/>
        <rFont val="Times New Roman"/>
        <charset val="134"/>
      </rPr>
      <t>1</t>
    </r>
    <r>
      <rPr>
        <sz val="10"/>
        <color indexed="8"/>
        <rFont val="宋体"/>
        <charset val="134"/>
      </rPr>
      <t>套限产</t>
    </r>
    <r>
      <rPr>
        <sz val="10"/>
        <color indexed="8"/>
        <rFont val="Times New Roman"/>
        <charset val="134"/>
      </rPr>
      <t>60%</t>
    </r>
    <r>
      <rPr>
        <sz val="10"/>
        <color indexed="8"/>
        <rFont val="宋体"/>
        <charset val="134"/>
      </rPr>
      <t>；</t>
    </r>
    <r>
      <rPr>
        <sz val="10"/>
        <color indexed="8"/>
        <rFont val="Times New Roman"/>
        <charset val="134"/>
      </rPr>
      <t>2.</t>
    </r>
    <r>
      <rPr>
        <sz val="10"/>
        <color indexed="8"/>
        <rFont val="宋体"/>
        <charset val="134"/>
      </rPr>
      <t>较预警发布前</t>
    </r>
    <r>
      <rPr>
        <sz val="10"/>
        <color indexed="8"/>
        <rFont val="Times New Roman"/>
        <charset val="134"/>
      </rPr>
      <t>10</t>
    </r>
    <r>
      <rPr>
        <sz val="10"/>
        <color indexed="8"/>
        <rFont val="宋体"/>
        <charset val="134"/>
      </rPr>
      <t>个正常生产日日均情况，（</t>
    </r>
    <r>
      <rPr>
        <sz val="10"/>
        <color indexed="8"/>
        <rFont val="Times New Roman"/>
        <charset val="134"/>
      </rPr>
      <t>1</t>
    </r>
    <r>
      <rPr>
        <sz val="10"/>
        <color indexed="8"/>
        <rFont val="宋体"/>
        <charset val="134"/>
      </rPr>
      <t>）生产批次或生产线运行数量限产</t>
    </r>
    <r>
      <rPr>
        <sz val="10"/>
        <color indexed="8"/>
        <rFont val="Times New Roman"/>
        <charset val="134"/>
      </rPr>
      <t>60%</t>
    </r>
    <r>
      <rPr>
        <sz val="10"/>
        <color indexed="8"/>
        <rFont val="宋体"/>
        <charset val="134"/>
      </rPr>
      <t>；（</t>
    </r>
    <r>
      <rPr>
        <sz val="10"/>
        <color indexed="8"/>
        <rFont val="Times New Roman"/>
        <charset val="134"/>
      </rPr>
      <t>2</t>
    </r>
    <r>
      <rPr>
        <sz val="10"/>
        <color indexed="8"/>
        <rFont val="宋体"/>
        <charset val="134"/>
      </rPr>
      <t>）有机废气排口非甲烷总烃排放量下降</t>
    </r>
    <r>
      <rPr>
        <sz val="10"/>
        <color indexed="8"/>
        <rFont val="Times New Roman"/>
        <charset val="134"/>
      </rPr>
      <t>60%</t>
    </r>
  </si>
  <si>
    <r>
      <rPr>
        <sz val="10"/>
        <color indexed="8"/>
        <rFont val="宋体"/>
        <charset val="134"/>
      </rPr>
      <t>冲砂房</t>
    </r>
    <r>
      <rPr>
        <sz val="10"/>
        <color indexed="8"/>
        <rFont val="Times New Roman"/>
        <charset val="134"/>
      </rPr>
      <t>1</t>
    </r>
    <r>
      <rPr>
        <sz val="10"/>
        <color indexed="8"/>
        <rFont val="宋体"/>
        <charset val="134"/>
      </rPr>
      <t>套、喷漆烘干房</t>
    </r>
    <r>
      <rPr>
        <sz val="10"/>
        <color indexed="8"/>
        <rFont val="Times New Roman"/>
        <charset val="134"/>
      </rPr>
      <t>1</t>
    </r>
    <r>
      <rPr>
        <sz val="10"/>
        <color indexed="8"/>
        <rFont val="宋体"/>
        <charset val="134"/>
      </rPr>
      <t>套限产</t>
    </r>
    <r>
      <rPr>
        <sz val="10"/>
        <color indexed="8"/>
        <rFont val="Times New Roman"/>
        <charset val="134"/>
      </rPr>
      <t>30%</t>
    </r>
  </si>
  <si>
    <r>
      <rPr>
        <sz val="10"/>
        <color indexed="8"/>
        <rFont val="宋体"/>
        <charset val="134"/>
      </rPr>
      <t>南通华腾智能装备制造有限公司</t>
    </r>
  </si>
  <si>
    <t>91320692MA21U4MC47</t>
  </si>
  <si>
    <r>
      <rPr>
        <sz val="10"/>
        <color indexed="8"/>
        <rFont val="宋体"/>
        <charset val="134"/>
      </rPr>
      <t>江苏省通州湾江海联动开发示范区滨海大道南侧、内港池北侧</t>
    </r>
  </si>
  <si>
    <r>
      <rPr>
        <sz val="10"/>
        <color indexed="8"/>
        <rFont val="宋体"/>
        <charset val="134"/>
      </rPr>
      <t>预处理</t>
    </r>
    <r>
      <rPr>
        <sz val="10"/>
        <color indexed="8"/>
        <rFont val="Times New Roman"/>
        <charset val="134"/>
      </rPr>
      <t>-</t>
    </r>
    <r>
      <rPr>
        <sz val="10"/>
        <color indexed="8"/>
        <rFont val="宋体"/>
        <charset val="134"/>
      </rPr>
      <t>下料、切割</t>
    </r>
    <r>
      <rPr>
        <sz val="10"/>
        <color indexed="8"/>
        <rFont val="Times New Roman"/>
        <charset val="134"/>
      </rPr>
      <t>-</t>
    </r>
    <r>
      <rPr>
        <sz val="10"/>
        <color indexed="8"/>
        <rFont val="宋体"/>
        <charset val="134"/>
      </rPr>
      <t>拼版、装配焊接</t>
    </r>
    <r>
      <rPr>
        <sz val="10"/>
        <color indexed="8"/>
        <rFont val="Times New Roman"/>
        <charset val="134"/>
      </rPr>
      <t>-</t>
    </r>
    <r>
      <rPr>
        <sz val="10"/>
        <color indexed="8"/>
        <rFont val="宋体"/>
        <charset val="134"/>
      </rPr>
      <t>打磨</t>
    </r>
    <r>
      <rPr>
        <sz val="10"/>
        <color indexed="8"/>
        <rFont val="Times New Roman"/>
        <charset val="134"/>
      </rPr>
      <t>-</t>
    </r>
    <r>
      <rPr>
        <sz val="10"/>
        <color indexed="8"/>
        <rFont val="宋体"/>
        <charset val="134"/>
      </rPr>
      <t>喷砂除锈</t>
    </r>
    <r>
      <rPr>
        <sz val="10"/>
        <color indexed="8"/>
        <rFont val="Times New Roman"/>
        <charset val="134"/>
      </rPr>
      <t>-</t>
    </r>
    <r>
      <rPr>
        <sz val="10"/>
        <color indexed="8"/>
        <rFont val="宋体"/>
        <charset val="134"/>
      </rPr>
      <t>喷漆</t>
    </r>
    <r>
      <rPr>
        <sz val="10"/>
        <color indexed="8"/>
        <rFont val="Times New Roman"/>
        <charset val="134"/>
      </rPr>
      <t>-</t>
    </r>
    <r>
      <rPr>
        <sz val="10"/>
        <color indexed="8"/>
        <rFont val="宋体"/>
        <charset val="134"/>
      </rPr>
      <t>总装</t>
    </r>
    <r>
      <rPr>
        <sz val="10"/>
        <color indexed="8"/>
        <rFont val="Times New Roman"/>
        <charset val="134"/>
      </rPr>
      <t>-</t>
    </r>
    <r>
      <rPr>
        <sz val="10"/>
        <color indexed="8"/>
        <rFont val="宋体"/>
        <charset val="134"/>
      </rPr>
      <t>点补（起重机</t>
    </r>
    <r>
      <rPr>
        <sz val="10"/>
        <color indexed="8"/>
        <rFont val="Times New Roman"/>
        <charset val="134"/>
      </rPr>
      <t>15</t>
    </r>
    <r>
      <rPr>
        <sz val="10"/>
        <color indexed="8"/>
        <rFont val="宋体"/>
        <charset val="134"/>
      </rPr>
      <t>台、管道切割机</t>
    </r>
    <r>
      <rPr>
        <sz val="10"/>
        <color indexed="8"/>
        <rFont val="Times New Roman"/>
        <charset val="134"/>
      </rPr>
      <t>1</t>
    </r>
    <r>
      <rPr>
        <sz val="10"/>
        <color indexed="8"/>
        <rFont val="宋体"/>
        <charset val="134"/>
      </rPr>
      <t>台、手弧焊机</t>
    </r>
    <r>
      <rPr>
        <sz val="10"/>
        <color indexed="8"/>
        <rFont val="Times New Roman"/>
        <charset val="134"/>
      </rPr>
      <t>40</t>
    </r>
    <r>
      <rPr>
        <sz val="10"/>
        <color indexed="8"/>
        <rFont val="宋体"/>
        <charset val="134"/>
      </rPr>
      <t>台、埋弧焊机</t>
    </r>
    <r>
      <rPr>
        <sz val="10"/>
        <color indexed="8"/>
        <rFont val="Times New Roman"/>
        <charset val="134"/>
      </rPr>
      <t>8</t>
    </r>
    <r>
      <rPr>
        <sz val="10"/>
        <color indexed="8"/>
        <rFont val="宋体"/>
        <charset val="134"/>
      </rPr>
      <t>台、二氧焊机</t>
    </r>
    <r>
      <rPr>
        <sz val="10"/>
        <color indexed="8"/>
        <rFont val="Times New Roman"/>
        <charset val="134"/>
      </rPr>
      <t>30</t>
    </r>
    <r>
      <rPr>
        <sz val="10"/>
        <color indexed="8"/>
        <rFont val="宋体"/>
        <charset val="134"/>
      </rPr>
      <t>台、碳刨机</t>
    </r>
    <r>
      <rPr>
        <sz val="10"/>
        <color indexed="8"/>
        <rFont val="Times New Roman"/>
        <charset val="134"/>
      </rPr>
      <t>11</t>
    </r>
    <r>
      <rPr>
        <sz val="10"/>
        <color indexed="8"/>
        <rFont val="宋体"/>
        <charset val="134"/>
      </rPr>
      <t>台、半自动火焰切割机</t>
    </r>
    <r>
      <rPr>
        <sz val="10"/>
        <color indexed="8"/>
        <rFont val="Times New Roman"/>
        <charset val="134"/>
      </rPr>
      <t>8</t>
    </r>
    <r>
      <rPr>
        <sz val="10"/>
        <color indexed="8"/>
        <rFont val="宋体"/>
        <charset val="134"/>
      </rPr>
      <t>台、小蜜蜂微型数控切割机</t>
    </r>
    <r>
      <rPr>
        <sz val="10"/>
        <color indexed="8"/>
        <rFont val="Times New Roman"/>
        <charset val="134"/>
      </rPr>
      <t>1</t>
    </r>
    <r>
      <rPr>
        <sz val="10"/>
        <color indexed="8"/>
        <rFont val="宋体"/>
        <charset val="134"/>
      </rPr>
      <t>台、喷砂房</t>
    </r>
    <r>
      <rPr>
        <sz val="10"/>
        <color indexed="8"/>
        <rFont val="Times New Roman"/>
        <charset val="134"/>
      </rPr>
      <t>1</t>
    </r>
    <r>
      <rPr>
        <sz val="10"/>
        <color indexed="8"/>
        <rFont val="宋体"/>
        <charset val="134"/>
      </rPr>
      <t>间、喷漆房</t>
    </r>
    <r>
      <rPr>
        <sz val="10"/>
        <color indexed="8"/>
        <rFont val="Times New Roman"/>
        <charset val="134"/>
      </rPr>
      <t>2</t>
    </r>
    <r>
      <rPr>
        <sz val="10"/>
        <color indexed="8"/>
        <rFont val="宋体"/>
        <charset val="134"/>
      </rPr>
      <t>间）</t>
    </r>
  </si>
  <si>
    <r>
      <rPr>
        <sz val="10"/>
        <rFont val="宋体"/>
        <charset val="134"/>
      </rPr>
      <t>冲砂、喷漆环节停产</t>
    </r>
  </si>
  <si>
    <r>
      <rPr>
        <sz val="10"/>
        <color indexed="8"/>
        <rFont val="Times New Roman"/>
        <charset val="134"/>
      </rPr>
      <t>1.</t>
    </r>
    <r>
      <rPr>
        <sz val="10"/>
        <color indexed="8"/>
        <rFont val="宋体"/>
        <charset val="134"/>
      </rPr>
      <t>喷砂房</t>
    </r>
    <r>
      <rPr>
        <sz val="10"/>
        <color indexed="8"/>
        <rFont val="Times New Roman"/>
        <charset val="134"/>
      </rPr>
      <t>1</t>
    </r>
    <r>
      <rPr>
        <sz val="10"/>
        <color indexed="8"/>
        <rFont val="宋体"/>
        <charset val="134"/>
      </rPr>
      <t>间、喷漆房</t>
    </r>
    <r>
      <rPr>
        <sz val="10"/>
        <color indexed="8"/>
        <rFont val="Times New Roman"/>
        <charset val="134"/>
      </rPr>
      <t>2</t>
    </r>
    <r>
      <rPr>
        <sz val="10"/>
        <color indexed="8"/>
        <rFont val="宋体"/>
        <charset val="134"/>
      </rPr>
      <t>间限产</t>
    </r>
    <r>
      <rPr>
        <sz val="10"/>
        <color indexed="8"/>
        <rFont val="Times New Roman"/>
        <charset val="134"/>
      </rPr>
      <t>60%</t>
    </r>
    <r>
      <rPr>
        <sz val="10"/>
        <color indexed="8"/>
        <rFont val="宋体"/>
        <charset val="134"/>
      </rPr>
      <t>；</t>
    </r>
    <r>
      <rPr>
        <sz val="10"/>
        <color indexed="8"/>
        <rFont val="Times New Roman"/>
        <charset val="134"/>
      </rPr>
      <t>2.</t>
    </r>
    <r>
      <rPr>
        <sz val="10"/>
        <color indexed="8"/>
        <rFont val="宋体"/>
        <charset val="134"/>
      </rPr>
      <t>较预警发布前</t>
    </r>
    <r>
      <rPr>
        <sz val="10"/>
        <color indexed="8"/>
        <rFont val="Times New Roman"/>
        <charset val="134"/>
      </rPr>
      <t>10</t>
    </r>
    <r>
      <rPr>
        <sz val="10"/>
        <color indexed="8"/>
        <rFont val="宋体"/>
        <charset val="134"/>
      </rPr>
      <t>个正常生产日日均情况，（</t>
    </r>
    <r>
      <rPr>
        <sz val="10"/>
        <color indexed="8"/>
        <rFont val="Times New Roman"/>
        <charset val="134"/>
      </rPr>
      <t>1</t>
    </r>
    <r>
      <rPr>
        <sz val="10"/>
        <color indexed="8"/>
        <rFont val="宋体"/>
        <charset val="134"/>
      </rPr>
      <t>）生产批次或生产线运行数量限产</t>
    </r>
    <r>
      <rPr>
        <sz val="10"/>
        <color indexed="8"/>
        <rFont val="Times New Roman"/>
        <charset val="134"/>
      </rPr>
      <t>60%</t>
    </r>
    <r>
      <rPr>
        <sz val="10"/>
        <color indexed="8"/>
        <rFont val="宋体"/>
        <charset val="134"/>
      </rPr>
      <t>；（</t>
    </r>
    <r>
      <rPr>
        <sz val="10"/>
        <color indexed="8"/>
        <rFont val="Times New Roman"/>
        <charset val="134"/>
      </rPr>
      <t>2</t>
    </r>
    <r>
      <rPr>
        <sz val="10"/>
        <color indexed="8"/>
        <rFont val="宋体"/>
        <charset val="134"/>
      </rPr>
      <t>）有机废气排口非甲烷总烃排放量下降</t>
    </r>
    <r>
      <rPr>
        <sz val="10"/>
        <color indexed="8"/>
        <rFont val="Times New Roman"/>
        <charset val="134"/>
      </rPr>
      <t>60%</t>
    </r>
  </si>
  <si>
    <r>
      <rPr>
        <sz val="10"/>
        <color indexed="8"/>
        <rFont val="宋体"/>
        <charset val="134"/>
      </rPr>
      <t>喷砂房</t>
    </r>
    <r>
      <rPr>
        <sz val="10"/>
        <color indexed="8"/>
        <rFont val="Times New Roman"/>
        <charset val="134"/>
      </rPr>
      <t>1</t>
    </r>
    <r>
      <rPr>
        <sz val="10"/>
        <color indexed="8"/>
        <rFont val="宋体"/>
        <charset val="134"/>
      </rPr>
      <t>间、喷漆房</t>
    </r>
    <r>
      <rPr>
        <sz val="10"/>
        <color indexed="8"/>
        <rFont val="Times New Roman"/>
        <charset val="134"/>
      </rPr>
      <t>2</t>
    </r>
    <r>
      <rPr>
        <sz val="10"/>
        <color indexed="8"/>
        <rFont val="宋体"/>
        <charset val="134"/>
      </rPr>
      <t>间限产</t>
    </r>
    <r>
      <rPr>
        <sz val="10"/>
        <color indexed="8"/>
        <rFont val="Times New Roman"/>
        <charset val="134"/>
      </rPr>
      <t>30%</t>
    </r>
  </si>
  <si>
    <r>
      <rPr>
        <sz val="10"/>
        <color indexed="8"/>
        <rFont val="宋体"/>
        <charset val="134"/>
      </rPr>
      <t>南通海拓新能源装备科技有限公司</t>
    </r>
  </si>
  <si>
    <t>91320692MA20KMJR1L</t>
  </si>
  <si>
    <r>
      <rPr>
        <sz val="10"/>
        <color indexed="8"/>
        <rFont val="宋体"/>
        <charset val="134"/>
      </rPr>
      <t>江苏省通州湾江海联动开发示范区三夹沙港池西侧</t>
    </r>
  </si>
  <si>
    <r>
      <rPr>
        <sz val="10"/>
        <color indexed="8"/>
        <rFont val="宋体"/>
        <charset val="134"/>
      </rPr>
      <t>下料</t>
    </r>
    <r>
      <rPr>
        <sz val="10"/>
        <color indexed="8"/>
        <rFont val="Times New Roman"/>
        <charset val="134"/>
      </rPr>
      <t>-</t>
    </r>
    <r>
      <rPr>
        <sz val="10"/>
        <color indexed="8"/>
        <rFont val="宋体"/>
        <charset val="134"/>
      </rPr>
      <t>焊接拼装</t>
    </r>
    <r>
      <rPr>
        <sz val="10"/>
        <color indexed="8"/>
        <rFont val="Times New Roman"/>
        <charset val="134"/>
      </rPr>
      <t>-</t>
    </r>
    <r>
      <rPr>
        <sz val="10"/>
        <color indexed="8"/>
        <rFont val="宋体"/>
        <charset val="134"/>
      </rPr>
      <t>喷砂打磨</t>
    </r>
    <r>
      <rPr>
        <sz val="10"/>
        <color indexed="8"/>
        <rFont val="Times New Roman"/>
        <charset val="134"/>
      </rPr>
      <t>-</t>
    </r>
    <r>
      <rPr>
        <sz val="10"/>
        <color indexed="8"/>
        <rFont val="宋体"/>
        <charset val="134"/>
      </rPr>
      <t>喷漆</t>
    </r>
    <r>
      <rPr>
        <sz val="10"/>
        <color indexed="8"/>
        <rFont val="Times New Roman"/>
        <charset val="134"/>
      </rPr>
      <t>-</t>
    </r>
    <r>
      <rPr>
        <sz val="10"/>
        <color indexed="8"/>
        <rFont val="宋体"/>
        <charset val="134"/>
      </rPr>
      <t>组装</t>
    </r>
    <r>
      <rPr>
        <sz val="10"/>
        <color indexed="8"/>
        <rFont val="Times New Roman"/>
        <charset val="134"/>
      </rPr>
      <t>-</t>
    </r>
    <r>
      <rPr>
        <sz val="10"/>
        <color indexed="8"/>
        <rFont val="宋体"/>
        <charset val="134"/>
      </rPr>
      <t>成品（起重机</t>
    </r>
    <r>
      <rPr>
        <sz val="10"/>
        <color indexed="8"/>
        <rFont val="Times New Roman"/>
        <charset val="134"/>
      </rPr>
      <t>12</t>
    </r>
    <r>
      <rPr>
        <sz val="10"/>
        <color indexed="8"/>
        <rFont val="宋体"/>
        <charset val="134"/>
      </rPr>
      <t>台、埋弧焊机</t>
    </r>
    <r>
      <rPr>
        <sz val="10"/>
        <color indexed="8"/>
        <rFont val="Times New Roman"/>
        <charset val="134"/>
      </rPr>
      <t>8</t>
    </r>
    <r>
      <rPr>
        <sz val="10"/>
        <color indexed="8"/>
        <rFont val="宋体"/>
        <charset val="134"/>
      </rPr>
      <t>台、碳刨机</t>
    </r>
    <r>
      <rPr>
        <sz val="10"/>
        <color indexed="8"/>
        <rFont val="Times New Roman"/>
        <charset val="134"/>
      </rPr>
      <t>11</t>
    </r>
    <r>
      <rPr>
        <sz val="10"/>
        <color indexed="8"/>
        <rFont val="宋体"/>
        <charset val="134"/>
      </rPr>
      <t>台、二氧焊机</t>
    </r>
    <r>
      <rPr>
        <sz val="10"/>
        <color indexed="8"/>
        <rFont val="Times New Roman"/>
        <charset val="134"/>
      </rPr>
      <t>30</t>
    </r>
    <r>
      <rPr>
        <sz val="10"/>
        <color indexed="8"/>
        <rFont val="宋体"/>
        <charset val="134"/>
      </rPr>
      <t>台、管道切割机</t>
    </r>
    <r>
      <rPr>
        <sz val="10"/>
        <color indexed="8"/>
        <rFont val="Times New Roman"/>
        <charset val="134"/>
      </rPr>
      <t>1</t>
    </r>
    <r>
      <rPr>
        <sz val="10"/>
        <color indexed="8"/>
        <rFont val="宋体"/>
        <charset val="134"/>
      </rPr>
      <t>台、喷砂系统</t>
    </r>
    <r>
      <rPr>
        <sz val="10"/>
        <color indexed="8"/>
        <rFont val="Times New Roman"/>
        <charset val="134"/>
      </rPr>
      <t>1</t>
    </r>
    <r>
      <rPr>
        <sz val="10"/>
        <color indexed="8"/>
        <rFont val="宋体"/>
        <charset val="134"/>
      </rPr>
      <t>套、喷漆房</t>
    </r>
    <r>
      <rPr>
        <sz val="10"/>
        <color indexed="8"/>
        <rFont val="Times New Roman"/>
        <charset val="134"/>
      </rPr>
      <t>1</t>
    </r>
    <r>
      <rPr>
        <sz val="10"/>
        <color indexed="8"/>
        <rFont val="宋体"/>
        <charset val="134"/>
      </rPr>
      <t>间）</t>
    </r>
  </si>
  <si>
    <r>
      <rPr>
        <sz val="10"/>
        <rFont val="宋体"/>
        <charset val="134"/>
      </rPr>
      <t>喷砂、喷漆环节停产</t>
    </r>
  </si>
  <si>
    <r>
      <rPr>
        <sz val="10"/>
        <color indexed="8"/>
        <rFont val="Times New Roman"/>
        <charset val="134"/>
      </rPr>
      <t>1.</t>
    </r>
    <r>
      <rPr>
        <sz val="10"/>
        <color indexed="8"/>
        <rFont val="宋体"/>
        <charset val="134"/>
      </rPr>
      <t>喷砂系统</t>
    </r>
    <r>
      <rPr>
        <sz val="10"/>
        <color indexed="8"/>
        <rFont val="Times New Roman"/>
        <charset val="134"/>
      </rPr>
      <t>1</t>
    </r>
    <r>
      <rPr>
        <sz val="10"/>
        <color indexed="8"/>
        <rFont val="宋体"/>
        <charset val="134"/>
      </rPr>
      <t>套、喷漆房</t>
    </r>
    <r>
      <rPr>
        <sz val="10"/>
        <color indexed="8"/>
        <rFont val="Times New Roman"/>
        <charset val="134"/>
      </rPr>
      <t>1</t>
    </r>
    <r>
      <rPr>
        <sz val="10"/>
        <color indexed="8"/>
        <rFont val="宋体"/>
        <charset val="134"/>
      </rPr>
      <t>间限产</t>
    </r>
    <r>
      <rPr>
        <sz val="10"/>
        <color indexed="8"/>
        <rFont val="Times New Roman"/>
        <charset val="134"/>
      </rPr>
      <t>60%</t>
    </r>
    <r>
      <rPr>
        <sz val="10"/>
        <color indexed="8"/>
        <rFont val="宋体"/>
        <charset val="134"/>
      </rPr>
      <t>；</t>
    </r>
    <r>
      <rPr>
        <sz val="10"/>
        <color indexed="8"/>
        <rFont val="Times New Roman"/>
        <charset val="134"/>
      </rPr>
      <t>2.</t>
    </r>
    <r>
      <rPr>
        <sz val="10"/>
        <color indexed="8"/>
        <rFont val="宋体"/>
        <charset val="134"/>
      </rPr>
      <t>较预警发布前</t>
    </r>
    <r>
      <rPr>
        <sz val="10"/>
        <color indexed="8"/>
        <rFont val="Times New Roman"/>
        <charset val="134"/>
      </rPr>
      <t>10</t>
    </r>
    <r>
      <rPr>
        <sz val="10"/>
        <color indexed="8"/>
        <rFont val="宋体"/>
        <charset val="134"/>
      </rPr>
      <t>个正常生产日日均情况，（</t>
    </r>
    <r>
      <rPr>
        <sz val="10"/>
        <color indexed="8"/>
        <rFont val="Times New Roman"/>
        <charset val="134"/>
      </rPr>
      <t>1</t>
    </r>
    <r>
      <rPr>
        <sz val="10"/>
        <color indexed="8"/>
        <rFont val="宋体"/>
        <charset val="134"/>
      </rPr>
      <t>）生产批次或生产线运行数量限产</t>
    </r>
    <r>
      <rPr>
        <sz val="10"/>
        <color indexed="8"/>
        <rFont val="Times New Roman"/>
        <charset val="134"/>
      </rPr>
      <t>60%</t>
    </r>
    <r>
      <rPr>
        <sz val="10"/>
        <color indexed="8"/>
        <rFont val="宋体"/>
        <charset val="134"/>
      </rPr>
      <t>；（</t>
    </r>
    <r>
      <rPr>
        <sz val="10"/>
        <color indexed="8"/>
        <rFont val="Times New Roman"/>
        <charset val="134"/>
      </rPr>
      <t>2</t>
    </r>
    <r>
      <rPr>
        <sz val="10"/>
        <color indexed="8"/>
        <rFont val="宋体"/>
        <charset val="134"/>
      </rPr>
      <t>）有机废气排口非甲烷总烃排放量下降</t>
    </r>
    <r>
      <rPr>
        <sz val="10"/>
        <color indexed="8"/>
        <rFont val="Times New Roman"/>
        <charset val="134"/>
      </rPr>
      <t>60%</t>
    </r>
  </si>
  <si>
    <r>
      <rPr>
        <sz val="10"/>
        <color indexed="8"/>
        <rFont val="宋体"/>
        <charset val="134"/>
      </rPr>
      <t>喷砂系统</t>
    </r>
    <r>
      <rPr>
        <sz val="10"/>
        <color indexed="8"/>
        <rFont val="Times New Roman"/>
        <charset val="134"/>
      </rPr>
      <t>1</t>
    </r>
    <r>
      <rPr>
        <sz val="10"/>
        <color indexed="8"/>
        <rFont val="宋体"/>
        <charset val="134"/>
      </rPr>
      <t>套、喷漆房</t>
    </r>
    <r>
      <rPr>
        <sz val="10"/>
        <color indexed="8"/>
        <rFont val="Times New Roman"/>
        <charset val="134"/>
      </rPr>
      <t>1</t>
    </r>
    <r>
      <rPr>
        <sz val="10"/>
        <color indexed="8"/>
        <rFont val="宋体"/>
        <charset val="134"/>
      </rPr>
      <t>间限产</t>
    </r>
    <r>
      <rPr>
        <sz val="10"/>
        <color indexed="8"/>
        <rFont val="Times New Roman"/>
        <charset val="134"/>
      </rPr>
      <t>30%</t>
    </r>
  </si>
  <si>
    <r>
      <rPr>
        <sz val="10"/>
        <color indexed="8"/>
        <rFont val="宋体"/>
        <charset val="134"/>
      </rPr>
      <t>江苏镜花缘纺织科技有限公司</t>
    </r>
  </si>
  <si>
    <t>91320692MA22UT3H3L</t>
  </si>
  <si>
    <t>江海联动开发示范区江达路北首</t>
  </si>
  <si>
    <r>
      <rPr>
        <sz val="10"/>
        <color indexed="8"/>
        <rFont val="宋体"/>
        <charset val="134"/>
      </rPr>
      <t>针织或钩针编织物印染精加工</t>
    </r>
  </si>
  <si>
    <r>
      <rPr>
        <sz val="10"/>
        <color indexed="8"/>
        <rFont val="宋体"/>
        <charset val="134"/>
      </rPr>
      <t>印花布生产线</t>
    </r>
    <r>
      <rPr>
        <sz val="10"/>
        <color indexed="8"/>
        <rFont val="Times New Roman"/>
        <charset val="134"/>
      </rPr>
      <t>2</t>
    </r>
    <r>
      <rPr>
        <sz val="10"/>
        <color indexed="8"/>
        <rFont val="宋体"/>
        <charset val="134"/>
      </rPr>
      <t>条：坯布</t>
    </r>
    <r>
      <rPr>
        <sz val="10"/>
        <color indexed="8"/>
        <rFont val="Times New Roman"/>
        <charset val="134"/>
      </rPr>
      <t>-</t>
    </r>
    <r>
      <rPr>
        <sz val="10"/>
        <color indexed="8"/>
        <rFont val="宋体"/>
        <charset val="134"/>
      </rPr>
      <t>烫光</t>
    </r>
    <r>
      <rPr>
        <sz val="10"/>
        <color indexed="8"/>
        <rFont val="Times New Roman"/>
        <charset val="134"/>
      </rPr>
      <t>-</t>
    </r>
    <r>
      <rPr>
        <sz val="10"/>
        <color indexed="8"/>
        <rFont val="宋体"/>
        <charset val="134"/>
      </rPr>
      <t>预定型</t>
    </r>
    <r>
      <rPr>
        <sz val="10"/>
        <color indexed="8"/>
        <rFont val="Times New Roman"/>
        <charset val="134"/>
      </rPr>
      <t>-</t>
    </r>
    <r>
      <rPr>
        <sz val="10"/>
        <color indexed="8"/>
        <rFont val="宋体"/>
        <charset val="134"/>
      </rPr>
      <t>印花</t>
    </r>
    <r>
      <rPr>
        <sz val="10"/>
        <color indexed="8"/>
        <rFont val="Times New Roman"/>
        <charset val="134"/>
      </rPr>
      <t>-</t>
    </r>
    <r>
      <rPr>
        <sz val="10"/>
        <color indexed="8"/>
        <rFont val="宋体"/>
        <charset val="134"/>
      </rPr>
      <t>蒸化</t>
    </r>
    <r>
      <rPr>
        <sz val="10"/>
        <color indexed="8"/>
        <rFont val="Times New Roman"/>
        <charset val="134"/>
      </rPr>
      <t>-</t>
    </r>
    <r>
      <rPr>
        <sz val="10"/>
        <color indexed="8"/>
        <rFont val="宋体"/>
        <charset val="134"/>
      </rPr>
      <t>水洗</t>
    </r>
    <r>
      <rPr>
        <sz val="10"/>
        <color indexed="8"/>
        <rFont val="Times New Roman"/>
        <charset val="134"/>
      </rPr>
      <t>-</t>
    </r>
    <r>
      <rPr>
        <sz val="10"/>
        <color indexed="8"/>
        <rFont val="宋体"/>
        <charset val="134"/>
      </rPr>
      <t>剪毛</t>
    </r>
    <r>
      <rPr>
        <sz val="10"/>
        <color indexed="8"/>
        <rFont val="Times New Roman"/>
        <charset val="134"/>
      </rPr>
      <t>-</t>
    </r>
    <r>
      <rPr>
        <sz val="10"/>
        <color indexed="8"/>
        <rFont val="宋体"/>
        <charset val="134"/>
      </rPr>
      <t>烫光</t>
    </r>
    <r>
      <rPr>
        <sz val="10"/>
        <color indexed="8"/>
        <rFont val="Times New Roman"/>
        <charset val="134"/>
      </rPr>
      <t>-</t>
    </r>
    <r>
      <rPr>
        <sz val="10"/>
        <color indexed="8"/>
        <rFont val="宋体"/>
        <charset val="134"/>
      </rPr>
      <t>定型</t>
    </r>
    <r>
      <rPr>
        <sz val="10"/>
        <color indexed="8"/>
        <rFont val="Times New Roman"/>
        <charset val="134"/>
      </rPr>
      <t>-</t>
    </r>
    <r>
      <rPr>
        <sz val="10"/>
        <color indexed="8"/>
        <rFont val="宋体"/>
        <charset val="134"/>
      </rPr>
      <t>成品（圆网印花机</t>
    </r>
    <r>
      <rPr>
        <sz val="10"/>
        <color indexed="8"/>
        <rFont val="Times New Roman"/>
        <charset val="134"/>
      </rPr>
      <t>2</t>
    </r>
    <r>
      <rPr>
        <sz val="10"/>
        <color indexed="8"/>
        <rFont val="宋体"/>
        <charset val="134"/>
      </rPr>
      <t>台、蒸化机</t>
    </r>
    <r>
      <rPr>
        <sz val="10"/>
        <color indexed="8"/>
        <rFont val="Times New Roman"/>
        <charset val="134"/>
      </rPr>
      <t>1</t>
    </r>
    <r>
      <rPr>
        <sz val="10"/>
        <color indexed="8"/>
        <rFont val="宋体"/>
        <charset val="134"/>
      </rPr>
      <t>台、剪毛机</t>
    </r>
    <r>
      <rPr>
        <sz val="10"/>
        <color indexed="8"/>
        <rFont val="Times New Roman"/>
        <charset val="134"/>
      </rPr>
      <t>2</t>
    </r>
    <r>
      <rPr>
        <sz val="10"/>
        <color indexed="8"/>
        <rFont val="宋体"/>
        <charset val="134"/>
      </rPr>
      <t>台、烫光机</t>
    </r>
    <r>
      <rPr>
        <sz val="10"/>
        <color indexed="8"/>
        <rFont val="Times New Roman"/>
        <charset val="134"/>
      </rPr>
      <t>2</t>
    </r>
    <r>
      <rPr>
        <sz val="10"/>
        <color indexed="8"/>
        <rFont val="宋体"/>
        <charset val="134"/>
      </rPr>
      <t>台、定型机</t>
    </r>
    <r>
      <rPr>
        <sz val="10"/>
        <color indexed="8"/>
        <rFont val="Times New Roman"/>
        <charset val="134"/>
      </rPr>
      <t>3</t>
    </r>
    <r>
      <rPr>
        <sz val="10"/>
        <color indexed="8"/>
        <rFont val="宋体"/>
        <charset val="134"/>
      </rPr>
      <t>台、水洗机</t>
    </r>
    <r>
      <rPr>
        <sz val="10"/>
        <color indexed="8"/>
        <rFont val="Times New Roman"/>
        <charset val="134"/>
      </rPr>
      <t>1</t>
    </r>
    <r>
      <rPr>
        <sz val="10"/>
        <color indexed="8"/>
        <rFont val="宋体"/>
        <charset val="134"/>
      </rPr>
      <t>台、溢流染色机</t>
    </r>
    <r>
      <rPr>
        <sz val="10"/>
        <color indexed="8"/>
        <rFont val="Times New Roman"/>
        <charset val="134"/>
      </rPr>
      <t>8</t>
    </r>
    <r>
      <rPr>
        <sz val="10"/>
        <color indexed="8"/>
        <rFont val="宋体"/>
        <charset val="134"/>
      </rPr>
      <t>台）</t>
    </r>
  </si>
  <si>
    <r>
      <rPr>
        <sz val="10"/>
        <rFont val="宋体"/>
        <charset val="134"/>
      </rPr>
      <t>停印花机</t>
    </r>
    <r>
      <rPr>
        <sz val="10"/>
        <rFont val="Times New Roman"/>
        <charset val="134"/>
      </rPr>
      <t>1</t>
    </r>
    <r>
      <rPr>
        <sz val="10"/>
        <rFont val="宋体"/>
        <charset val="134"/>
      </rPr>
      <t>台、染色机</t>
    </r>
    <r>
      <rPr>
        <sz val="10"/>
        <rFont val="Times New Roman"/>
        <charset val="134"/>
      </rPr>
      <t>4</t>
    </r>
    <r>
      <rPr>
        <sz val="10"/>
        <rFont val="宋体"/>
        <charset val="134"/>
      </rPr>
      <t>台、定型机</t>
    </r>
    <r>
      <rPr>
        <sz val="10"/>
        <rFont val="Times New Roman"/>
        <charset val="134"/>
      </rPr>
      <t>2</t>
    </r>
    <r>
      <rPr>
        <sz val="10"/>
        <rFont val="宋体"/>
        <charset val="134"/>
      </rPr>
      <t>台</t>
    </r>
  </si>
  <si>
    <r>
      <rPr>
        <sz val="10"/>
        <color indexed="8"/>
        <rFont val="宋体"/>
        <charset val="134"/>
      </rPr>
      <t>停印花机</t>
    </r>
    <r>
      <rPr>
        <sz val="10"/>
        <color indexed="8"/>
        <rFont val="Times New Roman"/>
        <charset val="134"/>
      </rPr>
      <t>1</t>
    </r>
    <r>
      <rPr>
        <sz val="10"/>
        <color indexed="8"/>
        <rFont val="宋体"/>
        <charset val="134"/>
      </rPr>
      <t>台、染色机</t>
    </r>
    <r>
      <rPr>
        <sz val="10"/>
        <color indexed="8"/>
        <rFont val="Times New Roman"/>
        <charset val="134"/>
      </rPr>
      <t>3</t>
    </r>
    <r>
      <rPr>
        <sz val="10"/>
        <color indexed="8"/>
        <rFont val="宋体"/>
        <charset val="134"/>
      </rPr>
      <t>台、定型机</t>
    </r>
    <r>
      <rPr>
        <sz val="10"/>
        <color indexed="8"/>
        <rFont val="Times New Roman"/>
        <charset val="134"/>
      </rPr>
      <t>1</t>
    </r>
    <r>
      <rPr>
        <sz val="10"/>
        <color indexed="8"/>
        <rFont val="宋体"/>
        <charset val="134"/>
      </rPr>
      <t>台</t>
    </r>
  </si>
  <si>
    <r>
      <rPr>
        <sz val="10"/>
        <color indexed="8"/>
        <rFont val="宋体"/>
        <charset val="134"/>
      </rPr>
      <t>停染色机</t>
    </r>
    <r>
      <rPr>
        <sz val="10"/>
        <color indexed="8"/>
        <rFont val="Times New Roman"/>
        <charset val="134"/>
      </rPr>
      <t>2</t>
    </r>
    <r>
      <rPr>
        <sz val="10"/>
        <color indexed="8"/>
        <rFont val="宋体"/>
        <charset val="134"/>
      </rPr>
      <t>台、定型机</t>
    </r>
    <r>
      <rPr>
        <sz val="10"/>
        <color indexed="8"/>
        <rFont val="Times New Roman"/>
        <charset val="134"/>
      </rPr>
      <t>1</t>
    </r>
    <r>
      <rPr>
        <sz val="10"/>
        <color indexed="8"/>
        <rFont val="宋体"/>
        <charset val="134"/>
      </rPr>
      <t>台</t>
    </r>
  </si>
  <si>
    <r>
      <rPr>
        <sz val="10"/>
        <color indexed="8"/>
        <rFont val="宋体"/>
        <charset val="134"/>
      </rPr>
      <t>江苏卿云纺织科技有限公司</t>
    </r>
  </si>
  <si>
    <t>91320692MA7GGMFU2R</t>
  </si>
  <si>
    <r>
      <rPr>
        <sz val="10"/>
        <color indexed="8"/>
        <rFont val="宋体"/>
        <charset val="134"/>
      </rPr>
      <t>海晏路北、海安路西</t>
    </r>
  </si>
  <si>
    <r>
      <rPr>
        <sz val="10"/>
        <color indexed="8"/>
        <rFont val="宋体"/>
        <charset val="134"/>
      </rPr>
      <t>化纤渗透印花布工艺</t>
    </r>
    <r>
      <rPr>
        <sz val="10"/>
        <color indexed="8"/>
        <rFont val="Times New Roman"/>
        <charset val="134"/>
      </rPr>
      <t>:</t>
    </r>
    <r>
      <rPr>
        <sz val="10"/>
        <color indexed="8"/>
        <rFont val="宋体"/>
        <charset val="134"/>
      </rPr>
      <t>退卷、缝头</t>
    </r>
    <r>
      <rPr>
        <sz val="10"/>
        <color indexed="8"/>
        <rFont val="Times New Roman"/>
        <charset val="134"/>
      </rPr>
      <t>→</t>
    </r>
    <r>
      <rPr>
        <sz val="10"/>
        <color indexed="8"/>
        <rFont val="宋体"/>
        <charset val="134"/>
      </rPr>
      <t>湿式磨毛</t>
    </r>
    <r>
      <rPr>
        <sz val="10"/>
        <color indexed="8"/>
        <rFont val="Times New Roman"/>
        <charset val="134"/>
      </rPr>
      <t>→</t>
    </r>
    <r>
      <rPr>
        <sz val="10"/>
        <color indexed="8"/>
        <rFont val="宋体"/>
        <charset val="134"/>
      </rPr>
      <t>脱水开幅</t>
    </r>
    <r>
      <rPr>
        <sz val="10"/>
        <color indexed="8"/>
        <rFont val="Times New Roman"/>
        <charset val="134"/>
      </rPr>
      <t>→</t>
    </r>
    <r>
      <rPr>
        <sz val="10"/>
        <color indexed="8"/>
        <rFont val="宋体"/>
        <charset val="134"/>
      </rPr>
      <t>预定型</t>
    </r>
    <r>
      <rPr>
        <sz val="10"/>
        <color indexed="8"/>
        <rFont val="Times New Roman"/>
        <charset val="134"/>
      </rPr>
      <t>→</t>
    </r>
    <r>
      <rPr>
        <sz val="10"/>
        <color indexed="8"/>
        <rFont val="宋体"/>
        <charset val="134"/>
      </rPr>
      <t>圆网印花</t>
    </r>
    <r>
      <rPr>
        <sz val="10"/>
        <color indexed="8"/>
        <rFont val="Times New Roman"/>
        <charset val="134"/>
      </rPr>
      <t>→</t>
    </r>
    <r>
      <rPr>
        <sz val="10"/>
        <color indexed="8"/>
        <rFont val="宋体"/>
        <charset val="134"/>
      </rPr>
      <t>烘干</t>
    </r>
    <r>
      <rPr>
        <sz val="10"/>
        <color indexed="8"/>
        <rFont val="Times New Roman"/>
        <charset val="134"/>
      </rPr>
      <t>→</t>
    </r>
    <r>
      <rPr>
        <sz val="10"/>
        <color indexed="8"/>
        <rFont val="宋体"/>
        <charset val="134"/>
      </rPr>
      <t>蒸化固色</t>
    </r>
    <r>
      <rPr>
        <sz val="10"/>
        <color indexed="8"/>
        <rFont val="Times New Roman"/>
        <charset val="134"/>
      </rPr>
      <t>→</t>
    </r>
    <r>
      <rPr>
        <sz val="10"/>
        <color indexed="8"/>
        <rFont val="宋体"/>
        <charset val="134"/>
      </rPr>
      <t>水洗、脱水</t>
    </r>
    <r>
      <rPr>
        <sz val="10"/>
        <color indexed="8"/>
        <rFont val="Times New Roman"/>
        <charset val="134"/>
      </rPr>
      <t>→</t>
    </r>
    <r>
      <rPr>
        <sz val="10"/>
        <color indexed="8"/>
        <rFont val="宋体"/>
        <charset val="134"/>
      </rPr>
      <t>定型</t>
    </r>
    <r>
      <rPr>
        <sz val="10"/>
        <color indexed="8"/>
        <rFont val="Times New Roman"/>
        <charset val="134"/>
      </rPr>
      <t>→</t>
    </r>
    <r>
      <rPr>
        <sz val="10"/>
        <color indexed="8"/>
        <rFont val="宋体"/>
        <charset val="134"/>
      </rPr>
      <t>切边</t>
    </r>
    <r>
      <rPr>
        <sz val="10"/>
        <color indexed="8"/>
        <rFont val="Times New Roman"/>
        <charset val="134"/>
      </rPr>
      <t>→</t>
    </r>
    <r>
      <rPr>
        <sz val="10"/>
        <color indexed="8"/>
        <rFont val="宋体"/>
        <charset val="134"/>
      </rPr>
      <t>压光</t>
    </r>
    <r>
      <rPr>
        <sz val="10"/>
        <color indexed="8"/>
        <rFont val="Times New Roman"/>
        <charset val="134"/>
      </rPr>
      <t>/</t>
    </r>
    <r>
      <rPr>
        <sz val="10"/>
        <color indexed="8"/>
        <rFont val="宋体"/>
        <charset val="134"/>
      </rPr>
      <t>压花</t>
    </r>
    <r>
      <rPr>
        <sz val="10"/>
        <color indexed="8"/>
        <rFont val="Times New Roman"/>
        <charset val="134"/>
      </rPr>
      <t>→</t>
    </r>
    <r>
      <rPr>
        <sz val="10"/>
        <color indexed="8"/>
        <rFont val="宋体"/>
        <charset val="134"/>
      </rPr>
      <t>检验入库；化纤针织印花布工艺：胚布</t>
    </r>
    <r>
      <rPr>
        <sz val="10"/>
        <color indexed="8"/>
        <rFont val="Times New Roman"/>
        <charset val="134"/>
      </rPr>
      <t>→</t>
    </r>
    <r>
      <rPr>
        <sz val="10"/>
        <color indexed="8"/>
        <rFont val="宋体"/>
        <charset val="134"/>
      </rPr>
      <t>退卷、缝头</t>
    </r>
    <r>
      <rPr>
        <sz val="10"/>
        <color indexed="8"/>
        <rFont val="Times New Roman"/>
        <charset val="134"/>
      </rPr>
      <t>→</t>
    </r>
    <r>
      <rPr>
        <sz val="10"/>
        <color indexed="8"/>
        <rFont val="宋体"/>
        <charset val="134"/>
      </rPr>
      <t>湿式磨毛</t>
    </r>
    <r>
      <rPr>
        <sz val="10"/>
        <color indexed="8"/>
        <rFont val="Times New Roman"/>
        <charset val="134"/>
      </rPr>
      <t>→</t>
    </r>
    <r>
      <rPr>
        <sz val="10"/>
        <color indexed="8"/>
        <rFont val="宋体"/>
        <charset val="134"/>
      </rPr>
      <t>柔软处理</t>
    </r>
    <r>
      <rPr>
        <sz val="10"/>
        <color indexed="8"/>
        <rFont val="Times New Roman"/>
        <charset val="134"/>
      </rPr>
      <t>+</t>
    </r>
    <r>
      <rPr>
        <sz val="10"/>
        <color indexed="8"/>
        <rFont val="宋体"/>
        <charset val="134"/>
      </rPr>
      <t>水洗</t>
    </r>
    <r>
      <rPr>
        <sz val="10"/>
        <color indexed="8"/>
        <rFont val="Times New Roman"/>
        <charset val="134"/>
      </rPr>
      <t>→</t>
    </r>
    <r>
      <rPr>
        <sz val="10"/>
        <color indexed="8"/>
        <rFont val="宋体"/>
        <charset val="134"/>
      </rPr>
      <t>脱水开幅</t>
    </r>
    <r>
      <rPr>
        <sz val="10"/>
        <color indexed="8"/>
        <rFont val="Times New Roman"/>
        <charset val="134"/>
      </rPr>
      <t>→</t>
    </r>
    <r>
      <rPr>
        <sz val="10"/>
        <color indexed="8"/>
        <rFont val="宋体"/>
        <charset val="134"/>
      </rPr>
      <t>预定型</t>
    </r>
    <r>
      <rPr>
        <sz val="10"/>
        <color indexed="8"/>
        <rFont val="Times New Roman"/>
        <charset val="134"/>
      </rPr>
      <t>→</t>
    </r>
    <r>
      <rPr>
        <sz val="10"/>
        <color indexed="8"/>
        <rFont val="宋体"/>
        <charset val="134"/>
      </rPr>
      <t>圆网印花</t>
    </r>
    <r>
      <rPr>
        <sz val="10"/>
        <color indexed="8"/>
        <rFont val="Times New Roman"/>
        <charset val="134"/>
      </rPr>
      <t>→</t>
    </r>
    <r>
      <rPr>
        <sz val="10"/>
        <color indexed="8"/>
        <rFont val="宋体"/>
        <charset val="134"/>
      </rPr>
      <t>烘干</t>
    </r>
    <r>
      <rPr>
        <sz val="10"/>
        <color indexed="8"/>
        <rFont val="Times New Roman"/>
        <charset val="134"/>
      </rPr>
      <t>→</t>
    </r>
    <r>
      <rPr>
        <sz val="10"/>
        <color indexed="8"/>
        <rFont val="宋体"/>
        <charset val="134"/>
      </rPr>
      <t>蒸化固色</t>
    </r>
    <r>
      <rPr>
        <sz val="10"/>
        <color indexed="8"/>
        <rFont val="Times New Roman"/>
        <charset val="134"/>
      </rPr>
      <t>→</t>
    </r>
    <r>
      <rPr>
        <sz val="10"/>
        <color indexed="8"/>
        <rFont val="宋体"/>
        <charset val="134"/>
      </rPr>
      <t>水洗、脱水</t>
    </r>
    <r>
      <rPr>
        <sz val="10"/>
        <color indexed="8"/>
        <rFont val="Times New Roman"/>
        <charset val="134"/>
      </rPr>
      <t>→</t>
    </r>
    <r>
      <rPr>
        <sz val="10"/>
        <color indexed="8"/>
        <rFont val="宋体"/>
        <charset val="134"/>
      </rPr>
      <t>定型</t>
    </r>
    <r>
      <rPr>
        <sz val="10"/>
        <color indexed="8"/>
        <rFont val="Times New Roman"/>
        <charset val="134"/>
      </rPr>
      <t>→</t>
    </r>
    <r>
      <rPr>
        <sz val="10"/>
        <color indexed="8"/>
        <rFont val="宋体"/>
        <charset val="134"/>
      </rPr>
      <t>压光</t>
    </r>
    <r>
      <rPr>
        <sz val="10"/>
        <color indexed="8"/>
        <rFont val="Times New Roman"/>
        <charset val="134"/>
      </rPr>
      <t>→</t>
    </r>
    <r>
      <rPr>
        <sz val="10"/>
        <color indexed="8"/>
        <rFont val="宋体"/>
        <charset val="134"/>
      </rPr>
      <t>检验入库（退卷机</t>
    </r>
    <r>
      <rPr>
        <sz val="10"/>
        <color indexed="8"/>
        <rFont val="Times New Roman"/>
        <charset val="134"/>
      </rPr>
      <t>6</t>
    </r>
    <r>
      <rPr>
        <sz val="10"/>
        <color indexed="8"/>
        <rFont val="宋体"/>
        <charset val="134"/>
      </rPr>
      <t>台、五线包缝机</t>
    </r>
    <r>
      <rPr>
        <sz val="10"/>
        <color indexed="8"/>
        <rFont val="Times New Roman"/>
        <charset val="134"/>
      </rPr>
      <t>7</t>
    </r>
    <r>
      <rPr>
        <sz val="10"/>
        <color indexed="8"/>
        <rFont val="宋体"/>
        <charset val="134"/>
      </rPr>
      <t>台、卧式磨毛机</t>
    </r>
    <r>
      <rPr>
        <sz val="10"/>
        <color indexed="8"/>
        <rFont val="Times New Roman"/>
        <charset val="134"/>
      </rPr>
      <t>4</t>
    </r>
    <r>
      <rPr>
        <sz val="10"/>
        <color indexed="8"/>
        <rFont val="宋体"/>
        <charset val="134"/>
      </rPr>
      <t>台、立式磨毛机</t>
    </r>
    <r>
      <rPr>
        <sz val="10"/>
        <color indexed="8"/>
        <rFont val="Times New Roman"/>
        <charset val="134"/>
      </rPr>
      <t>1</t>
    </r>
    <r>
      <rPr>
        <sz val="10"/>
        <color indexed="8"/>
        <rFont val="宋体"/>
        <charset val="134"/>
      </rPr>
      <t>台、中样缸</t>
    </r>
    <r>
      <rPr>
        <sz val="10"/>
        <color indexed="8"/>
        <rFont val="Times New Roman"/>
        <charset val="134"/>
      </rPr>
      <t>1</t>
    </r>
    <r>
      <rPr>
        <sz val="10"/>
        <color indexed="8"/>
        <rFont val="宋体"/>
        <charset val="134"/>
      </rPr>
      <t>台、批样缸</t>
    </r>
    <r>
      <rPr>
        <sz val="10"/>
        <color indexed="8"/>
        <rFont val="Times New Roman"/>
        <charset val="134"/>
      </rPr>
      <t>1</t>
    </r>
    <r>
      <rPr>
        <sz val="10"/>
        <color indexed="8"/>
        <rFont val="宋体"/>
        <charset val="134"/>
      </rPr>
      <t>台、全自动配液机</t>
    </r>
    <r>
      <rPr>
        <sz val="10"/>
        <color indexed="8"/>
        <rFont val="Times New Roman"/>
        <charset val="134"/>
      </rPr>
      <t>1</t>
    </r>
    <r>
      <rPr>
        <sz val="10"/>
        <color indexed="8"/>
        <rFont val="宋体"/>
        <charset val="134"/>
      </rPr>
      <t>台、染缸</t>
    </r>
    <r>
      <rPr>
        <sz val="10"/>
        <color indexed="8"/>
        <rFont val="Times New Roman"/>
        <charset val="134"/>
      </rPr>
      <t>21</t>
    </r>
    <r>
      <rPr>
        <sz val="10"/>
        <color indexed="8"/>
        <rFont val="宋体"/>
        <charset val="134"/>
      </rPr>
      <t>台、短流程开幅水洗机</t>
    </r>
    <r>
      <rPr>
        <sz val="10"/>
        <color indexed="8"/>
        <rFont val="Times New Roman"/>
        <charset val="134"/>
      </rPr>
      <t>4</t>
    </r>
    <r>
      <rPr>
        <sz val="10"/>
        <color indexed="8"/>
        <rFont val="宋体"/>
        <charset val="134"/>
      </rPr>
      <t>台、预定型机</t>
    </r>
    <r>
      <rPr>
        <sz val="10"/>
        <color indexed="8"/>
        <rFont val="Times New Roman"/>
        <charset val="134"/>
      </rPr>
      <t>4</t>
    </r>
    <r>
      <rPr>
        <sz val="10"/>
        <color indexed="8"/>
        <rFont val="宋体"/>
        <charset val="134"/>
      </rPr>
      <t>台、成品定型机</t>
    </r>
    <r>
      <rPr>
        <sz val="10"/>
        <color indexed="8"/>
        <rFont val="Times New Roman"/>
        <charset val="134"/>
      </rPr>
      <t>3</t>
    </r>
    <r>
      <rPr>
        <sz val="10"/>
        <color indexed="8"/>
        <rFont val="宋体"/>
        <charset val="134"/>
      </rPr>
      <t>台、制网机</t>
    </r>
    <r>
      <rPr>
        <sz val="10"/>
        <color indexed="8"/>
        <rFont val="Times New Roman"/>
        <charset val="134"/>
      </rPr>
      <t>3</t>
    </r>
    <r>
      <rPr>
        <sz val="10"/>
        <color indexed="8"/>
        <rFont val="宋体"/>
        <charset val="134"/>
      </rPr>
      <t>台、全自动打浆机</t>
    </r>
    <r>
      <rPr>
        <sz val="10"/>
        <color indexed="8"/>
        <rFont val="Times New Roman"/>
        <charset val="134"/>
      </rPr>
      <t>1</t>
    </r>
    <r>
      <rPr>
        <sz val="10"/>
        <color indexed="8"/>
        <rFont val="宋体"/>
        <charset val="134"/>
      </rPr>
      <t>台、人工打浆机</t>
    </r>
    <r>
      <rPr>
        <sz val="10"/>
        <color indexed="8"/>
        <rFont val="Times New Roman"/>
        <charset val="134"/>
      </rPr>
      <t>5</t>
    </r>
    <r>
      <rPr>
        <sz val="10"/>
        <color indexed="8"/>
        <rFont val="宋体"/>
        <charset val="134"/>
      </rPr>
      <t>台、圆网印花机</t>
    </r>
    <r>
      <rPr>
        <sz val="10"/>
        <color indexed="8"/>
        <rFont val="Times New Roman"/>
        <charset val="134"/>
      </rPr>
      <t>5</t>
    </r>
    <r>
      <rPr>
        <sz val="10"/>
        <color indexed="8"/>
        <rFont val="宋体"/>
        <charset val="134"/>
      </rPr>
      <t>台、蒸化机</t>
    </r>
    <r>
      <rPr>
        <sz val="10"/>
        <color indexed="8"/>
        <rFont val="Times New Roman"/>
        <charset val="134"/>
      </rPr>
      <t>3</t>
    </r>
    <r>
      <rPr>
        <sz val="10"/>
        <color indexed="8"/>
        <rFont val="宋体"/>
        <charset val="134"/>
      </rPr>
      <t>台、平漂机</t>
    </r>
    <r>
      <rPr>
        <sz val="10"/>
        <color indexed="8"/>
        <rFont val="Times New Roman"/>
        <charset val="134"/>
      </rPr>
      <t>1</t>
    </r>
    <r>
      <rPr>
        <sz val="10"/>
        <color indexed="8"/>
        <rFont val="宋体"/>
        <charset val="134"/>
      </rPr>
      <t>台、平幅水洗机</t>
    </r>
    <r>
      <rPr>
        <sz val="10"/>
        <color indexed="8"/>
        <rFont val="Times New Roman"/>
        <charset val="134"/>
      </rPr>
      <t>2</t>
    </r>
    <r>
      <rPr>
        <sz val="10"/>
        <color indexed="8"/>
        <rFont val="宋体"/>
        <charset val="134"/>
      </rPr>
      <t>台、压光机</t>
    </r>
    <r>
      <rPr>
        <sz val="10"/>
        <color indexed="8"/>
        <rFont val="Times New Roman"/>
        <charset val="134"/>
      </rPr>
      <t>2</t>
    </r>
    <r>
      <rPr>
        <sz val="10"/>
        <color indexed="8"/>
        <rFont val="宋体"/>
        <charset val="134"/>
      </rPr>
      <t>台、码布机</t>
    </r>
    <r>
      <rPr>
        <sz val="10"/>
        <color indexed="8"/>
        <rFont val="Times New Roman"/>
        <charset val="134"/>
      </rPr>
      <t>3</t>
    </r>
    <r>
      <rPr>
        <sz val="10"/>
        <color indexed="8"/>
        <rFont val="宋体"/>
        <charset val="134"/>
      </rPr>
      <t>台、打卷机</t>
    </r>
    <r>
      <rPr>
        <sz val="10"/>
        <color indexed="8"/>
        <rFont val="Times New Roman"/>
        <charset val="134"/>
      </rPr>
      <t>4</t>
    </r>
    <r>
      <rPr>
        <sz val="10"/>
        <color indexed="8"/>
        <rFont val="宋体"/>
        <charset val="134"/>
      </rPr>
      <t>台、打包机</t>
    </r>
    <r>
      <rPr>
        <sz val="10"/>
        <color indexed="8"/>
        <rFont val="Times New Roman"/>
        <charset val="134"/>
      </rPr>
      <t>4</t>
    </r>
    <r>
      <rPr>
        <sz val="10"/>
        <color indexed="8"/>
        <rFont val="宋体"/>
        <charset val="134"/>
      </rPr>
      <t>台、压花机</t>
    </r>
    <r>
      <rPr>
        <sz val="10"/>
        <color indexed="8"/>
        <rFont val="Times New Roman"/>
        <charset val="134"/>
      </rPr>
      <t>2</t>
    </r>
    <r>
      <rPr>
        <sz val="10"/>
        <color indexed="8"/>
        <rFont val="宋体"/>
        <charset val="134"/>
      </rPr>
      <t>台、剖幅切边机</t>
    </r>
    <r>
      <rPr>
        <sz val="10"/>
        <color indexed="8"/>
        <rFont val="Times New Roman"/>
        <charset val="134"/>
      </rPr>
      <t>4</t>
    </r>
    <r>
      <rPr>
        <sz val="10"/>
        <color indexed="8"/>
        <rFont val="宋体"/>
        <charset val="134"/>
      </rPr>
      <t>台、窄幅抹布机</t>
    </r>
    <r>
      <rPr>
        <sz val="10"/>
        <color indexed="8"/>
        <rFont val="Times New Roman"/>
        <charset val="134"/>
      </rPr>
      <t>6</t>
    </r>
    <r>
      <rPr>
        <sz val="10"/>
        <color indexed="8"/>
        <rFont val="宋体"/>
        <charset val="134"/>
      </rPr>
      <t>台、自动贴标机</t>
    </r>
    <r>
      <rPr>
        <sz val="10"/>
        <color indexed="8"/>
        <rFont val="Times New Roman"/>
        <charset val="134"/>
      </rPr>
      <t>6</t>
    </r>
    <r>
      <rPr>
        <sz val="10"/>
        <color indexed="8"/>
        <rFont val="宋体"/>
        <charset val="134"/>
      </rPr>
      <t>台、压包机</t>
    </r>
    <r>
      <rPr>
        <sz val="10"/>
        <color indexed="8"/>
        <rFont val="Times New Roman"/>
        <charset val="134"/>
      </rPr>
      <t>2</t>
    </r>
    <r>
      <rPr>
        <sz val="10"/>
        <color indexed="8"/>
        <rFont val="宋体"/>
        <charset val="134"/>
      </rPr>
      <t>台</t>
    </r>
  </si>
  <si>
    <r>
      <rPr>
        <sz val="10"/>
        <rFont val="宋体"/>
        <charset val="134"/>
      </rPr>
      <t>停染色</t>
    </r>
    <r>
      <rPr>
        <sz val="10"/>
        <rFont val="Times New Roman"/>
        <charset val="134"/>
      </rPr>
      <t>11</t>
    </r>
    <r>
      <rPr>
        <sz val="10"/>
        <rFont val="宋体"/>
        <charset val="134"/>
      </rPr>
      <t>台、印花</t>
    </r>
    <r>
      <rPr>
        <sz val="10"/>
        <rFont val="Times New Roman"/>
        <charset val="134"/>
      </rPr>
      <t>2</t>
    </r>
    <r>
      <rPr>
        <sz val="10"/>
        <rFont val="宋体"/>
        <charset val="134"/>
      </rPr>
      <t>台、定型机</t>
    </r>
    <r>
      <rPr>
        <sz val="10"/>
        <rFont val="Times New Roman"/>
        <charset val="134"/>
      </rPr>
      <t>4</t>
    </r>
    <r>
      <rPr>
        <sz val="10"/>
        <rFont val="宋体"/>
        <charset val="134"/>
      </rPr>
      <t>台</t>
    </r>
  </si>
  <si>
    <r>
      <rPr>
        <sz val="10"/>
        <color indexed="8"/>
        <rFont val="宋体"/>
        <charset val="134"/>
      </rPr>
      <t>停染色</t>
    </r>
    <r>
      <rPr>
        <sz val="10"/>
        <color indexed="8"/>
        <rFont val="Times New Roman"/>
        <charset val="134"/>
      </rPr>
      <t>9</t>
    </r>
    <r>
      <rPr>
        <sz val="10"/>
        <color indexed="8"/>
        <rFont val="宋体"/>
        <charset val="134"/>
      </rPr>
      <t>台、印花</t>
    </r>
    <r>
      <rPr>
        <sz val="10"/>
        <color indexed="8"/>
        <rFont val="Times New Roman"/>
        <charset val="134"/>
      </rPr>
      <t>2</t>
    </r>
    <r>
      <rPr>
        <sz val="10"/>
        <color indexed="8"/>
        <rFont val="宋体"/>
        <charset val="134"/>
      </rPr>
      <t>台、定型机</t>
    </r>
    <r>
      <rPr>
        <sz val="10"/>
        <color indexed="8"/>
        <rFont val="Times New Roman"/>
        <charset val="134"/>
      </rPr>
      <t>3</t>
    </r>
    <r>
      <rPr>
        <sz val="10"/>
        <color indexed="8"/>
        <rFont val="宋体"/>
        <charset val="134"/>
      </rPr>
      <t>台</t>
    </r>
  </si>
  <si>
    <r>
      <rPr>
        <sz val="10"/>
        <color indexed="8"/>
        <rFont val="宋体"/>
        <charset val="134"/>
      </rPr>
      <t>停染色</t>
    </r>
    <r>
      <rPr>
        <sz val="10"/>
        <color indexed="8"/>
        <rFont val="Times New Roman"/>
        <charset val="134"/>
      </rPr>
      <t>6</t>
    </r>
    <r>
      <rPr>
        <sz val="10"/>
        <color indexed="8"/>
        <rFont val="宋体"/>
        <charset val="134"/>
      </rPr>
      <t>台、印花</t>
    </r>
    <r>
      <rPr>
        <sz val="10"/>
        <color indexed="8"/>
        <rFont val="Times New Roman"/>
        <charset val="134"/>
      </rPr>
      <t>1</t>
    </r>
    <r>
      <rPr>
        <sz val="10"/>
        <color indexed="8"/>
        <rFont val="宋体"/>
        <charset val="134"/>
      </rPr>
      <t>台、定型机</t>
    </r>
    <r>
      <rPr>
        <sz val="10"/>
        <color indexed="8"/>
        <rFont val="Times New Roman"/>
        <charset val="134"/>
      </rPr>
      <t>3</t>
    </r>
    <r>
      <rPr>
        <sz val="10"/>
        <color indexed="8"/>
        <rFont val="宋体"/>
        <charset val="134"/>
      </rPr>
      <t>台</t>
    </r>
  </si>
  <si>
    <r>
      <rPr>
        <sz val="10"/>
        <color indexed="8"/>
        <rFont val="宋体"/>
        <charset val="134"/>
      </rPr>
      <t>南通三丰纺织科技有限公司</t>
    </r>
  </si>
  <si>
    <t>91320692MA269JPQ95</t>
  </si>
  <si>
    <r>
      <rPr>
        <sz val="10"/>
        <color indexed="8"/>
        <rFont val="宋体"/>
        <charset val="134"/>
      </rPr>
      <t>江达路北侧、海荆路西侧</t>
    </r>
  </si>
  <si>
    <r>
      <rPr>
        <sz val="10"/>
        <color indexed="8"/>
        <rFont val="宋体"/>
        <charset val="134"/>
      </rPr>
      <t>超柔短毛绒染整工艺：涤纶针织胚布</t>
    </r>
    <r>
      <rPr>
        <sz val="10"/>
        <color indexed="8"/>
        <rFont val="Times New Roman"/>
        <charset val="134"/>
      </rPr>
      <t>→</t>
    </r>
    <r>
      <rPr>
        <sz val="10"/>
        <color indexed="8"/>
        <rFont val="宋体"/>
        <charset val="134"/>
      </rPr>
      <t>白胚梳毛</t>
    </r>
    <r>
      <rPr>
        <sz val="10"/>
        <color indexed="8"/>
        <rFont val="Times New Roman"/>
        <charset val="134"/>
      </rPr>
      <t>→</t>
    </r>
    <r>
      <rPr>
        <sz val="10"/>
        <color indexed="8"/>
        <rFont val="宋体"/>
        <charset val="134"/>
      </rPr>
      <t>白胚定型</t>
    </r>
    <r>
      <rPr>
        <sz val="10"/>
        <color indexed="8"/>
        <rFont val="Times New Roman"/>
        <charset val="134"/>
      </rPr>
      <t>→</t>
    </r>
    <r>
      <rPr>
        <sz val="10"/>
        <color indexed="8"/>
        <rFont val="宋体"/>
        <charset val="134"/>
      </rPr>
      <t>染色</t>
    </r>
    <r>
      <rPr>
        <sz val="10"/>
        <color indexed="8"/>
        <rFont val="Times New Roman"/>
        <charset val="134"/>
      </rPr>
      <t>→</t>
    </r>
    <r>
      <rPr>
        <sz val="10"/>
        <color indexed="8"/>
        <rFont val="宋体"/>
        <charset val="134"/>
      </rPr>
      <t>还原清洗</t>
    </r>
    <r>
      <rPr>
        <sz val="10"/>
        <color indexed="8"/>
        <rFont val="Times New Roman"/>
        <charset val="134"/>
      </rPr>
      <t>→</t>
    </r>
    <r>
      <rPr>
        <sz val="10"/>
        <color indexed="8"/>
        <rFont val="宋体"/>
        <charset val="134"/>
      </rPr>
      <t>脱水</t>
    </r>
    <r>
      <rPr>
        <sz val="10"/>
        <color indexed="8"/>
        <rFont val="Times New Roman"/>
        <charset val="134"/>
      </rPr>
      <t>→</t>
    </r>
    <r>
      <rPr>
        <sz val="10"/>
        <color indexed="8"/>
        <rFont val="宋体"/>
        <charset val="134"/>
      </rPr>
      <t>理布</t>
    </r>
    <r>
      <rPr>
        <sz val="10"/>
        <color indexed="8"/>
        <rFont val="Times New Roman"/>
        <charset val="134"/>
      </rPr>
      <t>→</t>
    </r>
    <r>
      <rPr>
        <sz val="10"/>
        <color indexed="8"/>
        <rFont val="宋体"/>
        <charset val="134"/>
      </rPr>
      <t>定型</t>
    </r>
    <r>
      <rPr>
        <sz val="10"/>
        <color indexed="8"/>
        <rFont val="Times New Roman"/>
        <charset val="134"/>
      </rPr>
      <t>→</t>
    </r>
    <r>
      <rPr>
        <sz val="10"/>
        <color indexed="8"/>
        <rFont val="宋体"/>
        <charset val="134"/>
      </rPr>
      <t>起绒处理</t>
    </r>
    <r>
      <rPr>
        <sz val="10"/>
        <color indexed="8"/>
        <rFont val="Times New Roman"/>
        <charset val="134"/>
      </rPr>
      <t>→</t>
    </r>
    <r>
      <rPr>
        <sz val="10"/>
        <color indexed="8"/>
        <rFont val="宋体"/>
        <charset val="134"/>
      </rPr>
      <t>烫光</t>
    </r>
    <r>
      <rPr>
        <sz val="10"/>
        <color indexed="8"/>
        <rFont val="Times New Roman"/>
        <charset val="134"/>
      </rPr>
      <t>→</t>
    </r>
    <r>
      <rPr>
        <sz val="10"/>
        <color indexed="8"/>
        <rFont val="宋体"/>
        <charset val="134"/>
      </rPr>
      <t>剪毛</t>
    </r>
    <r>
      <rPr>
        <sz val="10"/>
        <color indexed="8"/>
        <rFont val="Times New Roman"/>
        <charset val="134"/>
      </rPr>
      <t>→</t>
    </r>
    <r>
      <rPr>
        <sz val="10"/>
        <color indexed="8"/>
        <rFont val="宋体"/>
        <charset val="134"/>
      </rPr>
      <t>成品定型</t>
    </r>
    <r>
      <rPr>
        <sz val="10"/>
        <color indexed="8"/>
        <rFont val="Times New Roman"/>
        <charset val="134"/>
      </rPr>
      <t>→</t>
    </r>
    <r>
      <rPr>
        <sz val="10"/>
        <color indexed="8"/>
        <rFont val="宋体"/>
        <charset val="134"/>
      </rPr>
      <t>检验</t>
    </r>
    <r>
      <rPr>
        <sz val="10"/>
        <color indexed="8"/>
        <rFont val="Times New Roman"/>
        <charset val="134"/>
      </rPr>
      <t>→</t>
    </r>
    <r>
      <rPr>
        <sz val="10"/>
        <color indexed="8"/>
        <rFont val="宋体"/>
        <charset val="134"/>
      </rPr>
      <t>包装然入库；摇粒绒染整工艺：摇粒绒胚布</t>
    </r>
    <r>
      <rPr>
        <sz val="10"/>
        <color indexed="8"/>
        <rFont val="Times New Roman"/>
        <charset val="134"/>
      </rPr>
      <t>→</t>
    </r>
    <r>
      <rPr>
        <sz val="10"/>
        <color indexed="8"/>
        <rFont val="宋体"/>
        <charset val="134"/>
      </rPr>
      <t>白胚定型</t>
    </r>
    <r>
      <rPr>
        <sz val="10"/>
        <color indexed="8"/>
        <rFont val="Times New Roman"/>
        <charset val="134"/>
      </rPr>
      <t>→</t>
    </r>
    <r>
      <rPr>
        <sz val="10"/>
        <color indexed="8"/>
        <rFont val="宋体"/>
        <charset val="134"/>
      </rPr>
      <t>染色</t>
    </r>
    <r>
      <rPr>
        <sz val="10"/>
        <color indexed="8"/>
        <rFont val="Times New Roman"/>
        <charset val="134"/>
      </rPr>
      <t>→</t>
    </r>
    <r>
      <rPr>
        <sz val="10"/>
        <color indexed="8"/>
        <rFont val="宋体"/>
        <charset val="134"/>
      </rPr>
      <t>还原清洗</t>
    </r>
    <r>
      <rPr>
        <sz val="10"/>
        <color indexed="8"/>
        <rFont val="Times New Roman"/>
        <charset val="134"/>
      </rPr>
      <t>→</t>
    </r>
    <r>
      <rPr>
        <sz val="10"/>
        <color indexed="8"/>
        <rFont val="宋体"/>
        <charset val="134"/>
      </rPr>
      <t>脱水</t>
    </r>
    <r>
      <rPr>
        <sz val="10"/>
        <color indexed="8"/>
        <rFont val="Times New Roman"/>
        <charset val="134"/>
      </rPr>
      <t>→</t>
    </r>
    <r>
      <rPr>
        <sz val="10"/>
        <color indexed="8"/>
        <rFont val="宋体"/>
        <charset val="134"/>
      </rPr>
      <t>理布</t>
    </r>
    <r>
      <rPr>
        <sz val="10"/>
        <color indexed="8"/>
        <rFont val="Times New Roman"/>
        <charset val="134"/>
      </rPr>
      <t>→</t>
    </r>
    <r>
      <rPr>
        <sz val="10"/>
        <color indexed="8"/>
        <rFont val="宋体"/>
        <charset val="134"/>
      </rPr>
      <t>成品定型</t>
    </r>
    <r>
      <rPr>
        <sz val="10"/>
        <color indexed="8"/>
        <rFont val="Times New Roman"/>
        <charset val="134"/>
      </rPr>
      <t>→</t>
    </r>
    <r>
      <rPr>
        <sz val="10"/>
        <color indexed="8"/>
        <rFont val="宋体"/>
        <charset val="134"/>
      </rPr>
      <t>拉毛</t>
    </r>
    <r>
      <rPr>
        <sz val="10"/>
        <color indexed="8"/>
        <rFont val="Times New Roman"/>
        <charset val="134"/>
      </rPr>
      <t>→</t>
    </r>
    <r>
      <rPr>
        <sz val="10"/>
        <color indexed="8"/>
        <rFont val="宋体"/>
        <charset val="134"/>
      </rPr>
      <t>剪毛</t>
    </r>
    <r>
      <rPr>
        <sz val="10"/>
        <color indexed="8"/>
        <rFont val="Times New Roman"/>
        <charset val="134"/>
      </rPr>
      <t>→</t>
    </r>
    <r>
      <rPr>
        <sz val="10"/>
        <color indexed="8"/>
        <rFont val="宋体"/>
        <charset val="134"/>
      </rPr>
      <t>摇粒</t>
    </r>
    <r>
      <rPr>
        <sz val="10"/>
        <color indexed="8"/>
        <rFont val="Times New Roman"/>
        <charset val="134"/>
      </rPr>
      <t>→</t>
    </r>
    <r>
      <rPr>
        <sz val="10"/>
        <color indexed="8"/>
        <rFont val="宋体"/>
        <charset val="134"/>
      </rPr>
      <t>成品定型</t>
    </r>
    <r>
      <rPr>
        <sz val="10"/>
        <color indexed="8"/>
        <rFont val="Times New Roman"/>
        <charset val="134"/>
      </rPr>
      <t>→</t>
    </r>
    <r>
      <rPr>
        <sz val="10"/>
        <color indexed="8"/>
        <rFont val="宋体"/>
        <charset val="134"/>
      </rPr>
      <t>检验</t>
    </r>
    <r>
      <rPr>
        <sz val="10"/>
        <color indexed="8"/>
        <rFont val="Times New Roman"/>
        <charset val="134"/>
      </rPr>
      <t>→</t>
    </r>
    <r>
      <rPr>
        <sz val="10"/>
        <color indexed="8"/>
        <rFont val="宋体"/>
        <charset val="134"/>
      </rPr>
      <t>包装入库；涤纶针织胚布</t>
    </r>
    <r>
      <rPr>
        <sz val="10"/>
        <color indexed="8"/>
        <rFont val="Times New Roman"/>
        <charset val="134"/>
      </rPr>
      <t>→</t>
    </r>
    <r>
      <rPr>
        <sz val="10"/>
        <color indexed="8"/>
        <rFont val="宋体"/>
        <charset val="134"/>
      </rPr>
      <t>白胚定型</t>
    </r>
    <r>
      <rPr>
        <sz val="10"/>
        <color indexed="8"/>
        <rFont val="Times New Roman"/>
        <charset val="134"/>
      </rPr>
      <t>→</t>
    </r>
    <r>
      <rPr>
        <sz val="10"/>
        <color indexed="8"/>
        <rFont val="宋体"/>
        <charset val="134"/>
      </rPr>
      <t>还原清洗</t>
    </r>
    <r>
      <rPr>
        <sz val="10"/>
        <color indexed="8"/>
        <rFont val="Times New Roman"/>
        <charset val="134"/>
      </rPr>
      <t>→</t>
    </r>
    <r>
      <rPr>
        <sz val="10"/>
        <color indexed="8"/>
        <rFont val="宋体"/>
        <charset val="134"/>
      </rPr>
      <t>脱水</t>
    </r>
    <r>
      <rPr>
        <sz val="10"/>
        <color indexed="8"/>
        <rFont val="Times New Roman"/>
        <charset val="134"/>
      </rPr>
      <t>→</t>
    </r>
    <r>
      <rPr>
        <sz val="10"/>
        <color indexed="8"/>
        <rFont val="宋体"/>
        <charset val="134"/>
      </rPr>
      <t>理布</t>
    </r>
    <r>
      <rPr>
        <sz val="10"/>
        <color indexed="8"/>
        <rFont val="Times New Roman"/>
        <charset val="134"/>
      </rPr>
      <t>→</t>
    </r>
    <r>
      <rPr>
        <sz val="10"/>
        <color indexed="8"/>
        <rFont val="宋体"/>
        <charset val="134"/>
      </rPr>
      <t>上柔定型</t>
    </r>
    <r>
      <rPr>
        <sz val="10"/>
        <color indexed="8"/>
        <rFont val="Times New Roman"/>
        <charset val="134"/>
      </rPr>
      <t>→</t>
    </r>
    <r>
      <rPr>
        <sz val="10"/>
        <color indexed="8"/>
        <rFont val="宋体"/>
        <charset val="134"/>
      </rPr>
      <t>梳毛</t>
    </r>
    <r>
      <rPr>
        <sz val="10"/>
        <color indexed="8"/>
        <rFont val="Times New Roman"/>
        <charset val="134"/>
      </rPr>
      <t>→</t>
    </r>
    <r>
      <rPr>
        <sz val="10"/>
        <color indexed="8"/>
        <rFont val="宋体"/>
        <charset val="134"/>
      </rPr>
      <t>起绒处理</t>
    </r>
    <r>
      <rPr>
        <sz val="10"/>
        <color indexed="8"/>
        <rFont val="Times New Roman"/>
        <charset val="134"/>
      </rPr>
      <t>→</t>
    </r>
    <r>
      <rPr>
        <sz val="10"/>
        <color indexed="8"/>
        <rFont val="宋体"/>
        <charset val="134"/>
      </rPr>
      <t>剪毛</t>
    </r>
    <r>
      <rPr>
        <sz val="10"/>
        <color indexed="8"/>
        <rFont val="Times New Roman"/>
        <charset val="134"/>
      </rPr>
      <t>→</t>
    </r>
    <r>
      <rPr>
        <sz val="10"/>
        <color indexed="8"/>
        <rFont val="宋体"/>
        <charset val="134"/>
      </rPr>
      <t>烫光</t>
    </r>
    <r>
      <rPr>
        <sz val="10"/>
        <color indexed="8"/>
        <rFont val="Times New Roman"/>
        <charset val="134"/>
      </rPr>
      <t>→</t>
    </r>
    <r>
      <rPr>
        <sz val="10"/>
        <color indexed="8"/>
        <rFont val="宋体"/>
        <charset val="134"/>
      </rPr>
      <t>成品定型</t>
    </r>
    <r>
      <rPr>
        <sz val="10"/>
        <color indexed="8"/>
        <rFont val="Times New Roman"/>
        <charset val="134"/>
      </rPr>
      <t>→</t>
    </r>
    <r>
      <rPr>
        <sz val="10"/>
        <color indexed="8"/>
        <rFont val="宋体"/>
        <charset val="134"/>
      </rPr>
      <t>检验</t>
    </r>
    <r>
      <rPr>
        <sz val="10"/>
        <color indexed="8"/>
        <rFont val="Times New Roman"/>
        <charset val="134"/>
      </rPr>
      <t>→</t>
    </r>
    <r>
      <rPr>
        <sz val="10"/>
        <color indexed="8"/>
        <rFont val="宋体"/>
        <charset val="134"/>
      </rPr>
      <t>包装入库</t>
    </r>
    <r>
      <rPr>
        <sz val="10"/>
        <color indexed="8"/>
        <rFont val="Times New Roman"/>
        <charset val="134"/>
      </rPr>
      <t>→</t>
    </r>
    <r>
      <rPr>
        <sz val="10"/>
        <color indexed="8"/>
        <rFont val="宋体"/>
        <charset val="134"/>
      </rPr>
      <t>沙发套装生产线；涤锦梭织布染整工艺：涤锦梭织胚布</t>
    </r>
    <r>
      <rPr>
        <sz val="10"/>
        <color indexed="8"/>
        <rFont val="Times New Roman"/>
        <charset val="134"/>
      </rPr>
      <t>→</t>
    </r>
    <r>
      <rPr>
        <sz val="10"/>
        <color indexed="8"/>
        <rFont val="宋体"/>
        <charset val="134"/>
      </rPr>
      <t>缝头</t>
    </r>
    <r>
      <rPr>
        <sz val="10"/>
        <color indexed="8"/>
        <rFont val="Times New Roman"/>
        <charset val="134"/>
      </rPr>
      <t>→</t>
    </r>
    <r>
      <rPr>
        <sz val="10"/>
        <color indexed="8"/>
        <rFont val="宋体"/>
        <charset val="134"/>
      </rPr>
      <t>冷堆</t>
    </r>
    <r>
      <rPr>
        <sz val="10"/>
        <color indexed="8"/>
        <rFont val="Times New Roman"/>
        <charset val="134"/>
      </rPr>
      <t>→</t>
    </r>
    <r>
      <rPr>
        <sz val="10"/>
        <color indexed="8"/>
        <rFont val="宋体"/>
        <charset val="134"/>
      </rPr>
      <t>水洗</t>
    </r>
    <r>
      <rPr>
        <sz val="10"/>
        <color indexed="8"/>
        <rFont val="Times New Roman"/>
        <charset val="134"/>
      </rPr>
      <t>→</t>
    </r>
    <r>
      <rPr>
        <sz val="10"/>
        <color indexed="8"/>
        <rFont val="宋体"/>
        <charset val="134"/>
      </rPr>
      <t>染色</t>
    </r>
    <r>
      <rPr>
        <sz val="10"/>
        <color indexed="8"/>
        <rFont val="Times New Roman"/>
        <charset val="134"/>
      </rPr>
      <t>→</t>
    </r>
    <r>
      <rPr>
        <sz val="10"/>
        <color indexed="8"/>
        <rFont val="宋体"/>
        <charset val="134"/>
      </rPr>
      <t>成品定型</t>
    </r>
    <r>
      <rPr>
        <sz val="10"/>
        <color indexed="8"/>
        <rFont val="Times New Roman"/>
        <charset val="134"/>
      </rPr>
      <t>→</t>
    </r>
    <r>
      <rPr>
        <sz val="10"/>
        <color indexed="8"/>
        <rFont val="宋体"/>
        <charset val="134"/>
      </rPr>
      <t>检验</t>
    </r>
    <r>
      <rPr>
        <sz val="10"/>
        <color indexed="8"/>
        <rFont val="Times New Roman"/>
        <charset val="134"/>
      </rPr>
      <t>→</t>
    </r>
    <r>
      <rPr>
        <sz val="10"/>
        <color indexed="8"/>
        <rFont val="宋体"/>
        <charset val="134"/>
      </rPr>
      <t>包装入库；涤锦梭织布染整工艺：涤锦梭织胚布</t>
    </r>
    <r>
      <rPr>
        <sz val="10"/>
        <color indexed="8"/>
        <rFont val="Times New Roman"/>
        <charset val="134"/>
      </rPr>
      <t>→</t>
    </r>
    <r>
      <rPr>
        <sz val="10"/>
        <color indexed="8"/>
        <rFont val="宋体"/>
        <charset val="134"/>
      </rPr>
      <t>缝头</t>
    </r>
    <r>
      <rPr>
        <sz val="10"/>
        <color indexed="8"/>
        <rFont val="Times New Roman"/>
        <charset val="134"/>
      </rPr>
      <t>→</t>
    </r>
    <r>
      <rPr>
        <sz val="10"/>
        <color indexed="8"/>
        <rFont val="宋体"/>
        <charset val="134"/>
      </rPr>
      <t>精炼</t>
    </r>
    <r>
      <rPr>
        <sz val="10"/>
        <color indexed="8"/>
        <rFont val="Times New Roman"/>
        <charset val="134"/>
      </rPr>
      <t>→</t>
    </r>
    <r>
      <rPr>
        <sz val="10"/>
        <color indexed="8"/>
        <rFont val="宋体"/>
        <charset val="134"/>
      </rPr>
      <t>水洗</t>
    </r>
    <r>
      <rPr>
        <sz val="10"/>
        <color indexed="8"/>
        <rFont val="Times New Roman"/>
        <charset val="134"/>
      </rPr>
      <t>→</t>
    </r>
    <r>
      <rPr>
        <sz val="10"/>
        <color indexed="8"/>
        <rFont val="宋体"/>
        <charset val="134"/>
      </rPr>
      <t>染色</t>
    </r>
    <r>
      <rPr>
        <sz val="10"/>
        <color indexed="8"/>
        <rFont val="Times New Roman"/>
        <charset val="134"/>
      </rPr>
      <t>→</t>
    </r>
    <r>
      <rPr>
        <sz val="10"/>
        <color indexed="8"/>
        <rFont val="宋体"/>
        <charset val="134"/>
      </rPr>
      <t>水洗</t>
    </r>
    <r>
      <rPr>
        <sz val="10"/>
        <color indexed="8"/>
        <rFont val="Times New Roman"/>
        <charset val="134"/>
      </rPr>
      <t>→</t>
    </r>
    <r>
      <rPr>
        <sz val="10"/>
        <color indexed="8"/>
        <rFont val="宋体"/>
        <charset val="134"/>
      </rPr>
      <t>成品定型</t>
    </r>
    <r>
      <rPr>
        <sz val="10"/>
        <color indexed="8"/>
        <rFont val="Times New Roman"/>
        <charset val="134"/>
      </rPr>
      <t>→</t>
    </r>
    <r>
      <rPr>
        <sz val="10"/>
        <color indexed="8"/>
        <rFont val="宋体"/>
        <charset val="134"/>
      </rPr>
      <t>检验</t>
    </r>
    <r>
      <rPr>
        <sz val="10"/>
        <color indexed="8"/>
        <rFont val="Times New Roman"/>
        <charset val="134"/>
      </rPr>
      <t>→</t>
    </r>
    <r>
      <rPr>
        <sz val="10"/>
        <color indexed="8"/>
        <rFont val="宋体"/>
        <charset val="134"/>
      </rPr>
      <t>包装入库（染色机</t>
    </r>
    <r>
      <rPr>
        <sz val="10"/>
        <color indexed="8"/>
        <rFont val="Times New Roman"/>
        <charset val="134"/>
      </rPr>
      <t>47</t>
    </r>
    <r>
      <rPr>
        <sz val="10"/>
        <color indexed="8"/>
        <rFont val="宋体"/>
        <charset val="134"/>
      </rPr>
      <t>台、脱水机</t>
    </r>
    <r>
      <rPr>
        <sz val="10"/>
        <color indexed="8"/>
        <rFont val="Times New Roman"/>
        <charset val="134"/>
      </rPr>
      <t>2</t>
    </r>
    <r>
      <rPr>
        <sz val="10"/>
        <color indexed="8"/>
        <rFont val="宋体"/>
        <charset val="134"/>
      </rPr>
      <t>台、染色自动滴液设备</t>
    </r>
    <r>
      <rPr>
        <sz val="10"/>
        <color indexed="8"/>
        <rFont val="Times New Roman"/>
        <charset val="134"/>
      </rPr>
      <t>1</t>
    </r>
    <r>
      <rPr>
        <sz val="10"/>
        <color indexed="8"/>
        <rFont val="宋体"/>
        <charset val="134"/>
      </rPr>
      <t>台、水洗机</t>
    </r>
    <r>
      <rPr>
        <sz val="10"/>
        <color indexed="8"/>
        <rFont val="Times New Roman"/>
        <charset val="134"/>
      </rPr>
      <t>1</t>
    </r>
    <r>
      <rPr>
        <sz val="10"/>
        <color indexed="8"/>
        <rFont val="宋体"/>
        <charset val="134"/>
      </rPr>
      <t>台、定型机</t>
    </r>
    <r>
      <rPr>
        <sz val="10"/>
        <color indexed="8"/>
        <rFont val="Times New Roman"/>
        <charset val="134"/>
      </rPr>
      <t>11</t>
    </r>
    <r>
      <rPr>
        <sz val="10"/>
        <color indexed="8"/>
        <rFont val="宋体"/>
        <charset val="134"/>
      </rPr>
      <t>台、拉毛机</t>
    </r>
    <r>
      <rPr>
        <sz val="10"/>
        <color indexed="8"/>
        <rFont val="Times New Roman"/>
        <charset val="134"/>
      </rPr>
      <t>15</t>
    </r>
    <r>
      <rPr>
        <sz val="10"/>
        <color indexed="8"/>
        <rFont val="宋体"/>
        <charset val="134"/>
      </rPr>
      <t>台、剪毛机</t>
    </r>
    <r>
      <rPr>
        <sz val="10"/>
        <color indexed="8"/>
        <rFont val="Times New Roman"/>
        <charset val="134"/>
      </rPr>
      <t>1</t>
    </r>
    <r>
      <rPr>
        <sz val="10"/>
        <color indexed="8"/>
        <rFont val="宋体"/>
        <charset val="134"/>
      </rPr>
      <t>台、验布机</t>
    </r>
    <r>
      <rPr>
        <sz val="10"/>
        <color indexed="8"/>
        <rFont val="Times New Roman"/>
        <charset val="134"/>
      </rPr>
      <t>15</t>
    </r>
    <r>
      <rPr>
        <sz val="10"/>
        <color indexed="8"/>
        <rFont val="宋体"/>
        <charset val="134"/>
      </rPr>
      <t>台、缝头机</t>
    </r>
    <r>
      <rPr>
        <sz val="10"/>
        <color indexed="8"/>
        <rFont val="Times New Roman"/>
        <charset val="134"/>
      </rPr>
      <t>1</t>
    </r>
    <r>
      <rPr>
        <sz val="10"/>
        <color indexed="8"/>
        <rFont val="宋体"/>
        <charset val="134"/>
      </rPr>
      <t>台、精炼机</t>
    </r>
    <r>
      <rPr>
        <sz val="10"/>
        <color indexed="8"/>
        <rFont val="Times New Roman"/>
        <charset val="134"/>
      </rPr>
      <t>3</t>
    </r>
    <r>
      <rPr>
        <sz val="10"/>
        <color indexed="8"/>
        <rFont val="宋体"/>
        <charset val="134"/>
      </rPr>
      <t>台、水洗联合机</t>
    </r>
    <r>
      <rPr>
        <sz val="10"/>
        <color indexed="8"/>
        <rFont val="Times New Roman"/>
        <charset val="134"/>
      </rPr>
      <t>2</t>
    </r>
    <r>
      <rPr>
        <sz val="10"/>
        <color indexed="8"/>
        <rFont val="宋体"/>
        <charset val="134"/>
      </rPr>
      <t>台、自动包装机</t>
    </r>
    <r>
      <rPr>
        <sz val="10"/>
        <color indexed="8"/>
        <rFont val="Times New Roman"/>
        <charset val="134"/>
      </rPr>
      <t>2</t>
    </r>
    <r>
      <rPr>
        <sz val="10"/>
        <color indexed="8"/>
        <rFont val="宋体"/>
        <charset val="134"/>
      </rPr>
      <t>台、空压机</t>
    </r>
    <r>
      <rPr>
        <sz val="10"/>
        <color indexed="8"/>
        <rFont val="Times New Roman"/>
        <charset val="134"/>
      </rPr>
      <t>3</t>
    </r>
    <r>
      <rPr>
        <sz val="10"/>
        <color indexed="8"/>
        <rFont val="宋体"/>
        <charset val="134"/>
      </rPr>
      <t>台、汽蒸预缩机</t>
    </r>
    <r>
      <rPr>
        <sz val="10"/>
        <color indexed="8"/>
        <rFont val="Times New Roman"/>
        <charset val="134"/>
      </rPr>
      <t>1</t>
    </r>
    <r>
      <rPr>
        <sz val="10"/>
        <color indexed="8"/>
        <rFont val="宋体"/>
        <charset val="134"/>
      </rPr>
      <t>台、起毛机</t>
    </r>
    <r>
      <rPr>
        <sz val="10"/>
        <color indexed="8"/>
        <rFont val="Times New Roman"/>
        <charset val="134"/>
      </rPr>
      <t>1</t>
    </r>
    <r>
      <rPr>
        <sz val="10"/>
        <color indexed="8"/>
        <rFont val="宋体"/>
        <charset val="134"/>
      </rPr>
      <t>台、磨毛机</t>
    </r>
    <r>
      <rPr>
        <sz val="10"/>
        <color indexed="8"/>
        <rFont val="Times New Roman"/>
        <charset val="134"/>
      </rPr>
      <t>1</t>
    </r>
    <r>
      <rPr>
        <sz val="10"/>
        <color indexed="8"/>
        <rFont val="宋体"/>
        <charset val="134"/>
      </rPr>
      <t>台、洗毛压水机</t>
    </r>
    <r>
      <rPr>
        <sz val="10"/>
        <color indexed="8"/>
        <rFont val="Times New Roman"/>
        <charset val="134"/>
      </rPr>
      <t>1</t>
    </r>
    <r>
      <rPr>
        <sz val="10"/>
        <color indexed="8"/>
        <rFont val="宋体"/>
        <charset val="134"/>
      </rPr>
      <t>台、自动松捻开幅剖布机</t>
    </r>
    <r>
      <rPr>
        <sz val="10"/>
        <color indexed="8"/>
        <rFont val="Times New Roman"/>
        <charset val="134"/>
      </rPr>
      <t>1</t>
    </r>
    <r>
      <rPr>
        <sz val="10"/>
        <color indexed="8"/>
        <rFont val="宋体"/>
        <charset val="134"/>
      </rPr>
      <t>台、无张力松布机</t>
    </r>
    <r>
      <rPr>
        <sz val="10"/>
        <color indexed="8"/>
        <rFont val="Times New Roman"/>
        <charset val="134"/>
      </rPr>
      <t>3</t>
    </r>
    <r>
      <rPr>
        <sz val="10"/>
        <color indexed="8"/>
        <rFont val="宋体"/>
        <charset val="134"/>
      </rPr>
      <t>台、自动对折钉边机</t>
    </r>
    <r>
      <rPr>
        <sz val="10"/>
        <color indexed="8"/>
        <rFont val="Times New Roman"/>
        <charset val="134"/>
      </rPr>
      <t>1</t>
    </r>
    <r>
      <rPr>
        <sz val="10"/>
        <color indexed="8"/>
        <rFont val="宋体"/>
        <charset val="134"/>
      </rPr>
      <t>台、气流翻布机</t>
    </r>
    <r>
      <rPr>
        <sz val="10"/>
        <color indexed="8"/>
        <rFont val="Times New Roman"/>
        <charset val="134"/>
      </rPr>
      <t>1</t>
    </r>
    <r>
      <rPr>
        <sz val="10"/>
        <color indexed="8"/>
        <rFont val="宋体"/>
        <charset val="134"/>
      </rPr>
      <t>台、染料半自动称重立体库</t>
    </r>
    <r>
      <rPr>
        <sz val="10"/>
        <color indexed="8"/>
        <rFont val="Times New Roman"/>
        <charset val="134"/>
      </rPr>
      <t>1</t>
    </r>
    <r>
      <rPr>
        <sz val="10"/>
        <color indexed="8"/>
        <rFont val="宋体"/>
        <charset val="134"/>
      </rPr>
      <t>台、染缸助剂自动输送机</t>
    </r>
    <r>
      <rPr>
        <sz val="10"/>
        <color indexed="8"/>
        <rFont val="Times New Roman"/>
        <charset val="134"/>
      </rPr>
      <t>1</t>
    </r>
    <r>
      <rPr>
        <sz val="10"/>
        <color indexed="8"/>
        <rFont val="宋体"/>
        <charset val="134"/>
      </rPr>
      <t>台、染色助剂自动称量系统</t>
    </r>
    <r>
      <rPr>
        <sz val="10"/>
        <color indexed="8"/>
        <rFont val="Times New Roman"/>
        <charset val="134"/>
      </rPr>
      <t>1</t>
    </r>
    <r>
      <rPr>
        <sz val="10"/>
        <color indexed="8"/>
        <rFont val="宋体"/>
        <charset val="134"/>
      </rPr>
      <t>台、测色配色系统</t>
    </r>
    <r>
      <rPr>
        <sz val="10"/>
        <color indexed="8"/>
        <rFont val="Times New Roman"/>
        <charset val="134"/>
      </rPr>
      <t>1</t>
    </r>
    <r>
      <rPr>
        <sz val="10"/>
        <color indexed="8"/>
        <rFont val="宋体"/>
        <charset val="134"/>
      </rPr>
      <t>台、冷堆机</t>
    </r>
    <r>
      <rPr>
        <sz val="10"/>
        <color indexed="8"/>
        <rFont val="Times New Roman"/>
        <charset val="134"/>
      </rPr>
      <t>1</t>
    </r>
    <r>
      <rPr>
        <sz val="10"/>
        <color indexed="8"/>
        <rFont val="宋体"/>
        <charset val="134"/>
      </rPr>
      <t>台、码布机</t>
    </r>
    <r>
      <rPr>
        <sz val="10"/>
        <color indexed="8"/>
        <rFont val="Times New Roman"/>
        <charset val="134"/>
      </rPr>
      <t>1</t>
    </r>
    <r>
      <rPr>
        <sz val="10"/>
        <color indexed="8"/>
        <rFont val="宋体"/>
        <charset val="134"/>
      </rPr>
      <t>台、卷染机</t>
    </r>
    <r>
      <rPr>
        <sz val="10"/>
        <color indexed="8"/>
        <rFont val="Times New Roman"/>
        <charset val="134"/>
      </rPr>
      <t>1</t>
    </r>
    <r>
      <rPr>
        <sz val="10"/>
        <color indexed="8"/>
        <rFont val="宋体"/>
        <charset val="134"/>
      </rPr>
      <t>台、松式烘干机</t>
    </r>
    <r>
      <rPr>
        <sz val="10"/>
        <color indexed="8"/>
        <rFont val="Times New Roman"/>
        <charset val="134"/>
      </rPr>
      <t>1</t>
    </r>
    <r>
      <rPr>
        <sz val="10"/>
        <color indexed="8"/>
        <rFont val="宋体"/>
        <charset val="134"/>
      </rPr>
      <t>台、输送机</t>
    </r>
    <r>
      <rPr>
        <sz val="10"/>
        <color indexed="8"/>
        <rFont val="Times New Roman"/>
        <charset val="134"/>
      </rPr>
      <t>1</t>
    </r>
    <r>
      <rPr>
        <sz val="10"/>
        <color indexed="8"/>
        <rFont val="宋体"/>
        <charset val="134"/>
      </rPr>
      <t>台、高架提升机</t>
    </r>
    <r>
      <rPr>
        <sz val="10"/>
        <color indexed="8"/>
        <rFont val="Times New Roman"/>
        <charset val="134"/>
      </rPr>
      <t>+</t>
    </r>
    <r>
      <rPr>
        <sz val="10"/>
        <color indexed="8"/>
        <rFont val="宋体"/>
        <charset val="134"/>
      </rPr>
      <t>过渡储布机</t>
    </r>
    <r>
      <rPr>
        <sz val="10"/>
        <color indexed="8"/>
        <rFont val="Times New Roman"/>
        <charset val="134"/>
      </rPr>
      <t>1</t>
    </r>
    <r>
      <rPr>
        <sz val="10"/>
        <color indexed="8"/>
        <rFont val="宋体"/>
        <charset val="134"/>
      </rPr>
      <t>台、翻布机分缸分色系统</t>
    </r>
    <r>
      <rPr>
        <sz val="10"/>
        <color indexed="8"/>
        <rFont val="Times New Roman"/>
        <charset val="134"/>
      </rPr>
      <t>1</t>
    </r>
    <r>
      <rPr>
        <sz val="10"/>
        <color indexed="8"/>
        <rFont val="宋体"/>
        <charset val="134"/>
      </rPr>
      <t>台）</t>
    </r>
  </si>
  <si>
    <r>
      <rPr>
        <sz val="10"/>
        <rFont val="宋体"/>
        <charset val="134"/>
      </rPr>
      <t>停定型机</t>
    </r>
    <r>
      <rPr>
        <sz val="10"/>
        <rFont val="Times New Roman"/>
        <charset val="134"/>
      </rPr>
      <t>6</t>
    </r>
    <r>
      <rPr>
        <sz val="10"/>
        <rFont val="宋体"/>
        <charset val="134"/>
      </rPr>
      <t>台、染色机</t>
    </r>
    <r>
      <rPr>
        <sz val="10"/>
        <rFont val="Times New Roman"/>
        <charset val="134"/>
      </rPr>
      <t>24</t>
    </r>
    <r>
      <rPr>
        <sz val="10"/>
        <rFont val="宋体"/>
        <charset val="134"/>
      </rPr>
      <t>台</t>
    </r>
  </si>
  <si>
    <r>
      <rPr>
        <sz val="10"/>
        <color indexed="8"/>
        <rFont val="宋体"/>
        <charset val="134"/>
      </rPr>
      <t>停定型机</t>
    </r>
    <r>
      <rPr>
        <sz val="10"/>
        <color indexed="8"/>
        <rFont val="Times New Roman"/>
        <charset val="134"/>
      </rPr>
      <t>4</t>
    </r>
    <r>
      <rPr>
        <sz val="10"/>
        <color indexed="8"/>
        <rFont val="宋体"/>
        <charset val="134"/>
      </rPr>
      <t>台、染色机</t>
    </r>
    <r>
      <rPr>
        <sz val="10"/>
        <color indexed="8"/>
        <rFont val="Times New Roman"/>
        <charset val="134"/>
      </rPr>
      <t>19</t>
    </r>
    <r>
      <rPr>
        <sz val="10"/>
        <color indexed="8"/>
        <rFont val="宋体"/>
        <charset val="134"/>
      </rPr>
      <t>台</t>
    </r>
  </si>
  <si>
    <r>
      <rPr>
        <sz val="10"/>
        <color indexed="8"/>
        <rFont val="宋体"/>
        <charset val="134"/>
      </rPr>
      <t>停定型机</t>
    </r>
    <r>
      <rPr>
        <sz val="10"/>
        <color indexed="8"/>
        <rFont val="Times New Roman"/>
        <charset val="134"/>
      </rPr>
      <t>3</t>
    </r>
    <r>
      <rPr>
        <sz val="10"/>
        <color indexed="8"/>
        <rFont val="宋体"/>
        <charset val="134"/>
      </rPr>
      <t>台、染色机</t>
    </r>
    <r>
      <rPr>
        <sz val="10"/>
        <color indexed="8"/>
        <rFont val="Times New Roman"/>
        <charset val="134"/>
      </rPr>
      <t>14</t>
    </r>
    <r>
      <rPr>
        <sz val="10"/>
        <color indexed="8"/>
        <rFont val="宋体"/>
        <charset val="134"/>
      </rPr>
      <t>台</t>
    </r>
  </si>
  <si>
    <r>
      <rPr>
        <sz val="10"/>
        <color indexed="8"/>
        <rFont val="宋体"/>
        <charset val="134"/>
      </rPr>
      <t>南通东嘉宏纺织科技有限公司</t>
    </r>
  </si>
  <si>
    <t>91320692MA23D74N7Q</t>
  </si>
  <si>
    <r>
      <rPr>
        <sz val="10"/>
        <color indexed="8"/>
        <rFont val="宋体"/>
        <charset val="134"/>
      </rPr>
      <t>江安路北侧、中心竖河西侧地块</t>
    </r>
  </si>
  <si>
    <r>
      <rPr>
        <sz val="10"/>
        <color indexed="8"/>
        <rFont val="宋体"/>
        <charset val="134"/>
      </rPr>
      <t>化纤织造加工</t>
    </r>
  </si>
  <si>
    <r>
      <rPr>
        <sz val="10"/>
        <color indexed="8"/>
        <rFont val="宋体"/>
        <charset val="134"/>
      </rPr>
      <t>化纤面料服装生产线</t>
    </r>
    <r>
      <rPr>
        <sz val="10"/>
        <color indexed="8"/>
        <rFont val="Times New Roman"/>
        <charset val="134"/>
      </rPr>
      <t>1</t>
    </r>
    <r>
      <rPr>
        <sz val="10"/>
        <color indexed="8"/>
        <rFont val="宋体"/>
        <charset val="134"/>
      </rPr>
      <t>条：整经浆纱</t>
    </r>
    <r>
      <rPr>
        <sz val="10"/>
        <color indexed="8"/>
        <rFont val="Times New Roman"/>
        <charset val="134"/>
      </rPr>
      <t>-</t>
    </r>
    <r>
      <rPr>
        <sz val="10"/>
        <color indexed="8"/>
        <rFont val="宋体"/>
        <charset val="134"/>
      </rPr>
      <t>并轴</t>
    </r>
    <r>
      <rPr>
        <sz val="10"/>
        <color indexed="8"/>
        <rFont val="Times New Roman"/>
        <charset val="134"/>
      </rPr>
      <t>-</t>
    </r>
    <r>
      <rPr>
        <sz val="10"/>
        <color indexed="8"/>
        <rFont val="宋体"/>
        <charset val="134"/>
      </rPr>
      <t>织造</t>
    </r>
    <r>
      <rPr>
        <sz val="10"/>
        <color indexed="8"/>
        <rFont val="Times New Roman"/>
        <charset val="134"/>
      </rPr>
      <t>-</t>
    </r>
    <r>
      <rPr>
        <sz val="10"/>
        <color indexed="8"/>
        <rFont val="宋体"/>
        <charset val="134"/>
      </rPr>
      <t>白坯检验</t>
    </r>
    <r>
      <rPr>
        <sz val="10"/>
        <color indexed="8"/>
        <rFont val="Times New Roman"/>
        <charset val="134"/>
      </rPr>
      <t>-</t>
    </r>
    <r>
      <rPr>
        <sz val="10"/>
        <color indexed="8"/>
        <rFont val="宋体"/>
        <charset val="134"/>
      </rPr>
      <t>打卷</t>
    </r>
    <r>
      <rPr>
        <sz val="10"/>
        <color indexed="8"/>
        <rFont val="Times New Roman"/>
        <charset val="134"/>
      </rPr>
      <t>-</t>
    </r>
    <r>
      <rPr>
        <sz val="10"/>
        <color indexed="8"/>
        <rFont val="宋体"/>
        <charset val="134"/>
      </rPr>
      <t>倒卷</t>
    </r>
    <r>
      <rPr>
        <sz val="10"/>
        <color indexed="8"/>
        <rFont val="Times New Roman"/>
        <charset val="134"/>
      </rPr>
      <t>-</t>
    </r>
    <r>
      <rPr>
        <sz val="10"/>
        <color indexed="8"/>
        <rFont val="宋体"/>
        <charset val="134"/>
      </rPr>
      <t>退浆</t>
    </r>
    <r>
      <rPr>
        <sz val="10"/>
        <color indexed="8"/>
        <rFont val="Times New Roman"/>
        <charset val="134"/>
      </rPr>
      <t>-</t>
    </r>
    <r>
      <rPr>
        <sz val="10"/>
        <color indexed="8"/>
        <rFont val="宋体"/>
        <charset val="134"/>
      </rPr>
      <t>烘干</t>
    </r>
    <r>
      <rPr>
        <sz val="10"/>
        <color indexed="8"/>
        <rFont val="Times New Roman"/>
        <charset val="134"/>
      </rPr>
      <t>-</t>
    </r>
    <r>
      <rPr>
        <sz val="10"/>
        <color indexed="8"/>
        <rFont val="宋体"/>
        <charset val="134"/>
      </rPr>
      <t>预定型</t>
    </r>
    <r>
      <rPr>
        <sz val="10"/>
        <color indexed="8"/>
        <rFont val="Times New Roman"/>
        <charset val="134"/>
      </rPr>
      <t>-</t>
    </r>
    <r>
      <rPr>
        <sz val="10"/>
        <color indexed="8"/>
        <rFont val="宋体"/>
        <charset val="134"/>
      </rPr>
      <t>碱减量</t>
    </r>
    <r>
      <rPr>
        <sz val="10"/>
        <color indexed="8"/>
        <rFont val="Times New Roman"/>
        <charset val="134"/>
      </rPr>
      <t>-</t>
    </r>
    <r>
      <rPr>
        <sz val="10"/>
        <color indexed="8"/>
        <rFont val="宋体"/>
        <charset val="134"/>
      </rPr>
      <t>溢流染色</t>
    </r>
    <r>
      <rPr>
        <sz val="10"/>
        <color indexed="8"/>
        <rFont val="Times New Roman"/>
        <charset val="134"/>
      </rPr>
      <t>-</t>
    </r>
    <r>
      <rPr>
        <sz val="10"/>
        <color indexed="8"/>
        <rFont val="宋体"/>
        <charset val="134"/>
      </rPr>
      <t>水洗</t>
    </r>
    <r>
      <rPr>
        <sz val="10"/>
        <color indexed="8"/>
        <rFont val="Times New Roman"/>
        <charset val="134"/>
      </rPr>
      <t>-</t>
    </r>
    <r>
      <rPr>
        <sz val="10"/>
        <color indexed="8"/>
        <rFont val="宋体"/>
        <charset val="134"/>
      </rPr>
      <t>脱水</t>
    </r>
    <r>
      <rPr>
        <sz val="10"/>
        <color indexed="8"/>
        <rFont val="Times New Roman"/>
        <charset val="134"/>
      </rPr>
      <t>-</t>
    </r>
    <r>
      <rPr>
        <sz val="10"/>
        <color indexed="8"/>
        <rFont val="宋体"/>
        <charset val="134"/>
      </rPr>
      <t>开幅</t>
    </r>
    <r>
      <rPr>
        <sz val="10"/>
        <color indexed="8"/>
        <rFont val="Times New Roman"/>
        <charset val="134"/>
      </rPr>
      <t>-</t>
    </r>
    <r>
      <rPr>
        <sz val="10"/>
        <color indexed="8"/>
        <rFont val="宋体"/>
        <charset val="134"/>
      </rPr>
      <t>烘干</t>
    </r>
    <r>
      <rPr>
        <sz val="10"/>
        <color indexed="8"/>
        <rFont val="Times New Roman"/>
        <charset val="134"/>
      </rPr>
      <t>-</t>
    </r>
    <r>
      <rPr>
        <sz val="10"/>
        <color indexed="8"/>
        <rFont val="宋体"/>
        <charset val="134"/>
      </rPr>
      <t>中检</t>
    </r>
    <r>
      <rPr>
        <sz val="10"/>
        <color indexed="8"/>
        <rFont val="Times New Roman"/>
        <charset val="134"/>
      </rPr>
      <t>-</t>
    </r>
    <r>
      <rPr>
        <sz val="10"/>
        <color indexed="8"/>
        <rFont val="宋体"/>
        <charset val="134"/>
      </rPr>
      <t>树脂整理</t>
    </r>
    <r>
      <rPr>
        <sz val="10"/>
        <color indexed="8"/>
        <rFont val="Times New Roman"/>
        <charset val="134"/>
      </rPr>
      <t>-</t>
    </r>
    <r>
      <rPr>
        <sz val="10"/>
        <color indexed="8"/>
        <rFont val="宋体"/>
        <charset val="134"/>
      </rPr>
      <t>定型整理</t>
    </r>
    <r>
      <rPr>
        <sz val="10"/>
        <color indexed="8"/>
        <rFont val="Times New Roman"/>
        <charset val="134"/>
      </rPr>
      <t>-</t>
    </r>
    <r>
      <rPr>
        <sz val="10"/>
        <color indexed="8"/>
        <rFont val="宋体"/>
        <charset val="134"/>
      </rPr>
      <t>压光</t>
    </r>
    <r>
      <rPr>
        <sz val="10"/>
        <color indexed="8"/>
        <rFont val="Times New Roman"/>
        <charset val="134"/>
      </rPr>
      <t>-</t>
    </r>
    <r>
      <rPr>
        <sz val="10"/>
        <color indexed="8"/>
        <rFont val="宋体"/>
        <charset val="134"/>
      </rPr>
      <t>印花贴膜</t>
    </r>
    <r>
      <rPr>
        <sz val="10"/>
        <color indexed="8"/>
        <rFont val="Times New Roman"/>
        <charset val="134"/>
      </rPr>
      <t>-</t>
    </r>
    <r>
      <rPr>
        <sz val="10"/>
        <color indexed="8"/>
        <rFont val="宋体"/>
        <charset val="134"/>
      </rPr>
      <t>检验包装；（整经机</t>
    </r>
    <r>
      <rPr>
        <sz val="10"/>
        <color indexed="8"/>
        <rFont val="Times New Roman"/>
        <charset val="134"/>
      </rPr>
      <t>1</t>
    </r>
    <r>
      <rPr>
        <sz val="10"/>
        <color indexed="8"/>
        <rFont val="宋体"/>
        <charset val="134"/>
      </rPr>
      <t>台、上浆机</t>
    </r>
    <r>
      <rPr>
        <sz val="10"/>
        <color indexed="8"/>
        <rFont val="Times New Roman"/>
        <charset val="134"/>
      </rPr>
      <t>1</t>
    </r>
    <r>
      <rPr>
        <sz val="10"/>
        <color indexed="8"/>
        <rFont val="宋体"/>
        <charset val="134"/>
      </rPr>
      <t>台、喷水织机</t>
    </r>
    <r>
      <rPr>
        <sz val="10"/>
        <color indexed="8"/>
        <rFont val="Times New Roman"/>
        <charset val="134"/>
      </rPr>
      <t>80</t>
    </r>
    <r>
      <rPr>
        <sz val="10"/>
        <color indexed="8"/>
        <rFont val="宋体"/>
        <charset val="134"/>
      </rPr>
      <t>台、喷气织机</t>
    </r>
    <r>
      <rPr>
        <sz val="10"/>
        <color indexed="8"/>
        <rFont val="Times New Roman"/>
        <charset val="134"/>
      </rPr>
      <t>60</t>
    </r>
    <r>
      <rPr>
        <sz val="10"/>
        <color indexed="8"/>
        <rFont val="宋体"/>
        <charset val="134"/>
      </rPr>
      <t>台、退卷机</t>
    </r>
    <r>
      <rPr>
        <sz val="10"/>
        <color indexed="8"/>
        <rFont val="Times New Roman"/>
        <charset val="134"/>
      </rPr>
      <t>12</t>
    </r>
    <r>
      <rPr>
        <sz val="10"/>
        <color indexed="8"/>
        <rFont val="宋体"/>
        <charset val="134"/>
      </rPr>
      <t>台、冷堆机</t>
    </r>
    <r>
      <rPr>
        <sz val="10"/>
        <color indexed="8"/>
        <rFont val="Times New Roman"/>
        <charset val="134"/>
      </rPr>
      <t>3</t>
    </r>
    <r>
      <rPr>
        <sz val="10"/>
        <color indexed="8"/>
        <rFont val="宋体"/>
        <charset val="134"/>
      </rPr>
      <t>台、连续式减量机</t>
    </r>
    <r>
      <rPr>
        <sz val="10"/>
        <color indexed="8"/>
        <rFont val="Times New Roman"/>
        <charset val="134"/>
      </rPr>
      <t>2</t>
    </r>
    <r>
      <rPr>
        <sz val="10"/>
        <color indexed="8"/>
        <rFont val="宋体"/>
        <charset val="134"/>
      </rPr>
      <t>台、溢流染色机</t>
    </r>
    <r>
      <rPr>
        <sz val="10"/>
        <color indexed="8"/>
        <rFont val="Times New Roman"/>
        <charset val="134"/>
      </rPr>
      <t>62</t>
    </r>
    <r>
      <rPr>
        <sz val="10"/>
        <color indexed="8"/>
        <rFont val="宋体"/>
        <charset val="134"/>
      </rPr>
      <t>台、卷染染色机</t>
    </r>
    <r>
      <rPr>
        <sz val="10"/>
        <color indexed="8"/>
        <rFont val="Times New Roman"/>
        <charset val="134"/>
      </rPr>
      <t>10</t>
    </r>
    <r>
      <rPr>
        <sz val="10"/>
        <color indexed="8"/>
        <rFont val="宋体"/>
        <charset val="134"/>
      </rPr>
      <t>台、脱水机</t>
    </r>
    <r>
      <rPr>
        <sz val="10"/>
        <color indexed="8"/>
        <rFont val="Times New Roman"/>
        <charset val="134"/>
      </rPr>
      <t>12</t>
    </r>
    <r>
      <rPr>
        <sz val="10"/>
        <color indexed="8"/>
        <rFont val="宋体"/>
        <charset val="134"/>
      </rPr>
      <t>台、开幅机</t>
    </r>
    <r>
      <rPr>
        <sz val="10"/>
        <color indexed="8"/>
        <rFont val="Times New Roman"/>
        <charset val="134"/>
      </rPr>
      <t>6</t>
    </r>
    <r>
      <rPr>
        <sz val="10"/>
        <color indexed="8"/>
        <rFont val="宋体"/>
        <charset val="134"/>
      </rPr>
      <t>台、树脂机</t>
    </r>
    <r>
      <rPr>
        <sz val="10"/>
        <color indexed="8"/>
        <rFont val="Times New Roman"/>
        <charset val="134"/>
      </rPr>
      <t>6</t>
    </r>
    <r>
      <rPr>
        <sz val="10"/>
        <color indexed="8"/>
        <rFont val="宋体"/>
        <charset val="134"/>
      </rPr>
      <t>台、数码印花机</t>
    </r>
    <r>
      <rPr>
        <sz val="10"/>
        <color indexed="8"/>
        <rFont val="Times New Roman"/>
        <charset val="134"/>
      </rPr>
      <t>4</t>
    </r>
    <r>
      <rPr>
        <sz val="10"/>
        <color indexed="8"/>
        <rFont val="宋体"/>
        <charset val="134"/>
      </rPr>
      <t>台、定型机</t>
    </r>
    <r>
      <rPr>
        <sz val="10"/>
        <color indexed="8"/>
        <rFont val="Times New Roman"/>
        <charset val="134"/>
      </rPr>
      <t>5</t>
    </r>
    <r>
      <rPr>
        <sz val="10"/>
        <color indexed="8"/>
        <rFont val="宋体"/>
        <charset val="134"/>
      </rPr>
      <t>台）</t>
    </r>
  </si>
  <si>
    <r>
      <rPr>
        <sz val="10"/>
        <rFont val="宋体"/>
        <charset val="134"/>
      </rPr>
      <t>停印花机</t>
    </r>
    <r>
      <rPr>
        <sz val="10"/>
        <rFont val="Times New Roman"/>
        <charset val="134"/>
      </rPr>
      <t>2</t>
    </r>
    <r>
      <rPr>
        <sz val="10"/>
        <rFont val="宋体"/>
        <charset val="134"/>
      </rPr>
      <t>台、定型机</t>
    </r>
    <r>
      <rPr>
        <sz val="10"/>
        <rFont val="Times New Roman"/>
        <charset val="134"/>
      </rPr>
      <t>3</t>
    </r>
    <r>
      <rPr>
        <sz val="10"/>
        <rFont val="宋体"/>
        <charset val="134"/>
      </rPr>
      <t>台、染色机</t>
    </r>
    <r>
      <rPr>
        <sz val="10"/>
        <rFont val="Times New Roman"/>
        <charset val="134"/>
      </rPr>
      <t>35</t>
    </r>
    <r>
      <rPr>
        <sz val="10"/>
        <rFont val="宋体"/>
        <charset val="134"/>
      </rPr>
      <t>台</t>
    </r>
  </si>
  <si>
    <r>
      <rPr>
        <sz val="10"/>
        <color indexed="8"/>
        <rFont val="宋体"/>
        <charset val="134"/>
      </rPr>
      <t>停印花机</t>
    </r>
    <r>
      <rPr>
        <sz val="10"/>
        <color indexed="8"/>
        <rFont val="Times New Roman"/>
        <charset val="134"/>
      </rPr>
      <t>2</t>
    </r>
    <r>
      <rPr>
        <sz val="10"/>
        <color indexed="8"/>
        <rFont val="宋体"/>
        <charset val="134"/>
      </rPr>
      <t>台、定型机</t>
    </r>
    <r>
      <rPr>
        <sz val="10"/>
        <color indexed="8"/>
        <rFont val="Times New Roman"/>
        <charset val="134"/>
      </rPr>
      <t>2</t>
    </r>
    <r>
      <rPr>
        <sz val="10"/>
        <color indexed="8"/>
        <rFont val="宋体"/>
        <charset val="134"/>
      </rPr>
      <t>台、染色机</t>
    </r>
    <r>
      <rPr>
        <sz val="10"/>
        <color indexed="8"/>
        <rFont val="Times New Roman"/>
        <charset val="134"/>
      </rPr>
      <t>28</t>
    </r>
    <r>
      <rPr>
        <sz val="10"/>
        <color indexed="8"/>
        <rFont val="宋体"/>
        <charset val="134"/>
      </rPr>
      <t>台</t>
    </r>
  </si>
  <si>
    <r>
      <rPr>
        <sz val="10"/>
        <color indexed="8"/>
        <rFont val="宋体"/>
        <charset val="134"/>
      </rPr>
      <t>停印花机</t>
    </r>
    <r>
      <rPr>
        <sz val="10"/>
        <color indexed="8"/>
        <rFont val="Times New Roman"/>
        <charset val="134"/>
      </rPr>
      <t>1</t>
    </r>
    <r>
      <rPr>
        <sz val="10"/>
        <color indexed="8"/>
        <rFont val="宋体"/>
        <charset val="134"/>
      </rPr>
      <t>台、定型机</t>
    </r>
    <r>
      <rPr>
        <sz val="10"/>
        <color indexed="8"/>
        <rFont val="Times New Roman"/>
        <charset val="134"/>
      </rPr>
      <t>2</t>
    </r>
    <r>
      <rPr>
        <sz val="10"/>
        <color indexed="8"/>
        <rFont val="宋体"/>
        <charset val="134"/>
      </rPr>
      <t>台、染色机</t>
    </r>
    <r>
      <rPr>
        <sz val="10"/>
        <color indexed="8"/>
        <rFont val="Times New Roman"/>
        <charset val="134"/>
      </rPr>
      <t>20</t>
    </r>
    <r>
      <rPr>
        <sz val="10"/>
        <color indexed="8"/>
        <rFont val="宋体"/>
        <charset val="134"/>
      </rPr>
      <t>台</t>
    </r>
  </si>
  <si>
    <r>
      <rPr>
        <sz val="10"/>
        <color indexed="8"/>
        <rFont val="宋体"/>
        <charset val="134"/>
      </rPr>
      <t>江苏雄彩纺织科技有限公司</t>
    </r>
  </si>
  <si>
    <t>91320692MA225LGK2P</t>
  </si>
  <si>
    <r>
      <rPr>
        <sz val="10"/>
        <color indexed="8"/>
        <rFont val="宋体"/>
        <charset val="134"/>
      </rPr>
      <t>江达路</t>
    </r>
    <r>
      <rPr>
        <sz val="10"/>
        <color indexed="8"/>
        <rFont val="Times New Roman"/>
        <charset val="134"/>
      </rPr>
      <t>88</t>
    </r>
    <r>
      <rPr>
        <sz val="10"/>
        <color indexed="8"/>
        <rFont val="宋体"/>
        <charset val="134"/>
      </rPr>
      <t>号</t>
    </r>
  </si>
  <si>
    <r>
      <rPr>
        <sz val="10"/>
        <color indexed="8"/>
        <rFont val="宋体"/>
        <charset val="134"/>
      </rPr>
      <t>锦纶染整生产线</t>
    </r>
    <r>
      <rPr>
        <sz val="10"/>
        <color indexed="8"/>
        <rFont val="Times New Roman"/>
        <charset val="134"/>
      </rPr>
      <t>1</t>
    </r>
    <r>
      <rPr>
        <sz val="10"/>
        <color indexed="8"/>
        <rFont val="宋体"/>
        <charset val="134"/>
      </rPr>
      <t>条：坯布水洗</t>
    </r>
    <r>
      <rPr>
        <sz val="10"/>
        <color indexed="8"/>
        <rFont val="Times New Roman"/>
        <charset val="134"/>
      </rPr>
      <t>-</t>
    </r>
    <r>
      <rPr>
        <sz val="10"/>
        <color indexed="8"/>
        <rFont val="宋体"/>
        <charset val="134"/>
      </rPr>
      <t>定型</t>
    </r>
    <r>
      <rPr>
        <sz val="10"/>
        <color indexed="8"/>
        <rFont val="Times New Roman"/>
        <charset val="134"/>
      </rPr>
      <t>-</t>
    </r>
    <r>
      <rPr>
        <sz val="10"/>
        <color indexed="8"/>
        <rFont val="宋体"/>
        <charset val="134"/>
      </rPr>
      <t>染色</t>
    </r>
    <r>
      <rPr>
        <sz val="10"/>
        <color indexed="8"/>
        <rFont val="Times New Roman"/>
        <charset val="134"/>
      </rPr>
      <t>-</t>
    </r>
    <r>
      <rPr>
        <sz val="10"/>
        <color indexed="8"/>
        <rFont val="宋体"/>
        <charset val="134"/>
      </rPr>
      <t>烘干</t>
    </r>
    <r>
      <rPr>
        <sz val="10"/>
        <color indexed="8"/>
        <rFont val="Times New Roman"/>
        <charset val="134"/>
      </rPr>
      <t>-</t>
    </r>
    <r>
      <rPr>
        <sz val="10"/>
        <color indexed="8"/>
        <rFont val="宋体"/>
        <charset val="134"/>
      </rPr>
      <t>磨毛</t>
    </r>
    <r>
      <rPr>
        <sz val="10"/>
        <color indexed="8"/>
        <rFont val="Times New Roman"/>
        <charset val="134"/>
      </rPr>
      <t>-</t>
    </r>
    <r>
      <rPr>
        <sz val="10"/>
        <color indexed="8"/>
        <rFont val="宋体"/>
        <charset val="134"/>
      </rPr>
      <t>定型</t>
    </r>
    <r>
      <rPr>
        <sz val="10"/>
        <color indexed="8"/>
        <rFont val="Times New Roman"/>
        <charset val="134"/>
      </rPr>
      <t>-</t>
    </r>
    <r>
      <rPr>
        <sz val="10"/>
        <color indexed="8"/>
        <rFont val="宋体"/>
        <charset val="134"/>
      </rPr>
      <t>打卷包装</t>
    </r>
    <r>
      <rPr>
        <sz val="10"/>
        <color indexed="8"/>
        <rFont val="Times New Roman"/>
        <charset val="134"/>
      </rPr>
      <t>-</t>
    </r>
    <r>
      <rPr>
        <sz val="10"/>
        <color indexed="8"/>
        <rFont val="宋体"/>
        <charset val="134"/>
      </rPr>
      <t>成品发货（定型机</t>
    </r>
    <r>
      <rPr>
        <sz val="10"/>
        <color indexed="8"/>
        <rFont val="Times New Roman"/>
        <charset val="134"/>
      </rPr>
      <t>6</t>
    </r>
    <r>
      <rPr>
        <sz val="10"/>
        <color indexed="8"/>
        <rFont val="宋体"/>
        <charset val="134"/>
      </rPr>
      <t>台、水洗机</t>
    </r>
    <r>
      <rPr>
        <sz val="10"/>
        <color indexed="8"/>
        <rFont val="Times New Roman"/>
        <charset val="134"/>
      </rPr>
      <t>2</t>
    </r>
    <r>
      <rPr>
        <sz val="10"/>
        <color indexed="8"/>
        <rFont val="宋体"/>
        <charset val="134"/>
      </rPr>
      <t>台、染缸</t>
    </r>
    <r>
      <rPr>
        <sz val="10"/>
        <color indexed="8"/>
        <rFont val="Times New Roman"/>
        <charset val="134"/>
      </rPr>
      <t>23</t>
    </r>
    <r>
      <rPr>
        <sz val="10"/>
        <color indexed="8"/>
        <rFont val="宋体"/>
        <charset val="134"/>
      </rPr>
      <t>台、磨毛机</t>
    </r>
    <r>
      <rPr>
        <sz val="10"/>
        <color indexed="8"/>
        <rFont val="Times New Roman"/>
        <charset val="134"/>
      </rPr>
      <t>3</t>
    </r>
    <r>
      <rPr>
        <sz val="10"/>
        <color indexed="8"/>
        <rFont val="宋体"/>
        <charset val="134"/>
      </rPr>
      <t>台、打卷机</t>
    </r>
    <r>
      <rPr>
        <sz val="10"/>
        <color indexed="8"/>
        <rFont val="Times New Roman"/>
        <charset val="134"/>
      </rPr>
      <t>7</t>
    </r>
    <r>
      <rPr>
        <sz val="10"/>
        <color indexed="8"/>
        <rFont val="宋体"/>
        <charset val="134"/>
      </rPr>
      <t>台）</t>
    </r>
    <r>
      <rPr>
        <sz val="10"/>
        <color indexed="8"/>
        <rFont val="Times New Roman"/>
        <charset val="134"/>
      </rPr>
      <t xml:space="preserve">
</t>
    </r>
    <r>
      <rPr>
        <sz val="10"/>
        <color indexed="8"/>
        <rFont val="宋体"/>
        <charset val="134"/>
      </rPr>
      <t>全棉面料生产线</t>
    </r>
    <r>
      <rPr>
        <sz val="10"/>
        <color indexed="8"/>
        <rFont val="Times New Roman"/>
        <charset val="134"/>
      </rPr>
      <t>1</t>
    </r>
    <r>
      <rPr>
        <sz val="10"/>
        <color indexed="8"/>
        <rFont val="宋体"/>
        <charset val="134"/>
      </rPr>
      <t>条：坯布翻布</t>
    </r>
    <r>
      <rPr>
        <sz val="10"/>
        <color indexed="8"/>
        <rFont val="Times New Roman"/>
        <charset val="134"/>
      </rPr>
      <t>-</t>
    </r>
    <r>
      <rPr>
        <sz val="10"/>
        <color indexed="8"/>
        <rFont val="宋体"/>
        <charset val="134"/>
      </rPr>
      <t>缝头</t>
    </r>
    <r>
      <rPr>
        <sz val="10"/>
        <color indexed="8"/>
        <rFont val="Times New Roman"/>
        <charset val="134"/>
      </rPr>
      <t>-</t>
    </r>
    <r>
      <rPr>
        <sz val="10"/>
        <color indexed="8"/>
        <rFont val="宋体"/>
        <charset val="134"/>
      </rPr>
      <t>烧毛</t>
    </r>
    <r>
      <rPr>
        <sz val="10"/>
        <color indexed="8"/>
        <rFont val="Times New Roman"/>
        <charset val="134"/>
      </rPr>
      <t>=</t>
    </r>
    <r>
      <rPr>
        <sz val="10"/>
        <color indexed="8"/>
        <rFont val="宋体"/>
        <charset val="134"/>
      </rPr>
      <t>氧漂水洗</t>
    </r>
    <r>
      <rPr>
        <sz val="10"/>
        <color indexed="8"/>
        <rFont val="Times New Roman"/>
        <charset val="134"/>
      </rPr>
      <t>-</t>
    </r>
    <r>
      <rPr>
        <sz val="10"/>
        <color indexed="8"/>
        <rFont val="宋体"/>
        <charset val="134"/>
      </rPr>
      <t>丝光</t>
    </r>
    <r>
      <rPr>
        <sz val="10"/>
        <color indexed="8"/>
        <rFont val="Times New Roman"/>
        <charset val="134"/>
      </rPr>
      <t>-</t>
    </r>
    <r>
      <rPr>
        <sz val="10"/>
        <color indexed="8"/>
        <rFont val="宋体"/>
        <charset val="134"/>
      </rPr>
      <t>烘干</t>
    </r>
    <r>
      <rPr>
        <sz val="10"/>
        <color indexed="8"/>
        <rFont val="Times New Roman"/>
        <charset val="134"/>
      </rPr>
      <t>-</t>
    </r>
    <r>
      <rPr>
        <sz val="10"/>
        <color indexed="8"/>
        <rFont val="宋体"/>
        <charset val="134"/>
      </rPr>
      <t>定型</t>
    </r>
    <r>
      <rPr>
        <sz val="10"/>
        <color indexed="8"/>
        <rFont val="Times New Roman"/>
        <charset val="134"/>
      </rPr>
      <t>-</t>
    </r>
    <r>
      <rPr>
        <sz val="10"/>
        <color indexed="8"/>
        <rFont val="宋体"/>
        <charset val="134"/>
      </rPr>
      <t>预缩</t>
    </r>
    <r>
      <rPr>
        <sz val="10"/>
        <color indexed="8"/>
        <rFont val="Times New Roman"/>
        <charset val="134"/>
      </rPr>
      <t>-</t>
    </r>
    <r>
      <rPr>
        <sz val="10"/>
        <color indexed="8"/>
        <rFont val="宋体"/>
        <charset val="134"/>
      </rPr>
      <t>轧光</t>
    </r>
    <r>
      <rPr>
        <sz val="10"/>
        <color indexed="8"/>
        <rFont val="Times New Roman"/>
        <charset val="134"/>
      </rPr>
      <t>-</t>
    </r>
    <r>
      <rPr>
        <sz val="10"/>
        <color indexed="8"/>
        <rFont val="宋体"/>
        <charset val="134"/>
      </rPr>
      <t>打卷（烧毛机</t>
    </r>
    <r>
      <rPr>
        <sz val="10"/>
        <color indexed="8"/>
        <rFont val="Times New Roman"/>
        <charset val="134"/>
      </rPr>
      <t>2</t>
    </r>
    <r>
      <rPr>
        <sz val="10"/>
        <color indexed="8"/>
        <rFont val="宋体"/>
        <charset val="134"/>
      </rPr>
      <t>台，烘干机</t>
    </r>
    <r>
      <rPr>
        <sz val="10"/>
        <color indexed="8"/>
        <rFont val="Times New Roman"/>
        <charset val="134"/>
      </rPr>
      <t>1</t>
    </r>
    <r>
      <rPr>
        <sz val="10"/>
        <color indexed="8"/>
        <rFont val="宋体"/>
        <charset val="134"/>
      </rPr>
      <t>台，氧漂机</t>
    </r>
    <r>
      <rPr>
        <sz val="10"/>
        <color indexed="8"/>
        <rFont val="Times New Roman"/>
        <charset val="134"/>
      </rPr>
      <t>3</t>
    </r>
    <r>
      <rPr>
        <sz val="10"/>
        <color indexed="8"/>
        <rFont val="宋体"/>
        <charset val="134"/>
      </rPr>
      <t>台、染缸</t>
    </r>
    <r>
      <rPr>
        <sz val="10"/>
        <color indexed="8"/>
        <rFont val="Times New Roman"/>
        <charset val="134"/>
      </rPr>
      <t>11</t>
    </r>
    <r>
      <rPr>
        <sz val="10"/>
        <color indexed="8"/>
        <rFont val="宋体"/>
        <charset val="134"/>
      </rPr>
      <t>台、丝光机</t>
    </r>
    <r>
      <rPr>
        <sz val="10"/>
        <color indexed="8"/>
        <rFont val="Times New Roman"/>
        <charset val="134"/>
      </rPr>
      <t>1</t>
    </r>
    <r>
      <rPr>
        <sz val="10"/>
        <color indexed="8"/>
        <rFont val="宋体"/>
        <charset val="134"/>
      </rPr>
      <t>台、定型机</t>
    </r>
    <r>
      <rPr>
        <sz val="10"/>
        <color indexed="8"/>
        <rFont val="Times New Roman"/>
        <charset val="134"/>
      </rPr>
      <t>3</t>
    </r>
    <r>
      <rPr>
        <sz val="10"/>
        <color indexed="8"/>
        <rFont val="宋体"/>
        <charset val="134"/>
      </rPr>
      <t>台）</t>
    </r>
  </si>
  <si>
    <r>
      <rPr>
        <sz val="10"/>
        <rFont val="宋体"/>
        <charset val="134"/>
      </rPr>
      <t>停染缸</t>
    </r>
    <r>
      <rPr>
        <sz val="10"/>
        <rFont val="Times New Roman"/>
        <charset val="134"/>
      </rPr>
      <t>17</t>
    </r>
    <r>
      <rPr>
        <sz val="10"/>
        <rFont val="宋体"/>
        <charset val="134"/>
      </rPr>
      <t>台、定型机</t>
    </r>
    <r>
      <rPr>
        <sz val="10"/>
        <rFont val="Times New Roman"/>
        <charset val="134"/>
      </rPr>
      <t>5</t>
    </r>
    <r>
      <rPr>
        <sz val="10"/>
        <rFont val="宋体"/>
        <charset val="134"/>
      </rPr>
      <t>台</t>
    </r>
  </si>
  <si>
    <r>
      <rPr>
        <sz val="10"/>
        <color indexed="8"/>
        <rFont val="宋体"/>
        <charset val="134"/>
      </rPr>
      <t>停染缸</t>
    </r>
    <r>
      <rPr>
        <sz val="10"/>
        <color indexed="8"/>
        <rFont val="Times New Roman"/>
        <charset val="134"/>
      </rPr>
      <t>14</t>
    </r>
    <r>
      <rPr>
        <sz val="10"/>
        <color indexed="8"/>
        <rFont val="宋体"/>
        <charset val="134"/>
      </rPr>
      <t>台、定型机</t>
    </r>
    <r>
      <rPr>
        <sz val="10"/>
        <color indexed="8"/>
        <rFont val="Times New Roman"/>
        <charset val="134"/>
      </rPr>
      <t>4</t>
    </r>
    <r>
      <rPr>
        <sz val="10"/>
        <color indexed="8"/>
        <rFont val="宋体"/>
        <charset val="134"/>
      </rPr>
      <t>台</t>
    </r>
  </si>
  <si>
    <r>
      <rPr>
        <sz val="10"/>
        <color indexed="8"/>
        <rFont val="宋体"/>
        <charset val="134"/>
      </rPr>
      <t>停染缸</t>
    </r>
    <r>
      <rPr>
        <sz val="10"/>
        <color indexed="8"/>
        <rFont val="Times New Roman"/>
        <charset val="134"/>
      </rPr>
      <t>10</t>
    </r>
    <r>
      <rPr>
        <sz val="10"/>
        <color indexed="8"/>
        <rFont val="宋体"/>
        <charset val="134"/>
      </rPr>
      <t>台、定型机</t>
    </r>
    <r>
      <rPr>
        <sz val="10"/>
        <color indexed="8"/>
        <rFont val="Times New Roman"/>
        <charset val="134"/>
      </rPr>
      <t>3</t>
    </r>
    <r>
      <rPr>
        <sz val="10"/>
        <color indexed="8"/>
        <rFont val="宋体"/>
        <charset val="134"/>
      </rPr>
      <t>台</t>
    </r>
  </si>
  <si>
    <r>
      <rPr>
        <sz val="10"/>
        <color indexed="8"/>
        <rFont val="宋体"/>
        <charset val="134"/>
      </rPr>
      <t>江苏通大染整科技有限公司</t>
    </r>
  </si>
  <si>
    <t>91320692MA23M4MG55</t>
  </si>
  <si>
    <r>
      <rPr>
        <sz val="10"/>
        <color indexed="8"/>
        <rFont val="宋体"/>
        <charset val="134"/>
      </rPr>
      <t>江珠路中心竖河西</t>
    </r>
  </si>
  <si>
    <r>
      <rPr>
        <sz val="10"/>
        <color indexed="8"/>
        <rFont val="宋体"/>
        <charset val="134"/>
      </rPr>
      <t>针织面料生产线</t>
    </r>
    <r>
      <rPr>
        <sz val="10"/>
        <color indexed="8"/>
        <rFont val="Times New Roman"/>
        <charset val="134"/>
      </rPr>
      <t>1</t>
    </r>
    <r>
      <rPr>
        <sz val="10"/>
        <color indexed="8"/>
        <rFont val="宋体"/>
        <charset val="134"/>
      </rPr>
      <t>条：翻缝</t>
    </r>
    <r>
      <rPr>
        <sz val="10"/>
        <color indexed="8"/>
        <rFont val="Times New Roman"/>
        <charset val="134"/>
      </rPr>
      <t>-</t>
    </r>
    <r>
      <rPr>
        <sz val="10"/>
        <color indexed="8"/>
        <rFont val="宋体"/>
        <charset val="134"/>
      </rPr>
      <t>烧毛</t>
    </r>
    <r>
      <rPr>
        <sz val="10"/>
        <color indexed="8"/>
        <rFont val="Times New Roman"/>
        <charset val="134"/>
      </rPr>
      <t>-</t>
    </r>
    <r>
      <rPr>
        <sz val="10"/>
        <color indexed="8"/>
        <rFont val="宋体"/>
        <charset val="134"/>
      </rPr>
      <t>冷堆</t>
    </r>
    <r>
      <rPr>
        <sz val="10"/>
        <color indexed="8"/>
        <rFont val="Times New Roman"/>
        <charset val="134"/>
      </rPr>
      <t>-</t>
    </r>
    <r>
      <rPr>
        <sz val="10"/>
        <color indexed="8"/>
        <rFont val="宋体"/>
        <charset val="134"/>
      </rPr>
      <t>水洗</t>
    </r>
    <r>
      <rPr>
        <sz val="10"/>
        <color indexed="8"/>
        <rFont val="Times New Roman"/>
        <charset val="134"/>
      </rPr>
      <t>-</t>
    </r>
    <r>
      <rPr>
        <sz val="10"/>
        <color indexed="8"/>
        <rFont val="宋体"/>
        <charset val="134"/>
      </rPr>
      <t>染色</t>
    </r>
    <r>
      <rPr>
        <sz val="10"/>
        <color indexed="8"/>
        <rFont val="Times New Roman"/>
        <charset val="134"/>
      </rPr>
      <t>/</t>
    </r>
    <r>
      <rPr>
        <sz val="10"/>
        <color indexed="8"/>
        <rFont val="宋体"/>
        <charset val="134"/>
      </rPr>
      <t>印花、轧水、剖幅</t>
    </r>
    <r>
      <rPr>
        <sz val="10"/>
        <color indexed="8"/>
        <rFont val="Times New Roman"/>
        <charset val="134"/>
      </rPr>
      <t>-</t>
    </r>
    <r>
      <rPr>
        <sz val="10"/>
        <color indexed="8"/>
        <rFont val="宋体"/>
        <charset val="134"/>
      </rPr>
      <t>长车皂洗</t>
    </r>
    <r>
      <rPr>
        <sz val="10"/>
        <color indexed="8"/>
        <rFont val="Times New Roman"/>
        <charset val="134"/>
      </rPr>
      <t>-</t>
    </r>
    <r>
      <rPr>
        <sz val="10"/>
        <color indexed="8"/>
        <rFont val="宋体"/>
        <charset val="134"/>
      </rPr>
      <t>定型</t>
    </r>
    <r>
      <rPr>
        <sz val="10"/>
        <color indexed="8"/>
        <rFont val="Times New Roman"/>
        <charset val="134"/>
      </rPr>
      <t>-</t>
    </r>
    <r>
      <rPr>
        <sz val="10"/>
        <color indexed="8"/>
        <rFont val="宋体"/>
        <charset val="134"/>
      </rPr>
      <t>检验打包或打卷</t>
    </r>
    <r>
      <rPr>
        <sz val="10"/>
        <color indexed="8"/>
        <rFont val="Times New Roman"/>
        <charset val="134"/>
      </rPr>
      <t>-</t>
    </r>
    <r>
      <rPr>
        <sz val="10"/>
        <color indexed="8"/>
        <rFont val="宋体"/>
        <charset val="134"/>
      </rPr>
      <t>成品入库；（烧毛联合机</t>
    </r>
    <r>
      <rPr>
        <sz val="10"/>
        <color indexed="8"/>
        <rFont val="Times New Roman"/>
        <charset val="134"/>
      </rPr>
      <t>1</t>
    </r>
    <r>
      <rPr>
        <sz val="10"/>
        <color indexed="8"/>
        <rFont val="宋体"/>
        <charset val="134"/>
      </rPr>
      <t>台、冷堆联合机</t>
    </r>
    <r>
      <rPr>
        <sz val="10"/>
        <color indexed="8"/>
        <rFont val="Times New Roman"/>
        <charset val="134"/>
      </rPr>
      <t>2</t>
    </r>
    <r>
      <rPr>
        <sz val="10"/>
        <color indexed="8"/>
        <rFont val="宋体"/>
        <charset val="134"/>
      </rPr>
      <t>台、丝光联合机</t>
    </r>
    <r>
      <rPr>
        <sz val="10"/>
        <color indexed="8"/>
        <rFont val="Times New Roman"/>
        <charset val="134"/>
      </rPr>
      <t>1</t>
    </r>
    <r>
      <rPr>
        <sz val="10"/>
        <color indexed="8"/>
        <rFont val="宋体"/>
        <charset val="134"/>
      </rPr>
      <t>台、轧水烘干联合机</t>
    </r>
    <r>
      <rPr>
        <sz val="10"/>
        <color indexed="8"/>
        <rFont val="Times New Roman"/>
        <charset val="134"/>
      </rPr>
      <t>6</t>
    </r>
    <r>
      <rPr>
        <sz val="10"/>
        <color indexed="8"/>
        <rFont val="宋体"/>
        <charset val="134"/>
      </rPr>
      <t>台、高温超环保匀流染色机</t>
    </r>
    <r>
      <rPr>
        <sz val="10"/>
        <color indexed="8"/>
        <rFont val="Times New Roman"/>
        <charset val="134"/>
      </rPr>
      <t>58</t>
    </r>
    <r>
      <rPr>
        <sz val="10"/>
        <color indexed="8"/>
        <rFont val="宋体"/>
        <charset val="134"/>
      </rPr>
      <t>台、低浴比高温染色机</t>
    </r>
    <r>
      <rPr>
        <sz val="10"/>
        <color indexed="8"/>
        <rFont val="Times New Roman"/>
        <charset val="134"/>
      </rPr>
      <t>15</t>
    </r>
    <r>
      <rPr>
        <sz val="10"/>
        <color indexed="8"/>
        <rFont val="宋体"/>
        <charset val="134"/>
      </rPr>
      <t>台、皂洗机</t>
    </r>
    <r>
      <rPr>
        <sz val="10"/>
        <color indexed="8"/>
        <rFont val="Times New Roman"/>
        <charset val="134"/>
      </rPr>
      <t>6</t>
    </r>
    <r>
      <rPr>
        <sz val="10"/>
        <color indexed="8"/>
        <rFont val="宋体"/>
        <charset val="134"/>
      </rPr>
      <t>台、平幅水洗机</t>
    </r>
    <r>
      <rPr>
        <sz val="10"/>
        <color indexed="8"/>
        <rFont val="Times New Roman"/>
        <charset val="134"/>
      </rPr>
      <t>7</t>
    </r>
    <r>
      <rPr>
        <sz val="10"/>
        <color indexed="8"/>
        <rFont val="宋体"/>
        <charset val="134"/>
      </rPr>
      <t>台、数码印花机</t>
    </r>
    <r>
      <rPr>
        <sz val="10"/>
        <color indexed="8"/>
        <rFont val="Times New Roman"/>
        <charset val="134"/>
      </rPr>
      <t>2</t>
    </r>
    <r>
      <rPr>
        <sz val="10"/>
        <color indexed="8"/>
        <rFont val="宋体"/>
        <charset val="134"/>
      </rPr>
      <t>台、平网印花机</t>
    </r>
    <r>
      <rPr>
        <sz val="10"/>
        <color indexed="8"/>
        <rFont val="Times New Roman"/>
        <charset val="134"/>
      </rPr>
      <t>2</t>
    </r>
    <r>
      <rPr>
        <sz val="10"/>
        <color indexed="8"/>
        <rFont val="宋体"/>
        <charset val="134"/>
      </rPr>
      <t>台、圆网印花机</t>
    </r>
    <r>
      <rPr>
        <sz val="10"/>
        <color indexed="8"/>
        <rFont val="Times New Roman"/>
        <charset val="134"/>
      </rPr>
      <t>2</t>
    </r>
    <r>
      <rPr>
        <sz val="10"/>
        <color indexed="8"/>
        <rFont val="宋体"/>
        <charset val="134"/>
      </rPr>
      <t>台、定型机</t>
    </r>
    <r>
      <rPr>
        <sz val="10"/>
        <color indexed="8"/>
        <rFont val="Times New Roman"/>
        <charset val="134"/>
      </rPr>
      <t>14</t>
    </r>
    <r>
      <rPr>
        <sz val="10"/>
        <color indexed="8"/>
        <rFont val="宋体"/>
        <charset val="134"/>
      </rPr>
      <t>台、烘干机</t>
    </r>
    <r>
      <rPr>
        <sz val="10"/>
        <color indexed="8"/>
        <rFont val="Times New Roman"/>
        <charset val="134"/>
      </rPr>
      <t>10</t>
    </r>
    <r>
      <rPr>
        <sz val="10"/>
        <color indexed="8"/>
        <rFont val="宋体"/>
        <charset val="134"/>
      </rPr>
      <t>台、起绒机</t>
    </r>
    <r>
      <rPr>
        <sz val="10"/>
        <color indexed="8"/>
        <rFont val="Times New Roman"/>
        <charset val="134"/>
      </rPr>
      <t>10</t>
    </r>
    <r>
      <rPr>
        <sz val="10"/>
        <color indexed="8"/>
        <rFont val="宋体"/>
        <charset val="134"/>
      </rPr>
      <t>台、剪毛机</t>
    </r>
    <r>
      <rPr>
        <sz val="10"/>
        <color indexed="8"/>
        <rFont val="Times New Roman"/>
        <charset val="134"/>
      </rPr>
      <t>1</t>
    </r>
    <r>
      <rPr>
        <sz val="10"/>
        <color indexed="8"/>
        <rFont val="宋体"/>
        <charset val="134"/>
      </rPr>
      <t>台、轧光机</t>
    </r>
    <r>
      <rPr>
        <sz val="10"/>
        <color indexed="8"/>
        <rFont val="Times New Roman"/>
        <charset val="134"/>
      </rPr>
      <t>1</t>
    </r>
    <r>
      <rPr>
        <sz val="10"/>
        <color indexed="8"/>
        <rFont val="宋体"/>
        <charset val="134"/>
      </rPr>
      <t>台、打卷机</t>
    </r>
    <r>
      <rPr>
        <sz val="10"/>
        <color indexed="8"/>
        <rFont val="Times New Roman"/>
        <charset val="134"/>
      </rPr>
      <t>15</t>
    </r>
    <r>
      <rPr>
        <sz val="10"/>
        <color indexed="8"/>
        <rFont val="宋体"/>
        <charset val="134"/>
      </rPr>
      <t>台、自动缝头机</t>
    </r>
    <r>
      <rPr>
        <sz val="10"/>
        <color indexed="8"/>
        <rFont val="Times New Roman"/>
        <charset val="134"/>
      </rPr>
      <t>2</t>
    </r>
    <r>
      <rPr>
        <sz val="10"/>
        <color indexed="8"/>
        <rFont val="宋体"/>
        <charset val="134"/>
      </rPr>
      <t>台）</t>
    </r>
  </si>
  <si>
    <r>
      <rPr>
        <sz val="10"/>
        <rFont val="宋体"/>
        <charset val="134"/>
      </rPr>
      <t>停染色机</t>
    </r>
    <r>
      <rPr>
        <sz val="10"/>
        <rFont val="Times New Roman"/>
        <charset val="134"/>
      </rPr>
      <t>36</t>
    </r>
    <r>
      <rPr>
        <sz val="10"/>
        <rFont val="宋体"/>
        <charset val="134"/>
      </rPr>
      <t>台、印花机</t>
    </r>
    <r>
      <rPr>
        <sz val="10"/>
        <rFont val="Times New Roman"/>
        <charset val="134"/>
      </rPr>
      <t>3</t>
    </r>
    <r>
      <rPr>
        <sz val="10"/>
        <rFont val="宋体"/>
        <charset val="134"/>
      </rPr>
      <t>台、定型机</t>
    </r>
    <r>
      <rPr>
        <sz val="10"/>
        <rFont val="Times New Roman"/>
        <charset val="134"/>
      </rPr>
      <t>7</t>
    </r>
    <r>
      <rPr>
        <sz val="10"/>
        <rFont val="宋体"/>
        <charset val="134"/>
      </rPr>
      <t>台</t>
    </r>
  </si>
  <si>
    <r>
      <rPr>
        <sz val="10"/>
        <color indexed="8"/>
        <rFont val="宋体"/>
        <charset val="134"/>
      </rPr>
      <t>停染色机</t>
    </r>
    <r>
      <rPr>
        <sz val="10"/>
        <color indexed="8"/>
        <rFont val="Times New Roman"/>
        <charset val="134"/>
      </rPr>
      <t>29</t>
    </r>
    <r>
      <rPr>
        <sz val="10"/>
        <color indexed="8"/>
        <rFont val="宋体"/>
        <charset val="134"/>
      </rPr>
      <t>台、印花机</t>
    </r>
    <r>
      <rPr>
        <sz val="10"/>
        <color indexed="8"/>
        <rFont val="Times New Roman"/>
        <charset val="134"/>
      </rPr>
      <t>2</t>
    </r>
    <r>
      <rPr>
        <sz val="10"/>
        <color indexed="8"/>
        <rFont val="宋体"/>
        <charset val="134"/>
      </rPr>
      <t>台、定型机</t>
    </r>
    <r>
      <rPr>
        <sz val="10"/>
        <color indexed="8"/>
        <rFont val="Times New Roman"/>
        <charset val="134"/>
      </rPr>
      <t>6</t>
    </r>
    <r>
      <rPr>
        <sz val="10"/>
        <color indexed="8"/>
        <rFont val="宋体"/>
        <charset val="134"/>
      </rPr>
      <t>台</t>
    </r>
  </si>
  <si>
    <r>
      <rPr>
        <sz val="10"/>
        <color indexed="8"/>
        <rFont val="宋体"/>
        <charset val="134"/>
      </rPr>
      <t>停染色机</t>
    </r>
    <r>
      <rPr>
        <sz val="10"/>
        <color indexed="8"/>
        <rFont val="Times New Roman"/>
        <charset val="134"/>
      </rPr>
      <t>21</t>
    </r>
    <r>
      <rPr>
        <sz val="10"/>
        <color indexed="8"/>
        <rFont val="宋体"/>
        <charset val="134"/>
      </rPr>
      <t>台、印花机</t>
    </r>
    <r>
      <rPr>
        <sz val="10"/>
        <color indexed="8"/>
        <rFont val="Times New Roman"/>
        <charset val="134"/>
      </rPr>
      <t>2</t>
    </r>
    <r>
      <rPr>
        <sz val="10"/>
        <color indexed="8"/>
        <rFont val="宋体"/>
        <charset val="134"/>
      </rPr>
      <t>台、定型机</t>
    </r>
    <r>
      <rPr>
        <sz val="10"/>
        <color indexed="8"/>
        <rFont val="Times New Roman"/>
        <charset val="134"/>
      </rPr>
      <t>4</t>
    </r>
    <r>
      <rPr>
        <sz val="10"/>
        <color indexed="8"/>
        <rFont val="宋体"/>
        <charset val="134"/>
      </rPr>
      <t>台</t>
    </r>
  </si>
  <si>
    <r>
      <rPr>
        <sz val="10"/>
        <color indexed="8"/>
        <rFont val="宋体"/>
        <charset val="134"/>
      </rPr>
      <t>台洋智能科技（江苏）有限公司</t>
    </r>
  </si>
  <si>
    <t>91320692MAC1YCT613</t>
  </si>
  <si>
    <r>
      <rPr>
        <sz val="10"/>
        <color indexed="8"/>
        <rFont val="宋体"/>
        <charset val="134"/>
      </rPr>
      <t>东安科技园江安路</t>
    </r>
    <r>
      <rPr>
        <sz val="10"/>
        <color indexed="8"/>
        <rFont val="Times New Roman"/>
        <charset val="134"/>
      </rPr>
      <t>8</t>
    </r>
    <r>
      <rPr>
        <sz val="10"/>
        <color indexed="8"/>
        <rFont val="宋体"/>
        <charset val="134"/>
      </rPr>
      <t>号</t>
    </r>
  </si>
  <si>
    <r>
      <rPr>
        <sz val="10"/>
        <color indexed="8"/>
        <rFont val="宋体"/>
        <charset val="134"/>
      </rPr>
      <t>涤纶面料生产线</t>
    </r>
    <r>
      <rPr>
        <sz val="10"/>
        <color indexed="8"/>
        <rFont val="Times New Roman"/>
        <charset val="134"/>
      </rPr>
      <t>4</t>
    </r>
    <r>
      <rPr>
        <sz val="10"/>
        <color indexed="8"/>
        <rFont val="宋体"/>
        <charset val="134"/>
      </rPr>
      <t>条：坯布</t>
    </r>
    <r>
      <rPr>
        <sz val="10"/>
        <color indexed="8"/>
        <rFont val="Times New Roman"/>
        <charset val="134"/>
      </rPr>
      <t>-</t>
    </r>
    <r>
      <rPr>
        <sz val="10"/>
        <color indexed="8"/>
        <rFont val="宋体"/>
        <charset val="134"/>
      </rPr>
      <t>精炼</t>
    </r>
    <r>
      <rPr>
        <sz val="10"/>
        <color indexed="8"/>
        <rFont val="Times New Roman"/>
        <charset val="134"/>
      </rPr>
      <t>-</t>
    </r>
    <r>
      <rPr>
        <sz val="10"/>
        <color indexed="8"/>
        <rFont val="宋体"/>
        <charset val="134"/>
      </rPr>
      <t>高温预定</t>
    </r>
    <r>
      <rPr>
        <sz val="10"/>
        <color indexed="8"/>
        <rFont val="Times New Roman"/>
        <charset val="134"/>
      </rPr>
      <t>-</t>
    </r>
    <r>
      <rPr>
        <sz val="10"/>
        <color indexed="8"/>
        <rFont val="宋体"/>
        <charset val="134"/>
      </rPr>
      <t>减碱量</t>
    </r>
    <r>
      <rPr>
        <sz val="10"/>
        <color indexed="8"/>
        <rFont val="Times New Roman"/>
        <charset val="134"/>
      </rPr>
      <t>-</t>
    </r>
    <r>
      <rPr>
        <sz val="10"/>
        <color indexed="8"/>
        <rFont val="宋体"/>
        <charset val="134"/>
      </rPr>
      <t>染色</t>
    </r>
    <r>
      <rPr>
        <sz val="10"/>
        <color indexed="8"/>
        <rFont val="Times New Roman"/>
        <charset val="134"/>
      </rPr>
      <t>-</t>
    </r>
    <r>
      <rPr>
        <sz val="10"/>
        <color indexed="8"/>
        <rFont val="宋体"/>
        <charset val="134"/>
      </rPr>
      <t>水洗</t>
    </r>
    <r>
      <rPr>
        <sz val="10"/>
        <color indexed="8"/>
        <rFont val="Times New Roman"/>
        <charset val="134"/>
      </rPr>
      <t>-</t>
    </r>
    <r>
      <rPr>
        <sz val="10"/>
        <color indexed="8"/>
        <rFont val="宋体"/>
        <charset val="134"/>
      </rPr>
      <t>定型</t>
    </r>
    <r>
      <rPr>
        <sz val="10"/>
        <color indexed="8"/>
        <rFont val="Times New Roman"/>
        <charset val="134"/>
      </rPr>
      <t>-</t>
    </r>
    <r>
      <rPr>
        <sz val="10"/>
        <color indexed="8"/>
        <rFont val="宋体"/>
        <charset val="134"/>
      </rPr>
      <t>检验</t>
    </r>
    <r>
      <rPr>
        <sz val="10"/>
        <color indexed="8"/>
        <rFont val="Times New Roman"/>
        <charset val="134"/>
      </rPr>
      <t>-</t>
    </r>
    <r>
      <rPr>
        <sz val="10"/>
        <color indexed="8"/>
        <rFont val="宋体"/>
        <charset val="134"/>
      </rPr>
      <t>成品（染缸</t>
    </r>
    <r>
      <rPr>
        <sz val="10"/>
        <color indexed="8"/>
        <rFont val="Times New Roman"/>
        <charset val="134"/>
      </rPr>
      <t>89</t>
    </r>
    <r>
      <rPr>
        <sz val="10"/>
        <color indexed="8"/>
        <rFont val="宋体"/>
        <charset val="134"/>
      </rPr>
      <t>台，碱量机</t>
    </r>
    <r>
      <rPr>
        <sz val="10"/>
        <color indexed="8"/>
        <rFont val="Times New Roman"/>
        <charset val="134"/>
      </rPr>
      <t>11</t>
    </r>
    <r>
      <rPr>
        <sz val="10"/>
        <color indexed="8"/>
        <rFont val="宋体"/>
        <charset val="134"/>
      </rPr>
      <t>台，全自动脱水机</t>
    </r>
    <r>
      <rPr>
        <sz val="10"/>
        <color indexed="8"/>
        <rFont val="Times New Roman"/>
        <charset val="134"/>
      </rPr>
      <t>10</t>
    </r>
    <r>
      <rPr>
        <sz val="10"/>
        <color indexed="8"/>
        <rFont val="宋体"/>
        <charset val="134"/>
      </rPr>
      <t>台，高温直排水洗机</t>
    </r>
    <r>
      <rPr>
        <sz val="10"/>
        <color indexed="8"/>
        <rFont val="Times New Roman"/>
        <charset val="134"/>
      </rPr>
      <t>22</t>
    </r>
    <r>
      <rPr>
        <sz val="10"/>
        <color indexed="8"/>
        <rFont val="宋体"/>
        <charset val="134"/>
      </rPr>
      <t>台，水洗机</t>
    </r>
    <r>
      <rPr>
        <sz val="10"/>
        <color indexed="8"/>
        <rFont val="Times New Roman"/>
        <charset val="134"/>
      </rPr>
      <t>8</t>
    </r>
    <r>
      <rPr>
        <sz val="10"/>
        <color indexed="8"/>
        <rFont val="宋体"/>
        <charset val="134"/>
      </rPr>
      <t>台，蒸缸</t>
    </r>
    <r>
      <rPr>
        <sz val="10"/>
        <color indexed="8"/>
        <rFont val="Times New Roman"/>
        <charset val="134"/>
      </rPr>
      <t>2</t>
    </r>
    <r>
      <rPr>
        <sz val="10"/>
        <color indexed="8"/>
        <rFont val="宋体"/>
        <charset val="134"/>
      </rPr>
      <t>台，烧毛机</t>
    </r>
    <r>
      <rPr>
        <sz val="10"/>
        <color indexed="8"/>
        <rFont val="Times New Roman"/>
        <charset val="134"/>
      </rPr>
      <t>1</t>
    </r>
    <r>
      <rPr>
        <sz val="10"/>
        <color indexed="8"/>
        <rFont val="宋体"/>
        <charset val="134"/>
      </rPr>
      <t>台，罐蒸机</t>
    </r>
    <r>
      <rPr>
        <sz val="10"/>
        <color indexed="8"/>
        <rFont val="Times New Roman"/>
        <charset val="134"/>
      </rPr>
      <t>1</t>
    </r>
    <r>
      <rPr>
        <sz val="10"/>
        <color indexed="8"/>
        <rFont val="宋体"/>
        <charset val="134"/>
      </rPr>
      <t>台，轧光机</t>
    </r>
    <r>
      <rPr>
        <sz val="10"/>
        <color indexed="8"/>
        <rFont val="Times New Roman"/>
        <charset val="134"/>
      </rPr>
      <t>1</t>
    </r>
    <r>
      <rPr>
        <sz val="10"/>
        <color indexed="8"/>
        <rFont val="宋体"/>
        <charset val="134"/>
      </rPr>
      <t>台，氧漂机</t>
    </r>
    <r>
      <rPr>
        <sz val="10"/>
        <color indexed="8"/>
        <rFont val="Times New Roman"/>
        <charset val="134"/>
      </rPr>
      <t>1</t>
    </r>
    <r>
      <rPr>
        <sz val="10"/>
        <color indexed="8"/>
        <rFont val="宋体"/>
        <charset val="134"/>
      </rPr>
      <t>台，水洗退浆联合机</t>
    </r>
    <r>
      <rPr>
        <sz val="10"/>
        <color indexed="8"/>
        <rFont val="Times New Roman"/>
        <charset val="134"/>
      </rPr>
      <t>1</t>
    </r>
    <r>
      <rPr>
        <sz val="10"/>
        <color indexed="8"/>
        <rFont val="宋体"/>
        <charset val="134"/>
      </rPr>
      <t>台，开幅机</t>
    </r>
    <r>
      <rPr>
        <sz val="10"/>
        <color indexed="8"/>
        <rFont val="Times New Roman"/>
        <charset val="134"/>
      </rPr>
      <t>12</t>
    </r>
    <r>
      <rPr>
        <sz val="10"/>
        <color indexed="8"/>
        <rFont val="宋体"/>
        <charset val="134"/>
      </rPr>
      <t>台，卷板机</t>
    </r>
    <r>
      <rPr>
        <sz val="10"/>
        <color indexed="8"/>
        <rFont val="Times New Roman"/>
        <charset val="134"/>
      </rPr>
      <t>4</t>
    </r>
    <r>
      <rPr>
        <sz val="10"/>
        <color indexed="8"/>
        <rFont val="宋体"/>
        <charset val="134"/>
      </rPr>
      <t>台，打卷机</t>
    </r>
    <r>
      <rPr>
        <sz val="10"/>
        <color indexed="8"/>
        <rFont val="Times New Roman"/>
        <charset val="134"/>
      </rPr>
      <t>16</t>
    </r>
    <r>
      <rPr>
        <sz val="10"/>
        <color indexed="8"/>
        <rFont val="宋体"/>
        <charset val="134"/>
      </rPr>
      <t>台，验布机</t>
    </r>
    <r>
      <rPr>
        <sz val="10"/>
        <color indexed="8"/>
        <rFont val="Times New Roman"/>
        <charset val="134"/>
      </rPr>
      <t>8</t>
    </r>
    <r>
      <rPr>
        <sz val="10"/>
        <color indexed="8"/>
        <rFont val="宋体"/>
        <charset val="134"/>
      </rPr>
      <t>台，开幅机</t>
    </r>
    <r>
      <rPr>
        <sz val="10"/>
        <color indexed="8"/>
        <rFont val="Times New Roman"/>
        <charset val="134"/>
      </rPr>
      <t>8</t>
    </r>
    <r>
      <rPr>
        <sz val="10"/>
        <color indexed="8"/>
        <rFont val="宋体"/>
        <charset val="134"/>
      </rPr>
      <t>台，烘干机</t>
    </r>
    <r>
      <rPr>
        <sz val="10"/>
        <color indexed="8"/>
        <rFont val="Times New Roman"/>
        <charset val="134"/>
      </rPr>
      <t>2</t>
    </r>
    <r>
      <rPr>
        <sz val="10"/>
        <color indexed="8"/>
        <rFont val="宋体"/>
        <charset val="134"/>
      </rPr>
      <t>台，定型</t>
    </r>
    <r>
      <rPr>
        <sz val="10"/>
        <color indexed="8"/>
        <rFont val="Times New Roman"/>
        <charset val="134"/>
      </rPr>
      <t>21</t>
    </r>
    <r>
      <rPr>
        <sz val="10"/>
        <color indexed="8"/>
        <rFont val="宋体"/>
        <charset val="134"/>
      </rPr>
      <t>台）</t>
    </r>
  </si>
  <si>
    <r>
      <rPr>
        <sz val="10"/>
        <rFont val="宋体"/>
        <charset val="134"/>
      </rPr>
      <t>停染缸</t>
    </r>
    <r>
      <rPr>
        <sz val="10"/>
        <rFont val="Times New Roman"/>
        <charset val="134"/>
      </rPr>
      <t>45</t>
    </r>
    <r>
      <rPr>
        <sz val="10"/>
        <rFont val="宋体"/>
        <charset val="134"/>
      </rPr>
      <t>台、定型机</t>
    </r>
    <r>
      <rPr>
        <sz val="10"/>
        <rFont val="Times New Roman"/>
        <charset val="134"/>
      </rPr>
      <t>10</t>
    </r>
    <r>
      <rPr>
        <sz val="10"/>
        <rFont val="宋体"/>
        <charset val="134"/>
      </rPr>
      <t>台</t>
    </r>
  </si>
  <si>
    <r>
      <rPr>
        <sz val="10"/>
        <color indexed="8"/>
        <rFont val="宋体"/>
        <charset val="134"/>
      </rPr>
      <t>停染缸</t>
    </r>
    <r>
      <rPr>
        <sz val="10"/>
        <color indexed="8"/>
        <rFont val="Times New Roman"/>
        <charset val="134"/>
      </rPr>
      <t>35</t>
    </r>
    <r>
      <rPr>
        <sz val="10"/>
        <color indexed="8"/>
        <rFont val="宋体"/>
        <charset val="134"/>
      </rPr>
      <t>台、定型机</t>
    </r>
    <r>
      <rPr>
        <sz val="10"/>
        <color indexed="8"/>
        <rFont val="Times New Roman"/>
        <charset val="134"/>
      </rPr>
      <t>8</t>
    </r>
    <r>
      <rPr>
        <sz val="10"/>
        <color indexed="8"/>
        <rFont val="宋体"/>
        <charset val="134"/>
      </rPr>
      <t>台</t>
    </r>
  </si>
  <si>
    <r>
      <rPr>
        <sz val="10"/>
        <color indexed="8"/>
        <rFont val="宋体"/>
        <charset val="134"/>
      </rPr>
      <t>停染缸</t>
    </r>
    <r>
      <rPr>
        <sz val="10"/>
        <color indexed="8"/>
        <rFont val="Times New Roman"/>
        <charset val="134"/>
      </rPr>
      <t>26</t>
    </r>
    <r>
      <rPr>
        <sz val="10"/>
        <color indexed="8"/>
        <rFont val="宋体"/>
        <charset val="134"/>
      </rPr>
      <t>台、定型机</t>
    </r>
    <r>
      <rPr>
        <sz val="10"/>
        <color indexed="8"/>
        <rFont val="Times New Roman"/>
        <charset val="134"/>
      </rPr>
      <t>6</t>
    </r>
    <r>
      <rPr>
        <sz val="10"/>
        <color indexed="8"/>
        <rFont val="宋体"/>
        <charset val="134"/>
      </rPr>
      <t>台</t>
    </r>
  </si>
  <si>
    <r>
      <rPr>
        <sz val="10"/>
        <color indexed="8"/>
        <rFont val="宋体"/>
        <charset val="134"/>
      </rPr>
      <t>江苏恩纳斯重工科技有限公司</t>
    </r>
  </si>
  <si>
    <t>91320692MA24105U7N</t>
  </si>
  <si>
    <r>
      <rPr>
        <sz val="10"/>
        <color indexed="8"/>
        <rFont val="宋体"/>
        <charset val="134"/>
      </rPr>
      <t>通州湾富春江路</t>
    </r>
    <r>
      <rPr>
        <sz val="10"/>
        <color indexed="8"/>
        <rFont val="Times New Roman"/>
        <charset val="134"/>
      </rPr>
      <t>68</t>
    </r>
    <r>
      <rPr>
        <sz val="10"/>
        <color indexed="8"/>
        <rFont val="宋体"/>
        <charset val="134"/>
      </rPr>
      <t>号</t>
    </r>
  </si>
  <si>
    <r>
      <rPr>
        <sz val="10"/>
        <color indexed="8"/>
        <rFont val="宋体"/>
        <charset val="134"/>
      </rPr>
      <t>工程机械整机制造</t>
    </r>
  </si>
  <si>
    <r>
      <rPr>
        <sz val="10"/>
        <color indexed="8"/>
        <rFont val="宋体"/>
        <charset val="134"/>
      </rPr>
      <t>工程机械整机制造业</t>
    </r>
  </si>
  <si>
    <r>
      <rPr>
        <sz val="10"/>
        <color indexed="8"/>
        <rFont val="宋体"/>
        <charset val="134"/>
      </rPr>
      <t>生产专用起重机制造</t>
    </r>
  </si>
  <si>
    <r>
      <rPr>
        <sz val="10"/>
        <color indexed="8"/>
        <rFont val="宋体"/>
        <charset val="134"/>
      </rPr>
      <t>重型架桥及起重设备生产线：切割下料</t>
    </r>
    <r>
      <rPr>
        <sz val="10"/>
        <color indexed="8"/>
        <rFont val="Times New Roman"/>
        <charset val="134"/>
      </rPr>
      <t>-</t>
    </r>
    <r>
      <rPr>
        <sz val="10"/>
        <color indexed="8"/>
        <rFont val="宋体"/>
        <charset val="134"/>
      </rPr>
      <t>机械加工</t>
    </r>
    <r>
      <rPr>
        <sz val="10"/>
        <color indexed="8"/>
        <rFont val="Times New Roman"/>
        <charset val="134"/>
      </rPr>
      <t>-</t>
    </r>
    <r>
      <rPr>
        <sz val="10"/>
        <color indexed="8"/>
        <rFont val="宋体"/>
        <charset val="134"/>
      </rPr>
      <t>焊接、打磨</t>
    </r>
    <r>
      <rPr>
        <sz val="10"/>
        <color indexed="8"/>
        <rFont val="Times New Roman"/>
        <charset val="134"/>
      </rPr>
      <t>-</t>
    </r>
    <r>
      <rPr>
        <sz val="10"/>
        <color indexed="8"/>
        <rFont val="宋体"/>
        <charset val="134"/>
      </rPr>
      <t>喷砂</t>
    </r>
    <r>
      <rPr>
        <sz val="10"/>
        <color indexed="8"/>
        <rFont val="Times New Roman"/>
        <charset val="134"/>
      </rPr>
      <t>-</t>
    </r>
    <r>
      <rPr>
        <sz val="10"/>
        <color indexed="8"/>
        <rFont val="宋体"/>
        <charset val="134"/>
      </rPr>
      <t>抛丸</t>
    </r>
    <r>
      <rPr>
        <sz val="10"/>
        <color indexed="8"/>
        <rFont val="Times New Roman"/>
        <charset val="134"/>
      </rPr>
      <t>-</t>
    </r>
    <r>
      <rPr>
        <sz val="10"/>
        <color indexed="8"/>
        <rFont val="宋体"/>
        <charset val="134"/>
      </rPr>
      <t>喷涂</t>
    </r>
    <r>
      <rPr>
        <sz val="10"/>
        <color indexed="8"/>
        <rFont val="Times New Roman"/>
        <charset val="134"/>
      </rPr>
      <t>-</t>
    </r>
    <r>
      <rPr>
        <sz val="10"/>
        <color indexed="8"/>
        <rFont val="宋体"/>
        <charset val="134"/>
      </rPr>
      <t>组装（各类切割机</t>
    </r>
    <r>
      <rPr>
        <sz val="10"/>
        <color indexed="8"/>
        <rFont val="Times New Roman"/>
        <charset val="134"/>
      </rPr>
      <t>43</t>
    </r>
    <r>
      <rPr>
        <sz val="10"/>
        <color indexed="8"/>
        <rFont val="宋体"/>
        <charset val="134"/>
      </rPr>
      <t>台、平面磨床</t>
    </r>
    <r>
      <rPr>
        <sz val="10"/>
        <color indexed="8"/>
        <rFont val="Times New Roman"/>
        <charset val="134"/>
      </rPr>
      <t>2</t>
    </r>
    <r>
      <rPr>
        <sz val="10"/>
        <color indexed="8"/>
        <rFont val="宋体"/>
        <charset val="134"/>
      </rPr>
      <t>台、喷漆房</t>
    </r>
    <r>
      <rPr>
        <sz val="10"/>
        <color indexed="8"/>
        <rFont val="Times New Roman"/>
        <charset val="134"/>
      </rPr>
      <t>1</t>
    </r>
    <r>
      <rPr>
        <sz val="10"/>
        <color indexed="8"/>
        <rFont val="宋体"/>
        <charset val="134"/>
      </rPr>
      <t>间、冲砂线</t>
    </r>
    <r>
      <rPr>
        <sz val="10"/>
        <color indexed="8"/>
        <rFont val="Times New Roman"/>
        <charset val="134"/>
      </rPr>
      <t>1</t>
    </r>
    <r>
      <rPr>
        <sz val="10"/>
        <color indexed="8"/>
        <rFont val="宋体"/>
        <charset val="134"/>
      </rPr>
      <t>条、焊机若干）</t>
    </r>
  </si>
  <si>
    <r>
      <rPr>
        <sz val="10"/>
        <rFont val="宋体"/>
        <charset val="134"/>
      </rPr>
      <t>喷砂、抛丸、喷涂工序停产</t>
    </r>
  </si>
  <si>
    <r>
      <rPr>
        <sz val="10"/>
        <color indexed="8"/>
        <rFont val="Times New Roman"/>
        <charset val="134"/>
      </rPr>
      <t>1.</t>
    </r>
    <r>
      <rPr>
        <sz val="10"/>
        <color indexed="8"/>
        <rFont val="宋体"/>
        <charset val="134"/>
      </rPr>
      <t>喷漆房</t>
    </r>
    <r>
      <rPr>
        <sz val="10"/>
        <color indexed="8"/>
        <rFont val="Times New Roman"/>
        <charset val="134"/>
      </rPr>
      <t>1</t>
    </r>
    <r>
      <rPr>
        <sz val="10"/>
        <color indexed="8"/>
        <rFont val="宋体"/>
        <charset val="134"/>
      </rPr>
      <t>间、冲砂线</t>
    </r>
    <r>
      <rPr>
        <sz val="10"/>
        <color indexed="8"/>
        <rFont val="Times New Roman"/>
        <charset val="134"/>
      </rPr>
      <t>1</t>
    </r>
    <r>
      <rPr>
        <sz val="10"/>
        <color indexed="8"/>
        <rFont val="宋体"/>
        <charset val="134"/>
      </rPr>
      <t>条限产</t>
    </r>
    <r>
      <rPr>
        <sz val="10"/>
        <color indexed="8"/>
        <rFont val="Times New Roman"/>
        <charset val="134"/>
      </rPr>
      <t>60%</t>
    </r>
    <r>
      <rPr>
        <sz val="10"/>
        <color indexed="8"/>
        <rFont val="宋体"/>
        <charset val="134"/>
      </rPr>
      <t>；</t>
    </r>
    <r>
      <rPr>
        <sz val="10"/>
        <color indexed="8"/>
        <rFont val="Times New Roman"/>
        <charset val="134"/>
      </rPr>
      <t>2.</t>
    </r>
    <r>
      <rPr>
        <sz val="10"/>
        <color indexed="8"/>
        <rFont val="宋体"/>
        <charset val="134"/>
      </rPr>
      <t>较预警发布前</t>
    </r>
    <r>
      <rPr>
        <sz val="10"/>
        <color indexed="8"/>
        <rFont val="Times New Roman"/>
        <charset val="134"/>
      </rPr>
      <t>10</t>
    </r>
    <r>
      <rPr>
        <sz val="10"/>
        <color indexed="8"/>
        <rFont val="宋体"/>
        <charset val="134"/>
      </rPr>
      <t>个正常生产日日均情况，（</t>
    </r>
    <r>
      <rPr>
        <sz val="10"/>
        <color indexed="8"/>
        <rFont val="Times New Roman"/>
        <charset val="134"/>
      </rPr>
      <t>1</t>
    </r>
    <r>
      <rPr>
        <sz val="10"/>
        <color indexed="8"/>
        <rFont val="宋体"/>
        <charset val="134"/>
      </rPr>
      <t>）生产批次或生产线运行数量限产</t>
    </r>
    <r>
      <rPr>
        <sz val="10"/>
        <color indexed="8"/>
        <rFont val="Times New Roman"/>
        <charset val="134"/>
      </rPr>
      <t>60%</t>
    </r>
    <r>
      <rPr>
        <sz val="10"/>
        <color indexed="8"/>
        <rFont val="宋体"/>
        <charset val="134"/>
      </rPr>
      <t>；（</t>
    </r>
    <r>
      <rPr>
        <sz val="10"/>
        <color indexed="8"/>
        <rFont val="Times New Roman"/>
        <charset val="134"/>
      </rPr>
      <t>2</t>
    </r>
    <r>
      <rPr>
        <sz val="10"/>
        <color indexed="8"/>
        <rFont val="宋体"/>
        <charset val="134"/>
      </rPr>
      <t>）有机废气排口非甲烷总烃排放量下降</t>
    </r>
    <r>
      <rPr>
        <sz val="10"/>
        <color indexed="8"/>
        <rFont val="Times New Roman"/>
        <charset val="134"/>
      </rPr>
      <t>60%</t>
    </r>
  </si>
  <si>
    <r>
      <rPr>
        <sz val="10"/>
        <color indexed="8"/>
        <rFont val="宋体"/>
        <charset val="134"/>
      </rPr>
      <t>喷漆房</t>
    </r>
    <r>
      <rPr>
        <sz val="10"/>
        <color indexed="8"/>
        <rFont val="Times New Roman"/>
        <charset val="134"/>
      </rPr>
      <t>1</t>
    </r>
    <r>
      <rPr>
        <sz val="10"/>
        <color indexed="8"/>
        <rFont val="宋体"/>
        <charset val="134"/>
      </rPr>
      <t>间、冲砂线</t>
    </r>
    <r>
      <rPr>
        <sz val="10"/>
        <color indexed="8"/>
        <rFont val="Times New Roman"/>
        <charset val="134"/>
      </rPr>
      <t>1</t>
    </r>
    <r>
      <rPr>
        <sz val="10"/>
        <color indexed="8"/>
        <rFont val="宋体"/>
        <charset val="134"/>
      </rPr>
      <t>条限产</t>
    </r>
    <r>
      <rPr>
        <sz val="10"/>
        <color indexed="8"/>
        <rFont val="Times New Roman"/>
        <charset val="134"/>
      </rPr>
      <t>30%</t>
    </r>
  </si>
  <si>
    <t>南通瑞盈环保科技有限公司</t>
  </si>
  <si>
    <t>9132069255376035XD</t>
  </si>
  <si>
    <t>通州湾示范区</t>
  </si>
  <si>
    <t>三余镇</t>
  </si>
  <si>
    <r>
      <rPr>
        <sz val="10"/>
        <color indexed="8"/>
        <rFont val="宋体"/>
        <charset val="134"/>
      </rPr>
      <t>东安科技园江明路</t>
    </r>
    <r>
      <rPr>
        <sz val="10"/>
        <color indexed="8"/>
        <rFont val="Times New Roman"/>
        <charset val="134"/>
      </rPr>
      <t>2</t>
    </r>
    <r>
      <rPr>
        <sz val="10"/>
        <color indexed="8"/>
        <rFont val="宋体"/>
        <charset val="134"/>
      </rPr>
      <t>号</t>
    </r>
  </si>
  <si>
    <r>
      <rPr>
        <sz val="10"/>
        <color indexed="8"/>
        <rFont val="宋体"/>
        <charset val="134"/>
      </rPr>
      <t>含油金属屑处置线</t>
    </r>
    <r>
      <rPr>
        <sz val="10"/>
        <color indexed="8"/>
        <rFont val="Times New Roman"/>
        <charset val="134"/>
      </rPr>
      <t>1</t>
    </r>
    <r>
      <rPr>
        <sz val="10"/>
        <color indexed="8"/>
        <rFont val="宋体"/>
        <charset val="134"/>
      </rPr>
      <t>条：金属压块机</t>
    </r>
    <r>
      <rPr>
        <sz val="10"/>
        <color indexed="8"/>
        <rFont val="Times New Roman"/>
        <charset val="134"/>
      </rPr>
      <t>1</t>
    </r>
    <r>
      <rPr>
        <sz val="10"/>
        <color indexed="8"/>
        <rFont val="宋体"/>
        <charset val="134"/>
      </rPr>
      <t>台、金属屑饼机</t>
    </r>
    <r>
      <rPr>
        <sz val="10"/>
        <color indexed="8"/>
        <rFont val="Times New Roman"/>
        <charset val="134"/>
      </rPr>
      <t>1</t>
    </r>
    <r>
      <rPr>
        <sz val="10"/>
        <color indexed="8"/>
        <rFont val="宋体"/>
        <charset val="134"/>
      </rPr>
      <t>台</t>
    </r>
  </si>
  <si>
    <r>
      <rPr>
        <sz val="10"/>
        <color indexed="8"/>
        <rFont val="宋体"/>
        <charset val="134"/>
      </rPr>
      <t>停用金属屑饼机</t>
    </r>
    <r>
      <rPr>
        <sz val="10"/>
        <color indexed="8"/>
        <rFont val="Times New Roman"/>
        <charset val="134"/>
      </rPr>
      <t>1</t>
    </r>
    <r>
      <rPr>
        <sz val="10"/>
        <color indexed="8"/>
        <rFont val="宋体"/>
        <charset val="134"/>
      </rPr>
      <t>台</t>
    </r>
  </si>
  <si>
    <t>江苏嘉鹰五金科技有限公司</t>
  </si>
  <si>
    <t>91320692MA2125D17D</t>
  </si>
  <si>
    <r>
      <rPr>
        <sz val="10"/>
        <color indexed="8"/>
        <rFont val="宋体"/>
        <charset val="134"/>
      </rPr>
      <t>通州湾示范区富春江路</t>
    </r>
    <r>
      <rPr>
        <sz val="10"/>
        <color indexed="8"/>
        <rFont val="Times New Roman"/>
        <charset val="134"/>
      </rPr>
      <t>66</t>
    </r>
    <r>
      <rPr>
        <sz val="10"/>
        <color indexed="8"/>
        <rFont val="宋体"/>
        <charset val="134"/>
      </rPr>
      <t>号</t>
    </r>
  </si>
  <si>
    <r>
      <rPr>
        <sz val="10"/>
        <color indexed="8"/>
        <rFont val="宋体"/>
        <charset val="134"/>
      </rPr>
      <t>铝制化妆品包装容器生产线：冲压（</t>
    </r>
    <r>
      <rPr>
        <sz val="10"/>
        <color indexed="8"/>
        <rFont val="Times New Roman"/>
        <charset val="134"/>
      </rPr>
      <t>60</t>
    </r>
    <r>
      <rPr>
        <sz val="10"/>
        <color indexed="8"/>
        <rFont val="宋体"/>
        <charset val="134"/>
      </rPr>
      <t>台）</t>
    </r>
    <r>
      <rPr>
        <sz val="10"/>
        <color indexed="8"/>
        <rFont val="Times New Roman"/>
        <charset val="134"/>
      </rPr>
      <t>-</t>
    </r>
    <r>
      <rPr>
        <sz val="10"/>
        <color indexed="8"/>
        <rFont val="宋体"/>
        <charset val="134"/>
      </rPr>
      <t>抛光（抛光机</t>
    </r>
    <r>
      <rPr>
        <sz val="10"/>
        <color indexed="8"/>
        <rFont val="Times New Roman"/>
        <charset val="134"/>
      </rPr>
      <t>8</t>
    </r>
    <r>
      <rPr>
        <sz val="10"/>
        <color indexed="8"/>
        <rFont val="宋体"/>
        <charset val="134"/>
      </rPr>
      <t>台、化抛槽</t>
    </r>
    <r>
      <rPr>
        <sz val="10"/>
        <color indexed="8"/>
        <rFont val="Times New Roman"/>
        <charset val="134"/>
      </rPr>
      <t>6</t>
    </r>
    <r>
      <rPr>
        <sz val="10"/>
        <color indexed="8"/>
        <rFont val="宋体"/>
        <charset val="134"/>
      </rPr>
      <t>台）</t>
    </r>
    <r>
      <rPr>
        <sz val="10"/>
        <color indexed="8"/>
        <rFont val="Times New Roman"/>
        <charset val="134"/>
      </rPr>
      <t>-</t>
    </r>
    <r>
      <rPr>
        <sz val="10"/>
        <color indexed="8"/>
        <rFont val="宋体"/>
        <charset val="134"/>
      </rPr>
      <t>阳极氧化（</t>
    </r>
    <r>
      <rPr>
        <sz val="10"/>
        <color indexed="8"/>
        <rFont val="Times New Roman"/>
        <charset val="134"/>
      </rPr>
      <t>3</t>
    </r>
    <r>
      <rPr>
        <sz val="10"/>
        <color indexed="8"/>
        <rFont val="宋体"/>
        <charset val="134"/>
      </rPr>
      <t>条）</t>
    </r>
  </si>
  <si>
    <r>
      <rPr>
        <sz val="10"/>
        <color indexed="8"/>
        <rFont val="宋体"/>
        <charset val="134"/>
      </rPr>
      <t>抛光工序抛光机</t>
    </r>
    <r>
      <rPr>
        <sz val="10"/>
        <color indexed="8"/>
        <rFont val="Times New Roman"/>
        <charset val="134"/>
      </rPr>
      <t>8</t>
    </r>
    <r>
      <rPr>
        <sz val="10"/>
        <color indexed="8"/>
        <rFont val="宋体"/>
        <charset val="134"/>
      </rPr>
      <t>台、化抛槽</t>
    </r>
    <r>
      <rPr>
        <sz val="10"/>
        <color indexed="8"/>
        <rFont val="Times New Roman"/>
        <charset val="134"/>
      </rPr>
      <t>6</t>
    </r>
    <r>
      <rPr>
        <sz val="10"/>
        <color indexed="8"/>
        <rFont val="宋体"/>
        <charset val="134"/>
      </rPr>
      <t>台停止生产</t>
    </r>
  </si>
  <si>
    <r>
      <rPr>
        <sz val="10"/>
        <color rgb="FF000000"/>
        <rFont val="Times New Roman"/>
        <charset val="134"/>
      </rPr>
      <t>1.</t>
    </r>
    <r>
      <rPr>
        <sz val="10"/>
        <color rgb="FF000000"/>
        <rFont val="宋体"/>
        <charset val="134"/>
      </rPr>
      <t>抛光工序抛光机</t>
    </r>
    <r>
      <rPr>
        <sz val="10"/>
        <color rgb="FF000000"/>
        <rFont val="Times New Roman"/>
        <charset val="134"/>
      </rPr>
      <t>8</t>
    </r>
    <r>
      <rPr>
        <sz val="10"/>
        <color rgb="FF000000"/>
        <rFont val="宋体"/>
        <charset val="134"/>
      </rPr>
      <t>台、化抛槽</t>
    </r>
    <r>
      <rPr>
        <sz val="10"/>
        <color rgb="FF000000"/>
        <rFont val="Times New Roman"/>
        <charset val="134"/>
      </rPr>
      <t>6</t>
    </r>
    <r>
      <rPr>
        <sz val="10"/>
        <color rgb="FF000000"/>
        <rFont val="宋体"/>
        <charset val="134"/>
      </rPr>
      <t>台限产</t>
    </r>
    <r>
      <rPr>
        <sz val="10"/>
        <color rgb="FF000000"/>
        <rFont val="Times New Roman"/>
        <charset val="134"/>
      </rPr>
      <t>60%</t>
    </r>
    <r>
      <rPr>
        <sz val="10"/>
        <color rgb="FF000000"/>
        <rFont val="宋体"/>
        <charset val="134"/>
      </rPr>
      <t>；</t>
    </r>
    <r>
      <rPr>
        <sz val="10"/>
        <color rgb="FF000000"/>
        <rFont val="Times New Roman"/>
        <charset val="134"/>
      </rPr>
      <t>2.</t>
    </r>
    <r>
      <rPr>
        <sz val="10"/>
        <color rgb="FF000000"/>
        <rFont val="宋体"/>
        <charset val="134"/>
      </rPr>
      <t>较预警发布前</t>
    </r>
    <r>
      <rPr>
        <sz val="10"/>
        <color rgb="FF000000"/>
        <rFont val="Times New Roman"/>
        <charset val="134"/>
      </rPr>
      <t>10</t>
    </r>
    <r>
      <rPr>
        <sz val="10"/>
        <color rgb="FF000000"/>
        <rFont val="宋体"/>
        <charset val="134"/>
      </rPr>
      <t>个正常生产日日均情况，（</t>
    </r>
    <r>
      <rPr>
        <sz val="10"/>
        <color rgb="FF000000"/>
        <rFont val="Times New Roman"/>
        <charset val="134"/>
      </rPr>
      <t>1</t>
    </r>
    <r>
      <rPr>
        <sz val="10"/>
        <color rgb="FF000000"/>
        <rFont val="宋体"/>
        <charset val="134"/>
      </rPr>
      <t>）生产批次或生产线运行数量限产</t>
    </r>
    <r>
      <rPr>
        <sz val="10"/>
        <color rgb="FF000000"/>
        <rFont val="Times New Roman"/>
        <charset val="134"/>
      </rPr>
      <t>60%</t>
    </r>
    <r>
      <rPr>
        <sz val="10"/>
        <color rgb="FF000000"/>
        <rFont val="宋体"/>
        <charset val="134"/>
      </rPr>
      <t>；（</t>
    </r>
    <r>
      <rPr>
        <sz val="10"/>
        <color rgb="FF000000"/>
        <rFont val="Times New Roman"/>
        <charset val="134"/>
      </rPr>
      <t>2</t>
    </r>
    <r>
      <rPr>
        <sz val="10"/>
        <color rgb="FF000000"/>
        <rFont val="宋体"/>
        <charset val="134"/>
      </rPr>
      <t>）有机废气排口非甲烷总烃排</t>
    </r>
    <r>
      <rPr>
        <sz val="10"/>
        <color rgb="FF000000"/>
        <rFont val="Times New Roman"/>
        <charset val="134"/>
      </rPr>
      <t xml:space="preserve">
</t>
    </r>
    <r>
      <rPr>
        <sz val="10"/>
        <color rgb="FF000000"/>
        <rFont val="宋体"/>
        <charset val="134"/>
      </rPr>
      <t>放量下降</t>
    </r>
    <r>
      <rPr>
        <sz val="10"/>
        <color rgb="FF000000"/>
        <rFont val="Times New Roman"/>
        <charset val="134"/>
      </rPr>
      <t>60%</t>
    </r>
  </si>
  <si>
    <r>
      <rPr>
        <sz val="10"/>
        <color rgb="FF000000"/>
        <rFont val="宋体"/>
        <charset val="134"/>
      </rPr>
      <t>抛光工序抛光机</t>
    </r>
    <r>
      <rPr>
        <sz val="10"/>
        <color rgb="FF000000"/>
        <rFont val="Times New Roman"/>
        <charset val="134"/>
      </rPr>
      <t>8</t>
    </r>
    <r>
      <rPr>
        <sz val="10"/>
        <color rgb="FF000000"/>
        <rFont val="宋体"/>
        <charset val="134"/>
      </rPr>
      <t>台、化抛槽</t>
    </r>
    <r>
      <rPr>
        <sz val="10"/>
        <color rgb="FF000000"/>
        <rFont val="Times New Roman"/>
        <charset val="134"/>
      </rPr>
      <t>6</t>
    </r>
    <r>
      <rPr>
        <sz val="10"/>
        <color rgb="FF000000"/>
        <rFont val="宋体"/>
        <charset val="134"/>
      </rPr>
      <t>台限产</t>
    </r>
    <r>
      <rPr>
        <sz val="10"/>
        <color rgb="FF000000"/>
        <rFont val="Times New Roman"/>
        <charset val="134"/>
      </rPr>
      <t>30%</t>
    </r>
  </si>
  <si>
    <t>江苏道达风电设备科技有限公司</t>
  </si>
  <si>
    <t>913206923312949555</t>
  </si>
  <si>
    <r>
      <rPr>
        <sz val="10"/>
        <color indexed="8"/>
        <rFont val="宋体"/>
        <charset val="134"/>
      </rPr>
      <t>江苏省通州湾江海联动开发示范区黄河路</t>
    </r>
    <r>
      <rPr>
        <sz val="10"/>
        <color indexed="8"/>
        <rFont val="Times New Roman"/>
        <charset val="134"/>
      </rPr>
      <t>8</t>
    </r>
    <r>
      <rPr>
        <sz val="10"/>
        <color indexed="8"/>
        <rFont val="宋体"/>
        <charset val="134"/>
      </rPr>
      <t>号</t>
    </r>
  </si>
  <si>
    <t>发电机及发电机组制造</t>
  </si>
  <si>
    <r>
      <rPr>
        <sz val="10"/>
        <color indexed="8"/>
        <rFont val="宋体"/>
        <charset val="134"/>
      </rPr>
      <t>复合筒型基础海上风电机组、全钢结构筒型基础海上风电机组生产线：切割下料（切割机</t>
    </r>
    <r>
      <rPr>
        <sz val="10"/>
        <color indexed="8"/>
        <rFont val="Times New Roman"/>
        <charset val="134"/>
      </rPr>
      <t>8</t>
    </r>
    <r>
      <rPr>
        <sz val="10"/>
        <color indexed="8"/>
        <rFont val="宋体"/>
        <charset val="134"/>
      </rPr>
      <t>台、打磨机</t>
    </r>
    <r>
      <rPr>
        <sz val="10"/>
        <color indexed="8"/>
        <rFont val="Times New Roman"/>
        <charset val="134"/>
      </rPr>
      <t>15</t>
    </r>
    <r>
      <rPr>
        <sz val="10"/>
        <color indexed="8"/>
        <rFont val="宋体"/>
        <charset val="134"/>
      </rPr>
      <t>台）</t>
    </r>
    <r>
      <rPr>
        <sz val="10"/>
        <color indexed="8"/>
        <rFont val="Times New Roman"/>
        <charset val="134"/>
      </rPr>
      <t>-</t>
    </r>
    <r>
      <rPr>
        <sz val="10"/>
        <color indexed="8"/>
        <rFont val="宋体"/>
        <charset val="134"/>
      </rPr>
      <t>焊接拼装</t>
    </r>
    <r>
      <rPr>
        <sz val="10"/>
        <color indexed="8"/>
        <rFont val="Times New Roman"/>
        <charset val="134"/>
      </rPr>
      <t>-</t>
    </r>
    <r>
      <rPr>
        <sz val="10"/>
        <color indexed="8"/>
        <rFont val="宋体"/>
        <charset val="134"/>
      </rPr>
      <t>喷砂（喷砂房</t>
    </r>
    <r>
      <rPr>
        <sz val="10"/>
        <color indexed="8"/>
        <rFont val="Times New Roman"/>
        <charset val="134"/>
      </rPr>
      <t>1</t>
    </r>
    <r>
      <rPr>
        <sz val="10"/>
        <color indexed="8"/>
        <rFont val="宋体"/>
        <charset val="134"/>
      </rPr>
      <t>间含设备</t>
    </r>
    <r>
      <rPr>
        <sz val="10"/>
        <color indexed="8"/>
        <rFont val="Times New Roman"/>
        <charset val="134"/>
      </rPr>
      <t>2</t>
    </r>
    <r>
      <rPr>
        <sz val="10"/>
        <color indexed="8"/>
        <rFont val="宋体"/>
        <charset val="134"/>
      </rPr>
      <t>套）打磨</t>
    </r>
    <r>
      <rPr>
        <sz val="10"/>
        <color indexed="8"/>
        <rFont val="Times New Roman"/>
        <charset val="134"/>
      </rPr>
      <t>-</t>
    </r>
    <r>
      <rPr>
        <sz val="10"/>
        <color indexed="8"/>
        <rFont val="宋体"/>
        <charset val="134"/>
      </rPr>
      <t>喷漆（喷漆房</t>
    </r>
    <r>
      <rPr>
        <sz val="10"/>
        <color indexed="8"/>
        <rFont val="Times New Roman"/>
        <charset val="134"/>
      </rPr>
      <t>1</t>
    </r>
    <r>
      <rPr>
        <sz val="10"/>
        <color indexed="8"/>
        <rFont val="宋体"/>
        <charset val="134"/>
      </rPr>
      <t>间含设备</t>
    </r>
    <r>
      <rPr>
        <sz val="10"/>
        <color indexed="8"/>
        <rFont val="Times New Roman"/>
        <charset val="134"/>
      </rPr>
      <t>2</t>
    </r>
    <r>
      <rPr>
        <sz val="10"/>
        <color indexed="8"/>
        <rFont val="宋体"/>
        <charset val="134"/>
      </rPr>
      <t>套）</t>
    </r>
    <r>
      <rPr>
        <sz val="10"/>
        <color indexed="8"/>
        <rFont val="Times New Roman"/>
        <charset val="134"/>
      </rPr>
      <t>-</t>
    </r>
    <r>
      <rPr>
        <sz val="10"/>
        <color indexed="8"/>
        <rFont val="宋体"/>
        <charset val="134"/>
      </rPr>
      <t>组装</t>
    </r>
  </si>
  <si>
    <r>
      <rPr>
        <sz val="10"/>
        <rFont val="宋体"/>
        <charset val="134"/>
      </rPr>
      <t>喷漆</t>
    </r>
    <r>
      <rPr>
        <sz val="10"/>
        <rFont val="Times New Roman"/>
        <charset val="134"/>
      </rPr>
      <t>1</t>
    </r>
    <r>
      <rPr>
        <sz val="10"/>
        <rFont val="宋体"/>
        <charset val="134"/>
      </rPr>
      <t>间含设备</t>
    </r>
    <r>
      <rPr>
        <sz val="10"/>
        <rFont val="Times New Roman"/>
        <charset val="134"/>
      </rPr>
      <t>2</t>
    </r>
    <r>
      <rPr>
        <sz val="10"/>
        <rFont val="宋体"/>
        <charset val="134"/>
      </rPr>
      <t>套、喷砂打磨</t>
    </r>
    <r>
      <rPr>
        <sz val="10"/>
        <rFont val="Times New Roman"/>
        <charset val="134"/>
      </rPr>
      <t>1</t>
    </r>
    <r>
      <rPr>
        <sz val="10"/>
        <rFont val="宋体"/>
        <charset val="134"/>
      </rPr>
      <t>间含设备</t>
    </r>
    <r>
      <rPr>
        <sz val="10"/>
        <rFont val="Times New Roman"/>
        <charset val="134"/>
      </rPr>
      <t>2</t>
    </r>
    <r>
      <rPr>
        <sz val="10"/>
        <rFont val="宋体"/>
        <charset val="134"/>
      </rPr>
      <t>套均停产</t>
    </r>
  </si>
  <si>
    <r>
      <rPr>
        <sz val="10"/>
        <color rgb="FF000000"/>
        <rFont val="Times New Roman"/>
        <charset val="134"/>
      </rPr>
      <t>1.</t>
    </r>
    <r>
      <rPr>
        <sz val="10"/>
        <color rgb="FF000000"/>
        <rFont val="宋体"/>
        <charset val="134"/>
      </rPr>
      <t>喷漆</t>
    </r>
    <r>
      <rPr>
        <sz val="10"/>
        <color rgb="FF000000"/>
        <rFont val="Times New Roman"/>
        <charset val="134"/>
      </rPr>
      <t>1</t>
    </r>
    <r>
      <rPr>
        <sz val="10"/>
        <color rgb="FF000000"/>
        <rFont val="宋体"/>
        <charset val="134"/>
      </rPr>
      <t>间含设备</t>
    </r>
    <r>
      <rPr>
        <sz val="10"/>
        <color rgb="FF000000"/>
        <rFont val="Times New Roman"/>
        <charset val="134"/>
      </rPr>
      <t>2</t>
    </r>
    <r>
      <rPr>
        <sz val="10"/>
        <color rgb="FF000000"/>
        <rFont val="宋体"/>
        <charset val="134"/>
      </rPr>
      <t>套、喷砂打磨</t>
    </r>
    <r>
      <rPr>
        <sz val="10"/>
        <color rgb="FF000000"/>
        <rFont val="Times New Roman"/>
        <charset val="134"/>
      </rPr>
      <t>1</t>
    </r>
    <r>
      <rPr>
        <sz val="10"/>
        <color rgb="FF000000"/>
        <rFont val="宋体"/>
        <charset val="134"/>
      </rPr>
      <t>间含设备</t>
    </r>
    <r>
      <rPr>
        <sz val="10"/>
        <color rgb="FF000000"/>
        <rFont val="Times New Roman"/>
        <charset val="134"/>
      </rPr>
      <t>2</t>
    </r>
    <r>
      <rPr>
        <sz val="10"/>
        <color rgb="FF000000"/>
        <rFont val="宋体"/>
        <charset val="134"/>
      </rPr>
      <t>套限产</t>
    </r>
    <r>
      <rPr>
        <sz val="10"/>
        <color rgb="FF000000"/>
        <rFont val="Times New Roman"/>
        <charset val="134"/>
      </rPr>
      <t>60%</t>
    </r>
    <r>
      <rPr>
        <sz val="10"/>
        <color rgb="FF000000"/>
        <rFont val="宋体"/>
        <charset val="134"/>
      </rPr>
      <t>；</t>
    </r>
    <r>
      <rPr>
        <sz val="10"/>
        <color rgb="FF000000"/>
        <rFont val="Times New Roman"/>
        <charset val="134"/>
      </rPr>
      <t>2.</t>
    </r>
    <r>
      <rPr>
        <sz val="10"/>
        <color rgb="FF000000"/>
        <rFont val="宋体"/>
        <charset val="134"/>
      </rPr>
      <t>较预警发布前</t>
    </r>
    <r>
      <rPr>
        <sz val="10"/>
        <color rgb="FF000000"/>
        <rFont val="Times New Roman"/>
        <charset val="134"/>
      </rPr>
      <t>10</t>
    </r>
    <r>
      <rPr>
        <sz val="10"/>
        <color rgb="FF000000"/>
        <rFont val="宋体"/>
        <charset val="134"/>
      </rPr>
      <t>个正常生产日日均情况，（</t>
    </r>
    <r>
      <rPr>
        <sz val="10"/>
        <color rgb="FF000000"/>
        <rFont val="Times New Roman"/>
        <charset val="134"/>
      </rPr>
      <t>1</t>
    </r>
    <r>
      <rPr>
        <sz val="10"/>
        <color rgb="FF000000"/>
        <rFont val="宋体"/>
        <charset val="134"/>
      </rPr>
      <t>）生产批次或生产线运行数量限产</t>
    </r>
    <r>
      <rPr>
        <sz val="10"/>
        <color rgb="FF000000"/>
        <rFont val="Times New Roman"/>
        <charset val="134"/>
      </rPr>
      <t>60%</t>
    </r>
    <r>
      <rPr>
        <sz val="10"/>
        <color rgb="FF000000"/>
        <rFont val="宋体"/>
        <charset val="134"/>
      </rPr>
      <t>；（</t>
    </r>
    <r>
      <rPr>
        <sz val="10"/>
        <color rgb="FF000000"/>
        <rFont val="Times New Roman"/>
        <charset val="134"/>
      </rPr>
      <t>2</t>
    </r>
    <r>
      <rPr>
        <sz val="10"/>
        <color rgb="FF000000"/>
        <rFont val="宋体"/>
        <charset val="134"/>
      </rPr>
      <t>）有机废气排口非甲烷总烃排放量下降</t>
    </r>
    <r>
      <rPr>
        <sz val="10"/>
        <color rgb="FF000000"/>
        <rFont val="Times New Roman"/>
        <charset val="134"/>
      </rPr>
      <t>60%</t>
    </r>
  </si>
  <si>
    <r>
      <rPr>
        <sz val="10"/>
        <color rgb="FF000000"/>
        <rFont val="宋体"/>
        <charset val="134"/>
      </rPr>
      <t>喷漆</t>
    </r>
    <r>
      <rPr>
        <sz val="10"/>
        <color rgb="FF000000"/>
        <rFont val="Times New Roman"/>
        <charset val="134"/>
      </rPr>
      <t>1</t>
    </r>
    <r>
      <rPr>
        <sz val="10"/>
        <color rgb="FF000000"/>
        <rFont val="宋体"/>
        <charset val="134"/>
      </rPr>
      <t>间含设备</t>
    </r>
    <r>
      <rPr>
        <sz val="10"/>
        <color rgb="FF000000"/>
        <rFont val="Times New Roman"/>
        <charset val="134"/>
      </rPr>
      <t>2</t>
    </r>
    <r>
      <rPr>
        <sz val="10"/>
        <color rgb="FF000000"/>
        <rFont val="宋体"/>
        <charset val="134"/>
      </rPr>
      <t>套、喷砂打磨</t>
    </r>
    <r>
      <rPr>
        <sz val="10"/>
        <color rgb="FF000000"/>
        <rFont val="Times New Roman"/>
        <charset val="134"/>
      </rPr>
      <t>1</t>
    </r>
    <r>
      <rPr>
        <sz val="10"/>
        <color rgb="FF000000"/>
        <rFont val="宋体"/>
        <charset val="134"/>
      </rPr>
      <t>间含设备</t>
    </r>
    <r>
      <rPr>
        <sz val="10"/>
        <color rgb="FF000000"/>
        <rFont val="Times New Roman"/>
        <charset val="134"/>
      </rPr>
      <t>2</t>
    </r>
    <r>
      <rPr>
        <sz val="10"/>
        <color rgb="FF000000"/>
        <rFont val="宋体"/>
        <charset val="134"/>
      </rPr>
      <t>套限产</t>
    </r>
    <r>
      <rPr>
        <sz val="10"/>
        <color rgb="FF000000"/>
        <rFont val="Times New Roman"/>
        <charset val="134"/>
      </rPr>
      <t>30%</t>
    </r>
  </si>
  <si>
    <t>南通市长江人造毛皮厂</t>
  </si>
  <si>
    <t>91320692138761304F</t>
  </si>
  <si>
    <t>三余镇安平村十六组</t>
  </si>
  <si>
    <r>
      <rPr>
        <sz val="10"/>
        <color indexed="8"/>
        <rFont val="宋体"/>
        <charset val="134"/>
      </rPr>
      <t>玻璃长管生产线</t>
    </r>
    <r>
      <rPr>
        <sz val="10"/>
        <color indexed="8"/>
        <rFont val="Times New Roman"/>
        <charset val="134"/>
      </rPr>
      <t>1</t>
    </r>
    <r>
      <rPr>
        <sz val="10"/>
        <color indexed="8"/>
        <rFont val="宋体"/>
        <charset val="134"/>
      </rPr>
      <t>条：熔化（工业炉窑</t>
    </r>
    <r>
      <rPr>
        <sz val="10"/>
        <color indexed="8"/>
        <rFont val="Times New Roman"/>
        <charset val="134"/>
      </rPr>
      <t>1</t>
    </r>
    <r>
      <rPr>
        <sz val="10"/>
        <color indexed="8"/>
        <rFont val="宋体"/>
        <charset val="134"/>
      </rPr>
      <t>台）</t>
    </r>
    <r>
      <rPr>
        <sz val="10"/>
        <color indexed="8"/>
        <rFont val="Times New Roman"/>
        <charset val="134"/>
      </rPr>
      <t>-</t>
    </r>
    <r>
      <rPr>
        <sz val="10"/>
        <color indexed="8"/>
        <rFont val="宋体"/>
        <charset val="134"/>
      </rPr>
      <t>玻璃拉管牵引线（</t>
    </r>
    <r>
      <rPr>
        <sz val="10"/>
        <color indexed="8"/>
        <rFont val="Times New Roman"/>
        <charset val="134"/>
      </rPr>
      <t>3</t>
    </r>
    <r>
      <rPr>
        <sz val="10"/>
        <color indexed="8"/>
        <rFont val="宋体"/>
        <charset val="134"/>
      </rPr>
      <t>条）</t>
    </r>
  </si>
  <si>
    <r>
      <rPr>
        <b/>
        <sz val="11"/>
        <color rgb="FF000000"/>
        <rFont val="宋体"/>
        <charset val="134"/>
      </rPr>
      <t>填报说明：</t>
    </r>
    <r>
      <rPr>
        <sz val="11"/>
        <color indexed="8"/>
        <rFont val="宋体"/>
        <charset val="134"/>
      </rPr>
      <t xml:space="preserve">
</t>
    </r>
    <r>
      <rPr>
        <sz val="11"/>
        <color indexed="10"/>
        <rFont val="宋体"/>
        <charset val="134"/>
      </rPr>
      <t>请勿对该表格格式进行任何修改，禁止增删列，禁止合并单元格。</t>
    </r>
    <r>
      <rPr>
        <sz val="11"/>
        <color indexed="8"/>
        <rFont val="宋体"/>
        <charset val="134"/>
      </rPr>
      <t xml:space="preserve">
1.</t>
    </r>
    <r>
      <rPr>
        <sz val="11"/>
        <color indexed="10"/>
        <rFont val="宋体"/>
        <charset val="134"/>
      </rPr>
      <t>所有涉气工业企业均应纳入项目清单</t>
    </r>
    <r>
      <rPr>
        <sz val="11"/>
        <color indexed="8"/>
        <rFont val="宋体"/>
        <charset val="134"/>
      </rPr>
      <t>，并选择相应的“</t>
    </r>
    <r>
      <rPr>
        <sz val="11"/>
        <color indexed="10"/>
        <rFont val="宋体"/>
        <charset val="134"/>
      </rPr>
      <t>管控类型</t>
    </r>
    <r>
      <rPr>
        <sz val="11"/>
        <color indexed="8"/>
        <rFont val="宋体"/>
        <charset val="134"/>
      </rPr>
      <t>”。
2.标记“</t>
    </r>
    <r>
      <rPr>
        <sz val="11"/>
        <color indexed="10"/>
        <rFont val="宋体"/>
        <charset val="134"/>
      </rPr>
      <t>*</t>
    </r>
    <r>
      <rPr>
        <sz val="11"/>
        <color indexed="8"/>
        <rFont val="宋体"/>
        <charset val="134"/>
      </rPr>
      <t>”的列为</t>
    </r>
    <r>
      <rPr>
        <sz val="11"/>
        <color indexed="10"/>
        <rFont val="宋体"/>
        <charset val="134"/>
      </rPr>
      <t>必填项</t>
    </r>
    <r>
      <rPr>
        <sz val="11"/>
        <color indexed="8"/>
        <rFont val="宋体"/>
        <charset val="134"/>
      </rPr>
      <t>，</t>
    </r>
    <r>
      <rPr>
        <sz val="11"/>
        <color indexed="10"/>
        <rFont val="宋体"/>
        <charset val="134"/>
      </rPr>
      <t>不得空缺</t>
    </r>
    <r>
      <rPr>
        <sz val="11"/>
        <color indexed="8"/>
        <rFont val="宋体"/>
        <charset val="134"/>
      </rPr>
      <t>，可根据实际情况填写“无”或“0”。
3.标明单位的栏目填写对应</t>
    </r>
    <r>
      <rPr>
        <sz val="11"/>
        <color indexed="10"/>
        <rFont val="宋体"/>
        <charset val="134"/>
      </rPr>
      <t>数值</t>
    </r>
    <r>
      <rPr>
        <sz val="11"/>
        <color indexed="8"/>
        <rFont val="宋体"/>
        <charset val="134"/>
      </rPr>
      <t>，</t>
    </r>
    <r>
      <rPr>
        <sz val="11"/>
        <color indexed="10"/>
        <rFont val="宋体"/>
        <charset val="134"/>
      </rPr>
      <t>不要出现“百”、“千”、“万”等计数单位</t>
    </r>
    <r>
      <rPr>
        <sz val="11"/>
        <color indexed="8"/>
        <rFont val="宋体"/>
        <charset val="134"/>
      </rPr>
      <t>；未标明单位的栏目填写</t>
    </r>
    <r>
      <rPr>
        <sz val="11"/>
        <color indexed="10"/>
        <rFont val="宋体"/>
        <charset val="134"/>
      </rPr>
      <t>数值和相应单位</t>
    </r>
    <r>
      <rPr>
        <sz val="11"/>
        <color indexed="8"/>
        <rFont val="宋体"/>
        <charset val="134"/>
      </rPr>
      <t>。
4.序号：</t>
    </r>
    <r>
      <rPr>
        <sz val="11"/>
        <color indexed="10"/>
        <rFont val="宋体"/>
        <charset val="134"/>
      </rPr>
      <t>一家企业多条生产线/工序只能对应唯一序号</t>
    </r>
    <r>
      <rPr>
        <sz val="11"/>
        <color indexed="8"/>
        <rFont val="宋体"/>
        <charset val="134"/>
      </rPr>
      <t>，自上而下按顺序依次填写连续序号。
5.详细地址：应具体到县（市、旗、区）、乡（镇）、街（村、道、路）和门牌号码。
6.行业类型：按</t>
    </r>
    <r>
      <rPr>
        <sz val="11"/>
        <color indexed="10"/>
        <rFont val="宋体"/>
        <charset val="134"/>
      </rPr>
      <t>表格自带下拉框</t>
    </r>
    <r>
      <rPr>
        <sz val="11"/>
        <color indexed="8"/>
        <rFont val="宋体"/>
        <charset val="134"/>
      </rPr>
      <t>选择或按</t>
    </r>
    <r>
      <rPr>
        <sz val="11"/>
        <color indexed="10"/>
        <rFont val="宋体"/>
        <charset val="134"/>
      </rPr>
      <t>“行业类型”sheet</t>
    </r>
    <r>
      <rPr>
        <sz val="11"/>
        <color indexed="8"/>
        <rFont val="宋体"/>
        <charset val="134"/>
      </rPr>
      <t>中的分类填写企业所属行业类型。
7.经度、纬度：通过现场定位或网上查询获取企业准确经度、纬度，</t>
    </r>
    <r>
      <rPr>
        <sz val="11"/>
        <color indexed="10"/>
        <rFont val="宋体"/>
        <charset val="134"/>
      </rPr>
      <t>将度（°）分（′）秒（″）格式换算为统一以度（°）为单位：a°b′c″=(a+b/60+c/3600)°</t>
    </r>
    <r>
      <rPr>
        <sz val="11"/>
        <color indexed="8"/>
        <rFont val="宋体"/>
        <charset val="134"/>
      </rPr>
      <t>，不必填写单位，</t>
    </r>
    <r>
      <rPr>
        <sz val="11"/>
        <color indexed="10"/>
        <rFont val="宋体"/>
        <charset val="134"/>
      </rPr>
      <t>保留六位小数</t>
    </r>
    <r>
      <rPr>
        <sz val="11"/>
        <color indexed="8"/>
        <rFont val="宋体"/>
        <charset val="134"/>
      </rPr>
      <t>。
8.生产线/工序：逐条分行填写涉气生产线/工序，填报环境审批文件中的正式名称，并列出与废气排放相关的主要工序或生产设施。生产线各工序连续不可中断，无法停产单个涉气工序环节的，按整条生产线填写为一行；生产线各工序可中断，可单独停产涉气工序，应分工序分行填写。多条规模相同的生产线，可打包填写为一行，</t>
    </r>
    <r>
      <rPr>
        <sz val="11"/>
        <color indexed="10"/>
        <rFont val="宋体"/>
        <charset val="134"/>
      </rPr>
      <t>并标明生产线数量</t>
    </r>
    <r>
      <rPr>
        <sz val="11"/>
        <color indexed="8"/>
        <rFont val="宋体"/>
        <charset val="134"/>
      </rPr>
      <t>；</t>
    </r>
    <r>
      <rPr>
        <sz val="11"/>
        <color indexed="10"/>
        <rFont val="宋体"/>
        <charset val="134"/>
      </rPr>
      <t>多条规模不同的生产线，按生产规模分类分行填写</t>
    </r>
    <r>
      <rPr>
        <sz val="11"/>
        <color indexed="8"/>
        <rFont val="宋体"/>
        <charset val="134"/>
      </rPr>
      <t>。
9.其中备用生产线/工序数量：</t>
    </r>
    <r>
      <rPr>
        <sz val="11"/>
        <color indexed="10"/>
        <rFont val="宋体"/>
        <charset val="134"/>
      </rPr>
      <t>必填项</t>
    </r>
    <r>
      <rPr>
        <sz val="11"/>
        <color indexed="8"/>
        <rFont val="宋体"/>
        <charset val="134"/>
      </rPr>
      <t>，按照环境影响评价文件与企业实际生产情况填写备用生产线/工序</t>
    </r>
    <r>
      <rPr>
        <sz val="11"/>
        <color indexed="10"/>
        <rFont val="宋体"/>
        <charset val="134"/>
      </rPr>
      <t>数量</t>
    </r>
    <r>
      <rPr>
        <sz val="11"/>
        <color indexed="8"/>
        <rFont val="宋体"/>
        <charset val="134"/>
      </rPr>
      <t>。
10.主要污染物排放量：已知全厂或多条生产线/工序污染物总排放量时，</t>
    </r>
    <r>
      <rPr>
        <sz val="11"/>
        <color indexed="10"/>
        <rFont val="宋体"/>
        <charset val="134"/>
      </rPr>
      <t>结合生产线/工序规模和产排污特点核算</t>
    </r>
    <r>
      <rPr>
        <sz val="11"/>
        <color indexed="8"/>
        <rFont val="宋体"/>
        <charset val="134"/>
      </rPr>
      <t>各生产线/工序污染物排放量。工业源原则上按照</t>
    </r>
    <r>
      <rPr>
        <sz val="11"/>
        <color indexed="10"/>
        <rFont val="宋体"/>
        <charset val="134"/>
      </rPr>
      <t>全年排放量除以330天</t>
    </r>
    <r>
      <rPr>
        <sz val="11"/>
        <color indexed="8"/>
        <rFont val="宋体"/>
        <charset val="134"/>
      </rPr>
      <t>折算到</t>
    </r>
    <r>
      <rPr>
        <sz val="11"/>
        <color indexed="10"/>
        <rFont val="宋体"/>
        <charset val="134"/>
      </rPr>
      <t>每日</t>
    </r>
    <r>
      <rPr>
        <sz val="11"/>
        <color indexed="8"/>
        <rFont val="宋体"/>
        <charset val="134"/>
      </rPr>
      <t>的排放量，</t>
    </r>
    <r>
      <rPr>
        <sz val="11"/>
        <color indexed="10"/>
        <rFont val="宋体"/>
        <charset val="134"/>
      </rPr>
      <t>采暖锅炉</t>
    </r>
    <r>
      <rPr>
        <sz val="11"/>
        <color indexed="8"/>
        <rFont val="宋体"/>
        <charset val="134"/>
      </rPr>
      <t>按照</t>
    </r>
    <r>
      <rPr>
        <sz val="11"/>
        <color indexed="10"/>
        <rFont val="宋体"/>
        <charset val="134"/>
      </rPr>
      <t>当地实际供暖天数</t>
    </r>
    <r>
      <rPr>
        <sz val="11"/>
        <color indexed="8"/>
        <rFont val="宋体"/>
        <charset val="134"/>
      </rPr>
      <t>折算。为</t>
    </r>
    <r>
      <rPr>
        <sz val="11"/>
        <color indexed="10"/>
        <rFont val="宋体"/>
        <charset val="134"/>
      </rPr>
      <t>必填项</t>
    </r>
    <r>
      <rPr>
        <sz val="11"/>
        <color indexed="8"/>
        <rFont val="宋体"/>
        <charset val="134"/>
      </rPr>
      <t>，</t>
    </r>
    <r>
      <rPr>
        <sz val="11"/>
        <color indexed="10"/>
        <rFont val="宋体"/>
        <charset val="134"/>
      </rPr>
      <t>若无污染物排放可填写为0</t>
    </r>
    <r>
      <rPr>
        <sz val="11"/>
        <color indexed="8"/>
        <rFont val="宋体"/>
        <charset val="134"/>
      </rPr>
      <t>，</t>
    </r>
    <r>
      <rPr>
        <sz val="11"/>
        <color indexed="10"/>
        <rFont val="宋体"/>
        <charset val="134"/>
      </rPr>
      <t>除长期停产企业外，五种污染物（PM10、PM2.5、SO2、NOx、VOCs）的排放量不能全为0</t>
    </r>
    <r>
      <rPr>
        <sz val="11"/>
        <color indexed="8"/>
        <rFont val="宋体"/>
        <charset val="134"/>
      </rPr>
      <t>。
11.应急减排措施：</t>
    </r>
    <r>
      <rPr>
        <sz val="11"/>
        <color indexed="10"/>
        <rFont val="宋体"/>
        <charset val="134"/>
      </rPr>
      <t>与“生产线/工序”对应</t>
    </r>
    <r>
      <rPr>
        <sz val="11"/>
        <color indexed="8"/>
        <rFont val="宋体"/>
        <charset val="134"/>
      </rPr>
      <t>填写应急减排措施，</t>
    </r>
    <r>
      <rPr>
        <sz val="11"/>
        <color indexed="10"/>
        <rFont val="宋体"/>
        <charset val="134"/>
      </rPr>
      <t>应明确细化到工序、设备等，不能笼统地填写更换低硫煤、减少工作时间、减少工作班次、或仅提出限产比例但未落实到具体生产工序等。</t>
    </r>
    <r>
      <rPr>
        <sz val="11"/>
        <color indexed="8"/>
        <rFont val="宋体"/>
        <charset val="134"/>
      </rPr>
      <t>通过提高治污效率降低污染物排放，在应急减排措施中应</t>
    </r>
    <r>
      <rPr>
        <sz val="11"/>
        <color indexed="10"/>
        <rFont val="宋体"/>
        <charset val="134"/>
      </rPr>
      <t>明确执行的污染物排放标准与各预警级别的排放限值</t>
    </r>
    <r>
      <rPr>
        <sz val="11"/>
        <color indexed="8"/>
        <rFont val="宋体"/>
        <charset val="134"/>
      </rPr>
      <t>。
12.减排量：</t>
    </r>
    <r>
      <rPr>
        <sz val="11"/>
        <color indexed="10"/>
        <rFont val="宋体"/>
        <charset val="134"/>
      </rPr>
      <t>不能为空值</t>
    </r>
    <r>
      <rPr>
        <sz val="11"/>
        <color indexed="8"/>
        <rFont val="宋体"/>
        <charset val="134"/>
      </rPr>
      <t>，若无污染物减排可填写为0。</t>
    </r>
    <r>
      <rPr>
        <sz val="11"/>
        <color indexed="10"/>
        <rFont val="宋体"/>
        <charset val="134"/>
      </rPr>
      <t>长期停产企业不得纳入减排量核算</t>
    </r>
    <r>
      <rPr>
        <sz val="11"/>
        <color indexed="8"/>
        <rFont val="宋体"/>
        <charset val="134"/>
      </rPr>
      <t>。减排量应与预警级别一致，</t>
    </r>
    <r>
      <rPr>
        <sz val="11"/>
        <color indexed="10"/>
        <rFont val="宋体"/>
        <charset val="134"/>
      </rPr>
      <t>红色预警减排量≥橙色预警减排量≥黄色预警减排量</t>
    </r>
    <r>
      <rPr>
        <sz val="11"/>
        <color indexed="8"/>
        <rFont val="宋体"/>
        <charset val="134"/>
      </rPr>
      <t xml:space="preserve">。
</t>
    </r>
    <r>
      <rPr>
        <sz val="11"/>
        <color indexed="8"/>
        <rFont val="宋体"/>
        <charset val="134"/>
      </rPr>
      <t>13.其他行业类型：重点行业分支选择</t>
    </r>
    <r>
      <rPr>
        <sz val="11"/>
        <color rgb="FFFF0000"/>
        <rFont val="宋体"/>
        <charset val="134"/>
      </rPr>
      <t>“其他炭素、其他陶瓷、其他包装印刷、其他工业涂装”</t>
    </r>
    <r>
      <rPr>
        <sz val="11"/>
        <color indexed="8"/>
        <rFont val="宋体"/>
        <charset val="134"/>
      </rPr>
      <t>，可在其他行业类型栏中进一步明确具体行业。</t>
    </r>
  </si>
  <si>
    <t>行业类型</t>
  </si>
  <si>
    <r>
      <rPr>
        <b/>
        <sz val="11"/>
        <color rgb="FF000000"/>
        <rFont val="宋体"/>
        <charset val="134"/>
      </rPr>
      <t>行业分支</t>
    </r>
    <r>
      <rPr>
        <b/>
        <sz val="11"/>
        <color indexed="10"/>
        <rFont val="宋体"/>
        <charset val="134"/>
      </rPr>
      <t>*</t>
    </r>
  </si>
  <si>
    <r>
      <rPr>
        <b/>
        <sz val="11"/>
        <color rgb="FF000000"/>
        <rFont val="宋体"/>
        <charset val="134"/>
      </rPr>
      <t>管控类型</t>
    </r>
    <r>
      <rPr>
        <b/>
        <sz val="11"/>
        <color indexed="10"/>
        <rFont val="宋体"/>
        <charset val="134"/>
      </rPr>
      <t>*</t>
    </r>
  </si>
  <si>
    <t>B-</t>
  </si>
  <si>
    <t>民生豁免-A</t>
  </si>
  <si>
    <t>民生豁免-B</t>
  </si>
  <si>
    <t>民生豁免-B-</t>
  </si>
  <si>
    <t>民生豁免-D</t>
  </si>
  <si>
    <t>独立烧结、球团</t>
  </si>
  <si>
    <t>独立轧钢</t>
  </si>
  <si>
    <t>短流程钢铁</t>
  </si>
  <si>
    <t>短流程钢铁工业</t>
  </si>
  <si>
    <t>电解锰</t>
  </si>
  <si>
    <t>绩效引领</t>
  </si>
  <si>
    <t>民生豁免-绩效引领</t>
  </si>
  <si>
    <t>民生豁免-非绩效引领</t>
  </si>
  <si>
    <t>焦化</t>
  </si>
  <si>
    <t>常规机焦</t>
  </si>
  <si>
    <t>热回收焦</t>
  </si>
  <si>
    <t>半焦_兰炭</t>
  </si>
  <si>
    <t>氧化铝</t>
  </si>
  <si>
    <t>氧化铝工业</t>
  </si>
  <si>
    <t>电解铝</t>
  </si>
  <si>
    <t>电解铝工业</t>
  </si>
  <si>
    <t>铝用炭素</t>
  </si>
  <si>
    <t>独立煅烧工业</t>
  </si>
  <si>
    <t>铅锌冶炼</t>
  </si>
  <si>
    <t>铅冶炼</t>
  </si>
  <si>
    <t>锌冶炼</t>
  </si>
  <si>
    <t>钼冶炼</t>
  </si>
  <si>
    <t>钼冶炼工业</t>
  </si>
  <si>
    <t>再生铜</t>
  </si>
  <si>
    <t>再生铝</t>
  </si>
  <si>
    <t>再生锌</t>
  </si>
  <si>
    <t>有色金属压延行业</t>
  </si>
  <si>
    <t>水泥熟料</t>
  </si>
  <si>
    <t>卫生陶瓷</t>
  </si>
  <si>
    <t>日用陶瓷</t>
  </si>
  <si>
    <t>园林艺术陶瓷</t>
  </si>
  <si>
    <t>其他陶瓷</t>
  </si>
  <si>
    <t>电子玻璃</t>
  </si>
  <si>
    <t>玻璃棉</t>
  </si>
  <si>
    <t>玻璃球拉丝</t>
  </si>
  <si>
    <t>橡胶防水卷材</t>
  </si>
  <si>
    <t>塑料类防水卷材</t>
  </si>
  <si>
    <t>炼化一体化</t>
  </si>
  <si>
    <t>独立石油炼制</t>
  </si>
  <si>
    <t>炭黑制造</t>
  </si>
  <si>
    <t>炭黑制造工业</t>
  </si>
  <si>
    <t>煤制氮肥</t>
  </si>
  <si>
    <t>煤制氮肥工业</t>
  </si>
  <si>
    <t>纤维素醚</t>
  </si>
  <si>
    <t>纤维素醚工业</t>
  </si>
  <si>
    <t>胶合板</t>
  </si>
  <si>
    <t>轮胎翻新</t>
  </si>
  <si>
    <t>汽车整车制造</t>
  </si>
  <si>
    <t>汽车整车制造工业</t>
  </si>
  <si>
    <t>地方A</t>
  </si>
  <si>
    <t>地方B</t>
  </si>
  <si>
    <t>地方绩效引领</t>
  </si>
  <si>
    <t>民生豁免-地方A</t>
  </si>
  <si>
    <t>民生豁免-地方B</t>
  </si>
  <si>
    <t>民生豁免-地方C</t>
  </si>
  <si>
    <t>民生豁免-地方D</t>
  </si>
  <si>
    <t>民生豁免-地方绩效引领</t>
  </si>
  <si>
    <t>民生豁免-地方非绩效引领</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</si>
</sst>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00"/>
  </numFmts>
  <fonts count="47">
    <font>
      <sz val="11"/>
      <color indexed="8"/>
      <name val="等线"/>
      <charset val="134"/>
      <scheme val="minor"/>
    </font>
    <font>
      <sz val="11"/>
      <color indexed="8"/>
      <name val="宋体"/>
      <charset val="134"/>
    </font>
    <font>
      <b/>
      <sz val="11"/>
      <color theme="1"/>
      <name val="宋体"/>
      <charset val="134"/>
    </font>
    <font>
      <b/>
      <sz val="11"/>
      <color rgb="FF000000"/>
      <name val="宋体"/>
      <charset val="134"/>
    </font>
    <font>
      <sz val="11"/>
      <color rgb="FF000000"/>
      <name val="宋体"/>
      <charset val="134"/>
    </font>
    <font>
      <b/>
      <sz val="10"/>
      <color theme="1"/>
      <name val="宋体"/>
      <charset val="134"/>
    </font>
    <font>
      <b/>
      <sz val="10"/>
      <color rgb="FF000000"/>
      <name val="宋体"/>
      <charset val="134"/>
    </font>
    <font>
      <sz val="10"/>
      <color indexed="8"/>
      <name val="Times New Roman"/>
      <charset val="134"/>
    </font>
    <font>
      <sz val="10"/>
      <name val="Times New Roman"/>
      <charset val="134"/>
    </font>
    <font>
      <sz val="10"/>
      <color rgb="FF000000"/>
      <name val="Times New Roman"/>
      <charset val="134"/>
    </font>
    <font>
      <sz val="10"/>
      <color rgb="FF000000"/>
      <name val="宋体"/>
      <charset val="134"/>
    </font>
    <font>
      <sz val="10"/>
      <color theme="1"/>
      <name val="Times New Roman"/>
      <charset val="134"/>
    </font>
    <font>
      <sz val="10"/>
      <color theme="1"/>
      <name val="宋体"/>
      <charset val="134"/>
    </font>
    <font>
      <sz val="10"/>
      <color rgb="FFFF0000"/>
      <name val="Times New Roman"/>
      <charset val="134"/>
    </font>
    <font>
      <sz val="10"/>
      <color rgb="FF000000"/>
      <name val="宋体-简"/>
      <charset val="134"/>
    </font>
    <font>
      <sz val="10"/>
      <name val="宋体"/>
      <charset val="134"/>
    </font>
    <font>
      <sz val="10"/>
      <color indexed="8"/>
      <name val="宋体"/>
      <charset val="134"/>
    </font>
    <font>
      <sz val="11"/>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b/>
      <sz val="11"/>
      <color indexed="10"/>
      <name val="宋体"/>
      <charset val="134"/>
    </font>
    <font>
      <b/>
      <sz val="10"/>
      <color indexed="10"/>
      <name val="宋体"/>
      <charset val="134"/>
    </font>
    <font>
      <b/>
      <sz val="10"/>
      <color rgb="FFFF0000"/>
      <name val="宋体"/>
      <charset val="134"/>
    </font>
    <font>
      <b/>
      <sz val="10"/>
      <color indexed="8"/>
      <name val="宋体"/>
      <charset val="134"/>
    </font>
    <font>
      <b/>
      <sz val="10"/>
      <name val="宋体"/>
      <charset val="134"/>
    </font>
    <font>
      <sz val="11"/>
      <color indexed="10"/>
      <name val="宋体"/>
      <charset val="134"/>
    </font>
    <font>
      <sz val="11"/>
      <color rgb="FFFF0000"/>
      <name val="宋体"/>
      <charset val="134"/>
    </font>
    <font>
      <sz val="9"/>
      <name val="宋体"/>
      <charset val="134"/>
    </font>
    <font>
      <b/>
      <sz val="9"/>
      <name val="宋体"/>
      <charset val="134"/>
    </font>
    <font>
      <sz val="10"/>
      <name val="宋体"/>
      <charset val="134"/>
    </font>
  </fonts>
  <fills count="36">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FFC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3" fontId="17" fillId="0" borderId="0" applyFont="0" applyFill="0" applyBorder="0" applyAlignment="0" applyProtection="0">
      <alignment vertical="center"/>
    </xf>
    <xf numFmtId="44" fontId="17" fillId="0" borderId="0" applyFont="0" applyFill="0" applyBorder="0" applyAlignment="0" applyProtection="0">
      <alignment vertical="center"/>
    </xf>
    <xf numFmtId="9" fontId="17" fillId="0" borderId="0" applyFont="0" applyFill="0" applyBorder="0" applyAlignment="0" applyProtection="0">
      <alignment vertical="center"/>
    </xf>
    <xf numFmtId="41" fontId="17" fillId="0" borderId="0" applyFont="0" applyFill="0" applyBorder="0" applyAlignment="0" applyProtection="0">
      <alignment vertical="center"/>
    </xf>
    <xf numFmtId="42" fontId="17" fillId="0" borderId="0" applyFon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7" fillId="5" borderId="6" applyNumberFormat="0" applyFon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7" applyNumberFormat="0" applyFill="0" applyAlignment="0" applyProtection="0">
      <alignment vertical="center"/>
    </xf>
    <xf numFmtId="0" fontId="24" fillId="0" borderId="7" applyNumberFormat="0" applyFill="0" applyAlignment="0" applyProtection="0">
      <alignment vertical="center"/>
    </xf>
    <xf numFmtId="0" fontId="25" fillId="0" borderId="8" applyNumberFormat="0" applyFill="0" applyAlignment="0" applyProtection="0">
      <alignment vertical="center"/>
    </xf>
    <xf numFmtId="0" fontId="25" fillId="0" borderId="0" applyNumberFormat="0" applyFill="0" applyBorder="0" applyAlignment="0" applyProtection="0">
      <alignment vertical="center"/>
    </xf>
    <xf numFmtId="0" fontId="26" fillId="6" borderId="9" applyNumberFormat="0" applyAlignment="0" applyProtection="0">
      <alignment vertical="center"/>
    </xf>
    <xf numFmtId="0" fontId="27" fillId="7" borderId="10" applyNumberFormat="0" applyAlignment="0" applyProtection="0">
      <alignment vertical="center"/>
    </xf>
    <xf numFmtId="0" fontId="28" fillId="7" borderId="9" applyNumberFormat="0" applyAlignment="0" applyProtection="0">
      <alignment vertical="center"/>
    </xf>
    <xf numFmtId="0" fontId="29" fillId="8" borderId="11" applyNumberFormat="0" applyAlignment="0" applyProtection="0">
      <alignment vertical="center"/>
    </xf>
    <xf numFmtId="0" fontId="30" fillId="0" borderId="12" applyNumberFormat="0" applyFill="0" applyAlignment="0" applyProtection="0">
      <alignment vertical="center"/>
    </xf>
    <xf numFmtId="0" fontId="31" fillId="0" borderId="13" applyNumberFormat="0" applyFill="0" applyAlignment="0" applyProtection="0">
      <alignment vertical="center"/>
    </xf>
    <xf numFmtId="0" fontId="32" fillId="9" borderId="0" applyNumberFormat="0" applyBorder="0" applyAlignment="0" applyProtection="0">
      <alignment vertical="center"/>
    </xf>
    <xf numFmtId="0" fontId="33" fillId="10" borderId="0" applyNumberFormat="0" applyBorder="0" applyAlignment="0" applyProtection="0">
      <alignment vertical="center"/>
    </xf>
    <xf numFmtId="0" fontId="34" fillId="11" borderId="0" applyNumberFormat="0" applyBorder="0" applyAlignment="0" applyProtection="0">
      <alignment vertical="center"/>
    </xf>
    <xf numFmtId="0" fontId="35" fillId="12" borderId="0" applyNumberFormat="0" applyBorder="0" applyAlignment="0" applyProtection="0">
      <alignment vertical="center"/>
    </xf>
    <xf numFmtId="0" fontId="36" fillId="13" borderId="0" applyNumberFormat="0" applyBorder="0" applyAlignment="0" applyProtection="0">
      <alignment vertical="center"/>
    </xf>
    <xf numFmtId="0" fontId="36" fillId="14" borderId="0" applyNumberFormat="0" applyBorder="0" applyAlignment="0" applyProtection="0">
      <alignment vertical="center"/>
    </xf>
    <xf numFmtId="0" fontId="35" fillId="15" borderId="0" applyNumberFormat="0" applyBorder="0" applyAlignment="0" applyProtection="0">
      <alignment vertical="center"/>
    </xf>
    <xf numFmtId="0" fontId="35" fillId="16" borderId="0" applyNumberFormat="0" applyBorder="0" applyAlignment="0" applyProtection="0">
      <alignment vertical="center"/>
    </xf>
    <xf numFmtId="0" fontId="36" fillId="17" borderId="0" applyNumberFormat="0" applyBorder="0" applyAlignment="0" applyProtection="0">
      <alignment vertical="center"/>
    </xf>
    <xf numFmtId="0" fontId="36" fillId="18" borderId="0" applyNumberFormat="0" applyBorder="0" applyAlignment="0" applyProtection="0">
      <alignment vertical="center"/>
    </xf>
    <xf numFmtId="0" fontId="35" fillId="19" borderId="0" applyNumberFormat="0" applyBorder="0" applyAlignment="0" applyProtection="0">
      <alignment vertical="center"/>
    </xf>
    <xf numFmtId="0" fontId="35" fillId="20" borderId="0" applyNumberFormat="0" applyBorder="0" applyAlignment="0" applyProtection="0">
      <alignment vertical="center"/>
    </xf>
    <xf numFmtId="0" fontId="36" fillId="21" borderId="0" applyNumberFormat="0" applyBorder="0" applyAlignment="0" applyProtection="0">
      <alignment vertical="center"/>
    </xf>
    <xf numFmtId="0" fontId="36" fillId="22" borderId="0" applyNumberFormat="0" applyBorder="0" applyAlignment="0" applyProtection="0">
      <alignment vertical="center"/>
    </xf>
    <xf numFmtId="0" fontId="35" fillId="23" borderId="0" applyNumberFormat="0" applyBorder="0" applyAlignment="0" applyProtection="0">
      <alignment vertical="center"/>
    </xf>
    <xf numFmtId="0" fontId="35" fillId="24" borderId="0" applyNumberFormat="0" applyBorder="0" applyAlignment="0" applyProtection="0">
      <alignment vertical="center"/>
    </xf>
    <xf numFmtId="0" fontId="36" fillId="25" borderId="0" applyNumberFormat="0" applyBorder="0" applyAlignment="0" applyProtection="0">
      <alignment vertical="center"/>
    </xf>
    <xf numFmtId="0" fontId="36" fillId="26" borderId="0" applyNumberFormat="0" applyBorder="0" applyAlignment="0" applyProtection="0">
      <alignment vertical="center"/>
    </xf>
    <xf numFmtId="0" fontId="35" fillId="27" borderId="0" applyNumberFormat="0" applyBorder="0" applyAlignment="0" applyProtection="0">
      <alignment vertical="center"/>
    </xf>
    <xf numFmtId="0" fontId="35" fillId="28" borderId="0" applyNumberFormat="0" applyBorder="0" applyAlignment="0" applyProtection="0">
      <alignment vertical="center"/>
    </xf>
    <xf numFmtId="0" fontId="36" fillId="29" borderId="0" applyNumberFormat="0" applyBorder="0" applyAlignment="0" applyProtection="0">
      <alignment vertical="center"/>
    </xf>
    <xf numFmtId="0" fontId="36" fillId="30" borderId="0" applyNumberFormat="0" applyBorder="0" applyAlignment="0" applyProtection="0">
      <alignment vertical="center"/>
    </xf>
    <xf numFmtId="0" fontId="35" fillId="31" borderId="0" applyNumberFormat="0" applyBorder="0" applyAlignment="0" applyProtection="0">
      <alignment vertical="center"/>
    </xf>
    <xf numFmtId="0" fontId="35" fillId="32" borderId="0" applyNumberFormat="0" applyBorder="0" applyAlignment="0" applyProtection="0">
      <alignment vertical="center"/>
    </xf>
    <xf numFmtId="0" fontId="36" fillId="33" borderId="0" applyNumberFormat="0" applyBorder="0" applyAlignment="0" applyProtection="0">
      <alignment vertical="center"/>
    </xf>
    <xf numFmtId="0" fontId="36" fillId="34" borderId="0" applyNumberFormat="0" applyBorder="0" applyAlignment="0" applyProtection="0">
      <alignment vertical="center"/>
    </xf>
    <xf numFmtId="0" fontId="35" fillId="35" borderId="0" applyNumberFormat="0" applyBorder="0" applyAlignment="0" applyProtection="0">
      <alignment vertical="center"/>
    </xf>
    <xf numFmtId="0" fontId="0" fillId="0" borderId="0">
      <alignment vertical="center"/>
    </xf>
    <xf numFmtId="0" fontId="1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cellStyleXfs>
  <cellXfs count="134">
    <xf numFmtId="0" fontId="0" fillId="0" borderId="0" xfId="0">
      <alignment vertical="center"/>
    </xf>
    <xf numFmtId="0" fontId="1" fillId="0" borderId="0" xfId="0" applyFont="1" applyAlignment="1">
      <alignment horizontal="center" vertical="center"/>
    </xf>
    <xf numFmtId="0" fontId="0" fillId="0" borderId="0" xfId="0" applyAlignment="1">
      <alignment horizontal="center"/>
    </xf>
    <xf numFmtId="0" fontId="0" fillId="0" borderId="0" xfId="0" applyFill="1" applyAlignment="1">
      <alignment horizontal="center"/>
    </xf>
    <xf numFmtId="0" fontId="0" fillId="0" borderId="0" xfId="0" applyAlignment="1">
      <alignment horizontal="center" vertical="center" wrapText="1"/>
    </xf>
    <xf numFmtId="0" fontId="0" fillId="0" borderId="0" xfId="0" applyAlignment="1">
      <alignment horizontal="center" vertical="center"/>
    </xf>
    <xf numFmtId="0" fontId="2" fillId="0" borderId="0" xfId="0" applyFont="1" applyAlignment="1">
      <alignment horizontal="center" vertical="center" wrapText="1"/>
    </xf>
    <xf numFmtId="0" fontId="3" fillId="0" borderId="0" xfId="0" applyFont="1" applyFill="1" applyAlignment="1">
      <alignment horizontal="center" vertical="center" wrapText="1"/>
    </xf>
    <xf numFmtId="0" fontId="3" fillId="0" borderId="0" xfId="0" applyFont="1" applyFill="1" applyAlignment="1">
      <alignment vertical="center" wrapText="1"/>
    </xf>
    <xf numFmtId="0" fontId="0" fillId="2" borderId="0" xfId="0" applyFill="1" applyAlignment="1">
      <alignment horizontal="center"/>
    </xf>
    <xf numFmtId="0" fontId="0" fillId="0" borderId="0" xfId="0" applyFill="1" applyAlignment="1">
      <alignment horizontal="center" vertical="center"/>
    </xf>
    <xf numFmtId="0" fontId="0" fillId="2" borderId="0" xfId="0" applyFill="1" applyAlignment="1">
      <alignment horizontal="center" vertical="center"/>
    </xf>
    <xf numFmtId="0" fontId="0" fillId="0" borderId="0" xfId="0" applyFill="1" applyAlignment="1">
      <alignment horizontal="center" vertical="center" wrapText="1"/>
    </xf>
    <xf numFmtId="0" fontId="0" fillId="0" borderId="0" xfId="0" applyAlignment="1">
      <alignment horizontal="left"/>
    </xf>
    <xf numFmtId="0" fontId="0" fillId="0" borderId="0" xfId="0" applyAlignment="1">
      <alignment horizontal="left" vertical="center"/>
    </xf>
    <xf numFmtId="0" fontId="2"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lignment vertical="center"/>
    </xf>
    <xf numFmtId="0" fontId="0" fillId="0" borderId="0" xfId="0" applyAlignment="1">
      <alignment wrapText="1"/>
    </xf>
    <xf numFmtId="0" fontId="0" fillId="0" borderId="0" xfId="0" applyAlignment="1"/>
    <xf numFmtId="0" fontId="3" fillId="0" borderId="0" xfId="0" applyFont="1" applyAlignment="1">
      <alignment vertical="center" wrapText="1"/>
    </xf>
    <xf numFmtId="0" fontId="4" fillId="0" borderId="0" xfId="0" applyFont="1" applyAlignment="1">
      <alignment vertical="center" wrapText="1"/>
    </xf>
    <xf numFmtId="0" fontId="1" fillId="0" borderId="0" xfId="0" applyFont="1" applyBorder="1" applyAlignment="1">
      <alignment horizontal="center" vertical="center" wrapText="1"/>
    </xf>
    <xf numFmtId="0" fontId="0" fillId="0" borderId="0" xfId="0" applyNumberFormat="1" applyAlignment="1">
      <alignment horizontal="center" vertical="center"/>
    </xf>
    <xf numFmtId="0" fontId="0" fillId="0" borderId="0" xfId="0" applyNumberFormat="1" applyBorder="1" applyAlignment="1">
      <alignment horizontal="center" vertical="center"/>
    </xf>
    <xf numFmtId="0" fontId="0" fillId="0" borderId="0" xfId="0" applyFill="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vertical="center" wrapText="1"/>
    </xf>
    <xf numFmtId="49" fontId="0" fillId="0" borderId="0" xfId="0" applyNumberFormat="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Border="1" applyAlignment="1">
      <alignment horizontal="center" vertical="center" wrapText="1"/>
    </xf>
    <xf numFmtId="0" fontId="6" fillId="0" borderId="0" xfId="0" applyFont="1" applyBorder="1" applyAlignment="1">
      <alignment horizontal="center" vertical="center" wrapText="1"/>
    </xf>
    <xf numFmtId="49" fontId="5" fillId="0" borderId="0" xfId="0" applyNumberFormat="1" applyFont="1" applyBorder="1" applyAlignment="1">
      <alignment horizontal="center" vertical="center" wrapText="1"/>
    </xf>
    <xf numFmtId="0" fontId="6" fillId="0" borderId="0"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4" borderId="0"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49" fontId="7" fillId="0" borderId="1" xfId="0" applyNumberFormat="1" applyFont="1" applyFill="1" applyBorder="1" applyAlignment="1">
      <alignment horizontal="center" vertical="center"/>
    </xf>
    <xf numFmtId="0" fontId="8" fillId="3"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7" fillId="4"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0" fontId="9" fillId="4" borderId="1" xfId="0" applyFont="1" applyFill="1" applyBorder="1" applyAlignment="1">
      <alignment horizontal="left" vertical="center" wrapText="1"/>
    </xf>
    <xf numFmtId="0" fontId="9" fillId="2" borderId="1" xfId="0" applyFont="1" applyFill="1" applyBorder="1" applyAlignment="1">
      <alignment horizontal="left" vertical="center" wrapText="1"/>
    </xf>
    <xf numFmtId="0" fontId="9" fillId="4"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4" borderId="1" xfId="0" applyNumberFormat="1" applyFont="1" applyFill="1" applyBorder="1" applyAlignment="1">
      <alignment horizontal="center" vertical="center" wrapText="1"/>
    </xf>
    <xf numFmtId="0" fontId="9" fillId="2" borderId="1" xfId="0" applyNumberFormat="1" applyFont="1" applyFill="1" applyBorder="1" applyAlignment="1">
      <alignment horizontal="center" vertical="center" wrapText="1"/>
    </xf>
    <xf numFmtId="0" fontId="8" fillId="3" borderId="1" xfId="0" applyFont="1" applyFill="1" applyBorder="1" applyAlignment="1">
      <alignment horizontal="left" vertical="center" wrapText="1"/>
    </xf>
    <xf numFmtId="0" fontId="7" fillId="4" borderId="1" xfId="0" applyFont="1" applyFill="1" applyBorder="1" applyAlignment="1">
      <alignment horizontal="left" vertical="center" wrapText="1"/>
    </xf>
    <xf numFmtId="0" fontId="10" fillId="4" borderId="1" xfId="0" applyFont="1" applyFill="1" applyBorder="1" applyAlignment="1">
      <alignment horizontal="center" vertical="center" wrapText="1"/>
    </xf>
    <xf numFmtId="0" fontId="9" fillId="4" borderId="1" xfId="0" applyNumberFormat="1" applyFont="1" applyFill="1" applyBorder="1" applyAlignment="1">
      <alignment horizontal="left" vertical="center" wrapText="1"/>
    </xf>
    <xf numFmtId="0" fontId="9" fillId="2" borderId="1" xfId="0" applyNumberFormat="1" applyFont="1" applyFill="1" applyBorder="1" applyAlignment="1">
      <alignment horizontal="left" vertical="center" wrapText="1"/>
    </xf>
    <xf numFmtId="0" fontId="9" fillId="0" borderId="1" xfId="0" applyFont="1" applyFill="1" applyBorder="1" applyAlignment="1">
      <alignment horizontal="center" vertical="center"/>
    </xf>
    <xf numFmtId="0" fontId="11" fillId="0" borderId="1" xfId="0" applyFont="1" applyFill="1" applyBorder="1" applyAlignment="1">
      <alignment horizontal="center" vertical="center"/>
    </xf>
    <xf numFmtId="0" fontId="7" fillId="0" borderId="1" xfId="0" applyFont="1" applyFill="1" applyBorder="1" applyAlignment="1" applyProtection="1">
      <protection locked="0"/>
    </xf>
    <xf numFmtId="176" fontId="7" fillId="0" borderId="1" xfId="0" applyNumberFormat="1" applyFont="1" applyFill="1" applyBorder="1" applyAlignment="1">
      <alignment horizontal="center" vertical="center" wrapText="1"/>
    </xf>
    <xf numFmtId="0" fontId="7" fillId="2"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vertical="center" wrapText="1"/>
    </xf>
    <xf numFmtId="49" fontId="9" fillId="0" borderId="1" xfId="0" applyNumberFormat="1" applyFont="1" applyFill="1" applyBorder="1" applyAlignment="1">
      <alignment horizontal="center" vertical="center"/>
    </xf>
    <xf numFmtId="0" fontId="10" fillId="2" borderId="1" xfId="0" applyFont="1" applyFill="1" applyBorder="1" applyAlignment="1">
      <alignment horizontal="center" vertical="center" wrapText="1"/>
    </xf>
    <xf numFmtId="0" fontId="8" fillId="3" borderId="1" xfId="0" applyFont="1" applyFill="1" applyBorder="1" applyAlignment="1">
      <alignment horizontal="center" wrapText="1"/>
    </xf>
    <xf numFmtId="0" fontId="9" fillId="4" borderId="1" xfId="0" applyFont="1" applyFill="1" applyBorder="1" applyAlignment="1">
      <alignment horizontal="left" wrapText="1"/>
    </xf>
    <xf numFmtId="0" fontId="9" fillId="2" borderId="1" xfId="0" applyFont="1" applyFill="1" applyBorder="1" applyAlignment="1">
      <alignment horizontal="left" wrapText="1"/>
    </xf>
    <xf numFmtId="0" fontId="9" fillId="0" borderId="1" xfId="0" applyNumberFormat="1" applyFont="1" applyFill="1" applyBorder="1" applyAlignment="1">
      <alignment horizontal="center" vertical="center"/>
    </xf>
    <xf numFmtId="0" fontId="8" fillId="3" borderId="1" xfId="0" applyFont="1" applyFill="1" applyBorder="1" applyAlignment="1">
      <alignment horizontal="left" wrapText="1"/>
    </xf>
    <xf numFmtId="0" fontId="11" fillId="4" borderId="1" xfId="0" applyFont="1" applyFill="1" applyBorder="1" applyAlignment="1">
      <alignment horizontal="center" vertical="center" wrapText="1"/>
    </xf>
    <xf numFmtId="0" fontId="9" fillId="0" borderId="1" xfId="0" applyFont="1" applyFill="1" applyBorder="1" applyAlignment="1">
      <alignment horizontal="center"/>
    </xf>
    <xf numFmtId="0" fontId="11" fillId="0" borderId="1" xfId="0" applyNumberFormat="1" applyFont="1" applyFill="1" applyBorder="1" applyAlignment="1">
      <alignment horizontal="center" vertical="center"/>
    </xf>
    <xf numFmtId="0" fontId="11" fillId="0" borderId="1" xfId="49" applyFont="1" applyFill="1" applyBorder="1" applyAlignment="1">
      <alignment horizontal="center" vertical="center" wrapText="1"/>
    </xf>
    <xf numFmtId="49" fontId="11" fillId="0" borderId="1" xfId="0" applyNumberFormat="1" applyFont="1" applyFill="1" applyBorder="1" applyAlignment="1">
      <alignment horizontal="center" vertical="center"/>
    </xf>
    <xf numFmtId="0" fontId="11" fillId="2" borderId="1" xfId="0" applyFont="1" applyFill="1" applyBorder="1" applyAlignment="1">
      <alignment horizontal="center" vertical="center" wrapText="1"/>
    </xf>
    <xf numFmtId="10" fontId="11" fillId="0" borderId="1" xfId="49" applyNumberFormat="1" applyFont="1" applyFill="1" applyBorder="1" applyAlignment="1">
      <alignment horizontal="center" vertical="center" wrapText="1"/>
    </xf>
    <xf numFmtId="10" fontId="11" fillId="0" borderId="1" xfId="0" applyNumberFormat="1" applyFont="1" applyFill="1" applyBorder="1" applyAlignment="1">
      <alignment horizontal="center" vertical="center" wrapText="1"/>
    </xf>
    <xf numFmtId="10" fontId="8" fillId="3" borderId="1" xfId="0" applyNumberFormat="1" applyFont="1" applyFill="1" applyBorder="1" applyAlignment="1">
      <alignment horizontal="center" vertical="center" wrapText="1"/>
    </xf>
    <xf numFmtId="10" fontId="11" fillId="4" borderId="1" xfId="0" applyNumberFormat="1" applyFont="1" applyFill="1" applyBorder="1" applyAlignment="1">
      <alignment horizontal="center" vertical="center" wrapText="1"/>
    </xf>
    <xf numFmtId="10" fontId="11" fillId="2" borderId="1" xfId="0" applyNumberFormat="1" applyFont="1" applyFill="1" applyBorder="1" applyAlignment="1">
      <alignment horizontal="center" vertical="center" wrapText="1"/>
    </xf>
    <xf numFmtId="0" fontId="11" fillId="0" borderId="1" xfId="0" applyFont="1" applyFill="1" applyBorder="1" applyAlignment="1">
      <alignment horizontal="left" vertical="center" wrapText="1"/>
    </xf>
    <xf numFmtId="0" fontId="12" fillId="0" borderId="1" xfId="0" applyFont="1" applyFill="1" applyBorder="1" applyAlignment="1">
      <alignment horizontal="center" vertical="center"/>
    </xf>
    <xf numFmtId="0" fontId="13" fillId="2" borderId="1"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7" fillId="0" borderId="1" xfId="0" applyFont="1" applyFill="1" applyBorder="1" applyAlignment="1" applyProtection="1">
      <alignment horizontal="center" vertical="center"/>
      <protection locked="0"/>
    </xf>
    <xf numFmtId="0" fontId="13" fillId="0" borderId="1" xfId="0" applyFont="1" applyFill="1" applyBorder="1" applyAlignment="1">
      <alignment horizontal="center" vertical="center"/>
    </xf>
    <xf numFmtId="0" fontId="7" fillId="0" borderId="1" xfId="0" applyFont="1" applyFill="1" applyBorder="1" applyAlignment="1" applyProtection="1">
      <alignment horizontal="center" vertical="center" wrapText="1"/>
      <protection locked="0"/>
    </xf>
    <xf numFmtId="0" fontId="8" fillId="3" borderId="1" xfId="0" applyFont="1" applyFill="1" applyBorder="1" applyAlignment="1">
      <alignment vertical="center" wrapText="1"/>
    </xf>
    <xf numFmtId="0" fontId="7" fillId="4" borderId="1" xfId="0" applyFont="1" applyFill="1" applyBorder="1" applyAlignment="1">
      <alignment vertical="center" wrapText="1"/>
    </xf>
    <xf numFmtId="0" fontId="7" fillId="2" borderId="1" xfId="0" applyFont="1" applyFill="1" applyBorder="1" applyAlignment="1">
      <alignment vertical="center" wrapText="1"/>
    </xf>
    <xf numFmtId="0" fontId="13" fillId="0" borderId="1" xfId="0" applyFont="1" applyFill="1" applyBorder="1" applyAlignment="1">
      <alignment horizontal="center" vertical="center" wrapText="1"/>
    </xf>
    <xf numFmtId="0" fontId="13" fillId="0" borderId="1" xfId="0" applyFont="1" applyFill="1" applyBorder="1" applyAlignment="1" applyProtection="1">
      <alignment horizontal="center" vertical="center"/>
      <protection locked="0"/>
    </xf>
    <xf numFmtId="0" fontId="13" fillId="0" borderId="1" xfId="0" applyFont="1" applyFill="1" applyBorder="1" applyAlignment="1" applyProtection="1">
      <alignment horizontal="center" vertical="center" wrapText="1"/>
      <protection locked="0"/>
    </xf>
    <xf numFmtId="0" fontId="9" fillId="0" borderId="5" xfId="0" applyFont="1" applyFill="1" applyBorder="1" applyAlignment="1">
      <alignment horizontal="center" vertical="center"/>
    </xf>
    <xf numFmtId="0" fontId="10" fillId="0" borderId="5" xfId="0" applyFont="1" applyFill="1" applyBorder="1" applyAlignment="1">
      <alignment horizontal="center" vertical="center" wrapText="1"/>
    </xf>
    <xf numFmtId="49" fontId="9" fillId="0" borderId="5" xfId="0" applyNumberFormat="1" applyFont="1" applyFill="1" applyBorder="1" applyAlignment="1">
      <alignment horizontal="center" vertical="center"/>
    </xf>
    <xf numFmtId="0" fontId="10" fillId="0" borderId="5" xfId="0" applyFont="1" applyFill="1" applyBorder="1" applyAlignment="1">
      <alignment horizontal="center" vertical="center"/>
    </xf>
    <xf numFmtId="0" fontId="9" fillId="0" borderId="5"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9" fillId="2" borderId="5" xfId="0" applyFont="1" applyFill="1" applyBorder="1" applyAlignment="1">
      <alignment horizontal="center" vertical="center"/>
    </xf>
    <xf numFmtId="0" fontId="10" fillId="2" borderId="5" xfId="0" applyFont="1" applyFill="1" applyBorder="1" applyAlignment="1">
      <alignment horizontal="center" vertical="center" wrapText="1"/>
    </xf>
    <xf numFmtId="0" fontId="10" fillId="0" borderId="5" xfId="0" applyFont="1" applyFill="1" applyBorder="1" applyAlignment="1" applyProtection="1">
      <alignment wrapText="1"/>
      <protection locked="0"/>
    </xf>
    <xf numFmtId="0" fontId="12" fillId="0" borderId="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9" fillId="2" borderId="1" xfId="0" applyFont="1" applyFill="1" applyBorder="1" applyAlignment="1">
      <alignment horizontal="justify" vertical="center" wrapText="1"/>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49" fontId="8" fillId="0" borderId="1" xfId="0" applyNumberFormat="1" applyFont="1" applyFill="1" applyBorder="1" applyAlignment="1">
      <alignment horizontal="center" vertical="center"/>
    </xf>
    <xf numFmtId="0" fontId="8" fillId="4"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0" borderId="1" xfId="0" applyNumberFormat="1" applyFont="1" applyFill="1" applyBorder="1" applyAlignment="1" applyProtection="1">
      <alignment wrapText="1"/>
      <protection locked="0"/>
    </xf>
    <xf numFmtId="0" fontId="8" fillId="0" borderId="1" xfId="0" applyNumberFormat="1" applyFont="1" applyFill="1" applyBorder="1" applyAlignment="1" applyProtection="1">
      <alignment horizontal="center"/>
      <protection locked="0"/>
    </xf>
    <xf numFmtId="0" fontId="10" fillId="0" borderId="1" xfId="0"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xf>
    <xf numFmtId="0" fontId="7" fillId="0" borderId="1" xfId="0" applyNumberFormat="1" applyFont="1" applyBorder="1" applyAlignment="1">
      <alignment horizontal="center" vertical="center"/>
    </xf>
    <xf numFmtId="0" fontId="16" fillId="0" borderId="1" xfId="0" applyNumberFormat="1" applyFont="1" applyBorder="1" applyAlignment="1">
      <alignment horizontal="center" vertical="center" wrapText="1"/>
    </xf>
    <xf numFmtId="0" fontId="16" fillId="0" borderId="1" xfId="0" applyNumberFormat="1" applyFont="1" applyBorder="1" applyAlignment="1">
      <alignment horizontal="center" vertical="center"/>
    </xf>
    <xf numFmtId="0" fontId="15" fillId="0" borderId="1" xfId="0" applyNumberFormat="1" applyFont="1" applyBorder="1" applyAlignment="1">
      <alignment horizontal="center" vertical="center" wrapText="1"/>
    </xf>
    <xf numFmtId="0" fontId="9" fillId="0" borderId="1" xfId="0" applyNumberFormat="1" applyFont="1" applyBorder="1" applyAlignment="1">
      <alignment horizontal="center" vertical="center" wrapText="1"/>
    </xf>
    <xf numFmtId="0" fontId="10" fillId="0" borderId="1" xfId="0" applyNumberFormat="1" applyFont="1" applyBorder="1" applyAlignment="1">
      <alignment horizontal="center" vertical="center" wrapText="1"/>
    </xf>
    <xf numFmtId="49" fontId="16" fillId="0" borderId="1" xfId="0" applyNumberFormat="1" applyFont="1" applyBorder="1" applyAlignment="1">
      <alignment horizontal="center" vertical="center" wrapText="1"/>
    </xf>
    <xf numFmtId="0" fontId="7" fillId="0" borderId="1" xfId="0" applyNumberFormat="1" applyFont="1" applyBorder="1" applyAlignment="1">
      <alignment horizontal="center" vertical="center" wrapText="1"/>
    </xf>
    <xf numFmtId="49" fontId="9" fillId="0" borderId="1" xfId="0" applyNumberFormat="1" applyFont="1" applyFill="1" applyBorder="1" applyAlignment="1" quotePrefix="1">
      <alignment horizontal="center" vertical="center"/>
    </xf>
    <xf numFmtId="0" fontId="7" fillId="0" borderId="1" xfId="0" applyNumberFormat="1" applyFont="1" applyBorder="1" applyAlignment="1" quotePrefix="1">
      <alignment horizontal="center" vertical="center"/>
    </xf>
  </cellXfs>
  <cellStyles count="6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6" xfId="50"/>
    <cellStyle name="常规 3" xfId="51"/>
    <cellStyle name="常规 4" xfId="52"/>
    <cellStyle name="常规 5" xfId="53"/>
    <cellStyle name="常规 7" xfId="54"/>
    <cellStyle name="常规 8" xfId="55"/>
    <cellStyle name="常规 9" xfId="56"/>
    <cellStyle name="常规 10" xfId="57"/>
    <cellStyle name="常规 11" xfId="58"/>
    <cellStyle name="常规 12" xfId="59"/>
    <cellStyle name="常规 13" xfId="60"/>
    <cellStyle name="常规 14" xfId="61"/>
  </cellStyles>
  <tableStyles count="0" defaultTableStyle="TableStyleMedium2"/>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8167"/>
  <sheetViews>
    <sheetView tabSelected="1" zoomScale="85" zoomScaleNormal="85" workbookViewId="0">
      <selection activeCell="M8171" sqref="M8171"/>
    </sheetView>
  </sheetViews>
  <sheetFormatPr defaultColWidth="5.63333333333333" defaultRowHeight="14.25"/>
  <cols>
    <col min="1" max="1" width="4.84166666666667" style="31" customWidth="1"/>
    <col min="2" max="2" width="5.66666666666667" style="32" customWidth="1"/>
    <col min="3" max="3" width="19.4083333333333" style="33" customWidth="1"/>
    <col min="4" max="4" width="20.875" style="32" customWidth="1"/>
    <col min="5" max="5" width="11.9083333333333" style="32" customWidth="1"/>
    <col min="6" max="6" width="16.8083333333333" style="32" customWidth="1"/>
    <col min="7" max="7" width="25.0166666666667" style="33" customWidth="1"/>
    <col min="8" max="8" width="13.5166666666667" style="32" customWidth="1"/>
    <col min="9" max="9" width="15.5583333333333" style="33" customWidth="1"/>
    <col min="10" max="10" width="16.025" style="33" customWidth="1"/>
    <col min="11" max="11" width="11.025" style="32" customWidth="1"/>
    <col min="12" max="12" width="21.9083333333333" style="34" customWidth="1"/>
    <col min="13" max="15" width="24.1666666666667" style="33" customWidth="1"/>
    <col min="16" max="191" width="5.63333333333333" style="32"/>
    <col min="192" max="192" width="21.1333333333333" style="32" customWidth="1"/>
    <col min="193" max="16384" width="5.63333333333333" style="32"/>
  </cols>
  <sheetData>
    <row r="1" s="28" customFormat="1" ht="24" spans="1:15">
      <c r="A1" s="35" t="s">
        <v>0</v>
      </c>
      <c r="B1" s="36" t="s">
        <v>1</v>
      </c>
      <c r="C1" s="37" t="s">
        <v>2</v>
      </c>
      <c r="D1" s="38" t="s">
        <v>3</v>
      </c>
      <c r="E1" s="37" t="s">
        <v>4</v>
      </c>
      <c r="F1" s="37" t="s">
        <v>5</v>
      </c>
      <c r="G1" s="37" t="s">
        <v>6</v>
      </c>
      <c r="H1" s="36" t="s">
        <v>7</v>
      </c>
      <c r="I1" s="37" t="s">
        <v>8</v>
      </c>
      <c r="J1" s="36" t="s">
        <v>9</v>
      </c>
      <c r="K1" s="39" t="s">
        <v>10</v>
      </c>
      <c r="L1" s="36" t="s">
        <v>11</v>
      </c>
      <c r="M1" s="40" t="s">
        <v>12</v>
      </c>
      <c r="N1" s="41" t="s">
        <v>13</v>
      </c>
      <c r="O1" s="42" t="s">
        <v>14</v>
      </c>
    </row>
    <row r="2" s="1" customFormat="1" ht="49.5" spans="1:15">
      <c r="A2" s="43">
        <v>1</v>
      </c>
      <c r="B2" s="43">
        <v>2025</v>
      </c>
      <c r="C2" s="44" t="s">
        <v>15</v>
      </c>
      <c r="D2" s="45" t="s">
        <v>16</v>
      </c>
      <c r="E2" s="43" t="s">
        <v>17</v>
      </c>
      <c r="F2" s="43" t="s">
        <v>18</v>
      </c>
      <c r="G2" s="44" t="s">
        <v>19</v>
      </c>
      <c r="H2" s="43" t="s">
        <v>20</v>
      </c>
      <c r="I2" s="43" t="s">
        <v>21</v>
      </c>
      <c r="J2" s="44" t="s">
        <v>22</v>
      </c>
      <c r="K2" s="43" t="s">
        <v>23</v>
      </c>
      <c r="L2" s="44" t="s">
        <v>24</v>
      </c>
      <c r="M2" s="46" t="s">
        <v>25</v>
      </c>
      <c r="N2" s="47" t="s">
        <v>25</v>
      </c>
      <c r="O2" s="48" t="s">
        <v>26</v>
      </c>
    </row>
    <row r="3" s="1" customFormat="1" ht="48" spans="1:15">
      <c r="A3" s="43">
        <v>1</v>
      </c>
      <c r="B3" s="43">
        <v>2025</v>
      </c>
      <c r="C3" s="44" t="s">
        <v>15</v>
      </c>
      <c r="D3" s="45" t="s">
        <v>16</v>
      </c>
      <c r="E3" s="43" t="s">
        <v>17</v>
      </c>
      <c r="F3" s="43" t="s">
        <v>18</v>
      </c>
      <c r="G3" s="44" t="s">
        <v>19</v>
      </c>
      <c r="H3" s="43" t="s">
        <v>20</v>
      </c>
      <c r="I3" s="43" t="s">
        <v>21</v>
      </c>
      <c r="J3" s="44" t="s">
        <v>22</v>
      </c>
      <c r="K3" s="43" t="s">
        <v>23</v>
      </c>
      <c r="L3" s="44" t="s">
        <v>27</v>
      </c>
      <c r="M3" s="46" t="s">
        <v>28</v>
      </c>
      <c r="N3" s="49" t="s">
        <v>28</v>
      </c>
      <c r="O3" s="50" t="s">
        <v>29</v>
      </c>
    </row>
    <row r="4" s="1" customFormat="1" ht="25.5" spans="1:15">
      <c r="A4" s="43">
        <v>2</v>
      </c>
      <c r="B4" s="43">
        <v>2025</v>
      </c>
      <c r="C4" s="44" t="s">
        <v>30</v>
      </c>
      <c r="D4" s="45" t="s">
        <v>31</v>
      </c>
      <c r="E4" s="43" t="s">
        <v>17</v>
      </c>
      <c r="F4" s="43" t="s">
        <v>32</v>
      </c>
      <c r="G4" s="44" t="s">
        <v>33</v>
      </c>
      <c r="H4" s="43" t="s">
        <v>34</v>
      </c>
      <c r="I4" s="43" t="s">
        <v>35</v>
      </c>
      <c r="J4" s="44" t="s">
        <v>36</v>
      </c>
      <c r="K4" s="43" t="s">
        <v>37</v>
      </c>
      <c r="L4" s="44" t="s">
        <v>38</v>
      </c>
      <c r="M4" s="51" t="s">
        <v>39</v>
      </c>
      <c r="N4" s="47" t="s">
        <v>39</v>
      </c>
      <c r="O4" s="50" t="s">
        <v>39</v>
      </c>
    </row>
    <row r="5" s="1" customFormat="1" ht="25.5" spans="1:15">
      <c r="A5" s="43">
        <v>2</v>
      </c>
      <c r="B5" s="43">
        <v>2025</v>
      </c>
      <c r="C5" s="44" t="s">
        <v>30</v>
      </c>
      <c r="D5" s="45" t="s">
        <v>31</v>
      </c>
      <c r="E5" s="43" t="s">
        <v>17</v>
      </c>
      <c r="F5" s="43" t="s">
        <v>32</v>
      </c>
      <c r="G5" s="44" t="s">
        <v>33</v>
      </c>
      <c r="H5" s="43" t="s">
        <v>34</v>
      </c>
      <c r="I5" s="43" t="s">
        <v>35</v>
      </c>
      <c r="J5" s="44" t="s">
        <v>36</v>
      </c>
      <c r="K5" s="43" t="s">
        <v>37</v>
      </c>
      <c r="L5" s="44" t="s">
        <v>40</v>
      </c>
      <c r="M5" s="46" t="s">
        <v>41</v>
      </c>
      <c r="N5" s="47" t="s">
        <v>41</v>
      </c>
      <c r="O5" s="50" t="s">
        <v>41</v>
      </c>
    </row>
    <row r="6" s="1" customFormat="1" ht="48" spans="1:15">
      <c r="A6" s="43">
        <v>2</v>
      </c>
      <c r="B6" s="43">
        <v>2025</v>
      </c>
      <c r="C6" s="44" t="s">
        <v>30</v>
      </c>
      <c r="D6" s="45" t="s">
        <v>31</v>
      </c>
      <c r="E6" s="43" t="s">
        <v>17</v>
      </c>
      <c r="F6" s="43" t="s">
        <v>32</v>
      </c>
      <c r="G6" s="44" t="s">
        <v>33</v>
      </c>
      <c r="H6" s="43" t="s">
        <v>34</v>
      </c>
      <c r="I6" s="43" t="s">
        <v>35</v>
      </c>
      <c r="J6" s="44" t="s">
        <v>36</v>
      </c>
      <c r="K6" s="43" t="s">
        <v>37</v>
      </c>
      <c r="L6" s="44" t="s">
        <v>27</v>
      </c>
      <c r="M6" s="51" t="s">
        <v>42</v>
      </c>
      <c r="N6" s="47" t="s">
        <v>42</v>
      </c>
      <c r="O6" s="50" t="s">
        <v>43</v>
      </c>
    </row>
    <row r="7" s="1" customFormat="1" ht="37.5" spans="1:15">
      <c r="A7" s="43">
        <v>3</v>
      </c>
      <c r="B7" s="43">
        <v>2025</v>
      </c>
      <c r="C7" s="44" t="s">
        <v>44</v>
      </c>
      <c r="D7" s="45" t="s">
        <v>45</v>
      </c>
      <c r="E7" s="43" t="s">
        <v>17</v>
      </c>
      <c r="F7" s="43" t="s">
        <v>46</v>
      </c>
      <c r="G7" s="44" t="s">
        <v>47</v>
      </c>
      <c r="H7" s="43" t="s">
        <v>34</v>
      </c>
      <c r="I7" s="43" t="s">
        <v>35</v>
      </c>
      <c r="J7" s="44" t="s">
        <v>22</v>
      </c>
      <c r="K7" s="43" t="s">
        <v>37</v>
      </c>
      <c r="L7" s="44" t="s">
        <v>48</v>
      </c>
      <c r="M7" s="46" t="s">
        <v>49</v>
      </c>
      <c r="N7" s="47" t="s">
        <v>49</v>
      </c>
      <c r="O7" s="50" t="s">
        <v>49</v>
      </c>
    </row>
    <row r="8" s="1" customFormat="1" ht="48.75" spans="1:15">
      <c r="A8" s="43">
        <v>3</v>
      </c>
      <c r="B8" s="43">
        <v>2025</v>
      </c>
      <c r="C8" s="44" t="s">
        <v>44</v>
      </c>
      <c r="D8" s="45" t="s">
        <v>45</v>
      </c>
      <c r="E8" s="43" t="s">
        <v>17</v>
      </c>
      <c r="F8" s="43" t="s">
        <v>46</v>
      </c>
      <c r="G8" s="44" t="s">
        <v>47</v>
      </c>
      <c r="H8" s="43" t="s">
        <v>34</v>
      </c>
      <c r="I8" s="43" t="s">
        <v>35</v>
      </c>
      <c r="J8" s="44" t="s">
        <v>22</v>
      </c>
      <c r="K8" s="43" t="s">
        <v>37</v>
      </c>
      <c r="L8" s="44" t="s">
        <v>27</v>
      </c>
      <c r="M8" s="51" t="s">
        <v>50</v>
      </c>
      <c r="N8" s="49" t="s">
        <v>50</v>
      </c>
      <c r="O8" s="50" t="s">
        <v>43</v>
      </c>
    </row>
    <row r="9" s="1" customFormat="1" ht="25.5" spans="1:15">
      <c r="A9" s="43">
        <v>3</v>
      </c>
      <c r="B9" s="43">
        <v>2025</v>
      </c>
      <c r="C9" s="44" t="s">
        <v>44</v>
      </c>
      <c r="D9" s="45" t="s">
        <v>45</v>
      </c>
      <c r="E9" s="43" t="s">
        <v>17</v>
      </c>
      <c r="F9" s="43" t="s">
        <v>46</v>
      </c>
      <c r="G9" s="44" t="s">
        <v>47</v>
      </c>
      <c r="H9" s="43" t="s">
        <v>34</v>
      </c>
      <c r="I9" s="43" t="s">
        <v>35</v>
      </c>
      <c r="J9" s="44" t="s">
        <v>22</v>
      </c>
      <c r="K9" s="43" t="s">
        <v>37</v>
      </c>
      <c r="L9" s="44" t="s">
        <v>51</v>
      </c>
      <c r="M9" s="46" t="s">
        <v>52</v>
      </c>
      <c r="N9" s="47" t="s">
        <v>52</v>
      </c>
      <c r="O9" s="50" t="s">
        <v>52</v>
      </c>
    </row>
    <row r="10" s="1" customFormat="1" ht="48.75" spans="1:15">
      <c r="A10" s="43">
        <v>4</v>
      </c>
      <c r="B10" s="43">
        <v>2025</v>
      </c>
      <c r="C10" s="44" t="s">
        <v>53</v>
      </c>
      <c r="D10" s="45" t="s">
        <v>54</v>
      </c>
      <c r="E10" s="43" t="s">
        <v>17</v>
      </c>
      <c r="F10" s="43" t="s">
        <v>46</v>
      </c>
      <c r="G10" s="44" t="s">
        <v>55</v>
      </c>
      <c r="H10" s="43" t="s">
        <v>34</v>
      </c>
      <c r="I10" s="43" t="s">
        <v>35</v>
      </c>
      <c r="J10" s="44" t="s">
        <v>22</v>
      </c>
      <c r="K10" s="43" t="s">
        <v>56</v>
      </c>
      <c r="L10" s="44" t="s">
        <v>27</v>
      </c>
      <c r="M10" s="51" t="s">
        <v>50</v>
      </c>
      <c r="N10" s="49" t="s">
        <v>50</v>
      </c>
      <c r="O10" s="50" t="s">
        <v>43</v>
      </c>
    </row>
    <row r="11" s="1" customFormat="1" ht="37.5" spans="1:15">
      <c r="A11" s="43">
        <v>4</v>
      </c>
      <c r="B11" s="43">
        <v>2025</v>
      </c>
      <c r="C11" s="44" t="s">
        <v>53</v>
      </c>
      <c r="D11" s="45" t="s">
        <v>54</v>
      </c>
      <c r="E11" s="43" t="s">
        <v>17</v>
      </c>
      <c r="F11" s="43" t="s">
        <v>46</v>
      </c>
      <c r="G11" s="44" t="s">
        <v>55</v>
      </c>
      <c r="H11" s="43" t="s">
        <v>34</v>
      </c>
      <c r="I11" s="43" t="s">
        <v>35</v>
      </c>
      <c r="J11" s="44" t="s">
        <v>22</v>
      </c>
      <c r="K11" s="43" t="s">
        <v>56</v>
      </c>
      <c r="L11" s="44" t="s">
        <v>57</v>
      </c>
      <c r="M11" s="46" t="s">
        <v>49</v>
      </c>
      <c r="N11" s="47" t="s">
        <v>49</v>
      </c>
      <c r="O11" s="50" t="s">
        <v>49</v>
      </c>
    </row>
    <row r="12" s="1" customFormat="1" ht="25.5" spans="1:15">
      <c r="A12" s="43">
        <v>4</v>
      </c>
      <c r="B12" s="43">
        <v>2025</v>
      </c>
      <c r="C12" s="44" t="s">
        <v>53</v>
      </c>
      <c r="D12" s="45" t="s">
        <v>54</v>
      </c>
      <c r="E12" s="43" t="s">
        <v>17</v>
      </c>
      <c r="F12" s="43" t="s">
        <v>46</v>
      </c>
      <c r="G12" s="44" t="s">
        <v>55</v>
      </c>
      <c r="H12" s="43" t="s">
        <v>34</v>
      </c>
      <c r="I12" s="43" t="s">
        <v>35</v>
      </c>
      <c r="J12" s="44" t="s">
        <v>22</v>
      </c>
      <c r="K12" s="43" t="s">
        <v>56</v>
      </c>
      <c r="L12" s="44" t="s">
        <v>51</v>
      </c>
      <c r="M12" s="46" t="s">
        <v>52</v>
      </c>
      <c r="N12" s="47" t="s">
        <v>52</v>
      </c>
      <c r="O12" s="50" t="s">
        <v>52</v>
      </c>
    </row>
    <row r="13" s="1" customFormat="1" ht="48" spans="1:15">
      <c r="A13" s="43">
        <v>5</v>
      </c>
      <c r="B13" s="43">
        <v>2025</v>
      </c>
      <c r="C13" s="44" t="s">
        <v>58</v>
      </c>
      <c r="D13" s="45" t="s">
        <v>59</v>
      </c>
      <c r="E13" s="43" t="s">
        <v>17</v>
      </c>
      <c r="F13" s="43" t="s">
        <v>60</v>
      </c>
      <c r="G13" s="44" t="s">
        <v>61</v>
      </c>
      <c r="H13" s="43" t="s">
        <v>20</v>
      </c>
      <c r="I13" s="43" t="s">
        <v>21</v>
      </c>
      <c r="J13" s="44" t="s">
        <v>62</v>
      </c>
      <c r="K13" s="43" t="s">
        <v>37</v>
      </c>
      <c r="L13" s="44" t="s">
        <v>27</v>
      </c>
      <c r="M13" s="46" t="s">
        <v>63</v>
      </c>
      <c r="N13" s="47" t="s">
        <v>63</v>
      </c>
      <c r="O13" s="50" t="s">
        <v>43</v>
      </c>
    </row>
    <row r="14" s="1" customFormat="1" ht="24.75" spans="1:15">
      <c r="A14" s="43">
        <v>5</v>
      </c>
      <c r="B14" s="43">
        <v>2025</v>
      </c>
      <c r="C14" s="44" t="s">
        <v>58</v>
      </c>
      <c r="D14" s="45" t="s">
        <v>59</v>
      </c>
      <c r="E14" s="43" t="s">
        <v>17</v>
      </c>
      <c r="F14" s="43" t="s">
        <v>60</v>
      </c>
      <c r="G14" s="44" t="s">
        <v>61</v>
      </c>
      <c r="H14" s="43" t="s">
        <v>20</v>
      </c>
      <c r="I14" s="43" t="s">
        <v>21</v>
      </c>
      <c r="J14" s="44" t="s">
        <v>62</v>
      </c>
      <c r="K14" s="43" t="s">
        <v>37</v>
      </c>
      <c r="L14" s="44" t="s">
        <v>64</v>
      </c>
      <c r="M14" s="46" t="s">
        <v>65</v>
      </c>
      <c r="N14" s="47" t="s">
        <v>65</v>
      </c>
      <c r="O14" s="50" t="s">
        <v>65</v>
      </c>
    </row>
    <row r="15" s="1" customFormat="1" ht="38.25" spans="1:15">
      <c r="A15" s="43">
        <v>6</v>
      </c>
      <c r="B15" s="43">
        <v>2025</v>
      </c>
      <c r="C15" s="44" t="s">
        <v>66</v>
      </c>
      <c r="D15" s="45" t="s">
        <v>67</v>
      </c>
      <c r="E15" s="43" t="s">
        <v>17</v>
      </c>
      <c r="F15" s="43" t="s">
        <v>68</v>
      </c>
      <c r="G15" s="44" t="s">
        <v>69</v>
      </c>
      <c r="H15" s="43" t="s">
        <v>70</v>
      </c>
      <c r="I15" s="43" t="s">
        <v>71</v>
      </c>
      <c r="J15" s="44" t="s">
        <v>72</v>
      </c>
      <c r="K15" s="43" t="s">
        <v>70</v>
      </c>
      <c r="L15" s="44" t="s">
        <v>73</v>
      </c>
      <c r="M15" s="46" t="s">
        <v>74</v>
      </c>
      <c r="N15" s="47" t="s">
        <v>75</v>
      </c>
      <c r="O15" s="50" t="s">
        <v>76</v>
      </c>
    </row>
    <row r="16" s="1" customFormat="1" ht="48" spans="1:15">
      <c r="A16" s="43">
        <v>6</v>
      </c>
      <c r="B16" s="43">
        <v>2025</v>
      </c>
      <c r="C16" s="44" t="s">
        <v>66</v>
      </c>
      <c r="D16" s="45" t="s">
        <v>67</v>
      </c>
      <c r="E16" s="43" t="s">
        <v>17</v>
      </c>
      <c r="F16" s="43" t="s">
        <v>68</v>
      </c>
      <c r="G16" s="44" t="s">
        <v>69</v>
      </c>
      <c r="H16" s="43" t="s">
        <v>70</v>
      </c>
      <c r="I16" s="43" t="s">
        <v>71</v>
      </c>
      <c r="J16" s="44" t="s">
        <v>72</v>
      </c>
      <c r="K16" s="43" t="s">
        <v>70</v>
      </c>
      <c r="L16" s="44" t="s">
        <v>27</v>
      </c>
      <c r="M16" s="46" t="s">
        <v>63</v>
      </c>
      <c r="N16" s="47" t="s">
        <v>63</v>
      </c>
      <c r="O16" s="50" t="s">
        <v>43</v>
      </c>
    </row>
    <row r="17" s="1" customFormat="1" ht="88.5" spans="1:15">
      <c r="A17" s="43">
        <v>7</v>
      </c>
      <c r="B17" s="43">
        <v>2025</v>
      </c>
      <c r="C17" s="44" t="s">
        <v>77</v>
      </c>
      <c r="D17" s="45" t="s">
        <v>78</v>
      </c>
      <c r="E17" s="43" t="s">
        <v>17</v>
      </c>
      <c r="F17" s="43" t="s">
        <v>46</v>
      </c>
      <c r="G17" s="44" t="s">
        <v>79</v>
      </c>
      <c r="H17" s="43" t="s">
        <v>80</v>
      </c>
      <c r="I17" s="43" t="s">
        <v>81</v>
      </c>
      <c r="J17" s="44" t="s">
        <v>22</v>
      </c>
      <c r="K17" s="43" t="s">
        <v>82</v>
      </c>
      <c r="L17" s="44" t="s">
        <v>83</v>
      </c>
      <c r="M17" s="46" t="s">
        <v>84</v>
      </c>
      <c r="N17" s="52" t="s">
        <v>85</v>
      </c>
      <c r="O17" s="53" t="s">
        <v>86</v>
      </c>
    </row>
    <row r="18" s="1" customFormat="1" ht="48" spans="1:15">
      <c r="A18" s="43">
        <v>7</v>
      </c>
      <c r="B18" s="43">
        <v>2025</v>
      </c>
      <c r="C18" s="44" t="s">
        <v>77</v>
      </c>
      <c r="D18" s="45" t="s">
        <v>78</v>
      </c>
      <c r="E18" s="43" t="s">
        <v>17</v>
      </c>
      <c r="F18" s="43" t="s">
        <v>46</v>
      </c>
      <c r="G18" s="44" t="s">
        <v>79</v>
      </c>
      <c r="H18" s="43" t="s">
        <v>80</v>
      </c>
      <c r="I18" s="43" t="s">
        <v>81</v>
      </c>
      <c r="J18" s="44" t="s">
        <v>22</v>
      </c>
      <c r="K18" s="43" t="s">
        <v>82</v>
      </c>
      <c r="L18" s="44" t="s">
        <v>27</v>
      </c>
      <c r="M18" s="51" t="s">
        <v>87</v>
      </c>
      <c r="N18" s="54" t="s">
        <v>28</v>
      </c>
      <c r="O18" s="50" t="s">
        <v>29</v>
      </c>
    </row>
    <row r="19" s="1" customFormat="1" ht="36" spans="1:15">
      <c r="A19" s="43">
        <v>8</v>
      </c>
      <c r="B19" s="43">
        <v>2025</v>
      </c>
      <c r="C19" s="44" t="s">
        <v>88</v>
      </c>
      <c r="D19" s="45" t="s">
        <v>89</v>
      </c>
      <c r="E19" s="43" t="s">
        <v>17</v>
      </c>
      <c r="F19" s="43" t="s">
        <v>60</v>
      </c>
      <c r="G19" s="44" t="s">
        <v>90</v>
      </c>
      <c r="H19" s="43" t="s">
        <v>91</v>
      </c>
      <c r="I19" s="43" t="s">
        <v>92</v>
      </c>
      <c r="J19" s="44" t="s">
        <v>22</v>
      </c>
      <c r="K19" s="43" t="s">
        <v>82</v>
      </c>
      <c r="L19" s="44" t="s">
        <v>27</v>
      </c>
      <c r="M19" s="46" t="s">
        <v>93</v>
      </c>
      <c r="N19" s="54" t="s">
        <v>93</v>
      </c>
      <c r="O19" s="50" t="s">
        <v>43</v>
      </c>
    </row>
    <row r="20" s="1" customFormat="1" ht="38.25" spans="1:15">
      <c r="A20" s="43">
        <v>8</v>
      </c>
      <c r="B20" s="43">
        <v>2025</v>
      </c>
      <c r="C20" s="44" t="s">
        <v>88</v>
      </c>
      <c r="D20" s="45" t="s">
        <v>89</v>
      </c>
      <c r="E20" s="43" t="s">
        <v>17</v>
      </c>
      <c r="F20" s="43" t="s">
        <v>60</v>
      </c>
      <c r="G20" s="44" t="s">
        <v>90</v>
      </c>
      <c r="H20" s="43" t="s">
        <v>91</v>
      </c>
      <c r="I20" s="43" t="s">
        <v>92</v>
      </c>
      <c r="J20" s="44" t="s">
        <v>22</v>
      </c>
      <c r="K20" s="43" t="s">
        <v>82</v>
      </c>
      <c r="L20" s="44" t="s">
        <v>94</v>
      </c>
      <c r="M20" s="46" t="s">
        <v>95</v>
      </c>
      <c r="N20" s="47" t="s">
        <v>95</v>
      </c>
      <c r="O20" s="50" t="s">
        <v>96</v>
      </c>
    </row>
    <row r="21" s="1" customFormat="1" ht="25.5" spans="1:15">
      <c r="A21" s="43">
        <v>9</v>
      </c>
      <c r="B21" s="43">
        <v>2025</v>
      </c>
      <c r="C21" s="44" t="s">
        <v>97</v>
      </c>
      <c r="D21" s="45" t="s">
        <v>98</v>
      </c>
      <c r="E21" s="43" t="s">
        <v>17</v>
      </c>
      <c r="F21" s="43" t="s">
        <v>68</v>
      </c>
      <c r="G21" s="44" t="s">
        <v>99</v>
      </c>
      <c r="H21" s="43" t="s">
        <v>70</v>
      </c>
      <c r="I21" s="43" t="s">
        <v>71</v>
      </c>
      <c r="J21" s="44" t="s">
        <v>100</v>
      </c>
      <c r="K21" s="43" t="s">
        <v>70</v>
      </c>
      <c r="L21" s="44" t="s">
        <v>101</v>
      </c>
      <c r="M21" s="46" t="s">
        <v>102</v>
      </c>
      <c r="N21" s="47" t="s">
        <v>102</v>
      </c>
      <c r="O21" s="50" t="s">
        <v>102</v>
      </c>
    </row>
    <row r="22" s="1" customFormat="1" ht="48" spans="1:15">
      <c r="A22" s="43">
        <v>9</v>
      </c>
      <c r="B22" s="43">
        <v>2025</v>
      </c>
      <c r="C22" s="44" t="s">
        <v>97</v>
      </c>
      <c r="D22" s="45" t="s">
        <v>98</v>
      </c>
      <c r="E22" s="43" t="s">
        <v>17</v>
      </c>
      <c r="F22" s="43" t="s">
        <v>68</v>
      </c>
      <c r="G22" s="44" t="s">
        <v>99</v>
      </c>
      <c r="H22" s="43" t="s">
        <v>70</v>
      </c>
      <c r="I22" s="43" t="s">
        <v>71</v>
      </c>
      <c r="J22" s="44" t="s">
        <v>100</v>
      </c>
      <c r="K22" s="43" t="s">
        <v>70</v>
      </c>
      <c r="L22" s="44" t="s">
        <v>27</v>
      </c>
      <c r="M22" s="46" t="s">
        <v>63</v>
      </c>
      <c r="N22" s="47" t="s">
        <v>63</v>
      </c>
      <c r="O22" s="50" t="s">
        <v>43</v>
      </c>
    </row>
    <row r="23" s="1" customFormat="1" ht="76.5" spans="1:15">
      <c r="A23" s="43">
        <v>10</v>
      </c>
      <c r="B23" s="43">
        <v>2025</v>
      </c>
      <c r="C23" s="44" t="s">
        <v>103</v>
      </c>
      <c r="D23" s="45" t="s">
        <v>104</v>
      </c>
      <c r="E23" s="43" t="s">
        <v>17</v>
      </c>
      <c r="F23" s="43" t="s">
        <v>68</v>
      </c>
      <c r="G23" s="44" t="s">
        <v>105</v>
      </c>
      <c r="H23" s="43" t="s">
        <v>80</v>
      </c>
      <c r="I23" s="43" t="s">
        <v>81</v>
      </c>
      <c r="J23" s="44" t="s">
        <v>22</v>
      </c>
      <c r="K23" s="43" t="s">
        <v>82</v>
      </c>
      <c r="L23" s="44" t="s">
        <v>106</v>
      </c>
      <c r="M23" s="46" t="s">
        <v>107</v>
      </c>
      <c r="N23" s="52" t="s">
        <v>108</v>
      </c>
      <c r="O23" s="50" t="s">
        <v>22</v>
      </c>
    </row>
    <row r="24" s="1" customFormat="1" ht="48" spans="1:15">
      <c r="A24" s="43">
        <v>10</v>
      </c>
      <c r="B24" s="43">
        <v>2025</v>
      </c>
      <c r="C24" s="44" t="s">
        <v>103</v>
      </c>
      <c r="D24" s="45" t="s">
        <v>104</v>
      </c>
      <c r="E24" s="43" t="s">
        <v>17</v>
      </c>
      <c r="F24" s="43" t="s">
        <v>68</v>
      </c>
      <c r="G24" s="44" t="s">
        <v>105</v>
      </c>
      <c r="H24" s="43" t="s">
        <v>80</v>
      </c>
      <c r="I24" s="43" t="s">
        <v>81</v>
      </c>
      <c r="J24" s="44" t="s">
        <v>22</v>
      </c>
      <c r="K24" s="43" t="s">
        <v>82</v>
      </c>
      <c r="L24" s="44" t="s">
        <v>27</v>
      </c>
      <c r="M24" s="46" t="s">
        <v>63</v>
      </c>
      <c r="N24" s="47" t="s">
        <v>63</v>
      </c>
      <c r="O24" s="50" t="s">
        <v>29</v>
      </c>
    </row>
    <row r="25" s="1" customFormat="1" ht="48" spans="1:15">
      <c r="A25" s="43">
        <v>11</v>
      </c>
      <c r="B25" s="43">
        <v>2025</v>
      </c>
      <c r="C25" s="44" t="s">
        <v>109</v>
      </c>
      <c r="D25" s="45" t="s">
        <v>110</v>
      </c>
      <c r="E25" s="43" t="s">
        <v>17</v>
      </c>
      <c r="F25" s="43" t="s">
        <v>111</v>
      </c>
      <c r="G25" s="44" t="s">
        <v>112</v>
      </c>
      <c r="H25" s="43" t="s">
        <v>113</v>
      </c>
      <c r="I25" s="43" t="s">
        <v>114</v>
      </c>
      <c r="J25" s="44" t="s">
        <v>22</v>
      </c>
      <c r="K25" s="43" t="s">
        <v>37</v>
      </c>
      <c r="L25" s="44" t="s">
        <v>27</v>
      </c>
      <c r="M25" s="46" t="s">
        <v>63</v>
      </c>
      <c r="N25" s="47" t="s">
        <v>63</v>
      </c>
      <c r="O25" s="50" t="s">
        <v>43</v>
      </c>
    </row>
    <row r="26" s="1" customFormat="1" ht="114.75" spans="1:15">
      <c r="A26" s="43">
        <v>11</v>
      </c>
      <c r="B26" s="43">
        <v>2025</v>
      </c>
      <c r="C26" s="44" t="s">
        <v>109</v>
      </c>
      <c r="D26" s="45" t="s">
        <v>110</v>
      </c>
      <c r="E26" s="43" t="s">
        <v>17</v>
      </c>
      <c r="F26" s="43" t="s">
        <v>111</v>
      </c>
      <c r="G26" s="44" t="s">
        <v>112</v>
      </c>
      <c r="H26" s="43" t="s">
        <v>113</v>
      </c>
      <c r="I26" s="43" t="s">
        <v>114</v>
      </c>
      <c r="J26" s="44" t="s">
        <v>22</v>
      </c>
      <c r="K26" s="43" t="s">
        <v>37</v>
      </c>
      <c r="L26" s="44" t="s">
        <v>115</v>
      </c>
      <c r="M26" s="46" t="s">
        <v>116</v>
      </c>
      <c r="N26" s="52" t="s">
        <v>117</v>
      </c>
      <c r="O26" s="53" t="s">
        <v>118</v>
      </c>
    </row>
    <row r="27" s="1" customFormat="1" ht="48" spans="1:15">
      <c r="A27" s="43">
        <v>12</v>
      </c>
      <c r="B27" s="43">
        <v>2025</v>
      </c>
      <c r="C27" s="44" t="s">
        <v>119</v>
      </c>
      <c r="D27" s="45" t="s">
        <v>120</v>
      </c>
      <c r="E27" s="43" t="s">
        <v>17</v>
      </c>
      <c r="F27" s="43" t="s">
        <v>18</v>
      </c>
      <c r="G27" s="44" t="s">
        <v>121</v>
      </c>
      <c r="H27" s="43" t="s">
        <v>20</v>
      </c>
      <c r="I27" s="43" t="s">
        <v>21</v>
      </c>
      <c r="J27" s="44" t="s">
        <v>22</v>
      </c>
      <c r="K27" s="43" t="s">
        <v>23</v>
      </c>
      <c r="L27" s="44" t="s">
        <v>27</v>
      </c>
      <c r="M27" s="46" t="s">
        <v>28</v>
      </c>
      <c r="N27" s="49" t="s">
        <v>28</v>
      </c>
      <c r="O27" s="50" t="s">
        <v>29</v>
      </c>
    </row>
    <row r="28" s="1" customFormat="1" ht="62.25" spans="1:15">
      <c r="A28" s="43">
        <v>12</v>
      </c>
      <c r="B28" s="43">
        <v>2025</v>
      </c>
      <c r="C28" s="44" t="s">
        <v>119</v>
      </c>
      <c r="D28" s="45" t="s">
        <v>120</v>
      </c>
      <c r="E28" s="43" t="s">
        <v>17</v>
      </c>
      <c r="F28" s="43" t="s">
        <v>18</v>
      </c>
      <c r="G28" s="44" t="s">
        <v>121</v>
      </c>
      <c r="H28" s="43" t="s">
        <v>20</v>
      </c>
      <c r="I28" s="43" t="s">
        <v>21</v>
      </c>
      <c r="J28" s="44" t="s">
        <v>22</v>
      </c>
      <c r="K28" s="43" t="s">
        <v>23</v>
      </c>
      <c r="L28" s="44" t="s">
        <v>122</v>
      </c>
      <c r="M28" s="46" t="s">
        <v>123</v>
      </c>
      <c r="N28" s="47" t="s">
        <v>123</v>
      </c>
      <c r="O28" s="50" t="s">
        <v>124</v>
      </c>
    </row>
    <row r="29" s="1" customFormat="1" ht="25.5" spans="1:15">
      <c r="A29" s="43">
        <v>13</v>
      </c>
      <c r="B29" s="43">
        <v>2025</v>
      </c>
      <c r="C29" s="44" t="s">
        <v>125</v>
      </c>
      <c r="D29" s="45" t="s">
        <v>126</v>
      </c>
      <c r="E29" s="43" t="s">
        <v>17</v>
      </c>
      <c r="F29" s="43" t="s">
        <v>18</v>
      </c>
      <c r="G29" s="44" t="s">
        <v>127</v>
      </c>
      <c r="H29" s="43" t="s">
        <v>34</v>
      </c>
      <c r="I29" s="43" t="s">
        <v>35</v>
      </c>
      <c r="J29" s="44" t="s">
        <v>22</v>
      </c>
      <c r="K29" s="43" t="s">
        <v>56</v>
      </c>
      <c r="L29" s="44" t="s">
        <v>128</v>
      </c>
      <c r="M29" s="46" t="s">
        <v>129</v>
      </c>
      <c r="N29" s="47" t="s">
        <v>129</v>
      </c>
      <c r="O29" s="50" t="s">
        <v>129</v>
      </c>
    </row>
    <row r="30" s="1" customFormat="1" ht="48" spans="1:15">
      <c r="A30" s="43">
        <v>13</v>
      </c>
      <c r="B30" s="43">
        <v>2025</v>
      </c>
      <c r="C30" s="44" t="s">
        <v>125</v>
      </c>
      <c r="D30" s="45" t="s">
        <v>126</v>
      </c>
      <c r="E30" s="43" t="s">
        <v>17</v>
      </c>
      <c r="F30" s="43" t="s">
        <v>18</v>
      </c>
      <c r="G30" s="44" t="s">
        <v>127</v>
      </c>
      <c r="H30" s="43" t="s">
        <v>34</v>
      </c>
      <c r="I30" s="43" t="s">
        <v>35</v>
      </c>
      <c r="J30" s="44" t="s">
        <v>22</v>
      </c>
      <c r="K30" s="43" t="s">
        <v>56</v>
      </c>
      <c r="L30" s="44" t="s">
        <v>27</v>
      </c>
      <c r="M30" s="46" t="s">
        <v>63</v>
      </c>
      <c r="N30" s="47" t="s">
        <v>63</v>
      </c>
      <c r="O30" s="50" t="s">
        <v>43</v>
      </c>
    </row>
    <row r="31" s="1" customFormat="1" ht="38.25" spans="1:15">
      <c r="A31" s="43">
        <v>13</v>
      </c>
      <c r="B31" s="43">
        <v>2025</v>
      </c>
      <c r="C31" s="44" t="s">
        <v>125</v>
      </c>
      <c r="D31" s="45" t="s">
        <v>126</v>
      </c>
      <c r="E31" s="43" t="s">
        <v>17</v>
      </c>
      <c r="F31" s="43" t="s">
        <v>18</v>
      </c>
      <c r="G31" s="44" t="s">
        <v>127</v>
      </c>
      <c r="H31" s="43" t="s">
        <v>34</v>
      </c>
      <c r="I31" s="43" t="s">
        <v>35</v>
      </c>
      <c r="J31" s="44" t="s">
        <v>22</v>
      </c>
      <c r="K31" s="43" t="s">
        <v>56</v>
      </c>
      <c r="L31" s="44" t="s">
        <v>130</v>
      </c>
      <c r="M31" s="46" t="s">
        <v>49</v>
      </c>
      <c r="N31" s="47" t="s">
        <v>49</v>
      </c>
      <c r="O31" s="50" t="s">
        <v>49</v>
      </c>
    </row>
    <row r="32" s="1" customFormat="1" ht="38.25" spans="1:15">
      <c r="A32" s="43">
        <v>14</v>
      </c>
      <c r="B32" s="43">
        <v>2025</v>
      </c>
      <c r="C32" s="44" t="s">
        <v>131</v>
      </c>
      <c r="D32" s="45" t="s">
        <v>132</v>
      </c>
      <c r="E32" s="43" t="s">
        <v>17</v>
      </c>
      <c r="F32" s="43" t="s">
        <v>133</v>
      </c>
      <c r="G32" s="44" t="s">
        <v>134</v>
      </c>
      <c r="H32" s="43" t="s">
        <v>20</v>
      </c>
      <c r="I32" s="43" t="s">
        <v>135</v>
      </c>
      <c r="J32" s="44" t="s">
        <v>22</v>
      </c>
      <c r="K32" s="43" t="s">
        <v>37</v>
      </c>
      <c r="L32" s="44" t="s">
        <v>136</v>
      </c>
      <c r="M32" s="46" t="s">
        <v>137</v>
      </c>
      <c r="N32" s="47" t="s">
        <v>138</v>
      </c>
      <c r="O32" s="50" t="s">
        <v>139</v>
      </c>
    </row>
    <row r="33" s="1" customFormat="1" ht="48.75" spans="1:15">
      <c r="A33" s="43">
        <v>14</v>
      </c>
      <c r="B33" s="43">
        <v>2025</v>
      </c>
      <c r="C33" s="44" t="s">
        <v>131</v>
      </c>
      <c r="D33" s="45" t="s">
        <v>132</v>
      </c>
      <c r="E33" s="43" t="s">
        <v>17</v>
      </c>
      <c r="F33" s="43" t="s">
        <v>133</v>
      </c>
      <c r="G33" s="44" t="s">
        <v>134</v>
      </c>
      <c r="H33" s="43" t="s">
        <v>20</v>
      </c>
      <c r="I33" s="43" t="s">
        <v>135</v>
      </c>
      <c r="J33" s="44" t="s">
        <v>22</v>
      </c>
      <c r="K33" s="43" t="s">
        <v>37</v>
      </c>
      <c r="L33" s="44" t="s">
        <v>27</v>
      </c>
      <c r="M33" s="46" t="s">
        <v>28</v>
      </c>
      <c r="N33" s="54" t="s">
        <v>140</v>
      </c>
      <c r="O33" s="50" t="s">
        <v>29</v>
      </c>
    </row>
    <row r="34" s="1" customFormat="1" ht="99" spans="1:15">
      <c r="A34" s="43">
        <v>15</v>
      </c>
      <c r="B34" s="43">
        <v>2025</v>
      </c>
      <c r="C34" s="55" t="s">
        <v>141</v>
      </c>
      <c r="D34" s="45" t="s">
        <v>142</v>
      </c>
      <c r="E34" s="43" t="s">
        <v>17</v>
      </c>
      <c r="F34" s="43" t="s">
        <v>46</v>
      </c>
      <c r="G34" s="44" t="s">
        <v>143</v>
      </c>
      <c r="H34" s="43" t="s">
        <v>70</v>
      </c>
      <c r="I34" s="43" t="s">
        <v>71</v>
      </c>
      <c r="J34" s="44" t="s">
        <v>144</v>
      </c>
      <c r="K34" s="43" t="s">
        <v>70</v>
      </c>
      <c r="L34" s="44" t="s">
        <v>145</v>
      </c>
      <c r="M34" s="46" t="s">
        <v>146</v>
      </c>
      <c r="N34" s="47" t="s">
        <v>147</v>
      </c>
      <c r="O34" s="50" t="s">
        <v>147</v>
      </c>
    </row>
    <row r="35" s="1" customFormat="1" ht="48.75" spans="1:15">
      <c r="A35" s="43">
        <v>15</v>
      </c>
      <c r="B35" s="43">
        <v>2025</v>
      </c>
      <c r="C35" s="44" t="s">
        <v>141</v>
      </c>
      <c r="D35" s="45" t="s">
        <v>142</v>
      </c>
      <c r="E35" s="43" t="s">
        <v>17</v>
      </c>
      <c r="F35" s="43" t="s">
        <v>46</v>
      </c>
      <c r="G35" s="44" t="s">
        <v>143</v>
      </c>
      <c r="H35" s="43" t="s">
        <v>70</v>
      </c>
      <c r="I35" s="43" t="s">
        <v>71</v>
      </c>
      <c r="J35" s="44" t="s">
        <v>144</v>
      </c>
      <c r="K35" s="43" t="s">
        <v>70</v>
      </c>
      <c r="L35" s="44" t="s">
        <v>27</v>
      </c>
      <c r="M35" s="51" t="s">
        <v>148</v>
      </c>
      <c r="N35" s="47" t="s">
        <v>140</v>
      </c>
      <c r="O35" s="50" t="s">
        <v>29</v>
      </c>
    </row>
    <row r="36" s="1" customFormat="1" ht="48.75" spans="1:15">
      <c r="A36" s="43">
        <v>16</v>
      </c>
      <c r="B36" s="43">
        <v>2025</v>
      </c>
      <c r="C36" s="44" t="s">
        <v>149</v>
      </c>
      <c r="D36" s="45" t="s">
        <v>150</v>
      </c>
      <c r="E36" s="43" t="s">
        <v>17</v>
      </c>
      <c r="F36" s="43" t="s">
        <v>46</v>
      </c>
      <c r="G36" s="44" t="s">
        <v>151</v>
      </c>
      <c r="H36" s="43" t="s">
        <v>70</v>
      </c>
      <c r="I36" s="43" t="s">
        <v>71</v>
      </c>
      <c r="J36" s="44" t="s">
        <v>152</v>
      </c>
      <c r="K36" s="43" t="s">
        <v>70</v>
      </c>
      <c r="L36" s="44" t="s">
        <v>27</v>
      </c>
      <c r="M36" s="46" t="s">
        <v>50</v>
      </c>
      <c r="N36" s="47" t="s">
        <v>50</v>
      </c>
      <c r="O36" s="50" t="s">
        <v>43</v>
      </c>
    </row>
    <row r="37" s="1" customFormat="1" ht="38.25" spans="1:15">
      <c r="A37" s="43">
        <v>16</v>
      </c>
      <c r="B37" s="43">
        <v>2025</v>
      </c>
      <c r="C37" s="44" t="s">
        <v>149</v>
      </c>
      <c r="D37" s="45" t="s">
        <v>150</v>
      </c>
      <c r="E37" s="43" t="s">
        <v>17</v>
      </c>
      <c r="F37" s="43" t="s">
        <v>46</v>
      </c>
      <c r="G37" s="44" t="s">
        <v>151</v>
      </c>
      <c r="H37" s="43" t="s">
        <v>70</v>
      </c>
      <c r="I37" s="43" t="s">
        <v>71</v>
      </c>
      <c r="J37" s="44" t="s">
        <v>152</v>
      </c>
      <c r="K37" s="43" t="s">
        <v>70</v>
      </c>
      <c r="L37" s="44" t="s">
        <v>153</v>
      </c>
      <c r="M37" s="46" t="s">
        <v>102</v>
      </c>
      <c r="N37" s="47" t="s">
        <v>102</v>
      </c>
      <c r="O37" s="50" t="s">
        <v>102</v>
      </c>
    </row>
    <row r="38" s="1" customFormat="1" ht="63.75" spans="1:15">
      <c r="A38" s="43">
        <v>17</v>
      </c>
      <c r="B38" s="43">
        <v>2025</v>
      </c>
      <c r="C38" s="44" t="s">
        <v>154</v>
      </c>
      <c r="D38" s="45" t="s">
        <v>155</v>
      </c>
      <c r="E38" s="43" t="s">
        <v>17</v>
      </c>
      <c r="F38" s="43" t="s">
        <v>60</v>
      </c>
      <c r="G38" s="44" t="s">
        <v>156</v>
      </c>
      <c r="H38" s="43" t="s">
        <v>91</v>
      </c>
      <c r="I38" s="43" t="s">
        <v>92</v>
      </c>
      <c r="J38" s="44" t="s">
        <v>22</v>
      </c>
      <c r="K38" s="43" t="s">
        <v>82</v>
      </c>
      <c r="L38" s="44" t="s">
        <v>157</v>
      </c>
      <c r="M38" s="46" t="s">
        <v>158</v>
      </c>
      <c r="N38" s="47" t="s">
        <v>158</v>
      </c>
      <c r="O38" s="50" t="s">
        <v>96</v>
      </c>
    </row>
    <row r="39" s="1" customFormat="1" ht="36" spans="1:15">
      <c r="A39" s="43">
        <v>17</v>
      </c>
      <c r="B39" s="43">
        <v>2025</v>
      </c>
      <c r="C39" s="44" t="s">
        <v>154</v>
      </c>
      <c r="D39" s="45" t="s">
        <v>155</v>
      </c>
      <c r="E39" s="43" t="s">
        <v>17</v>
      </c>
      <c r="F39" s="43" t="s">
        <v>60</v>
      </c>
      <c r="G39" s="44" t="s">
        <v>156</v>
      </c>
      <c r="H39" s="43" t="s">
        <v>91</v>
      </c>
      <c r="I39" s="43" t="s">
        <v>92</v>
      </c>
      <c r="J39" s="44" t="s">
        <v>22</v>
      </c>
      <c r="K39" s="43" t="s">
        <v>82</v>
      </c>
      <c r="L39" s="44" t="s">
        <v>27</v>
      </c>
      <c r="M39" s="46" t="s">
        <v>93</v>
      </c>
      <c r="N39" s="47" t="s">
        <v>93</v>
      </c>
      <c r="O39" s="50" t="s">
        <v>29</v>
      </c>
    </row>
    <row r="40" s="1" customFormat="1" ht="25.5" spans="1:15">
      <c r="A40" s="43">
        <v>18</v>
      </c>
      <c r="B40" s="43">
        <v>2025</v>
      </c>
      <c r="C40" s="44" t="s">
        <v>159</v>
      </c>
      <c r="D40" s="45" t="s">
        <v>160</v>
      </c>
      <c r="E40" s="43" t="s">
        <v>17</v>
      </c>
      <c r="F40" s="43" t="s">
        <v>18</v>
      </c>
      <c r="G40" s="44" t="s">
        <v>161</v>
      </c>
      <c r="H40" s="43" t="s">
        <v>34</v>
      </c>
      <c r="I40" s="43" t="s">
        <v>35</v>
      </c>
      <c r="J40" s="44" t="s">
        <v>22</v>
      </c>
      <c r="K40" s="43" t="s">
        <v>37</v>
      </c>
      <c r="L40" s="44" t="s">
        <v>128</v>
      </c>
      <c r="M40" s="46" t="s">
        <v>162</v>
      </c>
      <c r="N40" s="47" t="s">
        <v>162</v>
      </c>
      <c r="O40" s="50" t="s">
        <v>162</v>
      </c>
    </row>
    <row r="41" s="1" customFormat="1" ht="48" spans="1:15">
      <c r="A41" s="43">
        <v>18</v>
      </c>
      <c r="B41" s="43">
        <v>2025</v>
      </c>
      <c r="C41" s="44" t="s">
        <v>159</v>
      </c>
      <c r="D41" s="45" t="s">
        <v>160</v>
      </c>
      <c r="E41" s="43" t="s">
        <v>17</v>
      </c>
      <c r="F41" s="43" t="s">
        <v>18</v>
      </c>
      <c r="G41" s="44" t="s">
        <v>161</v>
      </c>
      <c r="H41" s="43" t="s">
        <v>34</v>
      </c>
      <c r="I41" s="43" t="s">
        <v>35</v>
      </c>
      <c r="J41" s="44" t="s">
        <v>22</v>
      </c>
      <c r="K41" s="43" t="s">
        <v>37</v>
      </c>
      <c r="L41" s="44" t="s">
        <v>27</v>
      </c>
      <c r="M41" s="46" t="s">
        <v>63</v>
      </c>
      <c r="N41" s="47" t="s">
        <v>63</v>
      </c>
      <c r="O41" s="50" t="s">
        <v>43</v>
      </c>
    </row>
    <row r="42" s="1" customFormat="1" ht="37.5" spans="1:15">
      <c r="A42" s="43">
        <v>18</v>
      </c>
      <c r="B42" s="43">
        <v>2025</v>
      </c>
      <c r="C42" s="44" t="s">
        <v>159</v>
      </c>
      <c r="D42" s="45" t="s">
        <v>160</v>
      </c>
      <c r="E42" s="43" t="s">
        <v>17</v>
      </c>
      <c r="F42" s="43" t="s">
        <v>18</v>
      </c>
      <c r="G42" s="44" t="s">
        <v>161</v>
      </c>
      <c r="H42" s="43" t="s">
        <v>34</v>
      </c>
      <c r="I42" s="43" t="s">
        <v>35</v>
      </c>
      <c r="J42" s="44" t="s">
        <v>22</v>
      </c>
      <c r="K42" s="43" t="s">
        <v>37</v>
      </c>
      <c r="L42" s="44" t="s">
        <v>163</v>
      </c>
      <c r="M42" s="46" t="s">
        <v>49</v>
      </c>
      <c r="N42" s="47" t="s">
        <v>49</v>
      </c>
      <c r="O42" s="50" t="s">
        <v>49</v>
      </c>
    </row>
    <row r="43" s="1" customFormat="1" ht="48.75" spans="1:15">
      <c r="A43" s="43">
        <v>19</v>
      </c>
      <c r="B43" s="43">
        <v>2025</v>
      </c>
      <c r="C43" s="44" t="s">
        <v>164</v>
      </c>
      <c r="D43" s="45" t="s">
        <v>165</v>
      </c>
      <c r="E43" s="43" t="s">
        <v>17</v>
      </c>
      <c r="F43" s="43" t="s">
        <v>46</v>
      </c>
      <c r="G43" s="44" t="s">
        <v>166</v>
      </c>
      <c r="H43" s="43" t="s">
        <v>70</v>
      </c>
      <c r="I43" s="43" t="s">
        <v>71</v>
      </c>
      <c r="J43" s="44" t="s">
        <v>152</v>
      </c>
      <c r="K43" s="43" t="s">
        <v>70</v>
      </c>
      <c r="L43" s="44" t="s">
        <v>27</v>
      </c>
      <c r="M43" s="46" t="s">
        <v>50</v>
      </c>
      <c r="N43" s="47" t="s">
        <v>50</v>
      </c>
      <c r="O43" s="50" t="s">
        <v>43</v>
      </c>
    </row>
    <row r="44" s="1" customFormat="1" ht="88.5" spans="1:15">
      <c r="A44" s="43">
        <v>19</v>
      </c>
      <c r="B44" s="43">
        <v>2025</v>
      </c>
      <c r="C44" s="44" t="s">
        <v>164</v>
      </c>
      <c r="D44" s="45" t="s">
        <v>165</v>
      </c>
      <c r="E44" s="43" t="s">
        <v>17</v>
      </c>
      <c r="F44" s="43" t="s">
        <v>46</v>
      </c>
      <c r="G44" s="44" t="s">
        <v>166</v>
      </c>
      <c r="H44" s="43" t="s">
        <v>70</v>
      </c>
      <c r="I44" s="43" t="s">
        <v>71</v>
      </c>
      <c r="J44" s="44" t="s">
        <v>152</v>
      </c>
      <c r="K44" s="43" t="s">
        <v>70</v>
      </c>
      <c r="L44" s="44" t="s">
        <v>167</v>
      </c>
      <c r="M44" s="51" t="s">
        <v>168</v>
      </c>
      <c r="N44" s="52" t="s">
        <v>169</v>
      </c>
      <c r="O44" s="53" t="s">
        <v>170</v>
      </c>
    </row>
    <row r="45" s="1" customFormat="1" ht="51" spans="1:15">
      <c r="A45" s="43">
        <v>20</v>
      </c>
      <c r="B45" s="43">
        <v>2025</v>
      </c>
      <c r="C45" s="44" t="s">
        <v>171</v>
      </c>
      <c r="D45" s="45" t="s">
        <v>172</v>
      </c>
      <c r="E45" s="43" t="s">
        <v>17</v>
      </c>
      <c r="F45" s="43" t="s">
        <v>46</v>
      </c>
      <c r="G45" s="44" t="s">
        <v>173</v>
      </c>
      <c r="H45" s="43" t="s">
        <v>70</v>
      </c>
      <c r="I45" s="43" t="s">
        <v>71</v>
      </c>
      <c r="J45" s="44" t="s">
        <v>174</v>
      </c>
      <c r="K45" s="43" t="s">
        <v>175</v>
      </c>
      <c r="L45" s="44" t="s">
        <v>176</v>
      </c>
      <c r="M45" s="46" t="s">
        <v>177</v>
      </c>
      <c r="N45" s="47" t="s">
        <v>177</v>
      </c>
      <c r="O45" s="50" t="s">
        <v>177</v>
      </c>
    </row>
    <row r="46" s="1" customFormat="1" ht="48.75" spans="1:15">
      <c r="A46" s="43">
        <v>20</v>
      </c>
      <c r="B46" s="43">
        <v>2025</v>
      </c>
      <c r="C46" s="44" t="s">
        <v>171</v>
      </c>
      <c r="D46" s="45" t="s">
        <v>172</v>
      </c>
      <c r="E46" s="43" t="s">
        <v>17</v>
      </c>
      <c r="F46" s="43" t="s">
        <v>46</v>
      </c>
      <c r="G46" s="44" t="s">
        <v>173</v>
      </c>
      <c r="H46" s="43" t="s">
        <v>70</v>
      </c>
      <c r="I46" s="43" t="s">
        <v>71</v>
      </c>
      <c r="J46" s="44" t="s">
        <v>174</v>
      </c>
      <c r="K46" s="43" t="s">
        <v>175</v>
      </c>
      <c r="L46" s="44" t="s">
        <v>27</v>
      </c>
      <c r="M46" s="51" t="s">
        <v>50</v>
      </c>
      <c r="N46" s="49" t="s">
        <v>50</v>
      </c>
      <c r="O46" s="50" t="s">
        <v>43</v>
      </c>
    </row>
    <row r="47" s="1" customFormat="1" ht="48.75" spans="1:15">
      <c r="A47" s="43">
        <v>21</v>
      </c>
      <c r="B47" s="43">
        <v>2025</v>
      </c>
      <c r="C47" s="44" t="s">
        <v>178</v>
      </c>
      <c r="D47" s="45" t="s">
        <v>179</v>
      </c>
      <c r="E47" s="43" t="s">
        <v>17</v>
      </c>
      <c r="F47" s="43" t="s">
        <v>46</v>
      </c>
      <c r="G47" s="44" t="s">
        <v>180</v>
      </c>
      <c r="H47" s="43" t="s">
        <v>70</v>
      </c>
      <c r="I47" s="43" t="s">
        <v>71</v>
      </c>
      <c r="J47" s="44" t="s">
        <v>181</v>
      </c>
      <c r="K47" s="43" t="s">
        <v>175</v>
      </c>
      <c r="L47" s="44" t="s">
        <v>27</v>
      </c>
      <c r="M47" s="51" t="s">
        <v>50</v>
      </c>
      <c r="N47" s="49" t="s">
        <v>50</v>
      </c>
      <c r="O47" s="50" t="s">
        <v>43</v>
      </c>
    </row>
    <row r="48" s="1" customFormat="1" ht="88.5" spans="1:15">
      <c r="A48" s="43">
        <v>21</v>
      </c>
      <c r="B48" s="43">
        <v>2025</v>
      </c>
      <c r="C48" s="44" t="s">
        <v>178</v>
      </c>
      <c r="D48" s="45" t="s">
        <v>179</v>
      </c>
      <c r="E48" s="43" t="s">
        <v>17</v>
      </c>
      <c r="F48" s="43" t="s">
        <v>46</v>
      </c>
      <c r="G48" s="44" t="s">
        <v>180</v>
      </c>
      <c r="H48" s="43" t="s">
        <v>70</v>
      </c>
      <c r="I48" s="43" t="s">
        <v>71</v>
      </c>
      <c r="J48" s="44" t="s">
        <v>181</v>
      </c>
      <c r="K48" s="43" t="s">
        <v>175</v>
      </c>
      <c r="L48" s="44" t="s">
        <v>182</v>
      </c>
      <c r="M48" s="51" t="s">
        <v>183</v>
      </c>
      <c r="N48" s="52" t="s">
        <v>184</v>
      </c>
      <c r="O48" s="53" t="s">
        <v>185</v>
      </c>
    </row>
    <row r="49" s="1" customFormat="1" ht="25.5" spans="1:15">
      <c r="A49" s="43">
        <v>22</v>
      </c>
      <c r="B49" s="43">
        <v>2025</v>
      </c>
      <c r="C49" s="44" t="s">
        <v>186</v>
      </c>
      <c r="D49" s="45" t="s">
        <v>187</v>
      </c>
      <c r="E49" s="43" t="s">
        <v>17</v>
      </c>
      <c r="F49" s="43" t="s">
        <v>18</v>
      </c>
      <c r="G49" s="44" t="s">
        <v>188</v>
      </c>
      <c r="H49" s="43" t="s">
        <v>34</v>
      </c>
      <c r="I49" s="43" t="s">
        <v>35</v>
      </c>
      <c r="J49" s="44" t="s">
        <v>22</v>
      </c>
      <c r="K49" s="43" t="s">
        <v>37</v>
      </c>
      <c r="L49" s="44" t="s">
        <v>128</v>
      </c>
      <c r="M49" s="46" t="s">
        <v>129</v>
      </c>
      <c r="N49" s="47" t="s">
        <v>129</v>
      </c>
      <c r="O49" s="50" t="s">
        <v>129</v>
      </c>
    </row>
    <row r="50" s="1" customFormat="1" ht="37.5" spans="1:15">
      <c r="A50" s="43">
        <v>22</v>
      </c>
      <c r="B50" s="43">
        <v>2025</v>
      </c>
      <c r="C50" s="44" t="s">
        <v>186</v>
      </c>
      <c r="D50" s="45" t="s">
        <v>187</v>
      </c>
      <c r="E50" s="43" t="s">
        <v>17</v>
      </c>
      <c r="F50" s="43" t="s">
        <v>18</v>
      </c>
      <c r="G50" s="44" t="s">
        <v>188</v>
      </c>
      <c r="H50" s="43" t="s">
        <v>34</v>
      </c>
      <c r="I50" s="43" t="s">
        <v>35</v>
      </c>
      <c r="J50" s="44" t="s">
        <v>22</v>
      </c>
      <c r="K50" s="43" t="s">
        <v>37</v>
      </c>
      <c r="L50" s="44" t="s">
        <v>57</v>
      </c>
      <c r="M50" s="46" t="s">
        <v>49</v>
      </c>
      <c r="N50" s="47" t="s">
        <v>49</v>
      </c>
      <c r="O50" s="50" t="s">
        <v>49</v>
      </c>
    </row>
    <row r="51" s="1" customFormat="1" ht="48" spans="1:15">
      <c r="A51" s="43">
        <v>22</v>
      </c>
      <c r="B51" s="43">
        <v>2025</v>
      </c>
      <c r="C51" s="44" t="s">
        <v>186</v>
      </c>
      <c r="D51" s="45" t="s">
        <v>187</v>
      </c>
      <c r="E51" s="43" t="s">
        <v>17</v>
      </c>
      <c r="F51" s="43" t="s">
        <v>18</v>
      </c>
      <c r="G51" s="44" t="s">
        <v>188</v>
      </c>
      <c r="H51" s="43" t="s">
        <v>34</v>
      </c>
      <c r="I51" s="43" t="s">
        <v>35</v>
      </c>
      <c r="J51" s="44" t="s">
        <v>22</v>
      </c>
      <c r="K51" s="43" t="s">
        <v>37</v>
      </c>
      <c r="L51" s="44" t="s">
        <v>27</v>
      </c>
      <c r="M51" s="46" t="s">
        <v>63</v>
      </c>
      <c r="N51" s="47" t="s">
        <v>63</v>
      </c>
      <c r="O51" s="50" t="s">
        <v>43</v>
      </c>
    </row>
    <row r="52" s="1" customFormat="1" ht="37.5" spans="1:15">
      <c r="A52" s="43">
        <v>23</v>
      </c>
      <c r="B52" s="43">
        <v>2025</v>
      </c>
      <c r="C52" s="44" t="s">
        <v>189</v>
      </c>
      <c r="D52" s="45" t="s">
        <v>190</v>
      </c>
      <c r="E52" s="43" t="s">
        <v>17</v>
      </c>
      <c r="F52" s="43" t="s">
        <v>18</v>
      </c>
      <c r="G52" s="44" t="s">
        <v>191</v>
      </c>
      <c r="H52" s="43" t="s">
        <v>34</v>
      </c>
      <c r="I52" s="43" t="s">
        <v>35</v>
      </c>
      <c r="J52" s="44" t="s">
        <v>22</v>
      </c>
      <c r="K52" s="43" t="s">
        <v>37</v>
      </c>
      <c r="L52" s="44" t="s">
        <v>192</v>
      </c>
      <c r="M52" s="46" t="s">
        <v>49</v>
      </c>
      <c r="N52" s="47" t="s">
        <v>49</v>
      </c>
      <c r="O52" s="50" t="s">
        <v>49</v>
      </c>
    </row>
    <row r="53" s="1" customFormat="1" ht="25.5" spans="1:15">
      <c r="A53" s="43">
        <v>23</v>
      </c>
      <c r="B53" s="43">
        <v>2025</v>
      </c>
      <c r="C53" s="44" t="s">
        <v>189</v>
      </c>
      <c r="D53" s="45" t="s">
        <v>190</v>
      </c>
      <c r="E53" s="43" t="s">
        <v>17</v>
      </c>
      <c r="F53" s="43" t="s">
        <v>18</v>
      </c>
      <c r="G53" s="44" t="s">
        <v>191</v>
      </c>
      <c r="H53" s="43" t="s">
        <v>34</v>
      </c>
      <c r="I53" s="43" t="s">
        <v>35</v>
      </c>
      <c r="J53" s="44" t="s">
        <v>22</v>
      </c>
      <c r="K53" s="43" t="s">
        <v>37</v>
      </c>
      <c r="L53" s="44" t="s">
        <v>128</v>
      </c>
      <c r="M53" s="46" t="s">
        <v>129</v>
      </c>
      <c r="N53" s="47" t="s">
        <v>129</v>
      </c>
      <c r="O53" s="50" t="s">
        <v>129</v>
      </c>
    </row>
    <row r="54" s="1" customFormat="1" ht="48" spans="1:15">
      <c r="A54" s="43">
        <v>23</v>
      </c>
      <c r="B54" s="43">
        <v>2025</v>
      </c>
      <c r="C54" s="44" t="s">
        <v>189</v>
      </c>
      <c r="D54" s="45" t="s">
        <v>190</v>
      </c>
      <c r="E54" s="43" t="s">
        <v>17</v>
      </c>
      <c r="F54" s="43" t="s">
        <v>18</v>
      </c>
      <c r="G54" s="44" t="s">
        <v>191</v>
      </c>
      <c r="H54" s="43" t="s">
        <v>34</v>
      </c>
      <c r="I54" s="43" t="s">
        <v>35</v>
      </c>
      <c r="J54" s="44" t="s">
        <v>22</v>
      </c>
      <c r="K54" s="43" t="s">
        <v>37</v>
      </c>
      <c r="L54" s="44" t="s">
        <v>27</v>
      </c>
      <c r="M54" s="46" t="s">
        <v>63</v>
      </c>
      <c r="N54" s="47" t="s">
        <v>63</v>
      </c>
      <c r="O54" s="50" t="s">
        <v>43</v>
      </c>
    </row>
    <row r="55" s="1" customFormat="1" ht="48.75" spans="1:15">
      <c r="A55" s="43">
        <v>24</v>
      </c>
      <c r="B55" s="43">
        <v>2025</v>
      </c>
      <c r="C55" s="44" t="s">
        <v>193</v>
      </c>
      <c r="D55" s="45" t="s">
        <v>194</v>
      </c>
      <c r="E55" s="43" t="s">
        <v>17</v>
      </c>
      <c r="F55" s="43" t="s">
        <v>46</v>
      </c>
      <c r="G55" s="44" t="s">
        <v>195</v>
      </c>
      <c r="H55" s="43" t="s">
        <v>70</v>
      </c>
      <c r="I55" s="43" t="s">
        <v>71</v>
      </c>
      <c r="J55" s="44" t="s">
        <v>196</v>
      </c>
      <c r="K55" s="43" t="s">
        <v>70</v>
      </c>
      <c r="L55" s="44" t="s">
        <v>27</v>
      </c>
      <c r="M55" s="51" t="s">
        <v>50</v>
      </c>
      <c r="N55" s="49" t="s">
        <v>50</v>
      </c>
      <c r="O55" s="50" t="s">
        <v>43</v>
      </c>
    </row>
    <row r="56" s="1" customFormat="1" ht="88.5" spans="1:15">
      <c r="A56" s="43">
        <v>24</v>
      </c>
      <c r="B56" s="43">
        <v>2025</v>
      </c>
      <c r="C56" s="44" t="s">
        <v>193</v>
      </c>
      <c r="D56" s="45" t="s">
        <v>194</v>
      </c>
      <c r="E56" s="43" t="s">
        <v>17</v>
      </c>
      <c r="F56" s="43" t="s">
        <v>46</v>
      </c>
      <c r="G56" s="44" t="s">
        <v>195</v>
      </c>
      <c r="H56" s="43" t="s">
        <v>70</v>
      </c>
      <c r="I56" s="43" t="s">
        <v>71</v>
      </c>
      <c r="J56" s="44" t="s">
        <v>196</v>
      </c>
      <c r="K56" s="43" t="s">
        <v>70</v>
      </c>
      <c r="L56" s="44" t="s">
        <v>197</v>
      </c>
      <c r="M56" s="51" t="s">
        <v>198</v>
      </c>
      <c r="N56" s="54" t="s">
        <v>199</v>
      </c>
      <c r="O56" s="53" t="s">
        <v>200</v>
      </c>
    </row>
    <row r="57" s="1" customFormat="1" ht="48" spans="1:15">
      <c r="A57" s="43">
        <v>25</v>
      </c>
      <c r="B57" s="43">
        <v>2025</v>
      </c>
      <c r="C57" s="44" t="s">
        <v>201</v>
      </c>
      <c r="D57" s="45" t="s">
        <v>202</v>
      </c>
      <c r="E57" s="43" t="s">
        <v>17</v>
      </c>
      <c r="F57" s="43" t="s">
        <v>18</v>
      </c>
      <c r="G57" s="44" t="s">
        <v>203</v>
      </c>
      <c r="H57" s="43" t="s">
        <v>34</v>
      </c>
      <c r="I57" s="43" t="s">
        <v>35</v>
      </c>
      <c r="J57" s="44" t="s">
        <v>22</v>
      </c>
      <c r="K57" s="43" t="s">
        <v>37</v>
      </c>
      <c r="L57" s="44" t="s">
        <v>27</v>
      </c>
      <c r="M57" s="46" t="s">
        <v>63</v>
      </c>
      <c r="N57" s="47" t="s">
        <v>63</v>
      </c>
      <c r="O57" s="50" t="s">
        <v>43</v>
      </c>
    </row>
    <row r="58" s="1" customFormat="1" ht="25.5" spans="1:15">
      <c r="A58" s="43">
        <v>25</v>
      </c>
      <c r="B58" s="43">
        <v>2025</v>
      </c>
      <c r="C58" s="44" t="s">
        <v>201</v>
      </c>
      <c r="D58" s="45" t="s">
        <v>202</v>
      </c>
      <c r="E58" s="43" t="s">
        <v>17</v>
      </c>
      <c r="F58" s="43" t="s">
        <v>18</v>
      </c>
      <c r="G58" s="44" t="s">
        <v>203</v>
      </c>
      <c r="H58" s="43" t="s">
        <v>34</v>
      </c>
      <c r="I58" s="43" t="s">
        <v>35</v>
      </c>
      <c r="J58" s="44" t="s">
        <v>22</v>
      </c>
      <c r="K58" s="43" t="s">
        <v>37</v>
      </c>
      <c r="L58" s="44" t="s">
        <v>128</v>
      </c>
      <c r="M58" s="46" t="s">
        <v>129</v>
      </c>
      <c r="N58" s="47" t="s">
        <v>129</v>
      </c>
      <c r="O58" s="50" t="s">
        <v>129</v>
      </c>
    </row>
    <row r="59" s="1" customFormat="1" ht="37.5" spans="1:15">
      <c r="A59" s="43">
        <v>25</v>
      </c>
      <c r="B59" s="43">
        <v>2025</v>
      </c>
      <c r="C59" s="44" t="s">
        <v>201</v>
      </c>
      <c r="D59" s="45" t="s">
        <v>202</v>
      </c>
      <c r="E59" s="43" t="s">
        <v>17</v>
      </c>
      <c r="F59" s="43" t="s">
        <v>18</v>
      </c>
      <c r="G59" s="44" t="s">
        <v>203</v>
      </c>
      <c r="H59" s="43" t="s">
        <v>34</v>
      </c>
      <c r="I59" s="43" t="s">
        <v>35</v>
      </c>
      <c r="J59" s="44" t="s">
        <v>22</v>
      </c>
      <c r="K59" s="43" t="s">
        <v>37</v>
      </c>
      <c r="L59" s="44" t="s">
        <v>204</v>
      </c>
      <c r="M59" s="46" t="s">
        <v>49</v>
      </c>
      <c r="N59" s="47" t="s">
        <v>49</v>
      </c>
      <c r="O59" s="50" t="s">
        <v>49</v>
      </c>
    </row>
    <row r="60" s="1" customFormat="1" ht="48" spans="1:15">
      <c r="A60" s="43">
        <v>26</v>
      </c>
      <c r="B60" s="43">
        <v>2025</v>
      </c>
      <c r="C60" s="44" t="s">
        <v>205</v>
      </c>
      <c r="D60" s="45" t="s">
        <v>206</v>
      </c>
      <c r="E60" s="43" t="s">
        <v>17</v>
      </c>
      <c r="F60" s="43" t="s">
        <v>18</v>
      </c>
      <c r="G60" s="44" t="s">
        <v>207</v>
      </c>
      <c r="H60" s="43" t="s">
        <v>34</v>
      </c>
      <c r="I60" s="43" t="s">
        <v>35</v>
      </c>
      <c r="J60" s="44" t="s">
        <v>22</v>
      </c>
      <c r="K60" s="43" t="s">
        <v>37</v>
      </c>
      <c r="L60" s="44" t="s">
        <v>27</v>
      </c>
      <c r="M60" s="46" t="s">
        <v>63</v>
      </c>
      <c r="N60" s="47" t="s">
        <v>63</v>
      </c>
      <c r="O60" s="50" t="s">
        <v>43</v>
      </c>
    </row>
    <row r="61" s="1" customFormat="1" ht="25.5" spans="1:15">
      <c r="A61" s="43">
        <v>26</v>
      </c>
      <c r="B61" s="43">
        <v>2025</v>
      </c>
      <c r="C61" s="44" t="s">
        <v>205</v>
      </c>
      <c r="D61" s="45" t="s">
        <v>206</v>
      </c>
      <c r="E61" s="43" t="s">
        <v>17</v>
      </c>
      <c r="F61" s="43" t="s">
        <v>18</v>
      </c>
      <c r="G61" s="44" t="s">
        <v>207</v>
      </c>
      <c r="H61" s="43" t="s">
        <v>34</v>
      </c>
      <c r="I61" s="43" t="s">
        <v>35</v>
      </c>
      <c r="J61" s="44" t="s">
        <v>22</v>
      </c>
      <c r="K61" s="43" t="s">
        <v>37</v>
      </c>
      <c r="L61" s="44" t="s">
        <v>128</v>
      </c>
      <c r="M61" s="46" t="s">
        <v>129</v>
      </c>
      <c r="N61" s="47" t="s">
        <v>129</v>
      </c>
      <c r="O61" s="50" t="s">
        <v>129</v>
      </c>
    </row>
    <row r="62" s="1" customFormat="1" ht="38.25" spans="1:15">
      <c r="A62" s="43">
        <v>26</v>
      </c>
      <c r="B62" s="43">
        <v>2025</v>
      </c>
      <c r="C62" s="44" t="s">
        <v>205</v>
      </c>
      <c r="D62" s="45" t="s">
        <v>206</v>
      </c>
      <c r="E62" s="43" t="s">
        <v>17</v>
      </c>
      <c r="F62" s="43" t="s">
        <v>18</v>
      </c>
      <c r="G62" s="44" t="s">
        <v>207</v>
      </c>
      <c r="H62" s="43" t="s">
        <v>34</v>
      </c>
      <c r="I62" s="43" t="s">
        <v>35</v>
      </c>
      <c r="J62" s="44" t="s">
        <v>22</v>
      </c>
      <c r="K62" s="43" t="s">
        <v>37</v>
      </c>
      <c r="L62" s="44" t="s">
        <v>208</v>
      </c>
      <c r="M62" s="46" t="s">
        <v>49</v>
      </c>
      <c r="N62" s="47" t="s">
        <v>49</v>
      </c>
      <c r="O62" s="50" t="s">
        <v>49</v>
      </c>
    </row>
    <row r="63" s="1" customFormat="1" ht="37.5" spans="1:15">
      <c r="A63" s="43">
        <v>27</v>
      </c>
      <c r="B63" s="43">
        <v>2025</v>
      </c>
      <c r="C63" s="44" t="s">
        <v>209</v>
      </c>
      <c r="D63" s="45" t="s">
        <v>210</v>
      </c>
      <c r="E63" s="43" t="s">
        <v>17</v>
      </c>
      <c r="F63" s="43" t="s">
        <v>18</v>
      </c>
      <c r="G63" s="44" t="s">
        <v>211</v>
      </c>
      <c r="H63" s="43" t="s">
        <v>34</v>
      </c>
      <c r="I63" s="43" t="s">
        <v>35</v>
      </c>
      <c r="J63" s="44" t="s">
        <v>22</v>
      </c>
      <c r="K63" s="43" t="s">
        <v>37</v>
      </c>
      <c r="L63" s="44" t="s">
        <v>57</v>
      </c>
      <c r="M63" s="46" t="s">
        <v>49</v>
      </c>
      <c r="N63" s="47" t="s">
        <v>49</v>
      </c>
      <c r="O63" s="50" t="s">
        <v>49</v>
      </c>
    </row>
    <row r="64" s="1" customFormat="1" ht="48" spans="1:15">
      <c r="A64" s="43">
        <v>27</v>
      </c>
      <c r="B64" s="43">
        <v>2025</v>
      </c>
      <c r="C64" s="44" t="s">
        <v>209</v>
      </c>
      <c r="D64" s="45" t="s">
        <v>210</v>
      </c>
      <c r="E64" s="43" t="s">
        <v>17</v>
      </c>
      <c r="F64" s="43" t="s">
        <v>18</v>
      </c>
      <c r="G64" s="44" t="s">
        <v>211</v>
      </c>
      <c r="H64" s="43" t="s">
        <v>34</v>
      </c>
      <c r="I64" s="43" t="s">
        <v>35</v>
      </c>
      <c r="J64" s="44" t="s">
        <v>22</v>
      </c>
      <c r="K64" s="43" t="s">
        <v>37</v>
      </c>
      <c r="L64" s="44" t="s">
        <v>27</v>
      </c>
      <c r="M64" s="46" t="s">
        <v>63</v>
      </c>
      <c r="N64" s="47" t="s">
        <v>63</v>
      </c>
      <c r="O64" s="50" t="s">
        <v>43</v>
      </c>
    </row>
    <row r="65" s="1" customFormat="1" ht="25.5" spans="1:15">
      <c r="A65" s="43">
        <v>27</v>
      </c>
      <c r="B65" s="43">
        <v>2025</v>
      </c>
      <c r="C65" s="44" t="s">
        <v>209</v>
      </c>
      <c r="D65" s="45" t="s">
        <v>210</v>
      </c>
      <c r="E65" s="43" t="s">
        <v>17</v>
      </c>
      <c r="F65" s="43" t="s">
        <v>18</v>
      </c>
      <c r="G65" s="44" t="s">
        <v>211</v>
      </c>
      <c r="H65" s="43" t="s">
        <v>34</v>
      </c>
      <c r="I65" s="43" t="s">
        <v>35</v>
      </c>
      <c r="J65" s="44" t="s">
        <v>22</v>
      </c>
      <c r="K65" s="43" t="s">
        <v>37</v>
      </c>
      <c r="L65" s="44" t="s">
        <v>128</v>
      </c>
      <c r="M65" s="46" t="s">
        <v>129</v>
      </c>
      <c r="N65" s="47" t="s">
        <v>129</v>
      </c>
      <c r="O65" s="50" t="s">
        <v>129</v>
      </c>
    </row>
    <row r="66" s="1" customFormat="1" ht="25.5" spans="1:15">
      <c r="A66" s="43">
        <v>28</v>
      </c>
      <c r="B66" s="43">
        <v>2025</v>
      </c>
      <c r="C66" s="44" t="s">
        <v>212</v>
      </c>
      <c r="D66" s="45" t="s">
        <v>213</v>
      </c>
      <c r="E66" s="43" t="s">
        <v>17</v>
      </c>
      <c r="F66" s="43" t="s">
        <v>18</v>
      </c>
      <c r="G66" s="44" t="s">
        <v>214</v>
      </c>
      <c r="H66" s="43" t="s">
        <v>34</v>
      </c>
      <c r="I66" s="43" t="s">
        <v>35</v>
      </c>
      <c r="J66" s="44" t="s">
        <v>22</v>
      </c>
      <c r="K66" s="43" t="s">
        <v>37</v>
      </c>
      <c r="L66" s="44" t="s">
        <v>128</v>
      </c>
      <c r="M66" s="46" t="s">
        <v>162</v>
      </c>
      <c r="N66" s="47" t="s">
        <v>162</v>
      </c>
      <c r="O66" s="50" t="s">
        <v>162</v>
      </c>
    </row>
    <row r="67" s="1" customFormat="1" ht="48" spans="1:15">
      <c r="A67" s="43">
        <v>28</v>
      </c>
      <c r="B67" s="43">
        <v>2025</v>
      </c>
      <c r="C67" s="44" t="s">
        <v>212</v>
      </c>
      <c r="D67" s="45" t="s">
        <v>213</v>
      </c>
      <c r="E67" s="43" t="s">
        <v>17</v>
      </c>
      <c r="F67" s="43" t="s">
        <v>18</v>
      </c>
      <c r="G67" s="44" t="s">
        <v>214</v>
      </c>
      <c r="H67" s="43" t="s">
        <v>34</v>
      </c>
      <c r="I67" s="43" t="s">
        <v>35</v>
      </c>
      <c r="J67" s="44" t="s">
        <v>22</v>
      </c>
      <c r="K67" s="43" t="s">
        <v>37</v>
      </c>
      <c r="L67" s="44" t="s">
        <v>27</v>
      </c>
      <c r="M67" s="46" t="s">
        <v>63</v>
      </c>
      <c r="N67" s="47" t="s">
        <v>63</v>
      </c>
      <c r="O67" s="50" t="s">
        <v>43</v>
      </c>
    </row>
    <row r="68" s="1" customFormat="1" ht="37.5" spans="1:15">
      <c r="A68" s="43">
        <v>28</v>
      </c>
      <c r="B68" s="43">
        <v>2025</v>
      </c>
      <c r="C68" s="44" t="s">
        <v>212</v>
      </c>
      <c r="D68" s="45" t="s">
        <v>213</v>
      </c>
      <c r="E68" s="43" t="s">
        <v>17</v>
      </c>
      <c r="F68" s="43" t="s">
        <v>18</v>
      </c>
      <c r="G68" s="44" t="s">
        <v>214</v>
      </c>
      <c r="H68" s="43" t="s">
        <v>34</v>
      </c>
      <c r="I68" s="43" t="s">
        <v>35</v>
      </c>
      <c r="J68" s="44" t="s">
        <v>22</v>
      </c>
      <c r="K68" s="43" t="s">
        <v>37</v>
      </c>
      <c r="L68" s="44" t="s">
        <v>204</v>
      </c>
      <c r="M68" s="46" t="s">
        <v>162</v>
      </c>
      <c r="N68" s="47" t="s">
        <v>162</v>
      </c>
      <c r="O68" s="50" t="s">
        <v>162</v>
      </c>
    </row>
    <row r="69" s="1" customFormat="1" ht="48" spans="1:15">
      <c r="A69" s="43">
        <v>29</v>
      </c>
      <c r="B69" s="43">
        <v>2025</v>
      </c>
      <c r="C69" s="44" t="s">
        <v>215</v>
      </c>
      <c r="D69" s="45" t="s">
        <v>216</v>
      </c>
      <c r="E69" s="43" t="s">
        <v>17</v>
      </c>
      <c r="F69" s="43" t="s">
        <v>18</v>
      </c>
      <c r="G69" s="44" t="s">
        <v>217</v>
      </c>
      <c r="H69" s="43" t="s">
        <v>34</v>
      </c>
      <c r="I69" s="43" t="s">
        <v>35</v>
      </c>
      <c r="J69" s="44" t="s">
        <v>22</v>
      </c>
      <c r="K69" s="43" t="s">
        <v>37</v>
      </c>
      <c r="L69" s="44" t="s">
        <v>27</v>
      </c>
      <c r="M69" s="46" t="s">
        <v>28</v>
      </c>
      <c r="N69" s="49" t="s">
        <v>28</v>
      </c>
      <c r="O69" s="50" t="s">
        <v>29</v>
      </c>
    </row>
    <row r="70" s="1" customFormat="1" ht="25.5" spans="1:15">
      <c r="A70" s="43">
        <v>29</v>
      </c>
      <c r="B70" s="43">
        <v>2025</v>
      </c>
      <c r="C70" s="44" t="s">
        <v>215</v>
      </c>
      <c r="D70" s="45" t="s">
        <v>216</v>
      </c>
      <c r="E70" s="43" t="s">
        <v>17</v>
      </c>
      <c r="F70" s="43" t="s">
        <v>18</v>
      </c>
      <c r="G70" s="44" t="s">
        <v>217</v>
      </c>
      <c r="H70" s="43" t="s">
        <v>34</v>
      </c>
      <c r="I70" s="43" t="s">
        <v>35</v>
      </c>
      <c r="J70" s="44" t="s">
        <v>22</v>
      </c>
      <c r="K70" s="43" t="s">
        <v>37</v>
      </c>
      <c r="L70" s="44" t="s">
        <v>218</v>
      </c>
      <c r="M70" s="46" t="s">
        <v>219</v>
      </c>
      <c r="N70" s="47" t="s">
        <v>219</v>
      </c>
      <c r="O70" s="50" t="s">
        <v>219</v>
      </c>
    </row>
    <row r="71" s="1" customFormat="1" ht="25.5" spans="1:15">
      <c r="A71" s="43">
        <v>29</v>
      </c>
      <c r="B71" s="43">
        <v>2025</v>
      </c>
      <c r="C71" s="44" t="s">
        <v>215</v>
      </c>
      <c r="D71" s="45" t="s">
        <v>216</v>
      </c>
      <c r="E71" s="43" t="s">
        <v>17</v>
      </c>
      <c r="F71" s="43" t="s">
        <v>18</v>
      </c>
      <c r="G71" s="44" t="s">
        <v>217</v>
      </c>
      <c r="H71" s="43" t="s">
        <v>34</v>
      </c>
      <c r="I71" s="43" t="s">
        <v>35</v>
      </c>
      <c r="J71" s="44" t="s">
        <v>22</v>
      </c>
      <c r="K71" s="43" t="s">
        <v>37</v>
      </c>
      <c r="L71" s="44" t="s">
        <v>220</v>
      </c>
      <c r="M71" s="46" t="s">
        <v>49</v>
      </c>
      <c r="N71" s="47" t="s">
        <v>49</v>
      </c>
      <c r="O71" s="50" t="s">
        <v>49</v>
      </c>
    </row>
    <row r="72" s="1" customFormat="1" ht="25.5" spans="1:15">
      <c r="A72" s="43">
        <v>30</v>
      </c>
      <c r="B72" s="43">
        <v>2025</v>
      </c>
      <c r="C72" s="44" t="s">
        <v>221</v>
      </c>
      <c r="D72" s="45" t="s">
        <v>222</v>
      </c>
      <c r="E72" s="43" t="s">
        <v>17</v>
      </c>
      <c r="F72" s="43" t="s">
        <v>18</v>
      </c>
      <c r="G72" s="44" t="s">
        <v>223</v>
      </c>
      <c r="H72" s="43" t="s">
        <v>34</v>
      </c>
      <c r="I72" s="43" t="s">
        <v>35</v>
      </c>
      <c r="J72" s="44" t="s">
        <v>22</v>
      </c>
      <c r="K72" s="43" t="s">
        <v>37</v>
      </c>
      <c r="L72" s="44" t="s">
        <v>224</v>
      </c>
      <c r="M72" s="46" t="s">
        <v>49</v>
      </c>
      <c r="N72" s="47" t="s">
        <v>49</v>
      </c>
      <c r="O72" s="50" t="s">
        <v>49</v>
      </c>
    </row>
    <row r="73" s="1" customFormat="1" ht="25.5" spans="1:15">
      <c r="A73" s="43">
        <v>30</v>
      </c>
      <c r="B73" s="43">
        <v>2025</v>
      </c>
      <c r="C73" s="44" t="s">
        <v>221</v>
      </c>
      <c r="D73" s="45" t="s">
        <v>222</v>
      </c>
      <c r="E73" s="43" t="s">
        <v>17</v>
      </c>
      <c r="F73" s="43" t="s">
        <v>18</v>
      </c>
      <c r="G73" s="44" t="s">
        <v>223</v>
      </c>
      <c r="H73" s="43" t="s">
        <v>34</v>
      </c>
      <c r="I73" s="43" t="s">
        <v>35</v>
      </c>
      <c r="J73" s="44" t="s">
        <v>22</v>
      </c>
      <c r="K73" s="43" t="s">
        <v>37</v>
      </c>
      <c r="L73" s="44" t="s">
        <v>225</v>
      </c>
      <c r="M73" s="46" t="s">
        <v>226</v>
      </c>
      <c r="N73" s="47" t="s">
        <v>226</v>
      </c>
      <c r="O73" s="50" t="s">
        <v>226</v>
      </c>
    </row>
    <row r="74" s="1" customFormat="1" ht="48" spans="1:15">
      <c r="A74" s="43">
        <v>30</v>
      </c>
      <c r="B74" s="43">
        <v>2025</v>
      </c>
      <c r="C74" s="44" t="s">
        <v>221</v>
      </c>
      <c r="D74" s="45" t="s">
        <v>222</v>
      </c>
      <c r="E74" s="43" t="s">
        <v>17</v>
      </c>
      <c r="F74" s="43" t="s">
        <v>18</v>
      </c>
      <c r="G74" s="44" t="s">
        <v>223</v>
      </c>
      <c r="H74" s="43" t="s">
        <v>34</v>
      </c>
      <c r="I74" s="43" t="s">
        <v>35</v>
      </c>
      <c r="J74" s="44" t="s">
        <v>22</v>
      </c>
      <c r="K74" s="43" t="s">
        <v>37</v>
      </c>
      <c r="L74" s="44" t="s">
        <v>27</v>
      </c>
      <c r="M74" s="46" t="s">
        <v>28</v>
      </c>
      <c r="N74" s="49" t="s">
        <v>28</v>
      </c>
      <c r="O74" s="50" t="s">
        <v>29</v>
      </c>
    </row>
    <row r="75" s="1" customFormat="1" ht="48" spans="1:15">
      <c r="A75" s="43">
        <v>31</v>
      </c>
      <c r="B75" s="43">
        <v>2025</v>
      </c>
      <c r="C75" s="44" t="s">
        <v>227</v>
      </c>
      <c r="D75" s="45" t="s">
        <v>228</v>
      </c>
      <c r="E75" s="43" t="s">
        <v>17</v>
      </c>
      <c r="F75" s="43" t="s">
        <v>18</v>
      </c>
      <c r="G75" s="44" t="s">
        <v>229</v>
      </c>
      <c r="H75" s="43" t="s">
        <v>34</v>
      </c>
      <c r="I75" s="43" t="s">
        <v>35</v>
      </c>
      <c r="J75" s="44" t="s">
        <v>22</v>
      </c>
      <c r="K75" s="43" t="s">
        <v>37</v>
      </c>
      <c r="L75" s="44" t="s">
        <v>27</v>
      </c>
      <c r="M75" s="46" t="s">
        <v>63</v>
      </c>
      <c r="N75" s="47" t="s">
        <v>63</v>
      </c>
      <c r="O75" s="50" t="s">
        <v>43</v>
      </c>
    </row>
    <row r="76" s="1" customFormat="1" ht="25.5" spans="1:15">
      <c r="A76" s="43">
        <v>31</v>
      </c>
      <c r="B76" s="43">
        <v>2025</v>
      </c>
      <c r="C76" s="44" t="s">
        <v>227</v>
      </c>
      <c r="D76" s="45" t="s">
        <v>228</v>
      </c>
      <c r="E76" s="43" t="s">
        <v>17</v>
      </c>
      <c r="F76" s="43" t="s">
        <v>18</v>
      </c>
      <c r="G76" s="44" t="s">
        <v>229</v>
      </c>
      <c r="H76" s="43" t="s">
        <v>34</v>
      </c>
      <c r="I76" s="43" t="s">
        <v>35</v>
      </c>
      <c r="J76" s="44" t="s">
        <v>22</v>
      </c>
      <c r="K76" s="43" t="s">
        <v>37</v>
      </c>
      <c r="L76" s="44" t="s">
        <v>128</v>
      </c>
      <c r="M76" s="46" t="s">
        <v>129</v>
      </c>
      <c r="N76" s="47" t="s">
        <v>129</v>
      </c>
      <c r="O76" s="50" t="s">
        <v>129</v>
      </c>
    </row>
    <row r="77" s="1" customFormat="1" ht="37.5" spans="1:15">
      <c r="A77" s="43">
        <v>31</v>
      </c>
      <c r="B77" s="43">
        <v>2025</v>
      </c>
      <c r="C77" s="44" t="s">
        <v>227</v>
      </c>
      <c r="D77" s="45" t="s">
        <v>228</v>
      </c>
      <c r="E77" s="43" t="s">
        <v>17</v>
      </c>
      <c r="F77" s="43" t="s">
        <v>18</v>
      </c>
      <c r="G77" s="44" t="s">
        <v>229</v>
      </c>
      <c r="H77" s="43" t="s">
        <v>34</v>
      </c>
      <c r="I77" s="43" t="s">
        <v>35</v>
      </c>
      <c r="J77" s="44" t="s">
        <v>22</v>
      </c>
      <c r="K77" s="43" t="s">
        <v>37</v>
      </c>
      <c r="L77" s="44" t="s">
        <v>192</v>
      </c>
      <c r="M77" s="46" t="s">
        <v>49</v>
      </c>
      <c r="N77" s="47" t="s">
        <v>49</v>
      </c>
      <c r="O77" s="50" t="s">
        <v>49</v>
      </c>
    </row>
    <row r="78" s="1" customFormat="1" ht="38.25" spans="1:15">
      <c r="A78" s="43">
        <v>32</v>
      </c>
      <c r="B78" s="43">
        <v>2025</v>
      </c>
      <c r="C78" s="44" t="s">
        <v>230</v>
      </c>
      <c r="D78" s="45" t="s">
        <v>231</v>
      </c>
      <c r="E78" s="43" t="s">
        <v>17</v>
      </c>
      <c r="F78" s="43" t="s">
        <v>232</v>
      </c>
      <c r="G78" s="44" t="s">
        <v>233</v>
      </c>
      <c r="H78" s="43" t="s">
        <v>234</v>
      </c>
      <c r="I78" s="43" t="s">
        <v>235</v>
      </c>
      <c r="J78" s="44" t="s">
        <v>22</v>
      </c>
      <c r="K78" s="43" t="s">
        <v>37</v>
      </c>
      <c r="L78" s="44" t="s">
        <v>236</v>
      </c>
      <c r="M78" s="46" t="s">
        <v>237</v>
      </c>
      <c r="N78" s="56" t="s">
        <v>238</v>
      </c>
      <c r="O78" s="57" t="s">
        <v>238</v>
      </c>
    </row>
    <row r="79" s="1" customFormat="1" ht="48.75" spans="1:15">
      <c r="A79" s="43">
        <v>32</v>
      </c>
      <c r="B79" s="43">
        <v>2025</v>
      </c>
      <c r="C79" s="44" t="s">
        <v>230</v>
      </c>
      <c r="D79" s="45" t="s">
        <v>231</v>
      </c>
      <c r="E79" s="43" t="s">
        <v>17</v>
      </c>
      <c r="F79" s="43" t="s">
        <v>232</v>
      </c>
      <c r="G79" s="44" t="s">
        <v>233</v>
      </c>
      <c r="H79" s="43" t="s">
        <v>234</v>
      </c>
      <c r="I79" s="43" t="s">
        <v>235</v>
      </c>
      <c r="J79" s="44" t="s">
        <v>22</v>
      </c>
      <c r="K79" s="43" t="s">
        <v>37</v>
      </c>
      <c r="L79" s="44" t="s">
        <v>27</v>
      </c>
      <c r="M79" s="51" t="s">
        <v>239</v>
      </c>
      <c r="N79" s="56" t="s">
        <v>239</v>
      </c>
      <c r="O79" s="50" t="s">
        <v>43</v>
      </c>
    </row>
    <row r="80" s="1" customFormat="1" ht="113.25" spans="1:15">
      <c r="A80" s="43">
        <v>33</v>
      </c>
      <c r="B80" s="43">
        <v>2025</v>
      </c>
      <c r="C80" s="44" t="s">
        <v>240</v>
      </c>
      <c r="D80" s="45" t="s">
        <v>241</v>
      </c>
      <c r="E80" s="43" t="s">
        <v>17</v>
      </c>
      <c r="F80" s="43" t="s">
        <v>18</v>
      </c>
      <c r="G80" s="44" t="s">
        <v>242</v>
      </c>
      <c r="H80" s="43" t="s">
        <v>234</v>
      </c>
      <c r="I80" s="43" t="s">
        <v>235</v>
      </c>
      <c r="J80" s="44" t="s">
        <v>22</v>
      </c>
      <c r="K80" s="43" t="s">
        <v>37</v>
      </c>
      <c r="L80" s="44" t="s">
        <v>243</v>
      </c>
      <c r="M80" s="46" t="s">
        <v>244</v>
      </c>
      <c r="N80" s="52" t="s">
        <v>245</v>
      </c>
      <c r="O80" s="53" t="s">
        <v>245</v>
      </c>
    </row>
    <row r="81" s="1" customFormat="1" ht="24" spans="1:15">
      <c r="A81" s="43">
        <v>33</v>
      </c>
      <c r="B81" s="43">
        <v>2025</v>
      </c>
      <c r="C81" s="44" t="s">
        <v>240</v>
      </c>
      <c r="D81" s="45" t="s">
        <v>241</v>
      </c>
      <c r="E81" s="43" t="s">
        <v>17</v>
      </c>
      <c r="F81" s="43" t="s">
        <v>18</v>
      </c>
      <c r="G81" s="44" t="s">
        <v>242</v>
      </c>
      <c r="H81" s="43" t="s">
        <v>234</v>
      </c>
      <c r="I81" s="43" t="s">
        <v>235</v>
      </c>
      <c r="J81" s="44" t="s">
        <v>22</v>
      </c>
      <c r="K81" s="43" t="s">
        <v>37</v>
      </c>
      <c r="L81" s="44" t="s">
        <v>246</v>
      </c>
      <c r="M81" s="46" t="s">
        <v>247</v>
      </c>
      <c r="N81" s="47" t="s">
        <v>247</v>
      </c>
      <c r="O81" s="50" t="s">
        <v>247</v>
      </c>
    </row>
    <row r="82" s="1" customFormat="1" ht="36" spans="1:15">
      <c r="A82" s="43">
        <v>33</v>
      </c>
      <c r="B82" s="43">
        <v>2025</v>
      </c>
      <c r="C82" s="44" t="s">
        <v>240</v>
      </c>
      <c r="D82" s="45" t="s">
        <v>241</v>
      </c>
      <c r="E82" s="43" t="s">
        <v>17</v>
      </c>
      <c r="F82" s="43" t="s">
        <v>18</v>
      </c>
      <c r="G82" s="44" t="s">
        <v>242</v>
      </c>
      <c r="H82" s="43" t="s">
        <v>234</v>
      </c>
      <c r="I82" s="43" t="s">
        <v>235</v>
      </c>
      <c r="J82" s="44" t="s">
        <v>22</v>
      </c>
      <c r="K82" s="43" t="s">
        <v>37</v>
      </c>
      <c r="L82" s="44" t="s">
        <v>27</v>
      </c>
      <c r="M82" s="46" t="s">
        <v>93</v>
      </c>
      <c r="N82" s="47" t="s">
        <v>93</v>
      </c>
      <c r="O82" s="50" t="s">
        <v>29</v>
      </c>
    </row>
    <row r="83" s="1" customFormat="1" ht="101.25" spans="1:15">
      <c r="A83" s="43">
        <v>34</v>
      </c>
      <c r="B83" s="43">
        <v>2025</v>
      </c>
      <c r="C83" s="44" t="s">
        <v>248</v>
      </c>
      <c r="D83" s="45" t="s">
        <v>249</v>
      </c>
      <c r="E83" s="43" t="s">
        <v>17</v>
      </c>
      <c r="F83" s="43" t="s">
        <v>68</v>
      </c>
      <c r="G83" s="44" t="s">
        <v>250</v>
      </c>
      <c r="H83" s="43" t="s">
        <v>251</v>
      </c>
      <c r="I83" s="43" t="s">
        <v>252</v>
      </c>
      <c r="J83" s="44" t="s">
        <v>22</v>
      </c>
      <c r="K83" s="43" t="s">
        <v>37</v>
      </c>
      <c r="L83" s="44" t="s">
        <v>253</v>
      </c>
      <c r="M83" s="46" t="s">
        <v>254</v>
      </c>
      <c r="N83" s="47" t="s">
        <v>254</v>
      </c>
      <c r="O83" s="53" t="s">
        <v>255</v>
      </c>
    </row>
    <row r="84" s="1" customFormat="1" ht="48" spans="1:15">
      <c r="A84" s="43">
        <v>34</v>
      </c>
      <c r="B84" s="43">
        <v>2025</v>
      </c>
      <c r="C84" s="44" t="s">
        <v>248</v>
      </c>
      <c r="D84" s="45" t="s">
        <v>249</v>
      </c>
      <c r="E84" s="43" t="s">
        <v>17</v>
      </c>
      <c r="F84" s="43" t="s">
        <v>68</v>
      </c>
      <c r="G84" s="44" t="s">
        <v>250</v>
      </c>
      <c r="H84" s="43" t="s">
        <v>251</v>
      </c>
      <c r="I84" s="43" t="s">
        <v>252</v>
      </c>
      <c r="J84" s="44" t="s">
        <v>22</v>
      </c>
      <c r="K84" s="43" t="s">
        <v>37</v>
      </c>
      <c r="L84" s="44" t="s">
        <v>27</v>
      </c>
      <c r="M84" s="46" t="s">
        <v>28</v>
      </c>
      <c r="N84" s="49" t="s">
        <v>28</v>
      </c>
      <c r="O84" s="50" t="s">
        <v>29</v>
      </c>
    </row>
    <row r="85" s="1" customFormat="1" ht="48.75" spans="1:15">
      <c r="A85" s="43">
        <v>35</v>
      </c>
      <c r="B85" s="43">
        <v>2025</v>
      </c>
      <c r="C85" s="44" t="s">
        <v>256</v>
      </c>
      <c r="D85" s="45" t="s">
        <v>257</v>
      </c>
      <c r="E85" s="43" t="s">
        <v>17</v>
      </c>
      <c r="F85" s="43" t="s">
        <v>46</v>
      </c>
      <c r="G85" s="44" t="s">
        <v>258</v>
      </c>
      <c r="H85" s="43" t="s">
        <v>70</v>
      </c>
      <c r="I85" s="43" t="s">
        <v>71</v>
      </c>
      <c r="J85" s="44" t="s">
        <v>174</v>
      </c>
      <c r="K85" s="43" t="s">
        <v>175</v>
      </c>
      <c r="L85" s="44" t="s">
        <v>27</v>
      </c>
      <c r="M85" s="51" t="s">
        <v>50</v>
      </c>
      <c r="N85" s="49" t="s">
        <v>50</v>
      </c>
      <c r="O85" s="50" t="s">
        <v>43</v>
      </c>
    </row>
    <row r="86" s="1" customFormat="1" ht="88.5" spans="1:15">
      <c r="A86" s="43">
        <v>35</v>
      </c>
      <c r="B86" s="43">
        <v>2025</v>
      </c>
      <c r="C86" s="44" t="s">
        <v>256</v>
      </c>
      <c r="D86" s="45" t="s">
        <v>257</v>
      </c>
      <c r="E86" s="43" t="s">
        <v>17</v>
      </c>
      <c r="F86" s="43" t="s">
        <v>46</v>
      </c>
      <c r="G86" s="44" t="s">
        <v>258</v>
      </c>
      <c r="H86" s="43" t="s">
        <v>70</v>
      </c>
      <c r="I86" s="43" t="s">
        <v>71</v>
      </c>
      <c r="J86" s="44" t="s">
        <v>174</v>
      </c>
      <c r="K86" s="43" t="s">
        <v>175</v>
      </c>
      <c r="L86" s="44" t="s">
        <v>259</v>
      </c>
      <c r="M86" s="51" t="s">
        <v>260</v>
      </c>
      <c r="N86" s="56" t="s">
        <v>261</v>
      </c>
      <c r="O86" s="53" t="s">
        <v>262</v>
      </c>
    </row>
    <row r="87" s="1" customFormat="1" ht="48.75" spans="1:15">
      <c r="A87" s="43">
        <v>36</v>
      </c>
      <c r="B87" s="43">
        <v>2025</v>
      </c>
      <c r="C87" s="44" t="s">
        <v>263</v>
      </c>
      <c r="D87" s="45" t="s">
        <v>264</v>
      </c>
      <c r="E87" s="43" t="s">
        <v>17</v>
      </c>
      <c r="F87" s="43" t="s">
        <v>46</v>
      </c>
      <c r="G87" s="44" t="s">
        <v>265</v>
      </c>
      <c r="H87" s="43" t="s">
        <v>70</v>
      </c>
      <c r="I87" s="43" t="s">
        <v>71</v>
      </c>
      <c r="J87" s="44" t="s">
        <v>266</v>
      </c>
      <c r="K87" s="43" t="s">
        <v>70</v>
      </c>
      <c r="L87" s="44" t="s">
        <v>27</v>
      </c>
      <c r="M87" s="51" t="s">
        <v>148</v>
      </c>
      <c r="N87" s="56" t="s">
        <v>148</v>
      </c>
      <c r="O87" s="50" t="s">
        <v>29</v>
      </c>
    </row>
    <row r="88" s="1" customFormat="1" ht="88.5" spans="1:15">
      <c r="A88" s="43">
        <v>36</v>
      </c>
      <c r="B88" s="43">
        <v>2025</v>
      </c>
      <c r="C88" s="44" t="s">
        <v>263</v>
      </c>
      <c r="D88" s="45" t="s">
        <v>264</v>
      </c>
      <c r="E88" s="43" t="s">
        <v>17</v>
      </c>
      <c r="F88" s="43" t="s">
        <v>46</v>
      </c>
      <c r="G88" s="44" t="s">
        <v>265</v>
      </c>
      <c r="H88" s="43" t="s">
        <v>70</v>
      </c>
      <c r="I88" s="43" t="s">
        <v>71</v>
      </c>
      <c r="J88" s="44" t="s">
        <v>266</v>
      </c>
      <c r="K88" s="43" t="s">
        <v>70</v>
      </c>
      <c r="L88" s="44" t="s">
        <v>267</v>
      </c>
      <c r="M88" s="46" t="s">
        <v>268</v>
      </c>
      <c r="N88" s="47" t="s">
        <v>269</v>
      </c>
      <c r="O88" s="50" t="s">
        <v>270</v>
      </c>
    </row>
    <row r="89" s="1" customFormat="1" ht="37.5" spans="1:15">
      <c r="A89" s="43">
        <v>37</v>
      </c>
      <c r="B89" s="43">
        <v>2025</v>
      </c>
      <c r="C89" s="44" t="s">
        <v>271</v>
      </c>
      <c r="D89" s="45" t="s">
        <v>272</v>
      </c>
      <c r="E89" s="43" t="s">
        <v>17</v>
      </c>
      <c r="F89" s="43" t="s">
        <v>18</v>
      </c>
      <c r="G89" s="44" t="s">
        <v>273</v>
      </c>
      <c r="H89" s="43" t="s">
        <v>34</v>
      </c>
      <c r="I89" s="43" t="s">
        <v>35</v>
      </c>
      <c r="J89" s="44" t="s">
        <v>22</v>
      </c>
      <c r="K89" s="43" t="s">
        <v>37</v>
      </c>
      <c r="L89" s="44" t="s">
        <v>57</v>
      </c>
      <c r="M89" s="46" t="s">
        <v>49</v>
      </c>
      <c r="N89" s="47" t="s">
        <v>49</v>
      </c>
      <c r="O89" s="50" t="s">
        <v>49</v>
      </c>
    </row>
    <row r="90" s="1" customFormat="1" ht="25.5" spans="1:15">
      <c r="A90" s="43">
        <v>37</v>
      </c>
      <c r="B90" s="43">
        <v>2025</v>
      </c>
      <c r="C90" s="44" t="s">
        <v>271</v>
      </c>
      <c r="D90" s="45" t="s">
        <v>272</v>
      </c>
      <c r="E90" s="43" t="s">
        <v>17</v>
      </c>
      <c r="F90" s="43" t="s">
        <v>18</v>
      </c>
      <c r="G90" s="44" t="s">
        <v>273</v>
      </c>
      <c r="H90" s="43" t="s">
        <v>34</v>
      </c>
      <c r="I90" s="43" t="s">
        <v>35</v>
      </c>
      <c r="J90" s="44" t="s">
        <v>22</v>
      </c>
      <c r="K90" s="43" t="s">
        <v>37</v>
      </c>
      <c r="L90" s="44" t="s">
        <v>128</v>
      </c>
      <c r="M90" s="46" t="s">
        <v>129</v>
      </c>
      <c r="N90" s="47" t="s">
        <v>129</v>
      </c>
      <c r="O90" s="50" t="s">
        <v>129</v>
      </c>
    </row>
    <row r="91" s="1" customFormat="1" ht="48" spans="1:15">
      <c r="A91" s="43">
        <v>37</v>
      </c>
      <c r="B91" s="43">
        <v>2025</v>
      </c>
      <c r="C91" s="44" t="s">
        <v>271</v>
      </c>
      <c r="D91" s="45" t="s">
        <v>272</v>
      </c>
      <c r="E91" s="43" t="s">
        <v>17</v>
      </c>
      <c r="F91" s="43" t="s">
        <v>18</v>
      </c>
      <c r="G91" s="44" t="s">
        <v>273</v>
      </c>
      <c r="H91" s="43" t="s">
        <v>34</v>
      </c>
      <c r="I91" s="43" t="s">
        <v>35</v>
      </c>
      <c r="J91" s="44" t="s">
        <v>22</v>
      </c>
      <c r="K91" s="43" t="s">
        <v>37</v>
      </c>
      <c r="L91" s="44" t="s">
        <v>27</v>
      </c>
      <c r="M91" s="46" t="s">
        <v>63</v>
      </c>
      <c r="N91" s="47" t="s">
        <v>63</v>
      </c>
      <c r="O91" s="50" t="s">
        <v>43</v>
      </c>
    </row>
    <row r="92" s="1" customFormat="1" ht="48" spans="1:15">
      <c r="A92" s="43">
        <v>38</v>
      </c>
      <c r="B92" s="43">
        <v>2025</v>
      </c>
      <c r="C92" s="44" t="s">
        <v>274</v>
      </c>
      <c r="D92" s="45" t="s">
        <v>275</v>
      </c>
      <c r="E92" s="43" t="s">
        <v>17</v>
      </c>
      <c r="F92" s="43" t="s">
        <v>18</v>
      </c>
      <c r="G92" s="44" t="s">
        <v>276</v>
      </c>
      <c r="H92" s="43" t="s">
        <v>34</v>
      </c>
      <c r="I92" s="43" t="s">
        <v>35</v>
      </c>
      <c r="J92" s="44" t="s">
        <v>22</v>
      </c>
      <c r="K92" s="43" t="s">
        <v>37</v>
      </c>
      <c r="L92" s="44" t="s">
        <v>27</v>
      </c>
      <c r="M92" s="46" t="s">
        <v>63</v>
      </c>
      <c r="N92" s="47" t="s">
        <v>63</v>
      </c>
      <c r="O92" s="50" t="s">
        <v>43</v>
      </c>
    </row>
    <row r="93" s="1" customFormat="1" ht="25.5" spans="1:15">
      <c r="A93" s="43">
        <v>38</v>
      </c>
      <c r="B93" s="43">
        <v>2025</v>
      </c>
      <c r="C93" s="44" t="s">
        <v>274</v>
      </c>
      <c r="D93" s="45" t="s">
        <v>275</v>
      </c>
      <c r="E93" s="43" t="s">
        <v>17</v>
      </c>
      <c r="F93" s="43" t="s">
        <v>18</v>
      </c>
      <c r="G93" s="44" t="s">
        <v>276</v>
      </c>
      <c r="H93" s="43" t="s">
        <v>34</v>
      </c>
      <c r="I93" s="43" t="s">
        <v>35</v>
      </c>
      <c r="J93" s="44" t="s">
        <v>22</v>
      </c>
      <c r="K93" s="43" t="s">
        <v>37</v>
      </c>
      <c r="L93" s="44" t="s">
        <v>128</v>
      </c>
      <c r="M93" s="46" t="s">
        <v>129</v>
      </c>
      <c r="N93" s="47" t="s">
        <v>129</v>
      </c>
      <c r="O93" s="50" t="s">
        <v>129</v>
      </c>
    </row>
    <row r="94" s="1" customFormat="1" ht="37.5" spans="1:15">
      <c r="A94" s="43">
        <v>38</v>
      </c>
      <c r="B94" s="43">
        <v>2025</v>
      </c>
      <c r="C94" s="44" t="s">
        <v>274</v>
      </c>
      <c r="D94" s="45" t="s">
        <v>275</v>
      </c>
      <c r="E94" s="43" t="s">
        <v>17</v>
      </c>
      <c r="F94" s="43" t="s">
        <v>18</v>
      </c>
      <c r="G94" s="44" t="s">
        <v>276</v>
      </c>
      <c r="H94" s="43" t="s">
        <v>34</v>
      </c>
      <c r="I94" s="43" t="s">
        <v>35</v>
      </c>
      <c r="J94" s="44" t="s">
        <v>22</v>
      </c>
      <c r="K94" s="43" t="s">
        <v>37</v>
      </c>
      <c r="L94" s="44" t="s">
        <v>192</v>
      </c>
      <c r="M94" s="46" t="s">
        <v>49</v>
      </c>
      <c r="N94" s="47" t="s">
        <v>49</v>
      </c>
      <c r="O94" s="50" t="s">
        <v>49</v>
      </c>
    </row>
    <row r="95" s="1" customFormat="1" ht="24.75" spans="1:15">
      <c r="A95" s="43">
        <v>39</v>
      </c>
      <c r="B95" s="43">
        <v>2025</v>
      </c>
      <c r="C95" s="44" t="s">
        <v>277</v>
      </c>
      <c r="D95" s="45" t="s">
        <v>278</v>
      </c>
      <c r="E95" s="43" t="s">
        <v>17</v>
      </c>
      <c r="F95" s="43" t="s">
        <v>18</v>
      </c>
      <c r="G95" s="44" t="s">
        <v>279</v>
      </c>
      <c r="H95" s="43" t="s">
        <v>91</v>
      </c>
      <c r="I95" s="43" t="s">
        <v>92</v>
      </c>
      <c r="J95" s="44" t="s">
        <v>22</v>
      </c>
      <c r="K95" s="43" t="s">
        <v>82</v>
      </c>
      <c r="L95" s="44" t="s">
        <v>280</v>
      </c>
      <c r="M95" s="46" t="s">
        <v>281</v>
      </c>
      <c r="N95" s="47" t="s">
        <v>281</v>
      </c>
      <c r="O95" s="50" t="s">
        <v>282</v>
      </c>
    </row>
    <row r="96" s="1" customFormat="1" ht="25.5" spans="1:15">
      <c r="A96" s="43">
        <v>39</v>
      </c>
      <c r="B96" s="43">
        <v>2025</v>
      </c>
      <c r="C96" s="44" t="s">
        <v>277</v>
      </c>
      <c r="D96" s="45" t="s">
        <v>278</v>
      </c>
      <c r="E96" s="43" t="s">
        <v>17</v>
      </c>
      <c r="F96" s="43" t="s">
        <v>18</v>
      </c>
      <c r="G96" s="44" t="s">
        <v>279</v>
      </c>
      <c r="H96" s="43" t="s">
        <v>283</v>
      </c>
      <c r="I96" s="43" t="s">
        <v>284</v>
      </c>
      <c r="J96" s="44" t="s">
        <v>22</v>
      </c>
      <c r="K96" s="43" t="s">
        <v>82</v>
      </c>
      <c r="L96" s="44" t="s">
        <v>285</v>
      </c>
      <c r="M96" s="46" t="s">
        <v>281</v>
      </c>
      <c r="N96" s="47" t="s">
        <v>281</v>
      </c>
      <c r="O96" s="50" t="s">
        <v>282</v>
      </c>
    </row>
    <row r="97" s="1" customFormat="1" ht="36" spans="1:15">
      <c r="A97" s="43">
        <v>39</v>
      </c>
      <c r="B97" s="43">
        <v>2025</v>
      </c>
      <c r="C97" s="44" t="s">
        <v>277</v>
      </c>
      <c r="D97" s="45" t="s">
        <v>278</v>
      </c>
      <c r="E97" s="43" t="s">
        <v>17</v>
      </c>
      <c r="F97" s="43" t="s">
        <v>18</v>
      </c>
      <c r="G97" s="44" t="s">
        <v>279</v>
      </c>
      <c r="H97" s="43" t="s">
        <v>283</v>
      </c>
      <c r="I97" s="43" t="s">
        <v>284</v>
      </c>
      <c r="J97" s="44" t="s">
        <v>22</v>
      </c>
      <c r="K97" s="43" t="s">
        <v>82</v>
      </c>
      <c r="L97" s="44" t="s">
        <v>27</v>
      </c>
      <c r="M97" s="46" t="s">
        <v>93</v>
      </c>
      <c r="N97" s="47" t="s">
        <v>93</v>
      </c>
      <c r="O97" s="50" t="s">
        <v>29</v>
      </c>
    </row>
    <row r="98" s="1" customFormat="1" ht="25.5" spans="1:15">
      <c r="A98" s="43">
        <v>39</v>
      </c>
      <c r="B98" s="43">
        <v>2025</v>
      </c>
      <c r="C98" s="44" t="s">
        <v>277</v>
      </c>
      <c r="D98" s="45" t="s">
        <v>278</v>
      </c>
      <c r="E98" s="43" t="s">
        <v>17</v>
      </c>
      <c r="F98" s="43" t="s">
        <v>18</v>
      </c>
      <c r="G98" s="44" t="s">
        <v>279</v>
      </c>
      <c r="H98" s="43" t="s">
        <v>91</v>
      </c>
      <c r="I98" s="43" t="s">
        <v>92</v>
      </c>
      <c r="J98" s="44" t="s">
        <v>22</v>
      </c>
      <c r="K98" s="43" t="s">
        <v>82</v>
      </c>
      <c r="L98" s="44" t="s">
        <v>286</v>
      </c>
      <c r="M98" s="46" t="s">
        <v>281</v>
      </c>
      <c r="N98" s="47" t="s">
        <v>281</v>
      </c>
      <c r="O98" s="50" t="s">
        <v>282</v>
      </c>
    </row>
    <row r="99" s="1" customFormat="1" ht="25.5" spans="1:15">
      <c r="A99" s="43">
        <v>40</v>
      </c>
      <c r="B99" s="43">
        <v>2025</v>
      </c>
      <c r="C99" s="44" t="s">
        <v>287</v>
      </c>
      <c r="D99" s="45" t="s">
        <v>288</v>
      </c>
      <c r="E99" s="43" t="s">
        <v>17</v>
      </c>
      <c r="F99" s="43" t="s">
        <v>46</v>
      </c>
      <c r="G99" s="44" t="s">
        <v>289</v>
      </c>
      <c r="H99" s="43" t="s">
        <v>34</v>
      </c>
      <c r="I99" s="43" t="s">
        <v>35</v>
      </c>
      <c r="J99" s="44" t="s">
        <v>22</v>
      </c>
      <c r="K99" s="43" t="s">
        <v>37</v>
      </c>
      <c r="L99" s="44" t="s">
        <v>51</v>
      </c>
      <c r="M99" s="46" t="s">
        <v>52</v>
      </c>
      <c r="N99" s="47" t="s">
        <v>52</v>
      </c>
      <c r="O99" s="50" t="s">
        <v>52</v>
      </c>
    </row>
    <row r="100" s="1" customFormat="1" ht="37.5" spans="1:15">
      <c r="A100" s="43">
        <v>40</v>
      </c>
      <c r="B100" s="43">
        <v>2025</v>
      </c>
      <c r="C100" s="44" t="s">
        <v>287</v>
      </c>
      <c r="D100" s="45" t="s">
        <v>288</v>
      </c>
      <c r="E100" s="43" t="s">
        <v>17</v>
      </c>
      <c r="F100" s="43" t="s">
        <v>46</v>
      </c>
      <c r="G100" s="44" t="s">
        <v>289</v>
      </c>
      <c r="H100" s="43" t="s">
        <v>34</v>
      </c>
      <c r="I100" s="43" t="s">
        <v>35</v>
      </c>
      <c r="J100" s="44" t="s">
        <v>22</v>
      </c>
      <c r="K100" s="43" t="s">
        <v>37</v>
      </c>
      <c r="L100" s="44" t="s">
        <v>163</v>
      </c>
      <c r="M100" s="46" t="s">
        <v>49</v>
      </c>
      <c r="N100" s="47" t="s">
        <v>49</v>
      </c>
      <c r="O100" s="50" t="s">
        <v>49</v>
      </c>
    </row>
    <row r="101" s="1" customFormat="1" ht="48.75" spans="1:15">
      <c r="A101" s="43">
        <v>40</v>
      </c>
      <c r="B101" s="43">
        <v>2025</v>
      </c>
      <c r="C101" s="44" t="s">
        <v>287</v>
      </c>
      <c r="D101" s="45" t="s">
        <v>288</v>
      </c>
      <c r="E101" s="43" t="s">
        <v>17</v>
      </c>
      <c r="F101" s="43" t="s">
        <v>46</v>
      </c>
      <c r="G101" s="44" t="s">
        <v>289</v>
      </c>
      <c r="H101" s="43" t="s">
        <v>34</v>
      </c>
      <c r="I101" s="43" t="s">
        <v>35</v>
      </c>
      <c r="J101" s="44" t="s">
        <v>22</v>
      </c>
      <c r="K101" s="43" t="s">
        <v>37</v>
      </c>
      <c r="L101" s="44" t="s">
        <v>27</v>
      </c>
      <c r="M101" s="51" t="s">
        <v>50</v>
      </c>
      <c r="N101" s="49" t="s">
        <v>50</v>
      </c>
      <c r="O101" s="50" t="s">
        <v>43</v>
      </c>
    </row>
    <row r="102" s="1" customFormat="1" ht="38.25" spans="1:15">
      <c r="A102" s="43">
        <v>41</v>
      </c>
      <c r="B102" s="43">
        <v>2025</v>
      </c>
      <c r="C102" s="44" t="s">
        <v>290</v>
      </c>
      <c r="D102" s="45" t="s">
        <v>291</v>
      </c>
      <c r="E102" s="43" t="s">
        <v>17</v>
      </c>
      <c r="F102" s="43" t="s">
        <v>18</v>
      </c>
      <c r="G102" s="44" t="s">
        <v>292</v>
      </c>
      <c r="H102" s="43" t="s">
        <v>34</v>
      </c>
      <c r="I102" s="43" t="s">
        <v>35</v>
      </c>
      <c r="J102" s="44" t="s">
        <v>22</v>
      </c>
      <c r="K102" s="43" t="s">
        <v>37</v>
      </c>
      <c r="L102" s="44" t="s">
        <v>293</v>
      </c>
      <c r="M102" s="46" t="s">
        <v>294</v>
      </c>
      <c r="N102" s="47" t="s">
        <v>294</v>
      </c>
      <c r="O102" s="50" t="s">
        <v>294</v>
      </c>
    </row>
    <row r="103" s="1" customFormat="1" ht="25.5" spans="1:15">
      <c r="A103" s="43">
        <v>41</v>
      </c>
      <c r="B103" s="43">
        <v>2025</v>
      </c>
      <c r="C103" s="44" t="s">
        <v>290</v>
      </c>
      <c r="D103" s="45" t="s">
        <v>291</v>
      </c>
      <c r="E103" s="43" t="s">
        <v>17</v>
      </c>
      <c r="F103" s="43" t="s">
        <v>18</v>
      </c>
      <c r="G103" s="44" t="s">
        <v>295</v>
      </c>
      <c r="H103" s="43" t="s">
        <v>34</v>
      </c>
      <c r="I103" s="43" t="s">
        <v>35</v>
      </c>
      <c r="J103" s="44" t="s">
        <v>22</v>
      </c>
      <c r="K103" s="43" t="s">
        <v>37</v>
      </c>
      <c r="L103" s="44" t="s">
        <v>296</v>
      </c>
      <c r="M103" s="46" t="s">
        <v>294</v>
      </c>
      <c r="N103" s="47" t="s">
        <v>294</v>
      </c>
      <c r="O103" s="50" t="s">
        <v>294</v>
      </c>
    </row>
    <row r="104" s="1" customFormat="1" ht="48" spans="1:15">
      <c r="A104" s="43">
        <v>41</v>
      </c>
      <c r="B104" s="43">
        <v>2025</v>
      </c>
      <c r="C104" s="44" t="s">
        <v>290</v>
      </c>
      <c r="D104" s="45" t="s">
        <v>291</v>
      </c>
      <c r="E104" s="43" t="s">
        <v>17</v>
      </c>
      <c r="F104" s="43" t="s">
        <v>18</v>
      </c>
      <c r="G104" s="44" t="s">
        <v>292</v>
      </c>
      <c r="H104" s="43" t="s">
        <v>34</v>
      </c>
      <c r="I104" s="43" t="s">
        <v>35</v>
      </c>
      <c r="J104" s="44" t="s">
        <v>22</v>
      </c>
      <c r="K104" s="43" t="s">
        <v>37</v>
      </c>
      <c r="L104" s="44" t="s">
        <v>27</v>
      </c>
      <c r="M104" s="46" t="s">
        <v>63</v>
      </c>
      <c r="N104" s="47" t="s">
        <v>63</v>
      </c>
      <c r="O104" s="50" t="s">
        <v>43</v>
      </c>
    </row>
    <row r="105" s="1" customFormat="1" ht="25.5" spans="1:15">
      <c r="A105" s="43">
        <v>41</v>
      </c>
      <c r="B105" s="43">
        <v>2025</v>
      </c>
      <c r="C105" s="44" t="s">
        <v>290</v>
      </c>
      <c r="D105" s="45" t="s">
        <v>291</v>
      </c>
      <c r="E105" s="43" t="s">
        <v>17</v>
      </c>
      <c r="F105" s="43" t="s">
        <v>18</v>
      </c>
      <c r="G105" s="44" t="s">
        <v>297</v>
      </c>
      <c r="H105" s="43" t="s">
        <v>34</v>
      </c>
      <c r="I105" s="43" t="s">
        <v>35</v>
      </c>
      <c r="J105" s="44" t="s">
        <v>22</v>
      </c>
      <c r="K105" s="43" t="s">
        <v>37</v>
      </c>
      <c r="L105" s="44" t="s">
        <v>298</v>
      </c>
      <c r="M105" s="46" t="s">
        <v>294</v>
      </c>
      <c r="N105" s="47" t="s">
        <v>294</v>
      </c>
      <c r="O105" s="50" t="s">
        <v>294</v>
      </c>
    </row>
    <row r="106" s="1" customFormat="1" ht="63.75" spans="1:15">
      <c r="A106" s="43">
        <v>42</v>
      </c>
      <c r="B106" s="43">
        <v>2025</v>
      </c>
      <c r="C106" s="44" t="s">
        <v>299</v>
      </c>
      <c r="D106" s="45" t="s">
        <v>300</v>
      </c>
      <c r="E106" s="43" t="s">
        <v>17</v>
      </c>
      <c r="F106" s="43" t="s">
        <v>46</v>
      </c>
      <c r="G106" s="44" t="s">
        <v>301</v>
      </c>
      <c r="H106" s="43" t="s">
        <v>70</v>
      </c>
      <c r="I106" s="43" t="s">
        <v>71</v>
      </c>
      <c r="J106" s="44" t="s">
        <v>152</v>
      </c>
      <c r="K106" s="43" t="s">
        <v>70</v>
      </c>
      <c r="L106" s="44" t="s">
        <v>302</v>
      </c>
      <c r="M106" s="46" t="s">
        <v>303</v>
      </c>
      <c r="N106" s="54" t="s">
        <v>304</v>
      </c>
      <c r="O106" s="48" t="s">
        <v>305</v>
      </c>
    </row>
    <row r="107" s="1" customFormat="1" ht="48.75" spans="1:15">
      <c r="A107" s="43">
        <v>42</v>
      </c>
      <c r="B107" s="43">
        <v>2025</v>
      </c>
      <c r="C107" s="44" t="s">
        <v>299</v>
      </c>
      <c r="D107" s="45" t="s">
        <v>300</v>
      </c>
      <c r="E107" s="43" t="s">
        <v>17</v>
      </c>
      <c r="F107" s="43" t="s">
        <v>46</v>
      </c>
      <c r="G107" s="44" t="s">
        <v>301</v>
      </c>
      <c r="H107" s="43" t="s">
        <v>70</v>
      </c>
      <c r="I107" s="43" t="s">
        <v>71</v>
      </c>
      <c r="J107" s="44" t="s">
        <v>152</v>
      </c>
      <c r="K107" s="43" t="s">
        <v>70</v>
      </c>
      <c r="L107" s="44" t="s">
        <v>27</v>
      </c>
      <c r="M107" s="46" t="s">
        <v>50</v>
      </c>
      <c r="N107" s="56" t="s">
        <v>50</v>
      </c>
      <c r="O107" s="50" t="s">
        <v>43</v>
      </c>
    </row>
    <row r="108" s="1" customFormat="1" ht="25.5" spans="1:15">
      <c r="A108" s="43">
        <v>43</v>
      </c>
      <c r="B108" s="43">
        <v>2025</v>
      </c>
      <c r="C108" s="44" t="s">
        <v>306</v>
      </c>
      <c r="D108" s="45" t="s">
        <v>307</v>
      </c>
      <c r="E108" s="43" t="s">
        <v>17</v>
      </c>
      <c r="F108" s="43" t="s">
        <v>46</v>
      </c>
      <c r="G108" s="44" t="s">
        <v>308</v>
      </c>
      <c r="H108" s="43" t="s">
        <v>251</v>
      </c>
      <c r="I108" s="43" t="s">
        <v>309</v>
      </c>
      <c r="J108" s="44" t="s">
        <v>22</v>
      </c>
      <c r="K108" s="43" t="s">
        <v>56</v>
      </c>
      <c r="L108" s="44" t="s">
        <v>310</v>
      </c>
      <c r="M108" s="46" t="s">
        <v>311</v>
      </c>
      <c r="N108" s="47" t="s">
        <v>311</v>
      </c>
      <c r="O108" s="50" t="s">
        <v>311</v>
      </c>
    </row>
    <row r="109" s="1" customFormat="1" ht="48" spans="1:15">
      <c r="A109" s="43">
        <v>43</v>
      </c>
      <c r="B109" s="43">
        <v>2025</v>
      </c>
      <c r="C109" s="44" t="s">
        <v>306</v>
      </c>
      <c r="D109" s="45" t="s">
        <v>307</v>
      </c>
      <c r="E109" s="43" t="s">
        <v>17</v>
      </c>
      <c r="F109" s="43" t="s">
        <v>46</v>
      </c>
      <c r="G109" s="44" t="s">
        <v>308</v>
      </c>
      <c r="H109" s="43" t="s">
        <v>251</v>
      </c>
      <c r="I109" s="43" t="s">
        <v>309</v>
      </c>
      <c r="J109" s="44" t="s">
        <v>22</v>
      </c>
      <c r="K109" s="43" t="s">
        <v>56</v>
      </c>
      <c r="L109" s="44" t="s">
        <v>27</v>
      </c>
      <c r="M109" s="46" t="s">
        <v>28</v>
      </c>
      <c r="N109" s="54" t="s">
        <v>28</v>
      </c>
      <c r="O109" s="50" t="s">
        <v>29</v>
      </c>
    </row>
    <row r="110" s="1" customFormat="1" ht="24" spans="1:15">
      <c r="A110" s="43">
        <v>44</v>
      </c>
      <c r="B110" s="43">
        <v>2025</v>
      </c>
      <c r="C110" s="44" t="s">
        <v>312</v>
      </c>
      <c r="D110" s="45" t="s">
        <v>313</v>
      </c>
      <c r="E110" s="43" t="s">
        <v>17</v>
      </c>
      <c r="F110" s="43" t="s">
        <v>314</v>
      </c>
      <c r="G110" s="44" t="s">
        <v>315</v>
      </c>
      <c r="H110" s="43" t="s">
        <v>70</v>
      </c>
      <c r="I110" s="43" t="s">
        <v>71</v>
      </c>
      <c r="J110" s="44" t="s">
        <v>22</v>
      </c>
      <c r="K110" s="43" t="s">
        <v>70</v>
      </c>
      <c r="L110" s="44" t="s">
        <v>316</v>
      </c>
      <c r="M110" s="46" t="s">
        <v>317</v>
      </c>
      <c r="N110" s="47" t="s">
        <v>317</v>
      </c>
      <c r="O110" s="50" t="s">
        <v>317</v>
      </c>
    </row>
    <row r="111" s="1" customFormat="1" ht="63.75" spans="1:15">
      <c r="A111" s="43">
        <v>44</v>
      </c>
      <c r="B111" s="43">
        <v>2025</v>
      </c>
      <c r="C111" s="44" t="s">
        <v>312</v>
      </c>
      <c r="D111" s="45" t="s">
        <v>313</v>
      </c>
      <c r="E111" s="43" t="s">
        <v>17</v>
      </c>
      <c r="F111" s="43" t="s">
        <v>314</v>
      </c>
      <c r="G111" s="44" t="s">
        <v>315</v>
      </c>
      <c r="H111" s="43" t="s">
        <v>70</v>
      </c>
      <c r="I111" s="43" t="s">
        <v>71</v>
      </c>
      <c r="J111" s="44" t="s">
        <v>22</v>
      </c>
      <c r="K111" s="43" t="s">
        <v>70</v>
      </c>
      <c r="L111" s="44" t="s">
        <v>318</v>
      </c>
      <c r="M111" s="46" t="s">
        <v>319</v>
      </c>
      <c r="N111" s="54" t="s">
        <v>320</v>
      </c>
      <c r="O111" s="48" t="s">
        <v>320</v>
      </c>
    </row>
    <row r="112" s="1" customFormat="1" ht="48.75" spans="1:15">
      <c r="A112" s="43">
        <v>44</v>
      </c>
      <c r="B112" s="43">
        <v>2025</v>
      </c>
      <c r="C112" s="44" t="s">
        <v>312</v>
      </c>
      <c r="D112" s="45" t="s">
        <v>313</v>
      </c>
      <c r="E112" s="43" t="s">
        <v>17</v>
      </c>
      <c r="F112" s="43" t="s">
        <v>314</v>
      </c>
      <c r="G112" s="44" t="s">
        <v>315</v>
      </c>
      <c r="H112" s="43" t="s">
        <v>70</v>
      </c>
      <c r="I112" s="43" t="s">
        <v>71</v>
      </c>
      <c r="J112" s="44" t="s">
        <v>22</v>
      </c>
      <c r="K112" s="43" t="s">
        <v>70</v>
      </c>
      <c r="L112" s="44" t="s">
        <v>27</v>
      </c>
      <c r="M112" s="46" t="s">
        <v>50</v>
      </c>
      <c r="N112" s="54" t="s">
        <v>50</v>
      </c>
      <c r="O112" s="50" t="s">
        <v>43</v>
      </c>
    </row>
    <row r="113" s="1" customFormat="1" ht="63.75" spans="1:15">
      <c r="A113" s="43">
        <v>44</v>
      </c>
      <c r="B113" s="43">
        <v>2025</v>
      </c>
      <c r="C113" s="44" t="s">
        <v>312</v>
      </c>
      <c r="D113" s="45" t="s">
        <v>313</v>
      </c>
      <c r="E113" s="43" t="s">
        <v>17</v>
      </c>
      <c r="F113" s="43" t="s">
        <v>314</v>
      </c>
      <c r="G113" s="44" t="s">
        <v>315</v>
      </c>
      <c r="H113" s="43" t="s">
        <v>70</v>
      </c>
      <c r="I113" s="43" t="s">
        <v>71</v>
      </c>
      <c r="J113" s="44" t="s">
        <v>22</v>
      </c>
      <c r="K113" s="43" t="s">
        <v>70</v>
      </c>
      <c r="L113" s="44" t="s">
        <v>321</v>
      </c>
      <c r="M113" s="46" t="s">
        <v>322</v>
      </c>
      <c r="N113" s="54" t="s">
        <v>323</v>
      </c>
      <c r="O113" s="48" t="s">
        <v>323</v>
      </c>
    </row>
    <row r="114" s="1" customFormat="1" ht="126" spans="1:15">
      <c r="A114" s="43">
        <v>45</v>
      </c>
      <c r="B114" s="43">
        <v>2025</v>
      </c>
      <c r="C114" s="44" t="s">
        <v>324</v>
      </c>
      <c r="D114" s="45" t="s">
        <v>325</v>
      </c>
      <c r="E114" s="43" t="s">
        <v>17</v>
      </c>
      <c r="F114" s="43" t="s">
        <v>326</v>
      </c>
      <c r="G114" s="44" t="s">
        <v>327</v>
      </c>
      <c r="H114" s="43" t="s">
        <v>234</v>
      </c>
      <c r="I114" s="43" t="s">
        <v>235</v>
      </c>
      <c r="J114" s="44" t="s">
        <v>22</v>
      </c>
      <c r="K114" s="43" t="s">
        <v>37</v>
      </c>
      <c r="L114" s="44" t="s">
        <v>328</v>
      </c>
      <c r="M114" s="46" t="s">
        <v>329</v>
      </c>
      <c r="N114" s="52" t="s">
        <v>330</v>
      </c>
      <c r="O114" s="53" t="s">
        <v>330</v>
      </c>
    </row>
    <row r="115" s="1" customFormat="1" ht="48" spans="1:15">
      <c r="A115" s="43">
        <v>45</v>
      </c>
      <c r="B115" s="43">
        <v>2025</v>
      </c>
      <c r="C115" s="44" t="s">
        <v>324</v>
      </c>
      <c r="D115" s="45" t="s">
        <v>325</v>
      </c>
      <c r="E115" s="43" t="s">
        <v>17</v>
      </c>
      <c r="F115" s="43" t="s">
        <v>326</v>
      </c>
      <c r="G115" s="44" t="s">
        <v>327</v>
      </c>
      <c r="H115" s="43" t="s">
        <v>234</v>
      </c>
      <c r="I115" s="43" t="s">
        <v>235</v>
      </c>
      <c r="J115" s="44" t="s">
        <v>22</v>
      </c>
      <c r="K115" s="43" t="s">
        <v>37</v>
      </c>
      <c r="L115" s="44" t="s">
        <v>27</v>
      </c>
      <c r="M115" s="46" t="s">
        <v>93</v>
      </c>
      <c r="N115" s="54" t="s">
        <v>28</v>
      </c>
      <c r="O115" s="50" t="s">
        <v>29</v>
      </c>
    </row>
    <row r="116" s="1" customFormat="1" ht="25.5" spans="1:15">
      <c r="A116" s="43">
        <v>46</v>
      </c>
      <c r="B116" s="43">
        <v>2025</v>
      </c>
      <c r="C116" s="44" t="s">
        <v>331</v>
      </c>
      <c r="D116" s="45" t="s">
        <v>332</v>
      </c>
      <c r="E116" s="43" t="s">
        <v>17</v>
      </c>
      <c r="F116" s="43" t="s">
        <v>46</v>
      </c>
      <c r="G116" s="44" t="s">
        <v>333</v>
      </c>
      <c r="H116" s="43" t="s">
        <v>70</v>
      </c>
      <c r="I116" s="43" t="s">
        <v>71</v>
      </c>
      <c r="J116" s="44" t="s">
        <v>334</v>
      </c>
      <c r="K116" s="43" t="s">
        <v>70</v>
      </c>
      <c r="L116" s="44" t="s">
        <v>335</v>
      </c>
      <c r="M116" s="46" t="s">
        <v>336</v>
      </c>
      <c r="N116" s="47" t="s">
        <v>336</v>
      </c>
      <c r="O116" s="50" t="s">
        <v>337</v>
      </c>
    </row>
    <row r="117" s="1" customFormat="1" ht="48.75" spans="1:15">
      <c r="A117" s="43">
        <v>46</v>
      </c>
      <c r="B117" s="43">
        <v>2025</v>
      </c>
      <c r="C117" s="44" t="s">
        <v>331</v>
      </c>
      <c r="D117" s="45" t="s">
        <v>332</v>
      </c>
      <c r="E117" s="43" t="s">
        <v>17</v>
      </c>
      <c r="F117" s="43" t="s">
        <v>46</v>
      </c>
      <c r="G117" s="44" t="s">
        <v>333</v>
      </c>
      <c r="H117" s="43" t="s">
        <v>70</v>
      </c>
      <c r="I117" s="43" t="s">
        <v>71</v>
      </c>
      <c r="J117" s="44" t="s">
        <v>334</v>
      </c>
      <c r="K117" s="43" t="s">
        <v>70</v>
      </c>
      <c r="L117" s="44" t="s">
        <v>27</v>
      </c>
      <c r="M117" s="51" t="s">
        <v>148</v>
      </c>
      <c r="N117" s="56" t="s">
        <v>148</v>
      </c>
      <c r="O117" s="50" t="s">
        <v>29</v>
      </c>
    </row>
    <row r="118" s="1" customFormat="1" ht="38.25" spans="1:15">
      <c r="A118" s="43">
        <v>47</v>
      </c>
      <c r="B118" s="43">
        <v>2025</v>
      </c>
      <c r="C118" s="44" t="s">
        <v>338</v>
      </c>
      <c r="D118" s="45" t="s">
        <v>339</v>
      </c>
      <c r="E118" s="43" t="s">
        <v>17</v>
      </c>
      <c r="F118" s="43" t="s">
        <v>232</v>
      </c>
      <c r="G118" s="44" t="s">
        <v>340</v>
      </c>
      <c r="H118" s="43" t="s">
        <v>234</v>
      </c>
      <c r="I118" s="43" t="s">
        <v>235</v>
      </c>
      <c r="J118" s="44" t="s">
        <v>22</v>
      </c>
      <c r="K118" s="43" t="s">
        <v>37</v>
      </c>
      <c r="L118" s="44" t="s">
        <v>236</v>
      </c>
      <c r="M118" s="46" t="s">
        <v>237</v>
      </c>
      <c r="N118" s="56" t="s">
        <v>238</v>
      </c>
      <c r="O118" s="57" t="s">
        <v>238</v>
      </c>
    </row>
    <row r="119" s="1" customFormat="1" ht="48.75" spans="1:15">
      <c r="A119" s="43">
        <v>47</v>
      </c>
      <c r="B119" s="43">
        <v>2025</v>
      </c>
      <c r="C119" s="44" t="s">
        <v>338</v>
      </c>
      <c r="D119" s="45" t="s">
        <v>339</v>
      </c>
      <c r="E119" s="43" t="s">
        <v>17</v>
      </c>
      <c r="F119" s="43" t="s">
        <v>232</v>
      </c>
      <c r="G119" s="44" t="s">
        <v>340</v>
      </c>
      <c r="H119" s="43" t="s">
        <v>234</v>
      </c>
      <c r="I119" s="43" t="s">
        <v>235</v>
      </c>
      <c r="J119" s="44" t="s">
        <v>22</v>
      </c>
      <c r="K119" s="43" t="s">
        <v>37</v>
      </c>
      <c r="L119" s="44" t="s">
        <v>27</v>
      </c>
      <c r="M119" s="51" t="s">
        <v>239</v>
      </c>
      <c r="N119" s="56" t="s">
        <v>239</v>
      </c>
      <c r="O119" s="50" t="s">
        <v>43</v>
      </c>
    </row>
    <row r="120" s="1" customFormat="1" ht="38.25" spans="1:15">
      <c r="A120" s="43">
        <v>48</v>
      </c>
      <c r="B120" s="43">
        <v>2025</v>
      </c>
      <c r="C120" s="44" t="s">
        <v>341</v>
      </c>
      <c r="D120" s="45" t="s">
        <v>342</v>
      </c>
      <c r="E120" s="43" t="s">
        <v>17</v>
      </c>
      <c r="F120" s="43" t="s">
        <v>46</v>
      </c>
      <c r="G120" s="44" t="s">
        <v>343</v>
      </c>
      <c r="H120" s="43" t="s">
        <v>70</v>
      </c>
      <c r="I120" s="43" t="s">
        <v>71</v>
      </c>
      <c r="J120" s="44" t="s">
        <v>100</v>
      </c>
      <c r="K120" s="43" t="s">
        <v>70</v>
      </c>
      <c r="L120" s="44" t="s">
        <v>344</v>
      </c>
      <c r="M120" s="46" t="s">
        <v>102</v>
      </c>
      <c r="N120" s="47" t="s">
        <v>102</v>
      </c>
      <c r="O120" s="50" t="s">
        <v>102</v>
      </c>
    </row>
    <row r="121" s="1" customFormat="1" ht="48.75" spans="1:15">
      <c r="A121" s="43">
        <v>48</v>
      </c>
      <c r="B121" s="43">
        <v>2025</v>
      </c>
      <c r="C121" s="44" t="s">
        <v>341</v>
      </c>
      <c r="D121" s="45" t="s">
        <v>342</v>
      </c>
      <c r="E121" s="43" t="s">
        <v>17</v>
      </c>
      <c r="F121" s="43" t="s">
        <v>46</v>
      </c>
      <c r="G121" s="44" t="s">
        <v>343</v>
      </c>
      <c r="H121" s="43" t="s">
        <v>70</v>
      </c>
      <c r="I121" s="43" t="s">
        <v>71</v>
      </c>
      <c r="J121" s="44" t="s">
        <v>100</v>
      </c>
      <c r="K121" s="43" t="s">
        <v>70</v>
      </c>
      <c r="L121" s="44" t="s">
        <v>27</v>
      </c>
      <c r="M121" s="51" t="s">
        <v>148</v>
      </c>
      <c r="N121" s="56" t="s">
        <v>148</v>
      </c>
      <c r="O121" s="50" t="s">
        <v>29</v>
      </c>
    </row>
    <row r="122" s="1" customFormat="1" ht="48.75" spans="1:15">
      <c r="A122" s="43">
        <v>49</v>
      </c>
      <c r="B122" s="43">
        <v>2025</v>
      </c>
      <c r="C122" s="44" t="s">
        <v>345</v>
      </c>
      <c r="D122" s="45" t="s">
        <v>346</v>
      </c>
      <c r="E122" s="43" t="s">
        <v>17</v>
      </c>
      <c r="F122" s="43" t="s">
        <v>46</v>
      </c>
      <c r="G122" s="44" t="s">
        <v>347</v>
      </c>
      <c r="H122" s="43" t="s">
        <v>70</v>
      </c>
      <c r="I122" s="43" t="s">
        <v>71</v>
      </c>
      <c r="J122" s="44" t="s">
        <v>152</v>
      </c>
      <c r="K122" s="43" t="s">
        <v>70</v>
      </c>
      <c r="L122" s="44" t="s">
        <v>27</v>
      </c>
      <c r="M122" s="46" t="s">
        <v>50</v>
      </c>
      <c r="N122" s="56" t="s">
        <v>50</v>
      </c>
      <c r="O122" s="50" t="s">
        <v>43</v>
      </c>
    </row>
    <row r="123" s="1" customFormat="1" ht="63.75" spans="1:15">
      <c r="A123" s="43">
        <v>49</v>
      </c>
      <c r="B123" s="43">
        <v>2025</v>
      </c>
      <c r="C123" s="44" t="s">
        <v>345</v>
      </c>
      <c r="D123" s="45" t="s">
        <v>346</v>
      </c>
      <c r="E123" s="43" t="s">
        <v>17</v>
      </c>
      <c r="F123" s="43" t="s">
        <v>46</v>
      </c>
      <c r="G123" s="44" t="s">
        <v>347</v>
      </c>
      <c r="H123" s="43" t="s">
        <v>70</v>
      </c>
      <c r="I123" s="43" t="s">
        <v>71</v>
      </c>
      <c r="J123" s="44" t="s">
        <v>152</v>
      </c>
      <c r="K123" s="43" t="s">
        <v>70</v>
      </c>
      <c r="L123" s="44" t="s">
        <v>348</v>
      </c>
      <c r="M123" s="51" t="s">
        <v>349</v>
      </c>
      <c r="N123" s="56" t="s">
        <v>350</v>
      </c>
      <c r="O123" s="48" t="s">
        <v>305</v>
      </c>
    </row>
    <row r="124" s="1" customFormat="1" ht="63" spans="1:15">
      <c r="A124" s="43">
        <v>50</v>
      </c>
      <c r="B124" s="43">
        <v>2025</v>
      </c>
      <c r="C124" s="44" t="s">
        <v>351</v>
      </c>
      <c r="D124" s="45" t="s">
        <v>352</v>
      </c>
      <c r="E124" s="43" t="s">
        <v>17</v>
      </c>
      <c r="F124" s="43" t="s">
        <v>133</v>
      </c>
      <c r="G124" s="44" t="s">
        <v>353</v>
      </c>
      <c r="H124" s="43" t="s">
        <v>20</v>
      </c>
      <c r="I124" s="43" t="s">
        <v>135</v>
      </c>
      <c r="J124" s="44" t="s">
        <v>22</v>
      </c>
      <c r="K124" s="43" t="s">
        <v>23</v>
      </c>
      <c r="L124" s="44" t="s">
        <v>354</v>
      </c>
      <c r="M124" s="46" t="s">
        <v>355</v>
      </c>
      <c r="N124" s="47" t="s">
        <v>355</v>
      </c>
      <c r="O124" s="50" t="s">
        <v>356</v>
      </c>
    </row>
    <row r="125" s="1" customFormat="1" ht="48" spans="1:15">
      <c r="A125" s="43">
        <v>50</v>
      </c>
      <c r="B125" s="43">
        <v>2025</v>
      </c>
      <c r="C125" s="44" t="s">
        <v>351</v>
      </c>
      <c r="D125" s="45" t="s">
        <v>352</v>
      </c>
      <c r="E125" s="43" t="s">
        <v>17</v>
      </c>
      <c r="F125" s="43" t="s">
        <v>133</v>
      </c>
      <c r="G125" s="44" t="s">
        <v>353</v>
      </c>
      <c r="H125" s="43" t="s">
        <v>20</v>
      </c>
      <c r="I125" s="43" t="s">
        <v>135</v>
      </c>
      <c r="J125" s="44" t="s">
        <v>22</v>
      </c>
      <c r="K125" s="43" t="s">
        <v>23</v>
      </c>
      <c r="L125" s="44" t="s">
        <v>27</v>
      </c>
      <c r="M125" s="46" t="s">
        <v>28</v>
      </c>
      <c r="N125" s="47" t="s">
        <v>28</v>
      </c>
      <c r="O125" s="50" t="s">
        <v>29</v>
      </c>
    </row>
    <row r="126" s="1" customFormat="1" ht="48.75" spans="1:15">
      <c r="A126" s="43">
        <v>51</v>
      </c>
      <c r="B126" s="43">
        <v>2025</v>
      </c>
      <c r="C126" s="44" t="s">
        <v>357</v>
      </c>
      <c r="D126" s="45" t="s">
        <v>358</v>
      </c>
      <c r="E126" s="43" t="s">
        <v>17</v>
      </c>
      <c r="F126" s="43" t="s">
        <v>46</v>
      </c>
      <c r="G126" s="44" t="s">
        <v>359</v>
      </c>
      <c r="H126" s="43" t="s">
        <v>70</v>
      </c>
      <c r="I126" s="43" t="s">
        <v>71</v>
      </c>
      <c r="J126" s="44" t="s">
        <v>360</v>
      </c>
      <c r="K126" s="43" t="s">
        <v>70</v>
      </c>
      <c r="L126" s="44" t="s">
        <v>27</v>
      </c>
      <c r="M126" s="51" t="s">
        <v>148</v>
      </c>
      <c r="N126" s="56" t="s">
        <v>148</v>
      </c>
      <c r="O126" s="50" t="s">
        <v>29</v>
      </c>
    </row>
    <row r="127" s="1" customFormat="1" ht="24.75" spans="1:15">
      <c r="A127" s="43">
        <v>51</v>
      </c>
      <c r="B127" s="43">
        <v>2025</v>
      </c>
      <c r="C127" s="44" t="s">
        <v>357</v>
      </c>
      <c r="D127" s="45" t="s">
        <v>358</v>
      </c>
      <c r="E127" s="43" t="s">
        <v>17</v>
      </c>
      <c r="F127" s="43" t="s">
        <v>46</v>
      </c>
      <c r="G127" s="44" t="s">
        <v>359</v>
      </c>
      <c r="H127" s="43" t="s">
        <v>70</v>
      </c>
      <c r="I127" s="43" t="s">
        <v>71</v>
      </c>
      <c r="J127" s="44" t="s">
        <v>360</v>
      </c>
      <c r="K127" s="43" t="s">
        <v>70</v>
      </c>
      <c r="L127" s="44" t="s">
        <v>361</v>
      </c>
      <c r="M127" s="46" t="s">
        <v>162</v>
      </c>
      <c r="N127" s="47" t="s">
        <v>162</v>
      </c>
      <c r="O127" s="50" t="s">
        <v>162</v>
      </c>
    </row>
    <row r="128" s="1" customFormat="1" ht="51" spans="1:15">
      <c r="A128" s="43">
        <v>52</v>
      </c>
      <c r="B128" s="43">
        <v>2025</v>
      </c>
      <c r="C128" s="44" t="s">
        <v>362</v>
      </c>
      <c r="D128" s="45" t="s">
        <v>363</v>
      </c>
      <c r="E128" s="43" t="s">
        <v>17</v>
      </c>
      <c r="F128" s="43" t="s">
        <v>46</v>
      </c>
      <c r="G128" s="44" t="s">
        <v>364</v>
      </c>
      <c r="H128" s="43" t="s">
        <v>283</v>
      </c>
      <c r="I128" s="43" t="s">
        <v>365</v>
      </c>
      <c r="J128" s="44" t="s">
        <v>22</v>
      </c>
      <c r="K128" s="43" t="s">
        <v>37</v>
      </c>
      <c r="L128" s="44" t="s">
        <v>366</v>
      </c>
      <c r="M128" s="46" t="s">
        <v>367</v>
      </c>
      <c r="N128" s="54" t="s">
        <v>368</v>
      </c>
      <c r="O128" s="50" t="s">
        <v>369</v>
      </c>
    </row>
    <row r="129" s="1" customFormat="1" ht="36.75" spans="1:15">
      <c r="A129" s="43">
        <v>52</v>
      </c>
      <c r="B129" s="43">
        <v>2025</v>
      </c>
      <c r="C129" s="44" t="s">
        <v>362</v>
      </c>
      <c r="D129" s="45" t="s">
        <v>363</v>
      </c>
      <c r="E129" s="43" t="s">
        <v>17</v>
      </c>
      <c r="F129" s="43" t="s">
        <v>46</v>
      </c>
      <c r="G129" s="44" t="s">
        <v>364</v>
      </c>
      <c r="H129" s="43" t="s">
        <v>283</v>
      </c>
      <c r="I129" s="43" t="s">
        <v>365</v>
      </c>
      <c r="J129" s="44" t="s">
        <v>22</v>
      </c>
      <c r="K129" s="43" t="s">
        <v>37</v>
      </c>
      <c r="L129" s="44" t="s">
        <v>27</v>
      </c>
      <c r="M129" s="51" t="s">
        <v>87</v>
      </c>
      <c r="N129" s="56" t="s">
        <v>87</v>
      </c>
      <c r="O129" s="50" t="s">
        <v>29</v>
      </c>
    </row>
    <row r="130" s="1" customFormat="1" ht="62.25" spans="1:15">
      <c r="A130" s="43">
        <v>53</v>
      </c>
      <c r="B130" s="43">
        <v>2025</v>
      </c>
      <c r="C130" s="44" t="s">
        <v>370</v>
      </c>
      <c r="D130" s="45" t="s">
        <v>371</v>
      </c>
      <c r="E130" s="43" t="s">
        <v>17</v>
      </c>
      <c r="F130" s="43" t="s">
        <v>133</v>
      </c>
      <c r="G130" s="44" t="s">
        <v>372</v>
      </c>
      <c r="H130" s="43" t="s">
        <v>20</v>
      </c>
      <c r="I130" s="43" t="s">
        <v>21</v>
      </c>
      <c r="J130" s="44" t="s">
        <v>22</v>
      </c>
      <c r="K130" s="43" t="s">
        <v>37</v>
      </c>
      <c r="L130" s="44" t="s">
        <v>373</v>
      </c>
      <c r="M130" s="46" t="s">
        <v>374</v>
      </c>
      <c r="N130" s="47" t="s">
        <v>374</v>
      </c>
      <c r="O130" s="48" t="s">
        <v>374</v>
      </c>
    </row>
    <row r="131" s="1" customFormat="1" ht="48" spans="1:15">
      <c r="A131" s="43">
        <v>53</v>
      </c>
      <c r="B131" s="43">
        <v>2025</v>
      </c>
      <c r="C131" s="44" t="s">
        <v>370</v>
      </c>
      <c r="D131" s="45" t="s">
        <v>371</v>
      </c>
      <c r="E131" s="43" t="s">
        <v>17</v>
      </c>
      <c r="F131" s="43" t="s">
        <v>133</v>
      </c>
      <c r="G131" s="44" t="s">
        <v>372</v>
      </c>
      <c r="H131" s="43" t="s">
        <v>20</v>
      </c>
      <c r="I131" s="43" t="s">
        <v>21</v>
      </c>
      <c r="J131" s="44" t="s">
        <v>22</v>
      </c>
      <c r="K131" s="43" t="s">
        <v>37</v>
      </c>
      <c r="L131" s="44" t="s">
        <v>27</v>
      </c>
      <c r="M131" s="46" t="s">
        <v>28</v>
      </c>
      <c r="N131" s="47" t="s">
        <v>28</v>
      </c>
      <c r="O131" s="50" t="s">
        <v>29</v>
      </c>
    </row>
    <row r="132" s="1" customFormat="1" ht="63.75" spans="1:15">
      <c r="A132" s="43">
        <v>54</v>
      </c>
      <c r="B132" s="43">
        <v>2025</v>
      </c>
      <c r="C132" s="44" t="s">
        <v>375</v>
      </c>
      <c r="D132" s="45" t="s">
        <v>376</v>
      </c>
      <c r="E132" s="43" t="s">
        <v>17</v>
      </c>
      <c r="F132" s="43" t="s">
        <v>133</v>
      </c>
      <c r="G132" s="44" t="s">
        <v>377</v>
      </c>
      <c r="H132" s="43" t="s">
        <v>20</v>
      </c>
      <c r="I132" s="43" t="s">
        <v>21</v>
      </c>
      <c r="J132" s="44" t="s">
        <v>22</v>
      </c>
      <c r="K132" s="43" t="s">
        <v>37</v>
      </c>
      <c r="L132" s="44" t="s">
        <v>378</v>
      </c>
      <c r="M132" s="46" t="s">
        <v>379</v>
      </c>
      <c r="N132" s="47" t="s">
        <v>380</v>
      </c>
      <c r="O132" s="50" t="s">
        <v>381</v>
      </c>
    </row>
    <row r="133" s="1" customFormat="1" ht="48" spans="1:15">
      <c r="A133" s="43">
        <v>54</v>
      </c>
      <c r="B133" s="43">
        <v>2025</v>
      </c>
      <c r="C133" s="44" t="s">
        <v>375</v>
      </c>
      <c r="D133" s="45" t="s">
        <v>376</v>
      </c>
      <c r="E133" s="43" t="s">
        <v>17</v>
      </c>
      <c r="F133" s="43" t="s">
        <v>133</v>
      </c>
      <c r="G133" s="44" t="s">
        <v>377</v>
      </c>
      <c r="H133" s="43" t="s">
        <v>20</v>
      </c>
      <c r="I133" s="43" t="s">
        <v>21</v>
      </c>
      <c r="J133" s="44" t="s">
        <v>22</v>
      </c>
      <c r="K133" s="43" t="s">
        <v>37</v>
      </c>
      <c r="L133" s="44" t="s">
        <v>27</v>
      </c>
      <c r="M133" s="46" t="s">
        <v>28</v>
      </c>
      <c r="N133" s="47" t="s">
        <v>28</v>
      </c>
      <c r="O133" s="50" t="s">
        <v>29</v>
      </c>
    </row>
    <row r="134" s="1" customFormat="1" ht="36" spans="1:15">
      <c r="A134" s="43">
        <v>55</v>
      </c>
      <c r="B134" s="43">
        <v>2025</v>
      </c>
      <c r="C134" s="44" t="s">
        <v>382</v>
      </c>
      <c r="D134" s="45" t="s">
        <v>383</v>
      </c>
      <c r="E134" s="43" t="s">
        <v>17</v>
      </c>
      <c r="F134" s="43" t="s">
        <v>18</v>
      </c>
      <c r="G134" s="44" t="s">
        <v>384</v>
      </c>
      <c r="H134" s="43" t="s">
        <v>234</v>
      </c>
      <c r="I134" s="43" t="s">
        <v>385</v>
      </c>
      <c r="J134" s="44" t="s">
        <v>22</v>
      </c>
      <c r="K134" s="43" t="s">
        <v>37</v>
      </c>
      <c r="L134" s="44" t="s">
        <v>27</v>
      </c>
      <c r="M134" s="46" t="s">
        <v>93</v>
      </c>
      <c r="N134" s="47" t="s">
        <v>93</v>
      </c>
      <c r="O134" s="50" t="s">
        <v>29</v>
      </c>
    </row>
    <row r="135" s="1" customFormat="1" ht="113.25" spans="1:15">
      <c r="A135" s="43">
        <v>55</v>
      </c>
      <c r="B135" s="43">
        <v>2025</v>
      </c>
      <c r="C135" s="44" t="s">
        <v>382</v>
      </c>
      <c r="D135" s="45" t="s">
        <v>383</v>
      </c>
      <c r="E135" s="43" t="s">
        <v>17</v>
      </c>
      <c r="F135" s="43" t="s">
        <v>18</v>
      </c>
      <c r="G135" s="44" t="s">
        <v>384</v>
      </c>
      <c r="H135" s="43" t="s">
        <v>234</v>
      </c>
      <c r="I135" s="43" t="s">
        <v>385</v>
      </c>
      <c r="J135" s="44" t="s">
        <v>22</v>
      </c>
      <c r="K135" s="43" t="s">
        <v>37</v>
      </c>
      <c r="L135" s="44" t="s">
        <v>386</v>
      </c>
      <c r="M135" s="46" t="s">
        <v>244</v>
      </c>
      <c r="N135" s="52" t="s">
        <v>387</v>
      </c>
      <c r="O135" s="53" t="s">
        <v>387</v>
      </c>
    </row>
    <row r="136" s="1" customFormat="1" ht="13.5" spans="1:15">
      <c r="A136" s="43">
        <v>56</v>
      </c>
      <c r="B136" s="43">
        <v>2025</v>
      </c>
      <c r="C136" s="44" t="s">
        <v>388</v>
      </c>
      <c r="D136" s="45" t="s">
        <v>389</v>
      </c>
      <c r="E136" s="43" t="s">
        <v>17</v>
      </c>
      <c r="F136" s="43" t="s">
        <v>18</v>
      </c>
      <c r="G136" s="44" t="s">
        <v>390</v>
      </c>
      <c r="H136" s="43" t="s">
        <v>91</v>
      </c>
      <c r="I136" s="43" t="s">
        <v>391</v>
      </c>
      <c r="J136" s="44" t="s">
        <v>22</v>
      </c>
      <c r="K136" s="43" t="s">
        <v>82</v>
      </c>
      <c r="L136" s="44" t="s">
        <v>392</v>
      </c>
      <c r="M136" s="46" t="s">
        <v>393</v>
      </c>
      <c r="N136" s="47" t="s">
        <v>393</v>
      </c>
      <c r="O136" s="50" t="s">
        <v>394</v>
      </c>
    </row>
    <row r="137" s="1" customFormat="1" ht="36" spans="1:15">
      <c r="A137" s="43">
        <v>56</v>
      </c>
      <c r="B137" s="43">
        <v>2025</v>
      </c>
      <c r="C137" s="44" t="s">
        <v>388</v>
      </c>
      <c r="D137" s="45" t="s">
        <v>389</v>
      </c>
      <c r="E137" s="43" t="s">
        <v>17</v>
      </c>
      <c r="F137" s="43" t="s">
        <v>18</v>
      </c>
      <c r="G137" s="44" t="s">
        <v>390</v>
      </c>
      <c r="H137" s="43" t="s">
        <v>91</v>
      </c>
      <c r="I137" s="43" t="s">
        <v>391</v>
      </c>
      <c r="J137" s="44" t="s">
        <v>22</v>
      </c>
      <c r="K137" s="43" t="s">
        <v>82</v>
      </c>
      <c r="L137" s="44" t="s">
        <v>27</v>
      </c>
      <c r="M137" s="46" t="s">
        <v>93</v>
      </c>
      <c r="N137" s="47" t="s">
        <v>93</v>
      </c>
      <c r="O137" s="50" t="s">
        <v>29</v>
      </c>
    </row>
    <row r="138" s="1" customFormat="1" ht="48" spans="1:15">
      <c r="A138" s="43">
        <v>57</v>
      </c>
      <c r="B138" s="43">
        <v>2025</v>
      </c>
      <c r="C138" s="44" t="s">
        <v>395</v>
      </c>
      <c r="D138" s="45" t="s">
        <v>396</v>
      </c>
      <c r="E138" s="43" t="s">
        <v>17</v>
      </c>
      <c r="F138" s="43" t="s">
        <v>18</v>
      </c>
      <c r="G138" s="44" t="s">
        <v>397</v>
      </c>
      <c r="H138" s="43" t="s">
        <v>251</v>
      </c>
      <c r="I138" s="43" t="s">
        <v>309</v>
      </c>
      <c r="J138" s="44" t="s">
        <v>22</v>
      </c>
      <c r="K138" s="43" t="s">
        <v>23</v>
      </c>
      <c r="L138" s="44" t="s">
        <v>27</v>
      </c>
      <c r="M138" s="46" t="s">
        <v>28</v>
      </c>
      <c r="N138" s="49" t="s">
        <v>28</v>
      </c>
      <c r="O138" s="50" t="s">
        <v>29</v>
      </c>
    </row>
    <row r="139" s="1" customFormat="1" ht="37.5" spans="1:15">
      <c r="A139" s="43">
        <v>57</v>
      </c>
      <c r="B139" s="43">
        <v>2025</v>
      </c>
      <c r="C139" s="44" t="s">
        <v>395</v>
      </c>
      <c r="D139" s="45" t="s">
        <v>396</v>
      </c>
      <c r="E139" s="43" t="s">
        <v>17</v>
      </c>
      <c r="F139" s="43" t="s">
        <v>18</v>
      </c>
      <c r="G139" s="44" t="s">
        <v>397</v>
      </c>
      <c r="H139" s="43" t="s">
        <v>251</v>
      </c>
      <c r="I139" s="43" t="s">
        <v>309</v>
      </c>
      <c r="J139" s="44" t="s">
        <v>22</v>
      </c>
      <c r="K139" s="43" t="s">
        <v>23</v>
      </c>
      <c r="L139" s="44" t="s">
        <v>398</v>
      </c>
      <c r="M139" s="46" t="s">
        <v>399</v>
      </c>
      <c r="N139" s="47" t="s">
        <v>399</v>
      </c>
      <c r="O139" s="50" t="s">
        <v>399</v>
      </c>
    </row>
    <row r="140" s="1" customFormat="1" ht="76.5" spans="1:15">
      <c r="A140" s="43">
        <v>58</v>
      </c>
      <c r="B140" s="43">
        <v>2025</v>
      </c>
      <c r="C140" s="44" t="s">
        <v>400</v>
      </c>
      <c r="D140" s="45" t="s">
        <v>401</v>
      </c>
      <c r="E140" s="43" t="s">
        <v>17</v>
      </c>
      <c r="F140" s="43" t="s">
        <v>68</v>
      </c>
      <c r="G140" s="44" t="s">
        <v>402</v>
      </c>
      <c r="H140" s="43" t="s">
        <v>20</v>
      </c>
      <c r="I140" s="43" t="s">
        <v>21</v>
      </c>
      <c r="J140" s="44" t="s">
        <v>22</v>
      </c>
      <c r="K140" s="43" t="s">
        <v>37</v>
      </c>
      <c r="L140" s="44" t="s">
        <v>403</v>
      </c>
      <c r="M140" s="46" t="s">
        <v>404</v>
      </c>
      <c r="N140" s="47" t="s">
        <v>404</v>
      </c>
      <c r="O140" s="48" t="s">
        <v>405</v>
      </c>
    </row>
    <row r="141" s="1" customFormat="1" ht="48" spans="1:15">
      <c r="A141" s="43">
        <v>58</v>
      </c>
      <c r="B141" s="43">
        <v>2025</v>
      </c>
      <c r="C141" s="44" t="s">
        <v>400</v>
      </c>
      <c r="D141" s="45" t="s">
        <v>401</v>
      </c>
      <c r="E141" s="43" t="s">
        <v>17</v>
      </c>
      <c r="F141" s="43" t="s">
        <v>68</v>
      </c>
      <c r="G141" s="44" t="s">
        <v>402</v>
      </c>
      <c r="H141" s="43" t="s">
        <v>20</v>
      </c>
      <c r="I141" s="43" t="s">
        <v>21</v>
      </c>
      <c r="J141" s="44" t="s">
        <v>22</v>
      </c>
      <c r="K141" s="43" t="s">
        <v>37</v>
      </c>
      <c r="L141" s="44" t="s">
        <v>27</v>
      </c>
      <c r="M141" s="46" t="s">
        <v>63</v>
      </c>
      <c r="N141" s="47" t="s">
        <v>63</v>
      </c>
      <c r="O141" s="50" t="s">
        <v>43</v>
      </c>
    </row>
    <row r="142" s="1" customFormat="1" ht="48" spans="1:15">
      <c r="A142" s="43">
        <v>59</v>
      </c>
      <c r="B142" s="43">
        <v>2025</v>
      </c>
      <c r="C142" s="44" t="s">
        <v>406</v>
      </c>
      <c r="D142" s="45" t="s">
        <v>407</v>
      </c>
      <c r="E142" s="43" t="s">
        <v>17</v>
      </c>
      <c r="F142" s="43" t="s">
        <v>60</v>
      </c>
      <c r="G142" s="44" t="s">
        <v>408</v>
      </c>
      <c r="H142" s="43" t="s">
        <v>20</v>
      </c>
      <c r="I142" s="43" t="s">
        <v>21</v>
      </c>
      <c r="J142" s="44" t="s">
        <v>22</v>
      </c>
      <c r="K142" s="43" t="s">
        <v>37</v>
      </c>
      <c r="L142" s="44" t="s">
        <v>27</v>
      </c>
      <c r="M142" s="46" t="s">
        <v>28</v>
      </c>
      <c r="N142" s="47" t="s">
        <v>28</v>
      </c>
      <c r="O142" s="50" t="s">
        <v>29</v>
      </c>
    </row>
    <row r="143" s="1" customFormat="1" ht="61.5" spans="1:15">
      <c r="A143" s="43">
        <v>59</v>
      </c>
      <c r="B143" s="43">
        <v>2025</v>
      </c>
      <c r="C143" s="44" t="s">
        <v>406</v>
      </c>
      <c r="D143" s="45" t="s">
        <v>407</v>
      </c>
      <c r="E143" s="43" t="s">
        <v>17</v>
      </c>
      <c r="F143" s="43" t="s">
        <v>60</v>
      </c>
      <c r="G143" s="44" t="s">
        <v>408</v>
      </c>
      <c r="H143" s="43" t="s">
        <v>20</v>
      </c>
      <c r="I143" s="43" t="s">
        <v>21</v>
      </c>
      <c r="J143" s="44" t="s">
        <v>22</v>
      </c>
      <c r="K143" s="43" t="s">
        <v>37</v>
      </c>
      <c r="L143" s="44" t="s">
        <v>409</v>
      </c>
      <c r="M143" s="46" t="s">
        <v>410</v>
      </c>
      <c r="N143" s="47" t="s">
        <v>410</v>
      </c>
      <c r="O143" s="50" t="s">
        <v>410</v>
      </c>
    </row>
    <row r="144" s="1" customFormat="1" ht="37.5" spans="1:15">
      <c r="A144" s="43">
        <v>60</v>
      </c>
      <c r="B144" s="43">
        <v>2025</v>
      </c>
      <c r="C144" s="44" t="s">
        <v>411</v>
      </c>
      <c r="D144" s="45" t="s">
        <v>412</v>
      </c>
      <c r="E144" s="43" t="s">
        <v>17</v>
      </c>
      <c r="F144" s="43" t="s">
        <v>133</v>
      </c>
      <c r="G144" s="44" t="s">
        <v>413</v>
      </c>
      <c r="H144" s="43" t="s">
        <v>20</v>
      </c>
      <c r="I144" s="43" t="s">
        <v>21</v>
      </c>
      <c r="J144" s="44" t="s">
        <v>22</v>
      </c>
      <c r="K144" s="43" t="s">
        <v>37</v>
      </c>
      <c r="L144" s="44" t="s">
        <v>414</v>
      </c>
      <c r="M144" s="46" t="s">
        <v>415</v>
      </c>
      <c r="N144" s="47" t="s">
        <v>416</v>
      </c>
      <c r="O144" s="50" t="s">
        <v>417</v>
      </c>
    </row>
    <row r="145" s="1" customFormat="1" ht="48" spans="1:15">
      <c r="A145" s="43">
        <v>60</v>
      </c>
      <c r="B145" s="43">
        <v>2025</v>
      </c>
      <c r="C145" s="44" t="s">
        <v>411</v>
      </c>
      <c r="D145" s="45" t="s">
        <v>412</v>
      </c>
      <c r="E145" s="43" t="s">
        <v>17</v>
      </c>
      <c r="F145" s="43" t="s">
        <v>133</v>
      </c>
      <c r="G145" s="44" t="s">
        <v>413</v>
      </c>
      <c r="H145" s="43" t="s">
        <v>20</v>
      </c>
      <c r="I145" s="43" t="s">
        <v>21</v>
      </c>
      <c r="J145" s="44" t="s">
        <v>22</v>
      </c>
      <c r="K145" s="43" t="s">
        <v>37</v>
      </c>
      <c r="L145" s="44" t="s">
        <v>27</v>
      </c>
      <c r="M145" s="46" t="s">
        <v>28</v>
      </c>
      <c r="N145" s="47" t="s">
        <v>28</v>
      </c>
      <c r="O145" s="50" t="s">
        <v>418</v>
      </c>
    </row>
    <row r="146" s="1" customFormat="1" ht="114" spans="1:15">
      <c r="A146" s="43">
        <v>61</v>
      </c>
      <c r="B146" s="43">
        <v>2025</v>
      </c>
      <c r="C146" s="44" t="s">
        <v>419</v>
      </c>
      <c r="D146" s="45" t="s">
        <v>420</v>
      </c>
      <c r="E146" s="43" t="s">
        <v>17</v>
      </c>
      <c r="F146" s="43" t="s">
        <v>68</v>
      </c>
      <c r="G146" s="44" t="s">
        <v>421</v>
      </c>
      <c r="H146" s="43" t="s">
        <v>422</v>
      </c>
      <c r="I146" s="43" t="s">
        <v>423</v>
      </c>
      <c r="J146" s="44" t="s">
        <v>22</v>
      </c>
      <c r="K146" s="43" t="s">
        <v>37</v>
      </c>
      <c r="L146" s="44" t="s">
        <v>424</v>
      </c>
      <c r="M146" s="58" t="s">
        <v>425</v>
      </c>
      <c r="N146" s="52" t="s">
        <v>425</v>
      </c>
      <c r="O146" s="53" t="s">
        <v>425</v>
      </c>
    </row>
    <row r="147" s="1" customFormat="1" ht="48" spans="1:15">
      <c r="A147" s="43">
        <v>61</v>
      </c>
      <c r="B147" s="43">
        <v>2025</v>
      </c>
      <c r="C147" s="44" t="s">
        <v>419</v>
      </c>
      <c r="D147" s="45" t="s">
        <v>420</v>
      </c>
      <c r="E147" s="43" t="s">
        <v>17</v>
      </c>
      <c r="F147" s="43" t="s">
        <v>68</v>
      </c>
      <c r="G147" s="44" t="s">
        <v>421</v>
      </c>
      <c r="H147" s="43" t="s">
        <v>422</v>
      </c>
      <c r="I147" s="43" t="s">
        <v>423</v>
      </c>
      <c r="J147" s="44" t="s">
        <v>22</v>
      </c>
      <c r="K147" s="43" t="s">
        <v>37</v>
      </c>
      <c r="L147" s="44" t="s">
        <v>27</v>
      </c>
      <c r="M147" s="46" t="s">
        <v>63</v>
      </c>
      <c r="N147" s="47" t="s">
        <v>63</v>
      </c>
      <c r="O147" s="50" t="s">
        <v>43</v>
      </c>
    </row>
    <row r="148" s="1" customFormat="1" ht="48" spans="1:15">
      <c r="A148" s="43">
        <v>62</v>
      </c>
      <c r="B148" s="43">
        <v>2025</v>
      </c>
      <c r="C148" s="44" t="s">
        <v>426</v>
      </c>
      <c r="D148" s="45" t="s">
        <v>427</v>
      </c>
      <c r="E148" s="43" t="s">
        <v>17</v>
      </c>
      <c r="F148" s="43" t="s">
        <v>18</v>
      </c>
      <c r="G148" s="44" t="s">
        <v>428</v>
      </c>
      <c r="H148" s="43" t="s">
        <v>70</v>
      </c>
      <c r="I148" s="43" t="s">
        <v>71</v>
      </c>
      <c r="J148" s="44" t="s">
        <v>429</v>
      </c>
      <c r="K148" s="43" t="s">
        <v>70</v>
      </c>
      <c r="L148" s="44" t="s">
        <v>27</v>
      </c>
      <c r="M148" s="46" t="s">
        <v>28</v>
      </c>
      <c r="N148" s="49" t="s">
        <v>28</v>
      </c>
      <c r="O148" s="50" t="s">
        <v>29</v>
      </c>
    </row>
    <row r="149" s="1" customFormat="1" ht="24.75" spans="1:15">
      <c r="A149" s="43">
        <v>62</v>
      </c>
      <c r="B149" s="43">
        <v>2025</v>
      </c>
      <c r="C149" s="44" t="s">
        <v>426</v>
      </c>
      <c r="D149" s="45" t="s">
        <v>427</v>
      </c>
      <c r="E149" s="43" t="s">
        <v>17</v>
      </c>
      <c r="F149" s="43" t="s">
        <v>18</v>
      </c>
      <c r="G149" s="44" t="s">
        <v>428</v>
      </c>
      <c r="H149" s="43" t="s">
        <v>70</v>
      </c>
      <c r="I149" s="43" t="s">
        <v>71</v>
      </c>
      <c r="J149" s="44" t="s">
        <v>429</v>
      </c>
      <c r="K149" s="43" t="s">
        <v>70</v>
      </c>
      <c r="L149" s="44" t="s">
        <v>430</v>
      </c>
      <c r="M149" s="46" t="s">
        <v>162</v>
      </c>
      <c r="N149" s="47" t="s">
        <v>162</v>
      </c>
      <c r="O149" s="50" t="s">
        <v>162</v>
      </c>
    </row>
    <row r="150" s="1" customFormat="1" ht="48" spans="1:15">
      <c r="A150" s="43">
        <v>63</v>
      </c>
      <c r="B150" s="43">
        <v>2025</v>
      </c>
      <c r="C150" s="44" t="s">
        <v>431</v>
      </c>
      <c r="D150" s="45" t="s">
        <v>432</v>
      </c>
      <c r="E150" s="43" t="s">
        <v>17</v>
      </c>
      <c r="F150" s="43" t="s">
        <v>60</v>
      </c>
      <c r="G150" s="44" t="s">
        <v>433</v>
      </c>
      <c r="H150" s="43" t="s">
        <v>20</v>
      </c>
      <c r="I150" s="43" t="s">
        <v>21</v>
      </c>
      <c r="J150" s="44" t="s">
        <v>434</v>
      </c>
      <c r="K150" s="43" t="s">
        <v>37</v>
      </c>
      <c r="L150" s="44" t="s">
        <v>27</v>
      </c>
      <c r="M150" s="46" t="s">
        <v>63</v>
      </c>
      <c r="N150" s="47" t="s">
        <v>63</v>
      </c>
      <c r="O150" s="50" t="s">
        <v>43</v>
      </c>
    </row>
    <row r="151" s="1" customFormat="1" ht="24.75" spans="1:15">
      <c r="A151" s="43">
        <v>63</v>
      </c>
      <c r="B151" s="43">
        <v>2025</v>
      </c>
      <c r="C151" s="44" t="s">
        <v>431</v>
      </c>
      <c r="D151" s="45" t="s">
        <v>432</v>
      </c>
      <c r="E151" s="43" t="s">
        <v>17</v>
      </c>
      <c r="F151" s="43" t="s">
        <v>60</v>
      </c>
      <c r="G151" s="44" t="s">
        <v>433</v>
      </c>
      <c r="H151" s="43" t="s">
        <v>20</v>
      </c>
      <c r="I151" s="43" t="s">
        <v>21</v>
      </c>
      <c r="J151" s="44" t="s">
        <v>434</v>
      </c>
      <c r="K151" s="43" t="s">
        <v>37</v>
      </c>
      <c r="L151" s="44" t="s">
        <v>435</v>
      </c>
      <c r="M151" s="46" t="s">
        <v>65</v>
      </c>
      <c r="N151" s="47" t="s">
        <v>65</v>
      </c>
      <c r="O151" s="50" t="s">
        <v>65</v>
      </c>
    </row>
    <row r="152" s="1" customFormat="1" ht="38.25" spans="1:15">
      <c r="A152" s="43">
        <v>64</v>
      </c>
      <c r="B152" s="43">
        <v>2025</v>
      </c>
      <c r="C152" s="44" t="s">
        <v>436</v>
      </c>
      <c r="D152" s="45" t="s">
        <v>437</v>
      </c>
      <c r="E152" s="43" t="s">
        <v>17</v>
      </c>
      <c r="F152" s="43" t="s">
        <v>68</v>
      </c>
      <c r="G152" s="44" t="s">
        <v>438</v>
      </c>
      <c r="H152" s="43" t="s">
        <v>439</v>
      </c>
      <c r="I152" s="43" t="s">
        <v>440</v>
      </c>
      <c r="J152" s="44" t="s">
        <v>22</v>
      </c>
      <c r="K152" s="43" t="s">
        <v>37</v>
      </c>
      <c r="L152" s="44" t="s">
        <v>441</v>
      </c>
      <c r="M152" s="46" t="s">
        <v>442</v>
      </c>
      <c r="N152" s="54" t="s">
        <v>443</v>
      </c>
      <c r="O152" s="48" t="s">
        <v>177</v>
      </c>
    </row>
    <row r="153" s="1" customFormat="1" ht="48" spans="1:15">
      <c r="A153" s="43">
        <v>64</v>
      </c>
      <c r="B153" s="43">
        <v>2025</v>
      </c>
      <c r="C153" s="44" t="s">
        <v>436</v>
      </c>
      <c r="D153" s="45" t="s">
        <v>437</v>
      </c>
      <c r="E153" s="43" t="s">
        <v>17</v>
      </c>
      <c r="F153" s="43" t="s">
        <v>68</v>
      </c>
      <c r="G153" s="44" t="s">
        <v>438</v>
      </c>
      <c r="H153" s="43" t="s">
        <v>439</v>
      </c>
      <c r="I153" s="43" t="s">
        <v>440</v>
      </c>
      <c r="J153" s="44" t="s">
        <v>22</v>
      </c>
      <c r="K153" s="43" t="s">
        <v>37</v>
      </c>
      <c r="L153" s="44" t="s">
        <v>27</v>
      </c>
      <c r="M153" s="46" t="s">
        <v>28</v>
      </c>
      <c r="N153" s="49" t="s">
        <v>28</v>
      </c>
      <c r="O153" s="50" t="s">
        <v>29</v>
      </c>
    </row>
    <row r="154" s="1" customFormat="1" ht="48" spans="1:15">
      <c r="A154" s="43">
        <v>65</v>
      </c>
      <c r="B154" s="43">
        <v>2025</v>
      </c>
      <c r="C154" s="44" t="s">
        <v>444</v>
      </c>
      <c r="D154" s="45" t="s">
        <v>445</v>
      </c>
      <c r="E154" s="43" t="s">
        <v>17</v>
      </c>
      <c r="F154" s="43" t="s">
        <v>326</v>
      </c>
      <c r="G154" s="44" t="s">
        <v>446</v>
      </c>
      <c r="H154" s="43" t="s">
        <v>70</v>
      </c>
      <c r="I154" s="43" t="s">
        <v>71</v>
      </c>
      <c r="J154" s="44" t="s">
        <v>447</v>
      </c>
      <c r="K154" s="43" t="s">
        <v>70</v>
      </c>
      <c r="L154" s="44" t="s">
        <v>27</v>
      </c>
      <c r="M154" s="46" t="s">
        <v>28</v>
      </c>
      <c r="N154" s="54" t="s">
        <v>28</v>
      </c>
      <c r="O154" s="50" t="s">
        <v>29</v>
      </c>
    </row>
    <row r="155" s="1" customFormat="1" ht="25.5" spans="1:15">
      <c r="A155" s="43">
        <v>65</v>
      </c>
      <c r="B155" s="43">
        <v>2025</v>
      </c>
      <c r="C155" s="44" t="s">
        <v>444</v>
      </c>
      <c r="D155" s="45" t="s">
        <v>445</v>
      </c>
      <c r="E155" s="43" t="s">
        <v>17</v>
      </c>
      <c r="F155" s="43" t="s">
        <v>326</v>
      </c>
      <c r="G155" s="44" t="s">
        <v>446</v>
      </c>
      <c r="H155" s="43" t="s">
        <v>70</v>
      </c>
      <c r="I155" s="43" t="s">
        <v>71</v>
      </c>
      <c r="J155" s="44" t="s">
        <v>447</v>
      </c>
      <c r="K155" s="43" t="s">
        <v>70</v>
      </c>
      <c r="L155" s="44" t="s">
        <v>448</v>
      </c>
      <c r="M155" s="46" t="s">
        <v>449</v>
      </c>
      <c r="N155" s="47" t="s">
        <v>449</v>
      </c>
      <c r="O155" s="50" t="s">
        <v>449</v>
      </c>
    </row>
    <row r="156" s="1" customFormat="1" ht="75.75" spans="1:15">
      <c r="A156" s="43">
        <v>66</v>
      </c>
      <c r="B156" s="43">
        <v>2025</v>
      </c>
      <c r="C156" s="44" t="s">
        <v>450</v>
      </c>
      <c r="D156" s="45" t="s">
        <v>451</v>
      </c>
      <c r="E156" s="43" t="s">
        <v>17</v>
      </c>
      <c r="F156" s="43" t="s">
        <v>32</v>
      </c>
      <c r="G156" s="44" t="s">
        <v>452</v>
      </c>
      <c r="H156" s="43" t="s">
        <v>283</v>
      </c>
      <c r="I156" s="43" t="s">
        <v>365</v>
      </c>
      <c r="J156" s="44" t="s">
        <v>36</v>
      </c>
      <c r="K156" s="43" t="s">
        <v>37</v>
      </c>
      <c r="L156" s="44" t="s">
        <v>453</v>
      </c>
      <c r="M156" s="46" t="s">
        <v>281</v>
      </c>
      <c r="N156" s="52" t="s">
        <v>454</v>
      </c>
      <c r="O156" s="50" t="s">
        <v>455</v>
      </c>
    </row>
    <row r="157" s="1" customFormat="1" ht="75.75" spans="1:15">
      <c r="A157" s="43">
        <v>66</v>
      </c>
      <c r="B157" s="43">
        <v>2025</v>
      </c>
      <c r="C157" s="44" t="s">
        <v>450</v>
      </c>
      <c r="D157" s="45" t="s">
        <v>451</v>
      </c>
      <c r="E157" s="43" t="s">
        <v>17</v>
      </c>
      <c r="F157" s="43" t="s">
        <v>32</v>
      </c>
      <c r="G157" s="44" t="s">
        <v>452</v>
      </c>
      <c r="H157" s="43" t="s">
        <v>283</v>
      </c>
      <c r="I157" s="43" t="s">
        <v>365</v>
      </c>
      <c r="J157" s="44" t="s">
        <v>36</v>
      </c>
      <c r="K157" s="43" t="s">
        <v>37</v>
      </c>
      <c r="L157" s="44" t="s">
        <v>456</v>
      </c>
      <c r="M157" s="46" t="s">
        <v>457</v>
      </c>
      <c r="N157" s="52" t="s">
        <v>458</v>
      </c>
      <c r="O157" s="50" t="s">
        <v>459</v>
      </c>
    </row>
    <row r="158" s="1" customFormat="1" ht="36" spans="1:15">
      <c r="A158" s="43">
        <v>66</v>
      </c>
      <c r="B158" s="43">
        <v>2025</v>
      </c>
      <c r="C158" s="44" t="s">
        <v>450</v>
      </c>
      <c r="D158" s="45" t="s">
        <v>451</v>
      </c>
      <c r="E158" s="43" t="s">
        <v>17</v>
      </c>
      <c r="F158" s="43" t="s">
        <v>32</v>
      </c>
      <c r="G158" s="44" t="s">
        <v>452</v>
      </c>
      <c r="H158" s="43" t="s">
        <v>283</v>
      </c>
      <c r="I158" s="43" t="s">
        <v>365</v>
      </c>
      <c r="J158" s="44" t="s">
        <v>36</v>
      </c>
      <c r="K158" s="43" t="s">
        <v>37</v>
      </c>
      <c r="L158" s="44" t="s">
        <v>27</v>
      </c>
      <c r="M158" s="51" t="s">
        <v>460</v>
      </c>
      <c r="N158" s="59" t="s">
        <v>93</v>
      </c>
      <c r="O158" s="50" t="s">
        <v>29</v>
      </c>
    </row>
    <row r="159" s="1" customFormat="1" ht="48" spans="1:15">
      <c r="A159" s="43">
        <v>67</v>
      </c>
      <c r="B159" s="43">
        <v>2025</v>
      </c>
      <c r="C159" s="44" t="s">
        <v>461</v>
      </c>
      <c r="D159" s="45" t="s">
        <v>462</v>
      </c>
      <c r="E159" s="43" t="s">
        <v>17</v>
      </c>
      <c r="F159" s="43" t="s">
        <v>68</v>
      </c>
      <c r="G159" s="44" t="s">
        <v>463</v>
      </c>
      <c r="H159" s="43" t="s">
        <v>439</v>
      </c>
      <c r="I159" s="43" t="s">
        <v>440</v>
      </c>
      <c r="J159" s="44" t="s">
        <v>22</v>
      </c>
      <c r="K159" s="43" t="s">
        <v>37</v>
      </c>
      <c r="L159" s="44" t="s">
        <v>27</v>
      </c>
      <c r="M159" s="46" t="s">
        <v>28</v>
      </c>
      <c r="N159" s="49" t="s">
        <v>28</v>
      </c>
      <c r="O159" s="50" t="s">
        <v>29</v>
      </c>
    </row>
    <row r="160" s="1" customFormat="1" ht="37.5" spans="1:15">
      <c r="A160" s="43">
        <v>67</v>
      </c>
      <c r="B160" s="43">
        <v>2025</v>
      </c>
      <c r="C160" s="44" t="s">
        <v>461</v>
      </c>
      <c r="D160" s="45" t="s">
        <v>462</v>
      </c>
      <c r="E160" s="43" t="s">
        <v>17</v>
      </c>
      <c r="F160" s="43" t="s">
        <v>68</v>
      </c>
      <c r="G160" s="44" t="s">
        <v>463</v>
      </c>
      <c r="H160" s="43" t="s">
        <v>439</v>
      </c>
      <c r="I160" s="43" t="s">
        <v>440</v>
      </c>
      <c r="J160" s="44" t="s">
        <v>22</v>
      </c>
      <c r="K160" s="43" t="s">
        <v>37</v>
      </c>
      <c r="L160" s="44" t="s">
        <v>464</v>
      </c>
      <c r="M160" s="46" t="s">
        <v>465</v>
      </c>
      <c r="N160" s="47" t="s">
        <v>466</v>
      </c>
      <c r="O160" s="50" t="s">
        <v>177</v>
      </c>
    </row>
    <row r="161" s="1" customFormat="1" ht="48" spans="1:15">
      <c r="A161" s="43">
        <v>68</v>
      </c>
      <c r="B161" s="43">
        <v>2025</v>
      </c>
      <c r="C161" s="44" t="s">
        <v>467</v>
      </c>
      <c r="D161" s="45" t="s">
        <v>468</v>
      </c>
      <c r="E161" s="43" t="s">
        <v>17</v>
      </c>
      <c r="F161" s="43" t="s">
        <v>46</v>
      </c>
      <c r="G161" s="44" t="s">
        <v>469</v>
      </c>
      <c r="H161" s="43" t="s">
        <v>34</v>
      </c>
      <c r="I161" s="43" t="s">
        <v>35</v>
      </c>
      <c r="J161" s="44" t="s">
        <v>22</v>
      </c>
      <c r="K161" s="43" t="s">
        <v>56</v>
      </c>
      <c r="L161" s="44" t="s">
        <v>27</v>
      </c>
      <c r="M161" s="46" t="s">
        <v>63</v>
      </c>
      <c r="N161" s="47" t="s">
        <v>63</v>
      </c>
      <c r="O161" s="50" t="s">
        <v>43</v>
      </c>
    </row>
    <row r="162" s="1" customFormat="1" ht="25.5" spans="1:15">
      <c r="A162" s="43">
        <v>68</v>
      </c>
      <c r="B162" s="43">
        <v>2025</v>
      </c>
      <c r="C162" s="44" t="s">
        <v>467</v>
      </c>
      <c r="D162" s="45" t="s">
        <v>468</v>
      </c>
      <c r="E162" s="43" t="s">
        <v>17</v>
      </c>
      <c r="F162" s="43" t="s">
        <v>46</v>
      </c>
      <c r="G162" s="44" t="s">
        <v>469</v>
      </c>
      <c r="H162" s="43" t="s">
        <v>34</v>
      </c>
      <c r="I162" s="43" t="s">
        <v>35</v>
      </c>
      <c r="J162" s="44" t="s">
        <v>22</v>
      </c>
      <c r="K162" s="43" t="s">
        <v>56</v>
      </c>
      <c r="L162" s="44" t="s">
        <v>51</v>
      </c>
      <c r="M162" s="46" t="s">
        <v>52</v>
      </c>
      <c r="N162" s="47" t="s">
        <v>52</v>
      </c>
      <c r="O162" s="50" t="s">
        <v>52</v>
      </c>
    </row>
    <row r="163" s="1" customFormat="1" ht="37.5" spans="1:15">
      <c r="A163" s="43">
        <v>68</v>
      </c>
      <c r="B163" s="43">
        <v>2025</v>
      </c>
      <c r="C163" s="44" t="s">
        <v>467</v>
      </c>
      <c r="D163" s="45" t="s">
        <v>468</v>
      </c>
      <c r="E163" s="43" t="s">
        <v>17</v>
      </c>
      <c r="F163" s="43" t="s">
        <v>46</v>
      </c>
      <c r="G163" s="44" t="s">
        <v>469</v>
      </c>
      <c r="H163" s="43" t="s">
        <v>34</v>
      </c>
      <c r="I163" s="43" t="s">
        <v>35</v>
      </c>
      <c r="J163" s="44" t="s">
        <v>22</v>
      </c>
      <c r="K163" s="43" t="s">
        <v>56</v>
      </c>
      <c r="L163" s="44" t="s">
        <v>57</v>
      </c>
      <c r="M163" s="46" t="s">
        <v>49</v>
      </c>
      <c r="N163" s="47" t="s">
        <v>49</v>
      </c>
      <c r="O163" s="50" t="s">
        <v>49</v>
      </c>
    </row>
    <row r="164" s="1" customFormat="1" ht="48.75" spans="1:15">
      <c r="A164" s="43">
        <v>69</v>
      </c>
      <c r="B164" s="43">
        <v>2025</v>
      </c>
      <c r="C164" s="44" t="s">
        <v>470</v>
      </c>
      <c r="D164" s="45" t="s">
        <v>471</v>
      </c>
      <c r="E164" s="43" t="s">
        <v>17</v>
      </c>
      <c r="F164" s="43" t="s">
        <v>46</v>
      </c>
      <c r="G164" s="44" t="s">
        <v>472</v>
      </c>
      <c r="H164" s="43" t="s">
        <v>70</v>
      </c>
      <c r="I164" s="43" t="s">
        <v>71</v>
      </c>
      <c r="J164" s="44" t="s">
        <v>473</v>
      </c>
      <c r="K164" s="43" t="s">
        <v>70</v>
      </c>
      <c r="L164" s="44" t="s">
        <v>27</v>
      </c>
      <c r="M164" s="51" t="s">
        <v>148</v>
      </c>
      <c r="N164" s="56" t="s">
        <v>148</v>
      </c>
      <c r="O164" s="50" t="s">
        <v>29</v>
      </c>
    </row>
    <row r="165" s="1" customFormat="1" ht="49.5" spans="1:15">
      <c r="A165" s="43">
        <v>69</v>
      </c>
      <c r="B165" s="43">
        <v>2025</v>
      </c>
      <c r="C165" s="44" t="s">
        <v>470</v>
      </c>
      <c r="D165" s="45" t="s">
        <v>471</v>
      </c>
      <c r="E165" s="43" t="s">
        <v>17</v>
      </c>
      <c r="F165" s="43" t="s">
        <v>46</v>
      </c>
      <c r="G165" s="44" t="s">
        <v>472</v>
      </c>
      <c r="H165" s="43" t="s">
        <v>70</v>
      </c>
      <c r="I165" s="43" t="s">
        <v>71</v>
      </c>
      <c r="J165" s="44" t="s">
        <v>473</v>
      </c>
      <c r="K165" s="43" t="s">
        <v>70</v>
      </c>
      <c r="L165" s="44" t="s">
        <v>474</v>
      </c>
      <c r="M165" s="46" t="s">
        <v>475</v>
      </c>
      <c r="N165" s="56" t="s">
        <v>476</v>
      </c>
      <c r="O165" s="50" t="s">
        <v>477</v>
      </c>
    </row>
    <row r="166" s="1" customFormat="1" ht="37.5" spans="1:15">
      <c r="A166" s="43">
        <v>70</v>
      </c>
      <c r="B166" s="43">
        <v>2025</v>
      </c>
      <c r="C166" s="44" t="s">
        <v>478</v>
      </c>
      <c r="D166" s="45" t="s">
        <v>479</v>
      </c>
      <c r="E166" s="43" t="s">
        <v>17</v>
      </c>
      <c r="F166" s="43" t="s">
        <v>46</v>
      </c>
      <c r="G166" s="44" t="s">
        <v>480</v>
      </c>
      <c r="H166" s="43" t="s">
        <v>91</v>
      </c>
      <c r="I166" s="43" t="s">
        <v>391</v>
      </c>
      <c r="J166" s="44" t="s">
        <v>22</v>
      </c>
      <c r="K166" s="43" t="s">
        <v>82</v>
      </c>
      <c r="L166" s="55" t="s">
        <v>481</v>
      </c>
      <c r="M166" s="51" t="s">
        <v>482</v>
      </c>
      <c r="N166" s="49" t="s">
        <v>482</v>
      </c>
      <c r="O166" s="48" t="s">
        <v>483</v>
      </c>
    </row>
    <row r="167" s="1" customFormat="1" ht="36.75" spans="1:15">
      <c r="A167" s="43">
        <v>70</v>
      </c>
      <c r="B167" s="43">
        <v>2025</v>
      </c>
      <c r="C167" s="44" t="s">
        <v>478</v>
      </c>
      <c r="D167" s="45" t="s">
        <v>479</v>
      </c>
      <c r="E167" s="43" t="s">
        <v>17</v>
      </c>
      <c r="F167" s="43" t="s">
        <v>46</v>
      </c>
      <c r="G167" s="44" t="s">
        <v>480</v>
      </c>
      <c r="H167" s="43" t="s">
        <v>91</v>
      </c>
      <c r="I167" s="43" t="s">
        <v>92</v>
      </c>
      <c r="J167" s="44" t="s">
        <v>22</v>
      </c>
      <c r="K167" s="43" t="s">
        <v>82</v>
      </c>
      <c r="L167" s="44" t="s">
        <v>27</v>
      </c>
      <c r="M167" s="51" t="s">
        <v>87</v>
      </c>
      <c r="N167" s="56" t="s">
        <v>87</v>
      </c>
      <c r="O167" s="50" t="s">
        <v>29</v>
      </c>
    </row>
    <row r="168" s="1" customFormat="1" ht="63.75" spans="1:15">
      <c r="A168" s="43">
        <v>71</v>
      </c>
      <c r="B168" s="43">
        <v>2025</v>
      </c>
      <c r="C168" s="44" t="s">
        <v>484</v>
      </c>
      <c r="D168" s="45" t="s">
        <v>485</v>
      </c>
      <c r="E168" s="43" t="s">
        <v>17</v>
      </c>
      <c r="F168" s="43" t="s">
        <v>46</v>
      </c>
      <c r="G168" s="44" t="s">
        <v>486</v>
      </c>
      <c r="H168" s="43" t="s">
        <v>70</v>
      </c>
      <c r="I168" s="43" t="s">
        <v>71</v>
      </c>
      <c r="J168" s="44" t="s">
        <v>181</v>
      </c>
      <c r="K168" s="43" t="s">
        <v>70</v>
      </c>
      <c r="L168" s="44" t="s">
        <v>487</v>
      </c>
      <c r="M168" s="51" t="s">
        <v>488</v>
      </c>
      <c r="N168" s="56" t="s">
        <v>489</v>
      </c>
      <c r="O168" s="48" t="s">
        <v>490</v>
      </c>
    </row>
    <row r="169" s="1" customFormat="1" ht="48.75" spans="1:15">
      <c r="A169" s="43">
        <v>71</v>
      </c>
      <c r="B169" s="43">
        <v>2025</v>
      </c>
      <c r="C169" s="44" t="s">
        <v>484</v>
      </c>
      <c r="D169" s="45" t="s">
        <v>485</v>
      </c>
      <c r="E169" s="43" t="s">
        <v>17</v>
      </c>
      <c r="F169" s="43" t="s">
        <v>46</v>
      </c>
      <c r="G169" s="44" t="s">
        <v>486</v>
      </c>
      <c r="H169" s="43" t="s">
        <v>70</v>
      </c>
      <c r="I169" s="43" t="s">
        <v>71</v>
      </c>
      <c r="J169" s="44" t="s">
        <v>181</v>
      </c>
      <c r="K169" s="43" t="s">
        <v>70</v>
      </c>
      <c r="L169" s="44" t="s">
        <v>27</v>
      </c>
      <c r="M169" s="51" t="s">
        <v>50</v>
      </c>
      <c r="N169" s="56" t="s">
        <v>50</v>
      </c>
      <c r="O169" s="50" t="s">
        <v>43</v>
      </c>
    </row>
    <row r="170" s="1" customFormat="1" ht="36" spans="1:15">
      <c r="A170" s="43">
        <v>72</v>
      </c>
      <c r="B170" s="43">
        <v>2025</v>
      </c>
      <c r="C170" s="44" t="s">
        <v>491</v>
      </c>
      <c r="D170" s="45" t="s">
        <v>492</v>
      </c>
      <c r="E170" s="43" t="s">
        <v>17</v>
      </c>
      <c r="F170" s="43" t="s">
        <v>18</v>
      </c>
      <c r="G170" s="44" t="s">
        <v>493</v>
      </c>
      <c r="H170" s="43" t="s">
        <v>234</v>
      </c>
      <c r="I170" s="43" t="s">
        <v>385</v>
      </c>
      <c r="J170" s="44" t="s">
        <v>22</v>
      </c>
      <c r="K170" s="43" t="s">
        <v>37</v>
      </c>
      <c r="L170" s="44" t="s">
        <v>27</v>
      </c>
      <c r="M170" s="46" t="s">
        <v>93</v>
      </c>
      <c r="N170" s="47" t="s">
        <v>93</v>
      </c>
      <c r="O170" s="50" t="s">
        <v>29</v>
      </c>
    </row>
    <row r="171" s="1" customFormat="1" ht="113.25" spans="1:15">
      <c r="A171" s="43">
        <v>72</v>
      </c>
      <c r="B171" s="43">
        <v>2025</v>
      </c>
      <c r="C171" s="44" t="s">
        <v>491</v>
      </c>
      <c r="D171" s="45" t="s">
        <v>492</v>
      </c>
      <c r="E171" s="43" t="s">
        <v>17</v>
      </c>
      <c r="F171" s="43" t="s">
        <v>18</v>
      </c>
      <c r="G171" s="44" t="s">
        <v>493</v>
      </c>
      <c r="H171" s="43" t="s">
        <v>234</v>
      </c>
      <c r="I171" s="43" t="s">
        <v>385</v>
      </c>
      <c r="J171" s="44" t="s">
        <v>22</v>
      </c>
      <c r="K171" s="43" t="s">
        <v>37</v>
      </c>
      <c r="L171" s="44" t="s">
        <v>494</v>
      </c>
      <c r="M171" s="46" t="s">
        <v>495</v>
      </c>
      <c r="N171" s="54" t="s">
        <v>496</v>
      </c>
      <c r="O171" s="48" t="s">
        <v>496</v>
      </c>
    </row>
    <row r="172" s="1" customFormat="1" ht="113.25" spans="1:15">
      <c r="A172" s="43">
        <v>72</v>
      </c>
      <c r="B172" s="43">
        <v>2025</v>
      </c>
      <c r="C172" s="44" t="s">
        <v>491</v>
      </c>
      <c r="D172" s="45" t="s">
        <v>492</v>
      </c>
      <c r="E172" s="43" t="s">
        <v>17</v>
      </c>
      <c r="F172" s="43" t="s">
        <v>18</v>
      </c>
      <c r="G172" s="44" t="s">
        <v>493</v>
      </c>
      <c r="H172" s="43" t="s">
        <v>234</v>
      </c>
      <c r="I172" s="43" t="s">
        <v>385</v>
      </c>
      <c r="J172" s="44" t="s">
        <v>22</v>
      </c>
      <c r="K172" s="43" t="s">
        <v>37</v>
      </c>
      <c r="L172" s="44" t="s">
        <v>497</v>
      </c>
      <c r="M172" s="46" t="s">
        <v>498</v>
      </c>
      <c r="N172" s="54" t="s">
        <v>499</v>
      </c>
      <c r="O172" s="53" t="s">
        <v>499</v>
      </c>
    </row>
    <row r="173" s="1" customFormat="1" ht="48" spans="1:15">
      <c r="A173" s="43">
        <v>73</v>
      </c>
      <c r="B173" s="43">
        <v>2025</v>
      </c>
      <c r="C173" s="44" t="s">
        <v>500</v>
      </c>
      <c r="D173" s="45" t="s">
        <v>501</v>
      </c>
      <c r="E173" s="43" t="s">
        <v>17</v>
      </c>
      <c r="F173" s="43" t="s">
        <v>32</v>
      </c>
      <c r="G173" s="44" t="s">
        <v>502</v>
      </c>
      <c r="H173" s="43" t="s">
        <v>70</v>
      </c>
      <c r="I173" s="43" t="s">
        <v>71</v>
      </c>
      <c r="J173" s="44" t="s">
        <v>503</v>
      </c>
      <c r="K173" s="43" t="s">
        <v>175</v>
      </c>
      <c r="L173" s="44" t="s">
        <v>27</v>
      </c>
      <c r="M173" s="51" t="s">
        <v>42</v>
      </c>
      <c r="N173" s="54" t="s">
        <v>63</v>
      </c>
      <c r="O173" s="50" t="s">
        <v>43</v>
      </c>
    </row>
    <row r="174" s="1" customFormat="1" ht="63.75" spans="1:15">
      <c r="A174" s="43">
        <v>73</v>
      </c>
      <c r="B174" s="43">
        <v>2025</v>
      </c>
      <c r="C174" s="44" t="s">
        <v>500</v>
      </c>
      <c r="D174" s="45" t="s">
        <v>501</v>
      </c>
      <c r="E174" s="43" t="s">
        <v>17</v>
      </c>
      <c r="F174" s="43" t="s">
        <v>32</v>
      </c>
      <c r="G174" s="44" t="s">
        <v>502</v>
      </c>
      <c r="H174" s="43" t="s">
        <v>70</v>
      </c>
      <c r="I174" s="43" t="s">
        <v>71</v>
      </c>
      <c r="J174" s="44" t="s">
        <v>503</v>
      </c>
      <c r="K174" s="43" t="s">
        <v>175</v>
      </c>
      <c r="L174" s="44" t="s">
        <v>504</v>
      </c>
      <c r="M174" s="46" t="s">
        <v>177</v>
      </c>
      <c r="N174" s="47" t="s">
        <v>177</v>
      </c>
      <c r="O174" s="50" t="s">
        <v>177</v>
      </c>
    </row>
    <row r="175" s="1" customFormat="1" ht="25.5" spans="1:15">
      <c r="A175" s="43">
        <v>74</v>
      </c>
      <c r="B175" s="43">
        <v>2025</v>
      </c>
      <c r="C175" s="44" t="s">
        <v>505</v>
      </c>
      <c r="D175" s="45" t="s">
        <v>506</v>
      </c>
      <c r="E175" s="43" t="s">
        <v>17</v>
      </c>
      <c r="F175" s="43" t="s">
        <v>32</v>
      </c>
      <c r="G175" s="44" t="s">
        <v>507</v>
      </c>
      <c r="H175" s="43" t="s">
        <v>34</v>
      </c>
      <c r="I175" s="43" t="s">
        <v>35</v>
      </c>
      <c r="J175" s="44" t="s">
        <v>36</v>
      </c>
      <c r="K175" s="43" t="s">
        <v>37</v>
      </c>
      <c r="L175" s="44" t="s">
        <v>508</v>
      </c>
      <c r="M175" s="46" t="s">
        <v>509</v>
      </c>
      <c r="N175" s="47" t="s">
        <v>509</v>
      </c>
      <c r="O175" s="50" t="s">
        <v>509</v>
      </c>
    </row>
    <row r="176" s="1" customFormat="1" ht="25.5" spans="1:15">
      <c r="A176" s="43">
        <v>74</v>
      </c>
      <c r="B176" s="43">
        <v>2025</v>
      </c>
      <c r="C176" s="44" t="s">
        <v>505</v>
      </c>
      <c r="D176" s="45" t="s">
        <v>506</v>
      </c>
      <c r="E176" s="43" t="s">
        <v>17</v>
      </c>
      <c r="F176" s="43" t="s">
        <v>32</v>
      </c>
      <c r="G176" s="44" t="s">
        <v>507</v>
      </c>
      <c r="H176" s="43" t="s">
        <v>34</v>
      </c>
      <c r="I176" s="43" t="s">
        <v>35</v>
      </c>
      <c r="J176" s="44" t="s">
        <v>36</v>
      </c>
      <c r="K176" s="43" t="s">
        <v>37</v>
      </c>
      <c r="L176" s="44" t="s">
        <v>510</v>
      </c>
      <c r="M176" s="46" t="s">
        <v>52</v>
      </c>
      <c r="N176" s="47" t="s">
        <v>52</v>
      </c>
      <c r="O176" s="50" t="s">
        <v>52</v>
      </c>
    </row>
    <row r="177" s="1" customFormat="1" ht="48" spans="1:15">
      <c r="A177" s="43">
        <v>74</v>
      </c>
      <c r="B177" s="43">
        <v>2025</v>
      </c>
      <c r="C177" s="44" t="s">
        <v>505</v>
      </c>
      <c r="D177" s="45" t="s">
        <v>506</v>
      </c>
      <c r="E177" s="43" t="s">
        <v>17</v>
      </c>
      <c r="F177" s="43" t="s">
        <v>32</v>
      </c>
      <c r="G177" s="44" t="s">
        <v>507</v>
      </c>
      <c r="H177" s="43" t="s">
        <v>34</v>
      </c>
      <c r="I177" s="43" t="s">
        <v>35</v>
      </c>
      <c r="J177" s="44" t="s">
        <v>36</v>
      </c>
      <c r="K177" s="43" t="s">
        <v>37</v>
      </c>
      <c r="L177" s="44" t="s">
        <v>27</v>
      </c>
      <c r="M177" s="51" t="s">
        <v>42</v>
      </c>
      <c r="N177" s="49" t="s">
        <v>42</v>
      </c>
      <c r="O177" s="50" t="s">
        <v>29</v>
      </c>
    </row>
    <row r="178" s="1" customFormat="1" ht="48" spans="1:15">
      <c r="A178" s="43">
        <v>75</v>
      </c>
      <c r="B178" s="43">
        <v>2025</v>
      </c>
      <c r="C178" s="44" t="s">
        <v>511</v>
      </c>
      <c r="D178" s="45" t="s">
        <v>512</v>
      </c>
      <c r="E178" s="43" t="s">
        <v>17</v>
      </c>
      <c r="F178" s="43" t="s">
        <v>32</v>
      </c>
      <c r="G178" s="44" t="s">
        <v>513</v>
      </c>
      <c r="H178" s="43" t="s">
        <v>34</v>
      </c>
      <c r="I178" s="43" t="s">
        <v>35</v>
      </c>
      <c r="J178" s="44" t="s">
        <v>36</v>
      </c>
      <c r="K178" s="43" t="s">
        <v>37</v>
      </c>
      <c r="L178" s="44" t="s">
        <v>27</v>
      </c>
      <c r="M178" s="51" t="s">
        <v>42</v>
      </c>
      <c r="N178" s="49" t="s">
        <v>42</v>
      </c>
      <c r="O178" s="50" t="s">
        <v>29</v>
      </c>
    </row>
    <row r="179" s="1" customFormat="1" ht="25.5" spans="1:15">
      <c r="A179" s="43">
        <v>75</v>
      </c>
      <c r="B179" s="43">
        <v>2025</v>
      </c>
      <c r="C179" s="44" t="s">
        <v>511</v>
      </c>
      <c r="D179" s="45" t="s">
        <v>512</v>
      </c>
      <c r="E179" s="43" t="s">
        <v>17</v>
      </c>
      <c r="F179" s="43" t="s">
        <v>32</v>
      </c>
      <c r="G179" s="44" t="s">
        <v>513</v>
      </c>
      <c r="H179" s="43" t="s">
        <v>34</v>
      </c>
      <c r="I179" s="43" t="s">
        <v>35</v>
      </c>
      <c r="J179" s="44" t="s">
        <v>36</v>
      </c>
      <c r="K179" s="43" t="s">
        <v>37</v>
      </c>
      <c r="L179" s="44" t="s">
        <v>514</v>
      </c>
      <c r="M179" s="51" t="s">
        <v>509</v>
      </c>
      <c r="N179" s="47" t="s">
        <v>509</v>
      </c>
      <c r="O179" s="50" t="s">
        <v>509</v>
      </c>
    </row>
    <row r="180" s="1" customFormat="1" ht="25.5" spans="1:15">
      <c r="A180" s="43">
        <v>75</v>
      </c>
      <c r="B180" s="43">
        <v>2025</v>
      </c>
      <c r="C180" s="44" t="s">
        <v>511</v>
      </c>
      <c r="D180" s="45" t="s">
        <v>512</v>
      </c>
      <c r="E180" s="43" t="s">
        <v>17</v>
      </c>
      <c r="F180" s="43" t="s">
        <v>32</v>
      </c>
      <c r="G180" s="44" t="s">
        <v>513</v>
      </c>
      <c r="H180" s="43" t="s">
        <v>34</v>
      </c>
      <c r="I180" s="43" t="s">
        <v>35</v>
      </c>
      <c r="J180" s="44" t="s">
        <v>36</v>
      </c>
      <c r="K180" s="43" t="s">
        <v>37</v>
      </c>
      <c r="L180" s="44" t="s">
        <v>40</v>
      </c>
      <c r="M180" s="51" t="s">
        <v>41</v>
      </c>
      <c r="N180" s="47" t="s">
        <v>41</v>
      </c>
      <c r="O180" s="50" t="s">
        <v>41</v>
      </c>
    </row>
    <row r="181" s="1" customFormat="1" ht="25.5" spans="1:15">
      <c r="A181" s="43">
        <v>76</v>
      </c>
      <c r="B181" s="43">
        <v>2025</v>
      </c>
      <c r="C181" s="44" t="s">
        <v>515</v>
      </c>
      <c r="D181" s="45" t="s">
        <v>516</v>
      </c>
      <c r="E181" s="43" t="s">
        <v>17</v>
      </c>
      <c r="F181" s="43" t="s">
        <v>32</v>
      </c>
      <c r="G181" s="44" t="s">
        <v>517</v>
      </c>
      <c r="H181" s="43" t="s">
        <v>34</v>
      </c>
      <c r="I181" s="43" t="s">
        <v>35</v>
      </c>
      <c r="J181" s="44" t="s">
        <v>36</v>
      </c>
      <c r="K181" s="43" t="s">
        <v>37</v>
      </c>
      <c r="L181" s="44" t="s">
        <v>518</v>
      </c>
      <c r="M181" s="46" t="s">
        <v>519</v>
      </c>
      <c r="N181" s="47" t="s">
        <v>519</v>
      </c>
      <c r="O181" s="50" t="s">
        <v>519</v>
      </c>
    </row>
    <row r="182" s="1" customFormat="1" ht="48" spans="1:15">
      <c r="A182" s="43">
        <v>76</v>
      </c>
      <c r="B182" s="43">
        <v>2025</v>
      </c>
      <c r="C182" s="44" t="s">
        <v>515</v>
      </c>
      <c r="D182" s="45" t="s">
        <v>516</v>
      </c>
      <c r="E182" s="43" t="s">
        <v>17</v>
      </c>
      <c r="F182" s="43" t="s">
        <v>32</v>
      </c>
      <c r="G182" s="44" t="s">
        <v>517</v>
      </c>
      <c r="H182" s="43" t="s">
        <v>34</v>
      </c>
      <c r="I182" s="43" t="s">
        <v>35</v>
      </c>
      <c r="J182" s="44" t="s">
        <v>36</v>
      </c>
      <c r="K182" s="43" t="s">
        <v>37</v>
      </c>
      <c r="L182" s="44" t="s">
        <v>27</v>
      </c>
      <c r="M182" s="51" t="s">
        <v>42</v>
      </c>
      <c r="N182" s="49" t="s">
        <v>42</v>
      </c>
      <c r="O182" s="50" t="s">
        <v>43</v>
      </c>
    </row>
    <row r="183" s="1" customFormat="1" ht="25.5" spans="1:15">
      <c r="A183" s="43">
        <v>76</v>
      </c>
      <c r="B183" s="43">
        <v>2025</v>
      </c>
      <c r="C183" s="44" t="s">
        <v>515</v>
      </c>
      <c r="D183" s="45" t="s">
        <v>516</v>
      </c>
      <c r="E183" s="43" t="s">
        <v>17</v>
      </c>
      <c r="F183" s="43" t="s">
        <v>32</v>
      </c>
      <c r="G183" s="44" t="s">
        <v>517</v>
      </c>
      <c r="H183" s="43" t="s">
        <v>34</v>
      </c>
      <c r="I183" s="43" t="s">
        <v>35</v>
      </c>
      <c r="J183" s="44" t="s">
        <v>36</v>
      </c>
      <c r="K183" s="43" t="s">
        <v>37</v>
      </c>
      <c r="L183" s="44" t="s">
        <v>520</v>
      </c>
      <c r="M183" s="46" t="s">
        <v>509</v>
      </c>
      <c r="N183" s="47" t="s">
        <v>509</v>
      </c>
      <c r="O183" s="50" t="s">
        <v>509</v>
      </c>
    </row>
    <row r="184" s="1" customFormat="1" ht="88.5" spans="1:15">
      <c r="A184" s="43">
        <v>77</v>
      </c>
      <c r="B184" s="43">
        <v>2025</v>
      </c>
      <c r="C184" s="44" t="s">
        <v>521</v>
      </c>
      <c r="D184" s="45" t="s">
        <v>522</v>
      </c>
      <c r="E184" s="43" t="s">
        <v>17</v>
      </c>
      <c r="F184" s="43" t="s">
        <v>46</v>
      </c>
      <c r="G184" s="44" t="s">
        <v>523</v>
      </c>
      <c r="H184" s="43" t="s">
        <v>251</v>
      </c>
      <c r="I184" s="43" t="s">
        <v>309</v>
      </c>
      <c r="J184" s="44" t="s">
        <v>22</v>
      </c>
      <c r="K184" s="43" t="s">
        <v>37</v>
      </c>
      <c r="L184" s="44" t="s">
        <v>524</v>
      </c>
      <c r="M184" s="46" t="s">
        <v>525</v>
      </c>
      <c r="N184" s="47" t="s">
        <v>525</v>
      </c>
      <c r="O184" s="53" t="s">
        <v>526</v>
      </c>
    </row>
    <row r="185" s="1" customFormat="1" ht="48.75" spans="1:15">
      <c r="A185" s="43">
        <v>77</v>
      </c>
      <c r="B185" s="43">
        <v>2025</v>
      </c>
      <c r="C185" s="44" t="s">
        <v>521</v>
      </c>
      <c r="D185" s="45" t="s">
        <v>522</v>
      </c>
      <c r="E185" s="43" t="s">
        <v>17</v>
      </c>
      <c r="F185" s="43" t="s">
        <v>46</v>
      </c>
      <c r="G185" s="44" t="s">
        <v>523</v>
      </c>
      <c r="H185" s="43" t="s">
        <v>251</v>
      </c>
      <c r="I185" s="43" t="s">
        <v>309</v>
      </c>
      <c r="J185" s="44" t="s">
        <v>22</v>
      </c>
      <c r="K185" s="43" t="s">
        <v>37</v>
      </c>
      <c r="L185" s="44" t="s">
        <v>27</v>
      </c>
      <c r="M185" s="51" t="s">
        <v>148</v>
      </c>
      <c r="N185" s="54" t="s">
        <v>28</v>
      </c>
      <c r="O185" s="50" t="s">
        <v>29</v>
      </c>
    </row>
    <row r="186" s="1" customFormat="1" ht="48.75" spans="1:15">
      <c r="A186" s="43">
        <v>78</v>
      </c>
      <c r="B186" s="43">
        <v>2025</v>
      </c>
      <c r="C186" s="44" t="s">
        <v>527</v>
      </c>
      <c r="D186" s="45" t="s">
        <v>528</v>
      </c>
      <c r="E186" s="43" t="s">
        <v>17</v>
      </c>
      <c r="F186" s="43" t="s">
        <v>314</v>
      </c>
      <c r="G186" s="44" t="s">
        <v>529</v>
      </c>
      <c r="H186" s="43" t="s">
        <v>439</v>
      </c>
      <c r="I186" s="43" t="s">
        <v>440</v>
      </c>
      <c r="J186" s="44" t="s">
        <v>22</v>
      </c>
      <c r="K186" s="43" t="s">
        <v>37</v>
      </c>
      <c r="L186" s="44" t="s">
        <v>27</v>
      </c>
      <c r="M186" s="46" t="s">
        <v>148</v>
      </c>
      <c r="N186" s="54" t="s">
        <v>148</v>
      </c>
      <c r="O186" s="50" t="s">
        <v>29</v>
      </c>
    </row>
    <row r="187" s="1" customFormat="1" ht="37.5" spans="1:15">
      <c r="A187" s="43">
        <v>78</v>
      </c>
      <c r="B187" s="43">
        <v>2025</v>
      </c>
      <c r="C187" s="44" t="s">
        <v>527</v>
      </c>
      <c r="D187" s="45" t="s">
        <v>528</v>
      </c>
      <c r="E187" s="43" t="s">
        <v>17</v>
      </c>
      <c r="F187" s="43" t="s">
        <v>314</v>
      </c>
      <c r="G187" s="44" t="s">
        <v>529</v>
      </c>
      <c r="H187" s="43" t="s">
        <v>439</v>
      </c>
      <c r="I187" s="43" t="s">
        <v>440</v>
      </c>
      <c r="J187" s="44" t="s">
        <v>22</v>
      </c>
      <c r="K187" s="43" t="s">
        <v>37</v>
      </c>
      <c r="L187" s="44" t="s">
        <v>530</v>
      </c>
      <c r="M187" s="46" t="s">
        <v>531</v>
      </c>
      <c r="N187" s="47" t="s">
        <v>477</v>
      </c>
      <c r="O187" s="50" t="s">
        <v>532</v>
      </c>
    </row>
    <row r="188" s="1" customFormat="1" ht="49.5" spans="1:15">
      <c r="A188" s="43">
        <v>79</v>
      </c>
      <c r="B188" s="43">
        <v>2025</v>
      </c>
      <c r="C188" s="44" t="s">
        <v>533</v>
      </c>
      <c r="D188" s="45" t="s">
        <v>534</v>
      </c>
      <c r="E188" s="43" t="s">
        <v>17</v>
      </c>
      <c r="F188" s="43" t="s">
        <v>232</v>
      </c>
      <c r="G188" s="44" t="s">
        <v>535</v>
      </c>
      <c r="H188" s="43" t="s">
        <v>234</v>
      </c>
      <c r="I188" s="43" t="s">
        <v>235</v>
      </c>
      <c r="J188" s="44" t="s">
        <v>22</v>
      </c>
      <c r="K188" s="43" t="s">
        <v>37</v>
      </c>
      <c r="L188" s="44" t="s">
        <v>536</v>
      </c>
      <c r="M188" s="46" t="s">
        <v>237</v>
      </c>
      <c r="N188" s="56" t="s">
        <v>238</v>
      </c>
      <c r="O188" s="57" t="s">
        <v>238</v>
      </c>
    </row>
    <row r="189" s="1" customFormat="1" ht="48.75" spans="1:15">
      <c r="A189" s="43">
        <v>79</v>
      </c>
      <c r="B189" s="43">
        <v>2025</v>
      </c>
      <c r="C189" s="44" t="s">
        <v>533</v>
      </c>
      <c r="D189" s="45" t="s">
        <v>534</v>
      </c>
      <c r="E189" s="43" t="s">
        <v>17</v>
      </c>
      <c r="F189" s="43" t="s">
        <v>232</v>
      </c>
      <c r="G189" s="44" t="s">
        <v>535</v>
      </c>
      <c r="H189" s="43" t="s">
        <v>234</v>
      </c>
      <c r="I189" s="43" t="s">
        <v>235</v>
      </c>
      <c r="J189" s="44" t="s">
        <v>22</v>
      </c>
      <c r="K189" s="43" t="s">
        <v>37</v>
      </c>
      <c r="L189" s="44" t="s">
        <v>27</v>
      </c>
      <c r="M189" s="51" t="s">
        <v>537</v>
      </c>
      <c r="N189" s="56" t="s">
        <v>537</v>
      </c>
      <c r="O189" s="50" t="s">
        <v>29</v>
      </c>
    </row>
    <row r="190" s="1" customFormat="1" ht="48" spans="1:15">
      <c r="A190" s="43">
        <v>80</v>
      </c>
      <c r="B190" s="43">
        <v>2025</v>
      </c>
      <c r="C190" s="44" t="s">
        <v>538</v>
      </c>
      <c r="D190" s="45" t="s">
        <v>539</v>
      </c>
      <c r="E190" s="43" t="s">
        <v>17</v>
      </c>
      <c r="F190" s="43" t="s">
        <v>68</v>
      </c>
      <c r="G190" s="44" t="s">
        <v>540</v>
      </c>
      <c r="H190" s="43" t="s">
        <v>20</v>
      </c>
      <c r="I190" s="43" t="s">
        <v>21</v>
      </c>
      <c r="J190" s="44" t="s">
        <v>22</v>
      </c>
      <c r="K190" s="43" t="s">
        <v>37</v>
      </c>
      <c r="L190" s="44" t="s">
        <v>27</v>
      </c>
      <c r="M190" s="46" t="s">
        <v>28</v>
      </c>
      <c r="N190" s="49" t="s">
        <v>28</v>
      </c>
      <c r="O190" s="50" t="s">
        <v>29</v>
      </c>
    </row>
    <row r="191" s="1" customFormat="1" ht="76.5" spans="1:15">
      <c r="A191" s="43">
        <v>80</v>
      </c>
      <c r="B191" s="43">
        <v>2025</v>
      </c>
      <c r="C191" s="44" t="s">
        <v>538</v>
      </c>
      <c r="D191" s="45" t="s">
        <v>539</v>
      </c>
      <c r="E191" s="43" t="s">
        <v>17</v>
      </c>
      <c r="F191" s="43" t="s">
        <v>68</v>
      </c>
      <c r="G191" s="44" t="s">
        <v>540</v>
      </c>
      <c r="H191" s="43" t="s">
        <v>20</v>
      </c>
      <c r="I191" s="43" t="s">
        <v>21</v>
      </c>
      <c r="J191" s="44" t="s">
        <v>22</v>
      </c>
      <c r="K191" s="43" t="s">
        <v>37</v>
      </c>
      <c r="L191" s="44" t="s">
        <v>541</v>
      </c>
      <c r="M191" s="46" t="s">
        <v>542</v>
      </c>
      <c r="N191" s="52" t="s">
        <v>543</v>
      </c>
      <c r="O191" s="53" t="s">
        <v>544</v>
      </c>
    </row>
    <row r="192" s="1" customFormat="1" ht="37.5" spans="1:15">
      <c r="A192" s="43">
        <v>81</v>
      </c>
      <c r="B192" s="43">
        <v>2025</v>
      </c>
      <c r="C192" s="44" t="s">
        <v>545</v>
      </c>
      <c r="D192" s="45" t="s">
        <v>546</v>
      </c>
      <c r="E192" s="43" t="s">
        <v>17</v>
      </c>
      <c r="F192" s="43" t="s">
        <v>32</v>
      </c>
      <c r="G192" s="44" t="s">
        <v>547</v>
      </c>
      <c r="H192" s="43" t="s">
        <v>283</v>
      </c>
      <c r="I192" s="43" t="s">
        <v>365</v>
      </c>
      <c r="J192" s="44" t="s">
        <v>36</v>
      </c>
      <c r="K192" s="43" t="s">
        <v>37</v>
      </c>
      <c r="L192" s="44" t="s">
        <v>548</v>
      </c>
      <c r="M192" s="51" t="s">
        <v>549</v>
      </c>
      <c r="N192" s="49" t="s">
        <v>549</v>
      </c>
      <c r="O192" s="50" t="s">
        <v>459</v>
      </c>
    </row>
    <row r="193" s="1" customFormat="1" ht="25.5" spans="1:15">
      <c r="A193" s="43">
        <v>81</v>
      </c>
      <c r="B193" s="43">
        <v>2025</v>
      </c>
      <c r="C193" s="44" t="s">
        <v>545</v>
      </c>
      <c r="D193" s="45" t="s">
        <v>546</v>
      </c>
      <c r="E193" s="43" t="s">
        <v>17</v>
      </c>
      <c r="F193" s="43" t="s">
        <v>32</v>
      </c>
      <c r="G193" s="44" t="s">
        <v>547</v>
      </c>
      <c r="H193" s="43" t="s">
        <v>283</v>
      </c>
      <c r="I193" s="43" t="s">
        <v>365</v>
      </c>
      <c r="J193" s="44" t="s">
        <v>36</v>
      </c>
      <c r="K193" s="43" t="s">
        <v>37</v>
      </c>
      <c r="L193" s="44" t="s">
        <v>550</v>
      </c>
      <c r="M193" s="46" t="s">
        <v>281</v>
      </c>
      <c r="N193" s="49" t="s">
        <v>281</v>
      </c>
      <c r="O193" s="50" t="s">
        <v>455</v>
      </c>
    </row>
    <row r="194" s="1" customFormat="1" ht="36" spans="1:15">
      <c r="A194" s="43">
        <v>81</v>
      </c>
      <c r="B194" s="43">
        <v>2025</v>
      </c>
      <c r="C194" s="44" t="s">
        <v>545</v>
      </c>
      <c r="D194" s="45" t="s">
        <v>546</v>
      </c>
      <c r="E194" s="43" t="s">
        <v>17</v>
      </c>
      <c r="F194" s="43" t="s">
        <v>32</v>
      </c>
      <c r="G194" s="44" t="s">
        <v>547</v>
      </c>
      <c r="H194" s="43" t="s">
        <v>283</v>
      </c>
      <c r="I194" s="43" t="s">
        <v>365</v>
      </c>
      <c r="J194" s="44" t="s">
        <v>36</v>
      </c>
      <c r="K194" s="43" t="s">
        <v>37</v>
      </c>
      <c r="L194" s="44" t="s">
        <v>27</v>
      </c>
      <c r="M194" s="51" t="s">
        <v>460</v>
      </c>
      <c r="N194" s="49" t="s">
        <v>460</v>
      </c>
      <c r="O194" s="50" t="s">
        <v>29</v>
      </c>
    </row>
    <row r="195" s="1" customFormat="1" ht="36" spans="1:15">
      <c r="A195" s="43">
        <v>82</v>
      </c>
      <c r="B195" s="43">
        <v>2025</v>
      </c>
      <c r="C195" s="44" t="s">
        <v>551</v>
      </c>
      <c r="D195" s="45" t="s">
        <v>552</v>
      </c>
      <c r="E195" s="43" t="s">
        <v>17</v>
      </c>
      <c r="F195" s="43" t="s">
        <v>326</v>
      </c>
      <c r="G195" s="44" t="s">
        <v>553</v>
      </c>
      <c r="H195" s="43" t="s">
        <v>91</v>
      </c>
      <c r="I195" s="43" t="s">
        <v>92</v>
      </c>
      <c r="J195" s="44" t="s">
        <v>22</v>
      </c>
      <c r="K195" s="43" t="s">
        <v>82</v>
      </c>
      <c r="L195" s="44" t="s">
        <v>27</v>
      </c>
      <c r="M195" s="46" t="s">
        <v>93</v>
      </c>
      <c r="N195" s="47" t="s">
        <v>93</v>
      </c>
      <c r="O195" s="50" t="s">
        <v>29</v>
      </c>
    </row>
    <row r="196" s="1" customFormat="1" ht="50.25" spans="1:15">
      <c r="A196" s="43">
        <v>82</v>
      </c>
      <c r="B196" s="43">
        <v>2025</v>
      </c>
      <c r="C196" s="44" t="s">
        <v>551</v>
      </c>
      <c r="D196" s="45" t="s">
        <v>552</v>
      </c>
      <c r="E196" s="43" t="s">
        <v>17</v>
      </c>
      <c r="F196" s="43" t="s">
        <v>326</v>
      </c>
      <c r="G196" s="44" t="s">
        <v>553</v>
      </c>
      <c r="H196" s="43" t="s">
        <v>91</v>
      </c>
      <c r="I196" s="43" t="s">
        <v>92</v>
      </c>
      <c r="J196" s="44" t="s">
        <v>22</v>
      </c>
      <c r="K196" s="43" t="s">
        <v>82</v>
      </c>
      <c r="L196" s="44" t="s">
        <v>554</v>
      </c>
      <c r="M196" s="46" t="s">
        <v>555</v>
      </c>
      <c r="N196" s="47" t="s">
        <v>555</v>
      </c>
      <c r="O196" s="50" t="s">
        <v>96</v>
      </c>
    </row>
    <row r="197" s="1" customFormat="1" ht="25.5" spans="1:15">
      <c r="A197" s="43">
        <v>83</v>
      </c>
      <c r="B197" s="43">
        <v>2025</v>
      </c>
      <c r="C197" s="44" t="s">
        <v>556</v>
      </c>
      <c r="D197" s="45" t="s">
        <v>557</v>
      </c>
      <c r="E197" s="43" t="s">
        <v>17</v>
      </c>
      <c r="F197" s="43" t="s">
        <v>326</v>
      </c>
      <c r="G197" s="44" t="s">
        <v>558</v>
      </c>
      <c r="H197" s="43" t="s">
        <v>70</v>
      </c>
      <c r="I197" s="43" t="s">
        <v>71</v>
      </c>
      <c r="J197" s="44" t="s">
        <v>559</v>
      </c>
      <c r="K197" s="43" t="s">
        <v>70</v>
      </c>
      <c r="L197" s="44" t="s">
        <v>560</v>
      </c>
      <c r="M197" s="46" t="s">
        <v>561</v>
      </c>
      <c r="N197" s="47" t="s">
        <v>562</v>
      </c>
      <c r="O197" s="50" t="s">
        <v>562</v>
      </c>
    </row>
    <row r="198" s="1" customFormat="1" ht="48" spans="1:15">
      <c r="A198" s="43">
        <v>83</v>
      </c>
      <c r="B198" s="43">
        <v>2025</v>
      </c>
      <c r="C198" s="44" t="s">
        <v>556</v>
      </c>
      <c r="D198" s="45" t="s">
        <v>557</v>
      </c>
      <c r="E198" s="43" t="s">
        <v>17</v>
      </c>
      <c r="F198" s="43" t="s">
        <v>326</v>
      </c>
      <c r="G198" s="44" t="s">
        <v>558</v>
      </c>
      <c r="H198" s="43" t="s">
        <v>70</v>
      </c>
      <c r="I198" s="43" t="s">
        <v>71</v>
      </c>
      <c r="J198" s="44" t="s">
        <v>559</v>
      </c>
      <c r="K198" s="43" t="s">
        <v>70</v>
      </c>
      <c r="L198" s="44" t="s">
        <v>27</v>
      </c>
      <c r="M198" s="46" t="s">
        <v>28</v>
      </c>
      <c r="N198" s="49" t="s">
        <v>28</v>
      </c>
      <c r="O198" s="50" t="s">
        <v>29</v>
      </c>
    </row>
    <row r="199" s="1" customFormat="1" ht="63.75" spans="1:15">
      <c r="A199" s="43">
        <v>83</v>
      </c>
      <c r="B199" s="43">
        <v>2025</v>
      </c>
      <c r="C199" s="44" t="s">
        <v>556</v>
      </c>
      <c r="D199" s="45" t="s">
        <v>557</v>
      </c>
      <c r="E199" s="43" t="s">
        <v>17</v>
      </c>
      <c r="F199" s="43" t="s">
        <v>326</v>
      </c>
      <c r="G199" s="44" t="s">
        <v>558</v>
      </c>
      <c r="H199" s="43" t="s">
        <v>70</v>
      </c>
      <c r="I199" s="43" t="s">
        <v>71</v>
      </c>
      <c r="J199" s="44" t="s">
        <v>559</v>
      </c>
      <c r="K199" s="43" t="s">
        <v>70</v>
      </c>
      <c r="L199" s="44" t="s">
        <v>563</v>
      </c>
      <c r="M199" s="46" t="s">
        <v>564</v>
      </c>
      <c r="N199" s="47" t="s">
        <v>565</v>
      </c>
      <c r="O199" s="50" t="s">
        <v>566</v>
      </c>
    </row>
    <row r="200" s="1" customFormat="1" ht="48" spans="1:15">
      <c r="A200" s="43">
        <v>84</v>
      </c>
      <c r="B200" s="43">
        <v>2025</v>
      </c>
      <c r="C200" s="44" t="s">
        <v>567</v>
      </c>
      <c r="D200" s="45" t="s">
        <v>568</v>
      </c>
      <c r="E200" s="43" t="s">
        <v>17</v>
      </c>
      <c r="F200" s="43" t="s">
        <v>111</v>
      </c>
      <c r="G200" s="44" t="s">
        <v>569</v>
      </c>
      <c r="H200" s="43" t="s">
        <v>251</v>
      </c>
      <c r="I200" s="43" t="s">
        <v>570</v>
      </c>
      <c r="J200" s="44" t="s">
        <v>22</v>
      </c>
      <c r="K200" s="43" t="s">
        <v>37</v>
      </c>
      <c r="L200" s="44" t="s">
        <v>27</v>
      </c>
      <c r="M200" s="46" t="s">
        <v>28</v>
      </c>
      <c r="N200" s="49" t="s">
        <v>28</v>
      </c>
      <c r="O200" s="50" t="s">
        <v>29</v>
      </c>
    </row>
    <row r="201" s="1" customFormat="1" ht="88.5" spans="1:15">
      <c r="A201" s="43">
        <v>84</v>
      </c>
      <c r="B201" s="43">
        <v>2025</v>
      </c>
      <c r="C201" s="44" t="s">
        <v>567</v>
      </c>
      <c r="D201" s="45" t="s">
        <v>568</v>
      </c>
      <c r="E201" s="43" t="s">
        <v>17</v>
      </c>
      <c r="F201" s="43" t="s">
        <v>111</v>
      </c>
      <c r="G201" s="44" t="s">
        <v>569</v>
      </c>
      <c r="H201" s="43" t="s">
        <v>251</v>
      </c>
      <c r="I201" s="43" t="s">
        <v>570</v>
      </c>
      <c r="J201" s="44" t="s">
        <v>22</v>
      </c>
      <c r="K201" s="43" t="s">
        <v>37</v>
      </c>
      <c r="L201" s="44" t="s">
        <v>571</v>
      </c>
      <c r="M201" s="46" t="s">
        <v>572</v>
      </c>
      <c r="N201" s="47" t="s">
        <v>572</v>
      </c>
      <c r="O201" s="53" t="s">
        <v>573</v>
      </c>
    </row>
    <row r="202" s="1" customFormat="1" ht="48" spans="1:15">
      <c r="A202" s="43">
        <v>85</v>
      </c>
      <c r="B202" s="43">
        <v>2025</v>
      </c>
      <c r="C202" s="44" t="s">
        <v>574</v>
      </c>
      <c r="D202" s="45" t="s">
        <v>575</v>
      </c>
      <c r="E202" s="43" t="s">
        <v>17</v>
      </c>
      <c r="F202" s="43" t="s">
        <v>111</v>
      </c>
      <c r="G202" s="44" t="s">
        <v>576</v>
      </c>
      <c r="H202" s="43" t="s">
        <v>80</v>
      </c>
      <c r="I202" s="43" t="s">
        <v>577</v>
      </c>
      <c r="J202" s="44" t="s">
        <v>22</v>
      </c>
      <c r="K202" s="43" t="s">
        <v>37</v>
      </c>
      <c r="L202" s="44" t="s">
        <v>27</v>
      </c>
      <c r="M202" s="46" t="s">
        <v>63</v>
      </c>
      <c r="N202" s="47" t="s">
        <v>63</v>
      </c>
      <c r="O202" s="50" t="s">
        <v>43</v>
      </c>
    </row>
    <row r="203" s="1" customFormat="1" ht="25.5" spans="1:15">
      <c r="A203" s="43">
        <v>85</v>
      </c>
      <c r="B203" s="43">
        <v>2025</v>
      </c>
      <c r="C203" s="44" t="s">
        <v>574</v>
      </c>
      <c r="D203" s="45" t="s">
        <v>575</v>
      </c>
      <c r="E203" s="43" t="s">
        <v>17</v>
      </c>
      <c r="F203" s="43" t="s">
        <v>111</v>
      </c>
      <c r="G203" s="44" t="s">
        <v>576</v>
      </c>
      <c r="H203" s="43" t="s">
        <v>80</v>
      </c>
      <c r="I203" s="43" t="s">
        <v>577</v>
      </c>
      <c r="J203" s="44" t="s">
        <v>22</v>
      </c>
      <c r="K203" s="43" t="s">
        <v>37</v>
      </c>
      <c r="L203" s="44" t="s">
        <v>578</v>
      </c>
      <c r="M203" s="46" t="s">
        <v>579</v>
      </c>
      <c r="N203" s="47" t="s">
        <v>579</v>
      </c>
      <c r="O203" s="50" t="s">
        <v>22</v>
      </c>
    </row>
    <row r="204" s="1" customFormat="1" ht="24.75" spans="1:15">
      <c r="A204" s="43">
        <v>86</v>
      </c>
      <c r="B204" s="43">
        <v>2025</v>
      </c>
      <c r="C204" s="44" t="s">
        <v>580</v>
      </c>
      <c r="D204" s="45" t="s">
        <v>581</v>
      </c>
      <c r="E204" s="43" t="s">
        <v>17</v>
      </c>
      <c r="F204" s="43" t="s">
        <v>314</v>
      </c>
      <c r="G204" s="44" t="s">
        <v>582</v>
      </c>
      <c r="H204" s="43" t="s">
        <v>91</v>
      </c>
      <c r="I204" s="43" t="s">
        <v>391</v>
      </c>
      <c r="J204" s="44" t="s">
        <v>22</v>
      </c>
      <c r="K204" s="43" t="s">
        <v>82</v>
      </c>
      <c r="L204" s="44" t="s">
        <v>583</v>
      </c>
      <c r="M204" s="46" t="s">
        <v>584</v>
      </c>
      <c r="N204" s="47" t="s">
        <v>584</v>
      </c>
      <c r="O204" s="50" t="s">
        <v>96</v>
      </c>
    </row>
    <row r="205" s="1" customFormat="1" ht="36" spans="1:15">
      <c r="A205" s="43">
        <v>86</v>
      </c>
      <c r="B205" s="43">
        <v>2025</v>
      </c>
      <c r="C205" s="44" t="s">
        <v>580</v>
      </c>
      <c r="D205" s="45" t="s">
        <v>581</v>
      </c>
      <c r="E205" s="43" t="s">
        <v>17</v>
      </c>
      <c r="F205" s="43" t="s">
        <v>314</v>
      </c>
      <c r="G205" s="44" t="s">
        <v>582</v>
      </c>
      <c r="H205" s="43" t="s">
        <v>91</v>
      </c>
      <c r="I205" s="43" t="s">
        <v>391</v>
      </c>
      <c r="J205" s="44" t="s">
        <v>22</v>
      </c>
      <c r="K205" s="43" t="s">
        <v>82</v>
      </c>
      <c r="L205" s="44" t="s">
        <v>27</v>
      </c>
      <c r="M205" s="46" t="s">
        <v>93</v>
      </c>
      <c r="N205" s="54" t="s">
        <v>93</v>
      </c>
      <c r="O205" s="50" t="s">
        <v>29</v>
      </c>
    </row>
    <row r="206" s="1" customFormat="1" ht="25.5" spans="1:15">
      <c r="A206" s="43">
        <v>87</v>
      </c>
      <c r="B206" s="43">
        <v>2025</v>
      </c>
      <c r="C206" s="44" t="s">
        <v>585</v>
      </c>
      <c r="D206" s="45" t="s">
        <v>586</v>
      </c>
      <c r="E206" s="43" t="s">
        <v>17</v>
      </c>
      <c r="F206" s="43" t="s">
        <v>46</v>
      </c>
      <c r="G206" s="44" t="s">
        <v>587</v>
      </c>
      <c r="H206" s="43" t="s">
        <v>34</v>
      </c>
      <c r="I206" s="43" t="s">
        <v>35</v>
      </c>
      <c r="J206" s="44" t="s">
        <v>22</v>
      </c>
      <c r="K206" s="43" t="s">
        <v>37</v>
      </c>
      <c r="L206" s="44" t="s">
        <v>51</v>
      </c>
      <c r="M206" s="46" t="s">
        <v>52</v>
      </c>
      <c r="N206" s="47" t="s">
        <v>52</v>
      </c>
      <c r="O206" s="50" t="s">
        <v>52</v>
      </c>
    </row>
    <row r="207" s="1" customFormat="1" ht="48.75" spans="1:15">
      <c r="A207" s="43">
        <v>87</v>
      </c>
      <c r="B207" s="43">
        <v>2025</v>
      </c>
      <c r="C207" s="44" t="s">
        <v>585</v>
      </c>
      <c r="D207" s="45" t="s">
        <v>586</v>
      </c>
      <c r="E207" s="43" t="s">
        <v>17</v>
      </c>
      <c r="F207" s="43" t="s">
        <v>46</v>
      </c>
      <c r="G207" s="44" t="s">
        <v>587</v>
      </c>
      <c r="H207" s="43" t="s">
        <v>34</v>
      </c>
      <c r="I207" s="43" t="s">
        <v>35</v>
      </c>
      <c r="J207" s="44" t="s">
        <v>22</v>
      </c>
      <c r="K207" s="43" t="s">
        <v>37</v>
      </c>
      <c r="L207" s="44" t="s">
        <v>27</v>
      </c>
      <c r="M207" s="51" t="s">
        <v>50</v>
      </c>
      <c r="N207" s="49" t="s">
        <v>50</v>
      </c>
      <c r="O207" s="50" t="s">
        <v>43</v>
      </c>
    </row>
    <row r="208" s="1" customFormat="1" ht="37.5" spans="1:15">
      <c r="A208" s="43">
        <v>87</v>
      </c>
      <c r="B208" s="43">
        <v>2025</v>
      </c>
      <c r="C208" s="44" t="s">
        <v>585</v>
      </c>
      <c r="D208" s="45" t="s">
        <v>586</v>
      </c>
      <c r="E208" s="43" t="s">
        <v>17</v>
      </c>
      <c r="F208" s="43" t="s">
        <v>46</v>
      </c>
      <c r="G208" s="44" t="s">
        <v>587</v>
      </c>
      <c r="H208" s="43" t="s">
        <v>34</v>
      </c>
      <c r="I208" s="43" t="s">
        <v>35</v>
      </c>
      <c r="J208" s="44" t="s">
        <v>22</v>
      </c>
      <c r="K208" s="43" t="s">
        <v>37</v>
      </c>
      <c r="L208" s="44" t="s">
        <v>163</v>
      </c>
      <c r="M208" s="46" t="s">
        <v>49</v>
      </c>
      <c r="N208" s="47" t="s">
        <v>49</v>
      </c>
      <c r="O208" s="50" t="s">
        <v>49</v>
      </c>
    </row>
    <row r="209" s="1" customFormat="1" ht="48" spans="1:15">
      <c r="A209" s="43">
        <v>88</v>
      </c>
      <c r="B209" s="43">
        <v>2025</v>
      </c>
      <c r="C209" s="44" t="s">
        <v>588</v>
      </c>
      <c r="D209" s="45" t="s">
        <v>589</v>
      </c>
      <c r="E209" s="43" t="s">
        <v>17</v>
      </c>
      <c r="F209" s="43" t="s">
        <v>68</v>
      </c>
      <c r="G209" s="44" t="s">
        <v>590</v>
      </c>
      <c r="H209" s="43" t="s">
        <v>439</v>
      </c>
      <c r="I209" s="43" t="s">
        <v>440</v>
      </c>
      <c r="J209" s="44" t="s">
        <v>22</v>
      </c>
      <c r="K209" s="43" t="s">
        <v>56</v>
      </c>
      <c r="L209" s="44" t="s">
        <v>27</v>
      </c>
      <c r="M209" s="46" t="s">
        <v>63</v>
      </c>
      <c r="N209" s="47" t="s">
        <v>63</v>
      </c>
      <c r="O209" s="50" t="s">
        <v>43</v>
      </c>
    </row>
    <row r="210" s="1" customFormat="1" ht="25.5" spans="1:15">
      <c r="A210" s="43">
        <v>88</v>
      </c>
      <c r="B210" s="43">
        <v>2025</v>
      </c>
      <c r="C210" s="44" t="s">
        <v>588</v>
      </c>
      <c r="D210" s="45" t="s">
        <v>589</v>
      </c>
      <c r="E210" s="43" t="s">
        <v>17</v>
      </c>
      <c r="F210" s="43" t="s">
        <v>68</v>
      </c>
      <c r="G210" s="44" t="s">
        <v>590</v>
      </c>
      <c r="H210" s="43" t="s">
        <v>439</v>
      </c>
      <c r="I210" s="43" t="s">
        <v>440</v>
      </c>
      <c r="J210" s="44" t="s">
        <v>22</v>
      </c>
      <c r="K210" s="43" t="s">
        <v>56</v>
      </c>
      <c r="L210" s="44" t="s">
        <v>591</v>
      </c>
      <c r="M210" s="46" t="s">
        <v>592</v>
      </c>
      <c r="N210" s="60" t="s">
        <v>476</v>
      </c>
      <c r="O210" s="50" t="s">
        <v>177</v>
      </c>
    </row>
    <row r="211" s="1" customFormat="1" ht="24.75" spans="1:15">
      <c r="A211" s="43">
        <v>89</v>
      </c>
      <c r="B211" s="43">
        <v>2025</v>
      </c>
      <c r="C211" s="44" t="s">
        <v>593</v>
      </c>
      <c r="D211" s="45" t="s">
        <v>594</v>
      </c>
      <c r="E211" s="43" t="s">
        <v>17</v>
      </c>
      <c r="F211" s="43" t="s">
        <v>314</v>
      </c>
      <c r="G211" s="44" t="s">
        <v>595</v>
      </c>
      <c r="H211" s="43" t="s">
        <v>34</v>
      </c>
      <c r="I211" s="43" t="s">
        <v>35</v>
      </c>
      <c r="J211" s="44" t="s">
        <v>22</v>
      </c>
      <c r="K211" s="43" t="s">
        <v>37</v>
      </c>
      <c r="L211" s="44" t="s">
        <v>596</v>
      </c>
      <c r="M211" s="46" t="s">
        <v>597</v>
      </c>
      <c r="N211" s="47" t="s">
        <v>597</v>
      </c>
      <c r="O211" s="50" t="s">
        <v>597</v>
      </c>
    </row>
    <row r="212" s="1" customFormat="1" ht="24.75" spans="1:15">
      <c r="A212" s="43">
        <v>89</v>
      </c>
      <c r="B212" s="43">
        <v>2025</v>
      </c>
      <c r="C212" s="44" t="s">
        <v>593</v>
      </c>
      <c r="D212" s="45" t="s">
        <v>594</v>
      </c>
      <c r="E212" s="43" t="s">
        <v>17</v>
      </c>
      <c r="F212" s="43" t="s">
        <v>314</v>
      </c>
      <c r="G212" s="44" t="s">
        <v>595</v>
      </c>
      <c r="H212" s="43" t="s">
        <v>34</v>
      </c>
      <c r="I212" s="43" t="s">
        <v>35</v>
      </c>
      <c r="J212" s="44" t="s">
        <v>22</v>
      </c>
      <c r="K212" s="43" t="s">
        <v>37</v>
      </c>
      <c r="L212" s="44" t="s">
        <v>598</v>
      </c>
      <c r="M212" s="46" t="s">
        <v>599</v>
      </c>
      <c r="N212" s="47" t="s">
        <v>599</v>
      </c>
      <c r="O212" s="50" t="s">
        <v>599</v>
      </c>
    </row>
    <row r="213" s="1" customFormat="1" ht="48" spans="1:15">
      <c r="A213" s="43">
        <v>89</v>
      </c>
      <c r="B213" s="43">
        <v>2025</v>
      </c>
      <c r="C213" s="44" t="s">
        <v>593</v>
      </c>
      <c r="D213" s="45" t="s">
        <v>594</v>
      </c>
      <c r="E213" s="43" t="s">
        <v>17</v>
      </c>
      <c r="F213" s="43" t="s">
        <v>314</v>
      </c>
      <c r="G213" s="44" t="s">
        <v>595</v>
      </c>
      <c r="H213" s="43" t="s">
        <v>34</v>
      </c>
      <c r="I213" s="43" t="s">
        <v>35</v>
      </c>
      <c r="J213" s="44" t="s">
        <v>22</v>
      </c>
      <c r="K213" s="43" t="s">
        <v>37</v>
      </c>
      <c r="L213" s="44" t="s">
        <v>27</v>
      </c>
      <c r="M213" s="46" t="s">
        <v>63</v>
      </c>
      <c r="N213" s="54" t="s">
        <v>63</v>
      </c>
      <c r="O213" s="48" t="s">
        <v>43</v>
      </c>
    </row>
    <row r="214" s="1" customFormat="1" ht="25.5" spans="1:15">
      <c r="A214" s="43">
        <v>90</v>
      </c>
      <c r="B214" s="43">
        <v>2025</v>
      </c>
      <c r="C214" s="44" t="s">
        <v>600</v>
      </c>
      <c r="D214" s="45" t="s">
        <v>601</v>
      </c>
      <c r="E214" s="43" t="s">
        <v>17</v>
      </c>
      <c r="F214" s="43" t="s">
        <v>18</v>
      </c>
      <c r="G214" s="44" t="s">
        <v>602</v>
      </c>
      <c r="H214" s="43" t="s">
        <v>439</v>
      </c>
      <c r="I214" s="43" t="s">
        <v>440</v>
      </c>
      <c r="J214" s="44" t="s">
        <v>22</v>
      </c>
      <c r="K214" s="43" t="s">
        <v>23</v>
      </c>
      <c r="L214" s="44" t="s">
        <v>603</v>
      </c>
      <c r="M214" s="46" t="s">
        <v>604</v>
      </c>
      <c r="N214" s="47" t="s">
        <v>604</v>
      </c>
      <c r="O214" s="50" t="s">
        <v>604</v>
      </c>
    </row>
    <row r="215" s="1" customFormat="1" ht="25.5" spans="1:15">
      <c r="A215" s="43">
        <v>90</v>
      </c>
      <c r="B215" s="43">
        <v>2025</v>
      </c>
      <c r="C215" s="44" t="s">
        <v>600</v>
      </c>
      <c r="D215" s="45" t="s">
        <v>601</v>
      </c>
      <c r="E215" s="43" t="s">
        <v>17</v>
      </c>
      <c r="F215" s="43" t="s">
        <v>18</v>
      </c>
      <c r="G215" s="44" t="s">
        <v>602</v>
      </c>
      <c r="H215" s="43" t="s">
        <v>439</v>
      </c>
      <c r="I215" s="43" t="s">
        <v>440</v>
      </c>
      <c r="J215" s="44" t="s">
        <v>22</v>
      </c>
      <c r="K215" s="43" t="s">
        <v>23</v>
      </c>
      <c r="L215" s="44" t="s">
        <v>605</v>
      </c>
      <c r="M215" s="46" t="s">
        <v>606</v>
      </c>
      <c r="N215" s="47" t="s">
        <v>606</v>
      </c>
      <c r="O215" s="50" t="s">
        <v>606</v>
      </c>
    </row>
    <row r="216" s="1" customFormat="1" ht="36" spans="1:15">
      <c r="A216" s="43">
        <v>90</v>
      </c>
      <c r="B216" s="43">
        <v>2025</v>
      </c>
      <c r="C216" s="44" t="s">
        <v>600</v>
      </c>
      <c r="D216" s="45" t="s">
        <v>601</v>
      </c>
      <c r="E216" s="43" t="s">
        <v>17</v>
      </c>
      <c r="F216" s="43" t="s">
        <v>18</v>
      </c>
      <c r="G216" s="44" t="s">
        <v>602</v>
      </c>
      <c r="H216" s="43" t="s">
        <v>439</v>
      </c>
      <c r="I216" s="43" t="s">
        <v>440</v>
      </c>
      <c r="J216" s="44" t="s">
        <v>22</v>
      </c>
      <c r="K216" s="43" t="s">
        <v>23</v>
      </c>
      <c r="L216" s="44" t="s">
        <v>27</v>
      </c>
      <c r="M216" s="46" t="s">
        <v>93</v>
      </c>
      <c r="N216" s="47" t="s">
        <v>93</v>
      </c>
      <c r="O216" s="50" t="s">
        <v>607</v>
      </c>
    </row>
    <row r="217" s="1" customFormat="1" ht="48" spans="1:15">
      <c r="A217" s="43">
        <v>91</v>
      </c>
      <c r="B217" s="43">
        <v>2025</v>
      </c>
      <c r="C217" s="44" t="s">
        <v>608</v>
      </c>
      <c r="D217" s="45" t="s">
        <v>609</v>
      </c>
      <c r="E217" s="43" t="s">
        <v>17</v>
      </c>
      <c r="F217" s="43" t="s">
        <v>111</v>
      </c>
      <c r="G217" s="44" t="s">
        <v>610</v>
      </c>
      <c r="H217" s="43" t="s">
        <v>439</v>
      </c>
      <c r="I217" s="43" t="s">
        <v>440</v>
      </c>
      <c r="J217" s="44" t="s">
        <v>22</v>
      </c>
      <c r="K217" s="43" t="s">
        <v>37</v>
      </c>
      <c r="L217" s="44" t="s">
        <v>27</v>
      </c>
      <c r="M217" s="46" t="s">
        <v>63</v>
      </c>
      <c r="N217" s="47" t="s">
        <v>63</v>
      </c>
      <c r="O217" s="50" t="s">
        <v>43</v>
      </c>
    </row>
    <row r="218" s="1" customFormat="1" ht="51" spans="1:15">
      <c r="A218" s="43">
        <v>91</v>
      </c>
      <c r="B218" s="43">
        <v>2025</v>
      </c>
      <c r="C218" s="44" t="s">
        <v>608</v>
      </c>
      <c r="D218" s="45" t="s">
        <v>609</v>
      </c>
      <c r="E218" s="43" t="s">
        <v>17</v>
      </c>
      <c r="F218" s="43" t="s">
        <v>111</v>
      </c>
      <c r="G218" s="44" t="s">
        <v>610</v>
      </c>
      <c r="H218" s="43" t="s">
        <v>439</v>
      </c>
      <c r="I218" s="43" t="s">
        <v>440</v>
      </c>
      <c r="J218" s="44" t="s">
        <v>22</v>
      </c>
      <c r="K218" s="43" t="s">
        <v>37</v>
      </c>
      <c r="L218" s="44" t="s">
        <v>611</v>
      </c>
      <c r="M218" s="46" t="s">
        <v>612</v>
      </c>
      <c r="N218" s="47" t="s">
        <v>477</v>
      </c>
      <c r="O218" s="50" t="s">
        <v>532</v>
      </c>
    </row>
    <row r="219" s="1" customFormat="1" ht="51" spans="1:15">
      <c r="A219" s="43">
        <v>92</v>
      </c>
      <c r="B219" s="43">
        <v>2025</v>
      </c>
      <c r="C219" s="44" t="s">
        <v>613</v>
      </c>
      <c r="D219" s="45" t="s">
        <v>614</v>
      </c>
      <c r="E219" s="43" t="s">
        <v>17</v>
      </c>
      <c r="F219" s="43" t="s">
        <v>615</v>
      </c>
      <c r="G219" s="44" t="s">
        <v>616</v>
      </c>
      <c r="H219" s="43" t="s">
        <v>34</v>
      </c>
      <c r="I219" s="43" t="s">
        <v>35</v>
      </c>
      <c r="J219" s="44" t="s">
        <v>22</v>
      </c>
      <c r="K219" s="43" t="s">
        <v>37</v>
      </c>
      <c r="L219" s="44" t="s">
        <v>617</v>
      </c>
      <c r="M219" s="46" t="s">
        <v>162</v>
      </c>
      <c r="N219" s="47" t="s">
        <v>162</v>
      </c>
      <c r="O219" s="50" t="s">
        <v>162</v>
      </c>
    </row>
    <row r="220" s="1" customFormat="1" ht="48.75" spans="1:15">
      <c r="A220" s="43">
        <v>92</v>
      </c>
      <c r="B220" s="43">
        <v>2025</v>
      </c>
      <c r="C220" s="44" t="s">
        <v>613</v>
      </c>
      <c r="D220" s="45" t="s">
        <v>614</v>
      </c>
      <c r="E220" s="43" t="s">
        <v>17</v>
      </c>
      <c r="F220" s="43" t="s">
        <v>615</v>
      </c>
      <c r="G220" s="44" t="s">
        <v>616</v>
      </c>
      <c r="H220" s="43" t="s">
        <v>34</v>
      </c>
      <c r="I220" s="43" t="s">
        <v>35</v>
      </c>
      <c r="J220" s="44" t="s">
        <v>22</v>
      </c>
      <c r="K220" s="43" t="s">
        <v>37</v>
      </c>
      <c r="L220" s="44" t="s">
        <v>27</v>
      </c>
      <c r="M220" s="46" t="s">
        <v>50</v>
      </c>
      <c r="N220" s="54" t="s">
        <v>50</v>
      </c>
      <c r="O220" s="48" t="s">
        <v>43</v>
      </c>
    </row>
    <row r="221" s="1" customFormat="1" ht="48.75" spans="1:15">
      <c r="A221" s="43">
        <v>93</v>
      </c>
      <c r="B221" s="43">
        <v>2025</v>
      </c>
      <c r="C221" s="44" t="s">
        <v>618</v>
      </c>
      <c r="D221" s="45" t="s">
        <v>619</v>
      </c>
      <c r="E221" s="43" t="s">
        <v>17</v>
      </c>
      <c r="F221" s="43" t="s">
        <v>46</v>
      </c>
      <c r="G221" s="44" t="s">
        <v>620</v>
      </c>
      <c r="H221" s="43" t="s">
        <v>34</v>
      </c>
      <c r="I221" s="43" t="s">
        <v>35</v>
      </c>
      <c r="J221" s="44" t="s">
        <v>22</v>
      </c>
      <c r="K221" s="43" t="s">
        <v>37</v>
      </c>
      <c r="L221" s="55" t="s">
        <v>27</v>
      </c>
      <c r="M221" s="51" t="s">
        <v>50</v>
      </c>
      <c r="N221" s="49" t="s">
        <v>50</v>
      </c>
      <c r="O221" s="50" t="s">
        <v>43</v>
      </c>
    </row>
    <row r="222" s="1" customFormat="1" ht="37.5" spans="1:15">
      <c r="A222" s="43">
        <v>93</v>
      </c>
      <c r="B222" s="43">
        <v>2025</v>
      </c>
      <c r="C222" s="44" t="s">
        <v>618</v>
      </c>
      <c r="D222" s="45" t="s">
        <v>619</v>
      </c>
      <c r="E222" s="43" t="s">
        <v>17</v>
      </c>
      <c r="F222" s="43" t="s">
        <v>46</v>
      </c>
      <c r="G222" s="44" t="s">
        <v>620</v>
      </c>
      <c r="H222" s="43" t="s">
        <v>34</v>
      </c>
      <c r="I222" s="43" t="s">
        <v>35</v>
      </c>
      <c r="J222" s="44" t="s">
        <v>22</v>
      </c>
      <c r="K222" s="43" t="s">
        <v>37</v>
      </c>
      <c r="L222" s="44" t="s">
        <v>204</v>
      </c>
      <c r="M222" s="46" t="s">
        <v>49</v>
      </c>
      <c r="N222" s="47" t="s">
        <v>49</v>
      </c>
      <c r="O222" s="50" t="s">
        <v>49</v>
      </c>
    </row>
    <row r="223" s="1" customFormat="1" ht="25.5" spans="1:15">
      <c r="A223" s="43">
        <v>93</v>
      </c>
      <c r="B223" s="43">
        <v>2025</v>
      </c>
      <c r="C223" s="44" t="s">
        <v>618</v>
      </c>
      <c r="D223" s="45" t="s">
        <v>619</v>
      </c>
      <c r="E223" s="43" t="s">
        <v>17</v>
      </c>
      <c r="F223" s="43" t="s">
        <v>46</v>
      </c>
      <c r="G223" s="44" t="s">
        <v>620</v>
      </c>
      <c r="H223" s="43" t="s">
        <v>34</v>
      </c>
      <c r="I223" s="43" t="s">
        <v>35</v>
      </c>
      <c r="J223" s="44" t="s">
        <v>22</v>
      </c>
      <c r="K223" s="43" t="s">
        <v>37</v>
      </c>
      <c r="L223" s="44" t="s">
        <v>51</v>
      </c>
      <c r="M223" s="46" t="s">
        <v>52</v>
      </c>
      <c r="N223" s="47" t="s">
        <v>52</v>
      </c>
      <c r="O223" s="50" t="s">
        <v>52</v>
      </c>
    </row>
    <row r="224" s="1" customFormat="1" ht="25.5" spans="1:15">
      <c r="A224" s="43">
        <v>94</v>
      </c>
      <c r="B224" s="43">
        <v>2025</v>
      </c>
      <c r="C224" s="44" t="s">
        <v>621</v>
      </c>
      <c r="D224" s="45" t="s">
        <v>622</v>
      </c>
      <c r="E224" s="43" t="s">
        <v>17</v>
      </c>
      <c r="F224" s="43" t="s">
        <v>46</v>
      </c>
      <c r="G224" s="44" t="s">
        <v>623</v>
      </c>
      <c r="H224" s="43" t="s">
        <v>34</v>
      </c>
      <c r="I224" s="43" t="s">
        <v>35</v>
      </c>
      <c r="J224" s="44" t="s">
        <v>22</v>
      </c>
      <c r="K224" s="43" t="s">
        <v>37</v>
      </c>
      <c r="L224" s="44" t="s">
        <v>51</v>
      </c>
      <c r="M224" s="46" t="s">
        <v>52</v>
      </c>
      <c r="N224" s="47" t="s">
        <v>52</v>
      </c>
      <c r="O224" s="50" t="s">
        <v>52</v>
      </c>
    </row>
    <row r="225" s="1" customFormat="1" ht="37.5" spans="1:15">
      <c r="A225" s="43">
        <v>94</v>
      </c>
      <c r="B225" s="43">
        <v>2025</v>
      </c>
      <c r="C225" s="44" t="s">
        <v>621</v>
      </c>
      <c r="D225" s="45" t="s">
        <v>622</v>
      </c>
      <c r="E225" s="43" t="s">
        <v>17</v>
      </c>
      <c r="F225" s="43" t="s">
        <v>46</v>
      </c>
      <c r="G225" s="44" t="s">
        <v>623</v>
      </c>
      <c r="H225" s="43" t="s">
        <v>34</v>
      </c>
      <c r="I225" s="43" t="s">
        <v>35</v>
      </c>
      <c r="J225" s="44" t="s">
        <v>22</v>
      </c>
      <c r="K225" s="43" t="s">
        <v>37</v>
      </c>
      <c r="L225" s="44" t="s">
        <v>204</v>
      </c>
      <c r="M225" s="46" t="s">
        <v>49</v>
      </c>
      <c r="N225" s="47" t="s">
        <v>49</v>
      </c>
      <c r="O225" s="50" t="s">
        <v>49</v>
      </c>
    </row>
    <row r="226" s="1" customFormat="1" ht="48.75" spans="1:15">
      <c r="A226" s="43">
        <v>94</v>
      </c>
      <c r="B226" s="43">
        <v>2025</v>
      </c>
      <c r="C226" s="44" t="s">
        <v>621</v>
      </c>
      <c r="D226" s="45" t="s">
        <v>622</v>
      </c>
      <c r="E226" s="43" t="s">
        <v>17</v>
      </c>
      <c r="F226" s="43" t="s">
        <v>46</v>
      </c>
      <c r="G226" s="44" t="s">
        <v>623</v>
      </c>
      <c r="H226" s="43" t="s">
        <v>34</v>
      </c>
      <c r="I226" s="43" t="s">
        <v>35</v>
      </c>
      <c r="J226" s="44" t="s">
        <v>22</v>
      </c>
      <c r="K226" s="43" t="s">
        <v>37</v>
      </c>
      <c r="L226" s="44" t="s">
        <v>27</v>
      </c>
      <c r="M226" s="51" t="s">
        <v>50</v>
      </c>
      <c r="N226" s="49" t="s">
        <v>50</v>
      </c>
      <c r="O226" s="50" t="s">
        <v>43</v>
      </c>
    </row>
    <row r="227" s="1" customFormat="1" ht="25.5" spans="1:15">
      <c r="A227" s="43">
        <v>95</v>
      </c>
      <c r="B227" s="43">
        <v>2025</v>
      </c>
      <c r="C227" s="44" t="s">
        <v>624</v>
      </c>
      <c r="D227" s="45" t="s">
        <v>625</v>
      </c>
      <c r="E227" s="43" t="s">
        <v>17</v>
      </c>
      <c r="F227" s="43" t="s">
        <v>46</v>
      </c>
      <c r="G227" s="44" t="s">
        <v>626</v>
      </c>
      <c r="H227" s="43" t="s">
        <v>34</v>
      </c>
      <c r="I227" s="43" t="s">
        <v>35</v>
      </c>
      <c r="J227" s="44" t="s">
        <v>22</v>
      </c>
      <c r="K227" s="43" t="s">
        <v>37</v>
      </c>
      <c r="L227" s="44" t="s">
        <v>51</v>
      </c>
      <c r="M227" s="46" t="s">
        <v>52</v>
      </c>
      <c r="N227" s="47" t="s">
        <v>52</v>
      </c>
      <c r="O227" s="50" t="s">
        <v>52</v>
      </c>
    </row>
    <row r="228" s="1" customFormat="1" ht="37.5" spans="1:15">
      <c r="A228" s="43">
        <v>95</v>
      </c>
      <c r="B228" s="43">
        <v>2025</v>
      </c>
      <c r="C228" s="44" t="s">
        <v>624</v>
      </c>
      <c r="D228" s="45" t="s">
        <v>625</v>
      </c>
      <c r="E228" s="43" t="s">
        <v>17</v>
      </c>
      <c r="F228" s="43" t="s">
        <v>46</v>
      </c>
      <c r="G228" s="44" t="s">
        <v>626</v>
      </c>
      <c r="H228" s="43" t="s">
        <v>34</v>
      </c>
      <c r="I228" s="43" t="s">
        <v>35</v>
      </c>
      <c r="J228" s="44" t="s">
        <v>22</v>
      </c>
      <c r="K228" s="43" t="s">
        <v>37</v>
      </c>
      <c r="L228" s="44" t="s">
        <v>627</v>
      </c>
      <c r="M228" s="46" t="s">
        <v>49</v>
      </c>
      <c r="N228" s="47" t="s">
        <v>49</v>
      </c>
      <c r="O228" s="50" t="s">
        <v>49</v>
      </c>
    </row>
    <row r="229" s="1" customFormat="1" ht="48.75" spans="1:15">
      <c r="A229" s="43">
        <v>95</v>
      </c>
      <c r="B229" s="43">
        <v>2025</v>
      </c>
      <c r="C229" s="44" t="s">
        <v>624</v>
      </c>
      <c r="D229" s="45" t="s">
        <v>625</v>
      </c>
      <c r="E229" s="43" t="s">
        <v>17</v>
      </c>
      <c r="F229" s="43" t="s">
        <v>46</v>
      </c>
      <c r="G229" s="44" t="s">
        <v>626</v>
      </c>
      <c r="H229" s="43" t="s">
        <v>34</v>
      </c>
      <c r="I229" s="43" t="s">
        <v>35</v>
      </c>
      <c r="J229" s="44" t="s">
        <v>22</v>
      </c>
      <c r="K229" s="43" t="s">
        <v>37</v>
      </c>
      <c r="L229" s="44" t="s">
        <v>27</v>
      </c>
      <c r="M229" s="51" t="s">
        <v>50</v>
      </c>
      <c r="N229" s="49" t="s">
        <v>50</v>
      </c>
      <c r="O229" s="50" t="s">
        <v>43</v>
      </c>
    </row>
    <row r="230" s="1" customFormat="1" ht="25.5" spans="1:15">
      <c r="A230" s="43">
        <v>96</v>
      </c>
      <c r="B230" s="43">
        <v>2025</v>
      </c>
      <c r="C230" s="44" t="s">
        <v>628</v>
      </c>
      <c r="D230" s="45" t="s">
        <v>629</v>
      </c>
      <c r="E230" s="43" t="s">
        <v>17</v>
      </c>
      <c r="F230" s="43" t="s">
        <v>46</v>
      </c>
      <c r="G230" s="44" t="s">
        <v>630</v>
      </c>
      <c r="H230" s="43" t="s">
        <v>34</v>
      </c>
      <c r="I230" s="43" t="s">
        <v>35</v>
      </c>
      <c r="J230" s="44" t="s">
        <v>22</v>
      </c>
      <c r="K230" s="43" t="s">
        <v>37</v>
      </c>
      <c r="L230" s="44" t="s">
        <v>51</v>
      </c>
      <c r="M230" s="46" t="s">
        <v>52</v>
      </c>
      <c r="N230" s="47" t="s">
        <v>52</v>
      </c>
      <c r="O230" s="50" t="s">
        <v>52</v>
      </c>
    </row>
    <row r="231" s="1" customFormat="1" ht="48.75" spans="1:15">
      <c r="A231" s="43">
        <v>96</v>
      </c>
      <c r="B231" s="43">
        <v>2025</v>
      </c>
      <c r="C231" s="44" t="s">
        <v>628</v>
      </c>
      <c r="D231" s="45" t="s">
        <v>629</v>
      </c>
      <c r="E231" s="43" t="s">
        <v>17</v>
      </c>
      <c r="F231" s="43" t="s">
        <v>46</v>
      </c>
      <c r="G231" s="44" t="s">
        <v>630</v>
      </c>
      <c r="H231" s="43" t="s">
        <v>34</v>
      </c>
      <c r="I231" s="43" t="s">
        <v>35</v>
      </c>
      <c r="J231" s="44" t="s">
        <v>22</v>
      </c>
      <c r="K231" s="43" t="s">
        <v>37</v>
      </c>
      <c r="L231" s="44" t="s">
        <v>27</v>
      </c>
      <c r="M231" s="51" t="s">
        <v>50</v>
      </c>
      <c r="N231" s="49" t="s">
        <v>50</v>
      </c>
      <c r="O231" s="50" t="s">
        <v>43</v>
      </c>
    </row>
    <row r="232" s="1" customFormat="1" ht="37.5" spans="1:15">
      <c r="A232" s="43">
        <v>96</v>
      </c>
      <c r="B232" s="43">
        <v>2025</v>
      </c>
      <c r="C232" s="44" t="s">
        <v>628</v>
      </c>
      <c r="D232" s="45" t="s">
        <v>629</v>
      </c>
      <c r="E232" s="43" t="s">
        <v>17</v>
      </c>
      <c r="F232" s="43" t="s">
        <v>46</v>
      </c>
      <c r="G232" s="44" t="s">
        <v>630</v>
      </c>
      <c r="H232" s="43" t="s">
        <v>34</v>
      </c>
      <c r="I232" s="43" t="s">
        <v>35</v>
      </c>
      <c r="J232" s="44" t="s">
        <v>22</v>
      </c>
      <c r="K232" s="43" t="s">
        <v>37</v>
      </c>
      <c r="L232" s="44" t="s">
        <v>627</v>
      </c>
      <c r="M232" s="46" t="s">
        <v>49</v>
      </c>
      <c r="N232" s="47" t="s">
        <v>49</v>
      </c>
      <c r="O232" s="50" t="s">
        <v>49</v>
      </c>
    </row>
    <row r="233" s="1" customFormat="1" ht="48.75" spans="1:15">
      <c r="A233" s="43">
        <v>97</v>
      </c>
      <c r="B233" s="43">
        <v>2025</v>
      </c>
      <c r="C233" s="44" t="s">
        <v>631</v>
      </c>
      <c r="D233" s="45" t="s">
        <v>632</v>
      </c>
      <c r="E233" s="43" t="s">
        <v>17</v>
      </c>
      <c r="F233" s="43" t="s">
        <v>46</v>
      </c>
      <c r="G233" s="44" t="s">
        <v>633</v>
      </c>
      <c r="H233" s="43" t="s">
        <v>34</v>
      </c>
      <c r="I233" s="43" t="s">
        <v>35</v>
      </c>
      <c r="J233" s="44" t="s">
        <v>22</v>
      </c>
      <c r="K233" s="43" t="s">
        <v>37</v>
      </c>
      <c r="L233" s="44" t="s">
        <v>27</v>
      </c>
      <c r="M233" s="51" t="s">
        <v>50</v>
      </c>
      <c r="N233" s="49" t="s">
        <v>50</v>
      </c>
      <c r="O233" s="50" t="s">
        <v>43</v>
      </c>
    </row>
    <row r="234" s="1" customFormat="1" ht="25.5" spans="1:15">
      <c r="A234" s="43">
        <v>97</v>
      </c>
      <c r="B234" s="43">
        <v>2025</v>
      </c>
      <c r="C234" s="44" t="s">
        <v>631</v>
      </c>
      <c r="D234" s="45" t="s">
        <v>632</v>
      </c>
      <c r="E234" s="43" t="s">
        <v>17</v>
      </c>
      <c r="F234" s="43" t="s">
        <v>46</v>
      </c>
      <c r="G234" s="44" t="s">
        <v>633</v>
      </c>
      <c r="H234" s="43" t="s">
        <v>34</v>
      </c>
      <c r="I234" s="43" t="s">
        <v>35</v>
      </c>
      <c r="J234" s="44" t="s">
        <v>22</v>
      </c>
      <c r="K234" s="43" t="s">
        <v>37</v>
      </c>
      <c r="L234" s="44" t="s">
        <v>51</v>
      </c>
      <c r="M234" s="46" t="s">
        <v>52</v>
      </c>
      <c r="N234" s="47" t="s">
        <v>52</v>
      </c>
      <c r="O234" s="50" t="s">
        <v>52</v>
      </c>
    </row>
    <row r="235" s="1" customFormat="1" ht="25.5" spans="1:15">
      <c r="A235" s="43">
        <v>98</v>
      </c>
      <c r="B235" s="43">
        <v>2025</v>
      </c>
      <c r="C235" s="44" t="s">
        <v>634</v>
      </c>
      <c r="D235" s="45" t="s">
        <v>635</v>
      </c>
      <c r="E235" s="43" t="s">
        <v>17</v>
      </c>
      <c r="F235" s="43" t="s">
        <v>46</v>
      </c>
      <c r="G235" s="44" t="s">
        <v>636</v>
      </c>
      <c r="H235" s="43" t="s">
        <v>34</v>
      </c>
      <c r="I235" s="43" t="s">
        <v>35</v>
      </c>
      <c r="J235" s="44" t="s">
        <v>22</v>
      </c>
      <c r="K235" s="43" t="s">
        <v>37</v>
      </c>
      <c r="L235" s="44" t="s">
        <v>51</v>
      </c>
      <c r="M235" s="46" t="s">
        <v>52</v>
      </c>
      <c r="N235" s="47" t="s">
        <v>52</v>
      </c>
      <c r="O235" s="50" t="s">
        <v>52</v>
      </c>
    </row>
    <row r="236" s="1" customFormat="1" ht="37.5" spans="1:15">
      <c r="A236" s="43">
        <v>98</v>
      </c>
      <c r="B236" s="43">
        <v>2025</v>
      </c>
      <c r="C236" s="44" t="s">
        <v>634</v>
      </c>
      <c r="D236" s="45" t="s">
        <v>635</v>
      </c>
      <c r="E236" s="43" t="s">
        <v>17</v>
      </c>
      <c r="F236" s="43" t="s">
        <v>46</v>
      </c>
      <c r="G236" s="44" t="s">
        <v>636</v>
      </c>
      <c r="H236" s="43" t="s">
        <v>34</v>
      </c>
      <c r="I236" s="43" t="s">
        <v>35</v>
      </c>
      <c r="J236" s="44" t="s">
        <v>22</v>
      </c>
      <c r="K236" s="43" t="s">
        <v>37</v>
      </c>
      <c r="L236" s="44" t="s">
        <v>204</v>
      </c>
      <c r="M236" s="46" t="s">
        <v>49</v>
      </c>
      <c r="N236" s="47" t="s">
        <v>49</v>
      </c>
      <c r="O236" s="50" t="s">
        <v>49</v>
      </c>
    </row>
    <row r="237" s="1" customFormat="1" ht="48.75" spans="1:15">
      <c r="A237" s="43">
        <v>98</v>
      </c>
      <c r="B237" s="43">
        <v>2025</v>
      </c>
      <c r="C237" s="44" t="s">
        <v>634</v>
      </c>
      <c r="D237" s="45" t="s">
        <v>635</v>
      </c>
      <c r="E237" s="43" t="s">
        <v>17</v>
      </c>
      <c r="F237" s="43" t="s">
        <v>46</v>
      </c>
      <c r="G237" s="44" t="s">
        <v>636</v>
      </c>
      <c r="H237" s="43" t="s">
        <v>34</v>
      </c>
      <c r="I237" s="43" t="s">
        <v>35</v>
      </c>
      <c r="J237" s="44" t="s">
        <v>22</v>
      </c>
      <c r="K237" s="43" t="s">
        <v>37</v>
      </c>
      <c r="L237" s="44" t="s">
        <v>27</v>
      </c>
      <c r="M237" s="51" t="s">
        <v>50</v>
      </c>
      <c r="N237" s="49" t="s">
        <v>50</v>
      </c>
      <c r="O237" s="50" t="s">
        <v>43</v>
      </c>
    </row>
    <row r="238" s="1" customFormat="1" ht="37.5" spans="1:15">
      <c r="A238" s="43">
        <v>99</v>
      </c>
      <c r="B238" s="43">
        <v>2025</v>
      </c>
      <c r="C238" s="44" t="s">
        <v>637</v>
      </c>
      <c r="D238" s="45" t="s">
        <v>638</v>
      </c>
      <c r="E238" s="43" t="s">
        <v>17</v>
      </c>
      <c r="F238" s="43" t="s">
        <v>46</v>
      </c>
      <c r="G238" s="44" t="s">
        <v>639</v>
      </c>
      <c r="H238" s="43" t="s">
        <v>34</v>
      </c>
      <c r="I238" s="43" t="s">
        <v>35</v>
      </c>
      <c r="J238" s="44" t="s">
        <v>22</v>
      </c>
      <c r="K238" s="43" t="s">
        <v>37</v>
      </c>
      <c r="L238" s="44" t="s">
        <v>627</v>
      </c>
      <c r="M238" s="46" t="s">
        <v>49</v>
      </c>
      <c r="N238" s="47" t="s">
        <v>49</v>
      </c>
      <c r="O238" s="50" t="s">
        <v>49</v>
      </c>
    </row>
    <row r="239" s="1" customFormat="1" ht="25.5" spans="1:15">
      <c r="A239" s="43">
        <v>99</v>
      </c>
      <c r="B239" s="43">
        <v>2025</v>
      </c>
      <c r="C239" s="44" t="s">
        <v>637</v>
      </c>
      <c r="D239" s="45" t="s">
        <v>638</v>
      </c>
      <c r="E239" s="43" t="s">
        <v>17</v>
      </c>
      <c r="F239" s="43" t="s">
        <v>46</v>
      </c>
      <c r="G239" s="44" t="s">
        <v>639</v>
      </c>
      <c r="H239" s="43" t="s">
        <v>34</v>
      </c>
      <c r="I239" s="43" t="s">
        <v>35</v>
      </c>
      <c r="J239" s="44" t="s">
        <v>22</v>
      </c>
      <c r="K239" s="43" t="s">
        <v>37</v>
      </c>
      <c r="L239" s="44" t="s">
        <v>51</v>
      </c>
      <c r="M239" s="46" t="s">
        <v>52</v>
      </c>
      <c r="N239" s="47" t="s">
        <v>52</v>
      </c>
      <c r="O239" s="50" t="s">
        <v>52</v>
      </c>
    </row>
    <row r="240" s="1" customFormat="1" ht="48.75" spans="1:15">
      <c r="A240" s="43">
        <v>99</v>
      </c>
      <c r="B240" s="43">
        <v>2025</v>
      </c>
      <c r="C240" s="44" t="s">
        <v>637</v>
      </c>
      <c r="D240" s="45" t="s">
        <v>638</v>
      </c>
      <c r="E240" s="43" t="s">
        <v>17</v>
      </c>
      <c r="F240" s="43" t="s">
        <v>46</v>
      </c>
      <c r="G240" s="44" t="s">
        <v>639</v>
      </c>
      <c r="H240" s="43" t="s">
        <v>34</v>
      </c>
      <c r="I240" s="43" t="s">
        <v>35</v>
      </c>
      <c r="J240" s="44" t="s">
        <v>22</v>
      </c>
      <c r="K240" s="43" t="s">
        <v>37</v>
      </c>
      <c r="L240" s="44" t="s">
        <v>27</v>
      </c>
      <c r="M240" s="51" t="s">
        <v>50</v>
      </c>
      <c r="N240" s="49" t="s">
        <v>50</v>
      </c>
      <c r="O240" s="50" t="s">
        <v>43</v>
      </c>
    </row>
    <row r="241" s="1" customFormat="1" ht="48.75" spans="1:15">
      <c r="A241" s="43">
        <v>100</v>
      </c>
      <c r="B241" s="43">
        <v>2025</v>
      </c>
      <c r="C241" s="44" t="s">
        <v>640</v>
      </c>
      <c r="D241" s="45" t="s">
        <v>641</v>
      </c>
      <c r="E241" s="43" t="s">
        <v>17</v>
      </c>
      <c r="F241" s="43" t="s">
        <v>46</v>
      </c>
      <c r="G241" s="44" t="s">
        <v>642</v>
      </c>
      <c r="H241" s="43" t="s">
        <v>34</v>
      </c>
      <c r="I241" s="43" t="s">
        <v>35</v>
      </c>
      <c r="J241" s="44" t="s">
        <v>22</v>
      </c>
      <c r="K241" s="43" t="s">
        <v>37</v>
      </c>
      <c r="L241" s="44" t="s">
        <v>27</v>
      </c>
      <c r="M241" s="51" t="s">
        <v>50</v>
      </c>
      <c r="N241" s="49" t="s">
        <v>50</v>
      </c>
      <c r="O241" s="50" t="s">
        <v>43</v>
      </c>
    </row>
    <row r="242" s="1" customFormat="1" ht="37.5" spans="1:15">
      <c r="A242" s="43">
        <v>100</v>
      </c>
      <c r="B242" s="43">
        <v>2025</v>
      </c>
      <c r="C242" s="44" t="s">
        <v>640</v>
      </c>
      <c r="D242" s="45" t="s">
        <v>641</v>
      </c>
      <c r="E242" s="43" t="s">
        <v>17</v>
      </c>
      <c r="F242" s="43" t="s">
        <v>46</v>
      </c>
      <c r="G242" s="44" t="s">
        <v>642</v>
      </c>
      <c r="H242" s="43" t="s">
        <v>34</v>
      </c>
      <c r="I242" s="43" t="s">
        <v>35</v>
      </c>
      <c r="J242" s="44" t="s">
        <v>22</v>
      </c>
      <c r="K242" s="43" t="s">
        <v>37</v>
      </c>
      <c r="L242" s="44" t="s">
        <v>643</v>
      </c>
      <c r="M242" s="46" t="s">
        <v>49</v>
      </c>
      <c r="N242" s="47" t="s">
        <v>49</v>
      </c>
      <c r="O242" s="50" t="s">
        <v>49</v>
      </c>
    </row>
    <row r="243" s="1" customFormat="1" ht="25.5" spans="1:15">
      <c r="A243" s="43">
        <v>100</v>
      </c>
      <c r="B243" s="43">
        <v>2025</v>
      </c>
      <c r="C243" s="44" t="s">
        <v>640</v>
      </c>
      <c r="D243" s="45" t="s">
        <v>641</v>
      </c>
      <c r="E243" s="43" t="s">
        <v>17</v>
      </c>
      <c r="F243" s="43" t="s">
        <v>46</v>
      </c>
      <c r="G243" s="44" t="s">
        <v>642</v>
      </c>
      <c r="H243" s="43" t="s">
        <v>34</v>
      </c>
      <c r="I243" s="43" t="s">
        <v>35</v>
      </c>
      <c r="J243" s="44" t="s">
        <v>22</v>
      </c>
      <c r="K243" s="43" t="s">
        <v>37</v>
      </c>
      <c r="L243" s="44" t="s">
        <v>51</v>
      </c>
      <c r="M243" s="46" t="s">
        <v>52</v>
      </c>
      <c r="N243" s="47" t="s">
        <v>52</v>
      </c>
      <c r="O243" s="50" t="s">
        <v>52</v>
      </c>
    </row>
    <row r="244" s="1" customFormat="1" ht="25.5" spans="1:15">
      <c r="A244" s="43">
        <v>101</v>
      </c>
      <c r="B244" s="43">
        <v>2025</v>
      </c>
      <c r="C244" s="44" t="s">
        <v>644</v>
      </c>
      <c r="D244" s="45" t="s">
        <v>645</v>
      </c>
      <c r="E244" s="43" t="s">
        <v>17</v>
      </c>
      <c r="F244" s="43" t="s">
        <v>46</v>
      </c>
      <c r="G244" s="44" t="s">
        <v>646</v>
      </c>
      <c r="H244" s="43" t="s">
        <v>34</v>
      </c>
      <c r="I244" s="43" t="s">
        <v>35</v>
      </c>
      <c r="J244" s="44" t="s">
        <v>22</v>
      </c>
      <c r="K244" s="43" t="s">
        <v>37</v>
      </c>
      <c r="L244" s="44" t="s">
        <v>51</v>
      </c>
      <c r="M244" s="46" t="s">
        <v>52</v>
      </c>
      <c r="N244" s="47" t="s">
        <v>52</v>
      </c>
      <c r="O244" s="50" t="s">
        <v>52</v>
      </c>
    </row>
    <row r="245" s="1" customFormat="1" ht="48.75" spans="1:15">
      <c r="A245" s="43">
        <v>101</v>
      </c>
      <c r="B245" s="43">
        <v>2025</v>
      </c>
      <c r="C245" s="44" t="s">
        <v>644</v>
      </c>
      <c r="D245" s="45" t="s">
        <v>645</v>
      </c>
      <c r="E245" s="43" t="s">
        <v>17</v>
      </c>
      <c r="F245" s="43" t="s">
        <v>46</v>
      </c>
      <c r="G245" s="44" t="s">
        <v>646</v>
      </c>
      <c r="H245" s="43" t="s">
        <v>34</v>
      </c>
      <c r="I245" s="43" t="s">
        <v>35</v>
      </c>
      <c r="J245" s="44" t="s">
        <v>22</v>
      </c>
      <c r="K245" s="43" t="s">
        <v>37</v>
      </c>
      <c r="L245" s="44" t="s">
        <v>27</v>
      </c>
      <c r="M245" s="51" t="s">
        <v>50</v>
      </c>
      <c r="N245" s="49" t="s">
        <v>50</v>
      </c>
      <c r="O245" s="50" t="s">
        <v>43</v>
      </c>
    </row>
    <row r="246" s="1" customFormat="1" ht="37.5" spans="1:15">
      <c r="A246" s="43">
        <v>101</v>
      </c>
      <c r="B246" s="43">
        <v>2025</v>
      </c>
      <c r="C246" s="44" t="s">
        <v>644</v>
      </c>
      <c r="D246" s="45" t="s">
        <v>645</v>
      </c>
      <c r="E246" s="43" t="s">
        <v>17</v>
      </c>
      <c r="F246" s="43" t="s">
        <v>46</v>
      </c>
      <c r="G246" s="44" t="s">
        <v>646</v>
      </c>
      <c r="H246" s="43" t="s">
        <v>34</v>
      </c>
      <c r="I246" s="43" t="s">
        <v>35</v>
      </c>
      <c r="J246" s="44" t="s">
        <v>22</v>
      </c>
      <c r="K246" s="43" t="s">
        <v>37</v>
      </c>
      <c r="L246" s="44" t="s">
        <v>627</v>
      </c>
      <c r="M246" s="46" t="s">
        <v>49</v>
      </c>
      <c r="N246" s="47" t="s">
        <v>49</v>
      </c>
      <c r="O246" s="50" t="s">
        <v>49</v>
      </c>
    </row>
    <row r="247" s="1" customFormat="1" ht="48.75" spans="1:15">
      <c r="A247" s="43">
        <v>102</v>
      </c>
      <c r="B247" s="43">
        <v>2025</v>
      </c>
      <c r="C247" s="44" t="s">
        <v>647</v>
      </c>
      <c r="D247" s="45" t="s">
        <v>648</v>
      </c>
      <c r="E247" s="43" t="s">
        <v>17</v>
      </c>
      <c r="F247" s="43" t="s">
        <v>46</v>
      </c>
      <c r="G247" s="44" t="s">
        <v>649</v>
      </c>
      <c r="H247" s="43" t="s">
        <v>34</v>
      </c>
      <c r="I247" s="43" t="s">
        <v>35</v>
      </c>
      <c r="J247" s="44" t="s">
        <v>22</v>
      </c>
      <c r="K247" s="43" t="s">
        <v>37</v>
      </c>
      <c r="L247" s="44" t="s">
        <v>27</v>
      </c>
      <c r="M247" s="51" t="s">
        <v>50</v>
      </c>
      <c r="N247" s="49" t="s">
        <v>50</v>
      </c>
      <c r="O247" s="50" t="s">
        <v>43</v>
      </c>
    </row>
    <row r="248" s="1" customFormat="1" ht="25.5" spans="1:15">
      <c r="A248" s="43">
        <v>102</v>
      </c>
      <c r="B248" s="43">
        <v>2025</v>
      </c>
      <c r="C248" s="44" t="s">
        <v>647</v>
      </c>
      <c r="D248" s="45" t="s">
        <v>648</v>
      </c>
      <c r="E248" s="43" t="s">
        <v>17</v>
      </c>
      <c r="F248" s="43" t="s">
        <v>46</v>
      </c>
      <c r="G248" s="44" t="s">
        <v>649</v>
      </c>
      <c r="H248" s="43" t="s">
        <v>34</v>
      </c>
      <c r="I248" s="43" t="s">
        <v>35</v>
      </c>
      <c r="J248" s="44" t="s">
        <v>22</v>
      </c>
      <c r="K248" s="43" t="s">
        <v>37</v>
      </c>
      <c r="L248" s="44" t="s">
        <v>51</v>
      </c>
      <c r="M248" s="46" t="s">
        <v>52</v>
      </c>
      <c r="N248" s="47" t="s">
        <v>52</v>
      </c>
      <c r="O248" s="50" t="s">
        <v>52</v>
      </c>
    </row>
    <row r="249" s="1" customFormat="1" ht="37.5" spans="1:15">
      <c r="A249" s="43">
        <v>102</v>
      </c>
      <c r="B249" s="43">
        <v>2025</v>
      </c>
      <c r="C249" s="44" t="s">
        <v>647</v>
      </c>
      <c r="D249" s="45" t="s">
        <v>648</v>
      </c>
      <c r="E249" s="43" t="s">
        <v>17</v>
      </c>
      <c r="F249" s="43" t="s">
        <v>46</v>
      </c>
      <c r="G249" s="44" t="s">
        <v>649</v>
      </c>
      <c r="H249" s="43" t="s">
        <v>34</v>
      </c>
      <c r="I249" s="43" t="s">
        <v>35</v>
      </c>
      <c r="J249" s="44" t="s">
        <v>22</v>
      </c>
      <c r="K249" s="43" t="s">
        <v>37</v>
      </c>
      <c r="L249" s="44" t="s">
        <v>650</v>
      </c>
      <c r="M249" s="46" t="s">
        <v>49</v>
      </c>
      <c r="N249" s="47" t="s">
        <v>49</v>
      </c>
      <c r="O249" s="50" t="s">
        <v>49</v>
      </c>
    </row>
    <row r="250" s="1" customFormat="1" ht="48.75" spans="1:15">
      <c r="A250" s="43">
        <v>103</v>
      </c>
      <c r="B250" s="43">
        <v>2025</v>
      </c>
      <c r="C250" s="44" t="s">
        <v>651</v>
      </c>
      <c r="D250" s="45" t="s">
        <v>652</v>
      </c>
      <c r="E250" s="43" t="s">
        <v>17</v>
      </c>
      <c r="F250" s="43" t="s">
        <v>46</v>
      </c>
      <c r="G250" s="44" t="s">
        <v>653</v>
      </c>
      <c r="H250" s="43" t="s">
        <v>34</v>
      </c>
      <c r="I250" s="43" t="s">
        <v>35</v>
      </c>
      <c r="J250" s="44"/>
      <c r="K250" s="43" t="s">
        <v>37</v>
      </c>
      <c r="L250" s="44" t="s">
        <v>27</v>
      </c>
      <c r="M250" s="51" t="s">
        <v>148</v>
      </c>
      <c r="N250" s="56" t="s">
        <v>148</v>
      </c>
      <c r="O250" s="50" t="s">
        <v>29</v>
      </c>
    </row>
    <row r="251" s="1" customFormat="1" ht="37.5" spans="1:15">
      <c r="A251" s="43">
        <v>103</v>
      </c>
      <c r="B251" s="43">
        <v>2025</v>
      </c>
      <c r="C251" s="44" t="s">
        <v>651</v>
      </c>
      <c r="D251" s="45" t="s">
        <v>652</v>
      </c>
      <c r="E251" s="43" t="s">
        <v>17</v>
      </c>
      <c r="F251" s="43" t="s">
        <v>46</v>
      </c>
      <c r="G251" s="44" t="s">
        <v>653</v>
      </c>
      <c r="H251" s="43" t="s">
        <v>34</v>
      </c>
      <c r="I251" s="43" t="s">
        <v>35</v>
      </c>
      <c r="J251" s="44"/>
      <c r="K251" s="43" t="s">
        <v>37</v>
      </c>
      <c r="L251" s="44" t="s">
        <v>654</v>
      </c>
      <c r="M251" s="46" t="s">
        <v>162</v>
      </c>
      <c r="N251" s="54" t="s">
        <v>162</v>
      </c>
      <c r="O251" s="50" t="s">
        <v>162</v>
      </c>
    </row>
    <row r="252" s="1" customFormat="1" ht="38.25" spans="1:15">
      <c r="A252" s="43">
        <v>104</v>
      </c>
      <c r="B252" s="43">
        <v>2025</v>
      </c>
      <c r="C252" s="44" t="s">
        <v>655</v>
      </c>
      <c r="D252" s="45" t="s">
        <v>656</v>
      </c>
      <c r="E252" s="43" t="s">
        <v>17</v>
      </c>
      <c r="F252" s="43" t="s">
        <v>46</v>
      </c>
      <c r="G252" s="44" t="s">
        <v>657</v>
      </c>
      <c r="H252" s="43" t="s">
        <v>658</v>
      </c>
      <c r="I252" s="43" t="s">
        <v>659</v>
      </c>
      <c r="J252" s="44" t="s">
        <v>22</v>
      </c>
      <c r="K252" s="43" t="s">
        <v>37</v>
      </c>
      <c r="L252" s="44" t="s">
        <v>660</v>
      </c>
      <c r="M252" s="46" t="s">
        <v>661</v>
      </c>
      <c r="N252" s="54" t="s">
        <v>662</v>
      </c>
      <c r="O252" s="48" t="s">
        <v>663</v>
      </c>
    </row>
    <row r="253" s="1" customFormat="1" ht="48.75" spans="1:15">
      <c r="A253" s="43">
        <v>104</v>
      </c>
      <c r="B253" s="43">
        <v>2025</v>
      </c>
      <c r="C253" s="44" t="s">
        <v>655</v>
      </c>
      <c r="D253" s="45" t="s">
        <v>656</v>
      </c>
      <c r="E253" s="43" t="s">
        <v>17</v>
      </c>
      <c r="F253" s="43" t="s">
        <v>46</v>
      </c>
      <c r="G253" s="44" t="s">
        <v>657</v>
      </c>
      <c r="H253" s="43" t="s">
        <v>658</v>
      </c>
      <c r="I253" s="43" t="s">
        <v>659</v>
      </c>
      <c r="J253" s="44" t="s">
        <v>22</v>
      </c>
      <c r="K253" s="43" t="s">
        <v>37</v>
      </c>
      <c r="L253" s="44" t="s">
        <v>27</v>
      </c>
      <c r="M253" s="51" t="s">
        <v>148</v>
      </c>
      <c r="N253" s="56" t="s">
        <v>148</v>
      </c>
      <c r="O253" s="50" t="s">
        <v>29</v>
      </c>
    </row>
    <row r="254" s="1" customFormat="1" ht="48" spans="1:15">
      <c r="A254" s="43">
        <v>105</v>
      </c>
      <c r="B254" s="43">
        <v>2025</v>
      </c>
      <c r="C254" s="44" t="s">
        <v>664</v>
      </c>
      <c r="D254" s="45" t="s">
        <v>665</v>
      </c>
      <c r="E254" s="43" t="s">
        <v>17</v>
      </c>
      <c r="F254" s="43" t="s">
        <v>68</v>
      </c>
      <c r="G254" s="44" t="s">
        <v>666</v>
      </c>
      <c r="H254" s="43" t="s">
        <v>70</v>
      </c>
      <c r="I254" s="43" t="s">
        <v>71</v>
      </c>
      <c r="J254" s="44" t="s">
        <v>667</v>
      </c>
      <c r="K254" s="43" t="s">
        <v>70</v>
      </c>
      <c r="L254" s="44" t="s">
        <v>27</v>
      </c>
      <c r="M254" s="46" t="s">
        <v>63</v>
      </c>
      <c r="N254" s="47" t="s">
        <v>63</v>
      </c>
      <c r="O254" s="50" t="s">
        <v>43</v>
      </c>
    </row>
    <row r="255" s="1" customFormat="1" ht="38.25" spans="1:15">
      <c r="A255" s="43">
        <v>105</v>
      </c>
      <c r="B255" s="43">
        <v>2025</v>
      </c>
      <c r="C255" s="44" t="s">
        <v>664</v>
      </c>
      <c r="D255" s="45" t="s">
        <v>665</v>
      </c>
      <c r="E255" s="43" t="s">
        <v>17</v>
      </c>
      <c r="F255" s="43" t="s">
        <v>68</v>
      </c>
      <c r="G255" s="44" t="s">
        <v>666</v>
      </c>
      <c r="H255" s="43" t="s">
        <v>70</v>
      </c>
      <c r="I255" s="43" t="s">
        <v>71</v>
      </c>
      <c r="J255" s="44" t="s">
        <v>667</v>
      </c>
      <c r="K255" s="43" t="s">
        <v>70</v>
      </c>
      <c r="L255" s="44" t="s">
        <v>668</v>
      </c>
      <c r="M255" s="46" t="s">
        <v>669</v>
      </c>
      <c r="N255" s="47" t="s">
        <v>670</v>
      </c>
      <c r="O255" s="50" t="s">
        <v>671</v>
      </c>
    </row>
    <row r="256" s="1" customFormat="1" ht="25.5" spans="1:15">
      <c r="A256" s="43">
        <v>106</v>
      </c>
      <c r="B256" s="43">
        <v>2025</v>
      </c>
      <c r="C256" s="44" t="s">
        <v>672</v>
      </c>
      <c r="D256" s="45" t="s">
        <v>673</v>
      </c>
      <c r="E256" s="43" t="s">
        <v>17</v>
      </c>
      <c r="F256" s="43" t="s">
        <v>46</v>
      </c>
      <c r="G256" s="44" t="s">
        <v>674</v>
      </c>
      <c r="H256" s="43" t="s">
        <v>34</v>
      </c>
      <c r="I256" s="43" t="s">
        <v>35</v>
      </c>
      <c r="J256" s="44" t="s">
        <v>22</v>
      </c>
      <c r="K256" s="43" t="s">
        <v>37</v>
      </c>
      <c r="L256" s="44" t="s">
        <v>675</v>
      </c>
      <c r="M256" s="46" t="s">
        <v>676</v>
      </c>
      <c r="N256" s="47" t="s">
        <v>676</v>
      </c>
      <c r="O256" s="50" t="s">
        <v>676</v>
      </c>
    </row>
    <row r="257" s="1" customFormat="1" ht="25.5" spans="1:15">
      <c r="A257" s="43">
        <v>106</v>
      </c>
      <c r="B257" s="43">
        <v>2025</v>
      </c>
      <c r="C257" s="44" t="s">
        <v>672</v>
      </c>
      <c r="D257" s="45" t="s">
        <v>673</v>
      </c>
      <c r="E257" s="43" t="s">
        <v>17</v>
      </c>
      <c r="F257" s="43" t="s">
        <v>46</v>
      </c>
      <c r="G257" s="44" t="s">
        <v>674</v>
      </c>
      <c r="H257" s="43" t="s">
        <v>34</v>
      </c>
      <c r="I257" s="43" t="s">
        <v>35</v>
      </c>
      <c r="J257" s="44" t="s">
        <v>22</v>
      </c>
      <c r="K257" s="43" t="s">
        <v>37</v>
      </c>
      <c r="L257" s="44" t="s">
        <v>51</v>
      </c>
      <c r="M257" s="46" t="s">
        <v>52</v>
      </c>
      <c r="N257" s="47" t="s">
        <v>52</v>
      </c>
      <c r="O257" s="50" t="s">
        <v>52</v>
      </c>
    </row>
    <row r="258" s="1" customFormat="1" ht="48.75" spans="1:15">
      <c r="A258" s="43">
        <v>106</v>
      </c>
      <c r="B258" s="43">
        <v>2025</v>
      </c>
      <c r="C258" s="44" t="s">
        <v>672</v>
      </c>
      <c r="D258" s="45" t="s">
        <v>673</v>
      </c>
      <c r="E258" s="43" t="s">
        <v>17</v>
      </c>
      <c r="F258" s="43" t="s">
        <v>46</v>
      </c>
      <c r="G258" s="44" t="s">
        <v>674</v>
      </c>
      <c r="H258" s="43" t="s">
        <v>34</v>
      </c>
      <c r="I258" s="43" t="s">
        <v>35</v>
      </c>
      <c r="J258" s="44" t="s">
        <v>22</v>
      </c>
      <c r="K258" s="43" t="s">
        <v>37</v>
      </c>
      <c r="L258" s="44" t="s">
        <v>27</v>
      </c>
      <c r="M258" s="51" t="s">
        <v>50</v>
      </c>
      <c r="N258" s="49" t="s">
        <v>50</v>
      </c>
      <c r="O258" s="50" t="s">
        <v>43</v>
      </c>
    </row>
    <row r="259" s="1" customFormat="1" ht="113.25" spans="1:15">
      <c r="A259" s="43">
        <v>107</v>
      </c>
      <c r="B259" s="43">
        <v>2025</v>
      </c>
      <c r="C259" s="44" t="s">
        <v>677</v>
      </c>
      <c r="D259" s="45" t="s">
        <v>678</v>
      </c>
      <c r="E259" s="43" t="s">
        <v>17</v>
      </c>
      <c r="F259" s="43" t="s">
        <v>68</v>
      </c>
      <c r="G259" s="44" t="s">
        <v>679</v>
      </c>
      <c r="H259" s="43" t="s">
        <v>234</v>
      </c>
      <c r="I259" s="43" t="s">
        <v>235</v>
      </c>
      <c r="J259" s="44" t="s">
        <v>22</v>
      </c>
      <c r="K259" s="43" t="s">
        <v>56</v>
      </c>
      <c r="L259" s="44" t="s">
        <v>680</v>
      </c>
      <c r="M259" s="46" t="s">
        <v>681</v>
      </c>
      <c r="N259" s="52" t="s">
        <v>682</v>
      </c>
      <c r="O259" s="53" t="s">
        <v>682</v>
      </c>
    </row>
    <row r="260" s="1" customFormat="1" ht="48" spans="1:15">
      <c r="A260" s="43">
        <v>107</v>
      </c>
      <c r="B260" s="43">
        <v>2025</v>
      </c>
      <c r="C260" s="44" t="s">
        <v>677</v>
      </c>
      <c r="D260" s="45" t="s">
        <v>678</v>
      </c>
      <c r="E260" s="43" t="s">
        <v>17</v>
      </c>
      <c r="F260" s="43" t="s">
        <v>68</v>
      </c>
      <c r="G260" s="44" t="s">
        <v>679</v>
      </c>
      <c r="H260" s="43" t="s">
        <v>234</v>
      </c>
      <c r="I260" s="43" t="s">
        <v>235</v>
      </c>
      <c r="J260" s="44" t="s">
        <v>22</v>
      </c>
      <c r="K260" s="43" t="s">
        <v>56</v>
      </c>
      <c r="L260" s="44" t="s">
        <v>27</v>
      </c>
      <c r="M260" s="46" t="s">
        <v>93</v>
      </c>
      <c r="N260" s="54" t="s">
        <v>28</v>
      </c>
      <c r="O260" s="50" t="s">
        <v>29</v>
      </c>
    </row>
    <row r="261" s="1" customFormat="1" ht="25.5" spans="1:15">
      <c r="A261" s="43">
        <v>108</v>
      </c>
      <c r="B261" s="43">
        <v>2025</v>
      </c>
      <c r="C261" s="44" t="s">
        <v>683</v>
      </c>
      <c r="D261" s="45" t="s">
        <v>684</v>
      </c>
      <c r="E261" s="43" t="s">
        <v>17</v>
      </c>
      <c r="F261" s="43" t="s">
        <v>46</v>
      </c>
      <c r="G261" s="44" t="s">
        <v>685</v>
      </c>
      <c r="H261" s="43" t="s">
        <v>34</v>
      </c>
      <c r="I261" s="43" t="s">
        <v>35</v>
      </c>
      <c r="J261" s="44" t="s">
        <v>22</v>
      </c>
      <c r="K261" s="43" t="s">
        <v>37</v>
      </c>
      <c r="L261" s="44" t="s">
        <v>51</v>
      </c>
      <c r="M261" s="46" t="s">
        <v>52</v>
      </c>
      <c r="N261" s="47" t="s">
        <v>52</v>
      </c>
      <c r="O261" s="50" t="s">
        <v>52</v>
      </c>
    </row>
    <row r="262" s="1" customFormat="1" ht="50.25" spans="1:15">
      <c r="A262" s="43">
        <v>108</v>
      </c>
      <c r="B262" s="43">
        <v>2025</v>
      </c>
      <c r="C262" s="44" t="s">
        <v>683</v>
      </c>
      <c r="D262" s="45" t="s">
        <v>684</v>
      </c>
      <c r="E262" s="43" t="s">
        <v>17</v>
      </c>
      <c r="F262" s="43" t="s">
        <v>46</v>
      </c>
      <c r="G262" s="44" t="s">
        <v>685</v>
      </c>
      <c r="H262" s="43" t="s">
        <v>34</v>
      </c>
      <c r="I262" s="43" t="s">
        <v>35</v>
      </c>
      <c r="J262" s="44" t="s">
        <v>22</v>
      </c>
      <c r="K262" s="43" t="s">
        <v>37</v>
      </c>
      <c r="L262" s="44" t="s">
        <v>686</v>
      </c>
      <c r="M262" s="46" t="s">
        <v>687</v>
      </c>
      <c r="N262" s="47" t="s">
        <v>687</v>
      </c>
      <c r="O262" s="50" t="s">
        <v>687</v>
      </c>
    </row>
    <row r="263" s="1" customFormat="1" ht="25.5" spans="1:15">
      <c r="A263" s="43">
        <v>108</v>
      </c>
      <c r="B263" s="43">
        <v>2025</v>
      </c>
      <c r="C263" s="44" t="s">
        <v>683</v>
      </c>
      <c r="D263" s="45" t="s">
        <v>684</v>
      </c>
      <c r="E263" s="43" t="s">
        <v>17</v>
      </c>
      <c r="F263" s="43" t="s">
        <v>688</v>
      </c>
      <c r="G263" s="44" t="s">
        <v>689</v>
      </c>
      <c r="H263" s="43" t="s">
        <v>34</v>
      </c>
      <c r="I263" s="43" t="s">
        <v>35</v>
      </c>
      <c r="J263" s="44"/>
      <c r="K263" s="43" t="s">
        <v>37</v>
      </c>
      <c r="L263" s="44" t="s">
        <v>690</v>
      </c>
      <c r="M263" s="46" t="s">
        <v>102</v>
      </c>
      <c r="N263" s="47" t="s">
        <v>102</v>
      </c>
      <c r="O263" s="50" t="s">
        <v>102</v>
      </c>
    </row>
    <row r="264" s="1" customFormat="1" ht="48.75" spans="1:15">
      <c r="A264" s="43">
        <v>108</v>
      </c>
      <c r="B264" s="43">
        <v>2025</v>
      </c>
      <c r="C264" s="44" t="s">
        <v>683</v>
      </c>
      <c r="D264" s="45" t="s">
        <v>684</v>
      </c>
      <c r="E264" s="43" t="s">
        <v>17</v>
      </c>
      <c r="F264" s="43" t="s">
        <v>688</v>
      </c>
      <c r="G264" s="44" t="s">
        <v>689</v>
      </c>
      <c r="H264" s="43" t="s">
        <v>34</v>
      </c>
      <c r="I264" s="43" t="s">
        <v>35</v>
      </c>
      <c r="J264" s="44"/>
      <c r="K264" s="43" t="s">
        <v>37</v>
      </c>
      <c r="L264" s="44" t="s">
        <v>27</v>
      </c>
      <c r="M264" s="51" t="s">
        <v>50</v>
      </c>
      <c r="N264" s="49" t="s">
        <v>50</v>
      </c>
      <c r="O264" s="50" t="s">
        <v>43</v>
      </c>
    </row>
    <row r="265" s="1" customFormat="1" ht="48" spans="1:15">
      <c r="A265" s="43">
        <v>109</v>
      </c>
      <c r="B265" s="43">
        <v>2025</v>
      </c>
      <c r="C265" s="44" t="s">
        <v>691</v>
      </c>
      <c r="D265" s="45" t="s">
        <v>692</v>
      </c>
      <c r="E265" s="43" t="s">
        <v>17</v>
      </c>
      <c r="F265" s="43" t="s">
        <v>133</v>
      </c>
      <c r="G265" s="44" t="s">
        <v>693</v>
      </c>
      <c r="H265" s="43" t="s">
        <v>20</v>
      </c>
      <c r="I265" s="43" t="s">
        <v>135</v>
      </c>
      <c r="J265" s="44" t="s">
        <v>22</v>
      </c>
      <c r="K265" s="43" t="s">
        <v>37</v>
      </c>
      <c r="L265" s="44" t="s">
        <v>27</v>
      </c>
      <c r="M265" s="46" t="s">
        <v>28</v>
      </c>
      <c r="N265" s="47" t="s">
        <v>28</v>
      </c>
      <c r="O265" s="50" t="s">
        <v>29</v>
      </c>
    </row>
    <row r="266" s="1" customFormat="1" ht="37.5" spans="1:15">
      <c r="A266" s="43">
        <v>109</v>
      </c>
      <c r="B266" s="43">
        <v>2025</v>
      </c>
      <c r="C266" s="44" t="s">
        <v>691</v>
      </c>
      <c r="D266" s="45" t="s">
        <v>692</v>
      </c>
      <c r="E266" s="43" t="s">
        <v>17</v>
      </c>
      <c r="F266" s="43" t="s">
        <v>133</v>
      </c>
      <c r="G266" s="44" t="s">
        <v>693</v>
      </c>
      <c r="H266" s="43" t="s">
        <v>20</v>
      </c>
      <c r="I266" s="43" t="s">
        <v>135</v>
      </c>
      <c r="J266" s="44" t="s">
        <v>22</v>
      </c>
      <c r="K266" s="43" t="s">
        <v>37</v>
      </c>
      <c r="L266" s="44" t="s">
        <v>694</v>
      </c>
      <c r="M266" s="46" t="s">
        <v>695</v>
      </c>
      <c r="N266" s="47" t="s">
        <v>138</v>
      </c>
      <c r="O266" s="50" t="s">
        <v>139</v>
      </c>
    </row>
    <row r="267" s="1" customFormat="1" ht="75.75" spans="1:15">
      <c r="A267" s="43">
        <v>110</v>
      </c>
      <c r="B267" s="43">
        <v>2025</v>
      </c>
      <c r="C267" s="44" t="s">
        <v>696</v>
      </c>
      <c r="D267" s="45" t="s">
        <v>697</v>
      </c>
      <c r="E267" s="43" t="s">
        <v>17</v>
      </c>
      <c r="F267" s="43" t="s">
        <v>32</v>
      </c>
      <c r="G267" s="44" t="s">
        <v>698</v>
      </c>
      <c r="H267" s="43" t="s">
        <v>699</v>
      </c>
      <c r="I267" s="43" t="s">
        <v>700</v>
      </c>
      <c r="J267" s="44" t="s">
        <v>36</v>
      </c>
      <c r="K267" s="43" t="s">
        <v>37</v>
      </c>
      <c r="L267" s="44" t="s">
        <v>701</v>
      </c>
      <c r="M267" s="51" t="s">
        <v>702</v>
      </c>
      <c r="N267" s="61" t="s">
        <v>703</v>
      </c>
      <c r="O267" s="53" t="s">
        <v>704</v>
      </c>
    </row>
    <row r="268" s="1" customFormat="1" ht="48" spans="1:15">
      <c r="A268" s="43">
        <v>110</v>
      </c>
      <c r="B268" s="43">
        <v>2025</v>
      </c>
      <c r="C268" s="44" t="s">
        <v>696</v>
      </c>
      <c r="D268" s="45" t="s">
        <v>697</v>
      </c>
      <c r="E268" s="43" t="s">
        <v>17</v>
      </c>
      <c r="F268" s="43" t="s">
        <v>32</v>
      </c>
      <c r="G268" s="44" t="s">
        <v>698</v>
      </c>
      <c r="H268" s="43" t="s">
        <v>699</v>
      </c>
      <c r="I268" s="43" t="s">
        <v>700</v>
      </c>
      <c r="J268" s="44" t="s">
        <v>36</v>
      </c>
      <c r="K268" s="43" t="s">
        <v>37</v>
      </c>
      <c r="L268" s="44" t="s">
        <v>27</v>
      </c>
      <c r="M268" s="51" t="s">
        <v>460</v>
      </c>
      <c r="N268" s="49" t="s">
        <v>42</v>
      </c>
      <c r="O268" s="50" t="s">
        <v>29</v>
      </c>
    </row>
    <row r="269" s="1" customFormat="1" ht="48.75" spans="1:15">
      <c r="A269" s="43">
        <v>111</v>
      </c>
      <c r="B269" s="43">
        <v>2025</v>
      </c>
      <c r="C269" s="44" t="s">
        <v>705</v>
      </c>
      <c r="D269" s="45" t="s">
        <v>706</v>
      </c>
      <c r="E269" s="43" t="s">
        <v>17</v>
      </c>
      <c r="F269" s="43" t="s">
        <v>46</v>
      </c>
      <c r="G269" s="44" t="s">
        <v>707</v>
      </c>
      <c r="H269" s="43" t="s">
        <v>234</v>
      </c>
      <c r="I269" s="43" t="s">
        <v>235</v>
      </c>
      <c r="J269" s="44" t="s">
        <v>22</v>
      </c>
      <c r="K269" s="43" t="s">
        <v>37</v>
      </c>
      <c r="L269" s="44" t="s">
        <v>27</v>
      </c>
      <c r="M269" s="51" t="s">
        <v>87</v>
      </c>
      <c r="N269" s="56" t="s">
        <v>148</v>
      </c>
      <c r="O269" s="50" t="s">
        <v>29</v>
      </c>
    </row>
    <row r="270" s="1" customFormat="1" ht="113.25" spans="1:15">
      <c r="A270" s="43">
        <v>111</v>
      </c>
      <c r="B270" s="43">
        <v>2025</v>
      </c>
      <c r="C270" s="44" t="s">
        <v>705</v>
      </c>
      <c r="D270" s="45" t="s">
        <v>706</v>
      </c>
      <c r="E270" s="43" t="s">
        <v>17</v>
      </c>
      <c r="F270" s="43" t="s">
        <v>46</v>
      </c>
      <c r="G270" s="44" t="s">
        <v>707</v>
      </c>
      <c r="H270" s="43" t="s">
        <v>234</v>
      </c>
      <c r="I270" s="43" t="s">
        <v>235</v>
      </c>
      <c r="J270" s="44" t="s">
        <v>22</v>
      </c>
      <c r="K270" s="43" t="s">
        <v>37</v>
      </c>
      <c r="L270" s="44" t="s">
        <v>708</v>
      </c>
      <c r="M270" s="46" t="s">
        <v>709</v>
      </c>
      <c r="N270" s="61" t="s">
        <v>710</v>
      </c>
      <c r="O270" s="62" t="s">
        <v>710</v>
      </c>
    </row>
    <row r="271" s="1" customFormat="1" ht="48.75" spans="1:15">
      <c r="A271" s="43">
        <v>112</v>
      </c>
      <c r="B271" s="43">
        <v>2025</v>
      </c>
      <c r="C271" s="44" t="s">
        <v>711</v>
      </c>
      <c r="D271" s="45" t="s">
        <v>712</v>
      </c>
      <c r="E271" s="43" t="s">
        <v>17</v>
      </c>
      <c r="F271" s="43" t="s">
        <v>68</v>
      </c>
      <c r="G271" s="44" t="s">
        <v>713</v>
      </c>
      <c r="H271" s="43" t="s">
        <v>70</v>
      </c>
      <c r="I271" s="43" t="s">
        <v>71</v>
      </c>
      <c r="J271" s="44" t="s">
        <v>152</v>
      </c>
      <c r="K271" s="43" t="s">
        <v>70</v>
      </c>
      <c r="L271" s="44" t="s">
        <v>27</v>
      </c>
      <c r="M271" s="46" t="s">
        <v>50</v>
      </c>
      <c r="N271" s="47" t="s">
        <v>50</v>
      </c>
      <c r="O271" s="50" t="s">
        <v>43</v>
      </c>
    </row>
    <row r="272" s="1" customFormat="1" ht="25.5" spans="1:15">
      <c r="A272" s="43">
        <v>112</v>
      </c>
      <c r="B272" s="43">
        <v>2025</v>
      </c>
      <c r="C272" s="44" t="s">
        <v>711</v>
      </c>
      <c r="D272" s="45" t="s">
        <v>712</v>
      </c>
      <c r="E272" s="43" t="s">
        <v>17</v>
      </c>
      <c r="F272" s="43" t="s">
        <v>68</v>
      </c>
      <c r="G272" s="44" t="s">
        <v>713</v>
      </c>
      <c r="H272" s="43" t="s">
        <v>70</v>
      </c>
      <c r="I272" s="43" t="s">
        <v>71</v>
      </c>
      <c r="J272" s="44" t="s">
        <v>152</v>
      </c>
      <c r="K272" s="43" t="s">
        <v>70</v>
      </c>
      <c r="L272" s="44" t="s">
        <v>714</v>
      </c>
      <c r="M272" s="46" t="s">
        <v>715</v>
      </c>
      <c r="N272" s="47" t="s">
        <v>715</v>
      </c>
      <c r="O272" s="50" t="s">
        <v>716</v>
      </c>
    </row>
    <row r="273" s="1" customFormat="1" ht="63.75" spans="1:15">
      <c r="A273" s="43">
        <v>113</v>
      </c>
      <c r="B273" s="43">
        <v>2025</v>
      </c>
      <c r="C273" s="44" t="s">
        <v>717</v>
      </c>
      <c r="D273" s="45" t="s">
        <v>718</v>
      </c>
      <c r="E273" s="43" t="s">
        <v>17</v>
      </c>
      <c r="F273" s="43" t="s">
        <v>68</v>
      </c>
      <c r="G273" s="44" t="s">
        <v>719</v>
      </c>
      <c r="H273" s="43" t="s">
        <v>251</v>
      </c>
      <c r="I273" s="43" t="s">
        <v>252</v>
      </c>
      <c r="J273" s="44" t="s">
        <v>22</v>
      </c>
      <c r="K273" s="43" t="s">
        <v>37</v>
      </c>
      <c r="L273" s="44" t="s">
        <v>720</v>
      </c>
      <c r="M273" s="46" t="s">
        <v>721</v>
      </c>
      <c r="N273" s="47" t="s">
        <v>721</v>
      </c>
      <c r="O273" s="53" t="s">
        <v>722</v>
      </c>
    </row>
    <row r="274" s="1" customFormat="1" ht="48" spans="1:15">
      <c r="A274" s="43">
        <v>113</v>
      </c>
      <c r="B274" s="43">
        <v>2025</v>
      </c>
      <c r="C274" s="44" t="s">
        <v>717</v>
      </c>
      <c r="D274" s="45" t="s">
        <v>718</v>
      </c>
      <c r="E274" s="43" t="s">
        <v>17</v>
      </c>
      <c r="F274" s="43" t="s">
        <v>68</v>
      </c>
      <c r="G274" s="44" t="s">
        <v>719</v>
      </c>
      <c r="H274" s="43" t="s">
        <v>251</v>
      </c>
      <c r="I274" s="43" t="s">
        <v>252</v>
      </c>
      <c r="J274" s="44" t="s">
        <v>22</v>
      </c>
      <c r="K274" s="43" t="s">
        <v>37</v>
      </c>
      <c r="L274" s="44" t="s">
        <v>27</v>
      </c>
      <c r="M274" s="46" t="s">
        <v>28</v>
      </c>
      <c r="N274" s="49" t="s">
        <v>28</v>
      </c>
      <c r="O274" s="50" t="s">
        <v>29</v>
      </c>
    </row>
    <row r="275" s="1" customFormat="1" ht="25.5" spans="1:15">
      <c r="A275" s="43">
        <v>114</v>
      </c>
      <c r="B275" s="43">
        <v>2025</v>
      </c>
      <c r="C275" s="44" t="s">
        <v>723</v>
      </c>
      <c r="D275" s="45" t="s">
        <v>724</v>
      </c>
      <c r="E275" s="43" t="s">
        <v>17</v>
      </c>
      <c r="F275" s="43" t="s">
        <v>18</v>
      </c>
      <c r="G275" s="44" t="s">
        <v>725</v>
      </c>
      <c r="H275" s="43" t="s">
        <v>439</v>
      </c>
      <c r="I275" s="43" t="s">
        <v>440</v>
      </c>
      <c r="J275" s="44" t="s">
        <v>22</v>
      </c>
      <c r="K275" s="43" t="s">
        <v>37</v>
      </c>
      <c r="L275" s="44" t="s">
        <v>726</v>
      </c>
      <c r="M275" s="46" t="s">
        <v>244</v>
      </c>
      <c r="N275" s="47" t="s">
        <v>477</v>
      </c>
      <c r="O275" s="50" t="s">
        <v>532</v>
      </c>
    </row>
    <row r="276" s="1" customFormat="1" ht="48" spans="1:15">
      <c r="A276" s="43">
        <v>114</v>
      </c>
      <c r="B276" s="43">
        <v>2025</v>
      </c>
      <c r="C276" s="44" t="s">
        <v>723</v>
      </c>
      <c r="D276" s="45" t="s">
        <v>724</v>
      </c>
      <c r="E276" s="43" t="s">
        <v>17</v>
      </c>
      <c r="F276" s="43" t="s">
        <v>18</v>
      </c>
      <c r="G276" s="44" t="s">
        <v>725</v>
      </c>
      <c r="H276" s="43" t="s">
        <v>439</v>
      </c>
      <c r="I276" s="43" t="s">
        <v>440</v>
      </c>
      <c r="J276" s="44" t="s">
        <v>22</v>
      </c>
      <c r="K276" s="43" t="s">
        <v>37</v>
      </c>
      <c r="L276" s="44" t="s">
        <v>27</v>
      </c>
      <c r="M276" s="46" t="s">
        <v>63</v>
      </c>
      <c r="N276" s="47" t="s">
        <v>63</v>
      </c>
      <c r="O276" s="50" t="s">
        <v>43</v>
      </c>
    </row>
    <row r="277" s="1" customFormat="1" ht="38.25" spans="1:15">
      <c r="A277" s="43">
        <v>115</v>
      </c>
      <c r="B277" s="43">
        <v>2025</v>
      </c>
      <c r="C277" s="44" t="s">
        <v>727</v>
      </c>
      <c r="D277" s="45" t="s">
        <v>728</v>
      </c>
      <c r="E277" s="43" t="s">
        <v>17</v>
      </c>
      <c r="F277" s="43" t="s">
        <v>68</v>
      </c>
      <c r="G277" s="44" t="s">
        <v>729</v>
      </c>
      <c r="H277" s="43" t="s">
        <v>91</v>
      </c>
      <c r="I277" s="43" t="s">
        <v>92</v>
      </c>
      <c r="J277" s="44" t="s">
        <v>22</v>
      </c>
      <c r="K277" s="43" t="s">
        <v>82</v>
      </c>
      <c r="L277" s="44" t="s">
        <v>730</v>
      </c>
      <c r="M277" s="46" t="s">
        <v>731</v>
      </c>
      <c r="N277" s="47" t="s">
        <v>731</v>
      </c>
      <c r="O277" s="50" t="s">
        <v>96</v>
      </c>
    </row>
    <row r="278" s="1" customFormat="1" ht="36" spans="1:15">
      <c r="A278" s="43">
        <v>115</v>
      </c>
      <c r="B278" s="43">
        <v>2025</v>
      </c>
      <c r="C278" s="44" t="s">
        <v>727</v>
      </c>
      <c r="D278" s="45" t="s">
        <v>728</v>
      </c>
      <c r="E278" s="43" t="s">
        <v>17</v>
      </c>
      <c r="F278" s="43" t="s">
        <v>68</v>
      </c>
      <c r="G278" s="44" t="s">
        <v>729</v>
      </c>
      <c r="H278" s="43" t="s">
        <v>91</v>
      </c>
      <c r="I278" s="43" t="s">
        <v>92</v>
      </c>
      <c r="J278" s="44" t="s">
        <v>22</v>
      </c>
      <c r="K278" s="43" t="s">
        <v>82</v>
      </c>
      <c r="L278" s="44" t="s">
        <v>27</v>
      </c>
      <c r="M278" s="46" t="s">
        <v>93</v>
      </c>
      <c r="N278" s="47" t="s">
        <v>93</v>
      </c>
      <c r="O278" s="50" t="s">
        <v>29</v>
      </c>
    </row>
    <row r="279" s="1" customFormat="1" ht="48.75" spans="1:15">
      <c r="A279" s="43">
        <v>116</v>
      </c>
      <c r="B279" s="43">
        <v>2025</v>
      </c>
      <c r="C279" s="44" t="s">
        <v>732</v>
      </c>
      <c r="D279" s="45" t="s">
        <v>733</v>
      </c>
      <c r="E279" s="43" t="s">
        <v>17</v>
      </c>
      <c r="F279" s="43" t="s">
        <v>46</v>
      </c>
      <c r="G279" s="44" t="s">
        <v>734</v>
      </c>
      <c r="H279" s="43" t="s">
        <v>34</v>
      </c>
      <c r="I279" s="43" t="s">
        <v>35</v>
      </c>
      <c r="J279" s="44" t="s">
        <v>22</v>
      </c>
      <c r="K279" s="43" t="s">
        <v>37</v>
      </c>
      <c r="L279" s="44" t="s">
        <v>27</v>
      </c>
      <c r="M279" s="51" t="s">
        <v>50</v>
      </c>
      <c r="N279" s="49" t="s">
        <v>50</v>
      </c>
      <c r="O279" s="50" t="s">
        <v>43</v>
      </c>
    </row>
    <row r="280" s="1" customFormat="1" ht="25.5" spans="1:15">
      <c r="A280" s="43">
        <v>116</v>
      </c>
      <c r="B280" s="43">
        <v>2025</v>
      </c>
      <c r="C280" s="44" t="s">
        <v>732</v>
      </c>
      <c r="D280" s="45" t="s">
        <v>733</v>
      </c>
      <c r="E280" s="43" t="s">
        <v>17</v>
      </c>
      <c r="F280" s="43" t="s">
        <v>46</v>
      </c>
      <c r="G280" s="44" t="s">
        <v>734</v>
      </c>
      <c r="H280" s="43" t="s">
        <v>34</v>
      </c>
      <c r="I280" s="43" t="s">
        <v>35</v>
      </c>
      <c r="J280" s="44" t="s">
        <v>22</v>
      </c>
      <c r="K280" s="43" t="s">
        <v>37</v>
      </c>
      <c r="L280" s="44" t="s">
        <v>51</v>
      </c>
      <c r="M280" s="46" t="s">
        <v>52</v>
      </c>
      <c r="N280" s="47" t="s">
        <v>52</v>
      </c>
      <c r="O280" s="50" t="s">
        <v>52</v>
      </c>
    </row>
    <row r="281" s="1" customFormat="1" ht="37.5" spans="1:15">
      <c r="A281" s="43">
        <v>116</v>
      </c>
      <c r="B281" s="43">
        <v>2025</v>
      </c>
      <c r="C281" s="44" t="s">
        <v>732</v>
      </c>
      <c r="D281" s="45" t="s">
        <v>733</v>
      </c>
      <c r="E281" s="43" t="s">
        <v>17</v>
      </c>
      <c r="F281" s="43" t="s">
        <v>46</v>
      </c>
      <c r="G281" s="44" t="s">
        <v>734</v>
      </c>
      <c r="H281" s="43" t="s">
        <v>34</v>
      </c>
      <c r="I281" s="43" t="s">
        <v>35</v>
      </c>
      <c r="J281" s="44" t="s">
        <v>22</v>
      </c>
      <c r="K281" s="43" t="s">
        <v>37</v>
      </c>
      <c r="L281" s="44" t="s">
        <v>735</v>
      </c>
      <c r="M281" s="46" t="s">
        <v>49</v>
      </c>
      <c r="N281" s="47" t="s">
        <v>49</v>
      </c>
      <c r="O281" s="50" t="s">
        <v>49</v>
      </c>
    </row>
    <row r="282" s="1" customFormat="1" ht="48" spans="1:15">
      <c r="A282" s="43">
        <v>117</v>
      </c>
      <c r="B282" s="43">
        <v>2025</v>
      </c>
      <c r="C282" s="44" t="s">
        <v>736</v>
      </c>
      <c r="D282" s="45" t="s">
        <v>737</v>
      </c>
      <c r="E282" s="43" t="s">
        <v>17</v>
      </c>
      <c r="F282" s="43" t="s">
        <v>60</v>
      </c>
      <c r="G282" s="44" t="s">
        <v>738</v>
      </c>
      <c r="H282" s="43" t="s">
        <v>20</v>
      </c>
      <c r="I282" s="43" t="s">
        <v>21</v>
      </c>
      <c r="J282" s="44" t="s">
        <v>434</v>
      </c>
      <c r="K282" s="43" t="s">
        <v>37</v>
      </c>
      <c r="L282" s="44" t="s">
        <v>27</v>
      </c>
      <c r="M282" s="46" t="s">
        <v>63</v>
      </c>
      <c r="N282" s="47" t="s">
        <v>63</v>
      </c>
      <c r="O282" s="50" t="s">
        <v>43</v>
      </c>
    </row>
    <row r="283" s="1" customFormat="1" ht="24.75" spans="1:15">
      <c r="A283" s="43">
        <v>117</v>
      </c>
      <c r="B283" s="43">
        <v>2025</v>
      </c>
      <c r="C283" s="44" t="s">
        <v>736</v>
      </c>
      <c r="D283" s="45" t="s">
        <v>737</v>
      </c>
      <c r="E283" s="43" t="s">
        <v>17</v>
      </c>
      <c r="F283" s="43" t="s">
        <v>60</v>
      </c>
      <c r="G283" s="44" t="s">
        <v>738</v>
      </c>
      <c r="H283" s="43" t="s">
        <v>20</v>
      </c>
      <c r="I283" s="43" t="s">
        <v>21</v>
      </c>
      <c r="J283" s="44" t="s">
        <v>434</v>
      </c>
      <c r="K283" s="43" t="s">
        <v>37</v>
      </c>
      <c r="L283" s="44" t="s">
        <v>435</v>
      </c>
      <c r="M283" s="46" t="s">
        <v>739</v>
      </c>
      <c r="N283" s="47" t="s">
        <v>739</v>
      </c>
      <c r="O283" s="50" t="s">
        <v>739</v>
      </c>
    </row>
    <row r="284" s="1" customFormat="1" ht="48.75" spans="1:15">
      <c r="A284" s="43">
        <v>118</v>
      </c>
      <c r="B284" s="43">
        <v>2025</v>
      </c>
      <c r="C284" s="44" t="s">
        <v>740</v>
      </c>
      <c r="D284" s="45" t="s">
        <v>741</v>
      </c>
      <c r="E284" s="43" t="s">
        <v>17</v>
      </c>
      <c r="F284" s="43" t="s">
        <v>46</v>
      </c>
      <c r="G284" s="44" t="s">
        <v>742</v>
      </c>
      <c r="H284" s="43" t="s">
        <v>20</v>
      </c>
      <c r="I284" s="43" t="s">
        <v>21</v>
      </c>
      <c r="J284" s="44" t="s">
        <v>22</v>
      </c>
      <c r="K284" s="43" t="s">
        <v>37</v>
      </c>
      <c r="L284" s="44" t="s">
        <v>27</v>
      </c>
      <c r="M284" s="51" t="s">
        <v>148</v>
      </c>
      <c r="N284" s="56" t="s">
        <v>148</v>
      </c>
      <c r="O284" s="50" t="s">
        <v>29</v>
      </c>
    </row>
    <row r="285" s="1" customFormat="1" ht="24.75" spans="1:15">
      <c r="A285" s="43">
        <v>118</v>
      </c>
      <c r="B285" s="43">
        <v>2025</v>
      </c>
      <c r="C285" s="44" t="s">
        <v>740</v>
      </c>
      <c r="D285" s="45" t="s">
        <v>741</v>
      </c>
      <c r="E285" s="43" t="s">
        <v>17</v>
      </c>
      <c r="F285" s="43" t="s">
        <v>46</v>
      </c>
      <c r="G285" s="44" t="s">
        <v>742</v>
      </c>
      <c r="H285" s="43" t="s">
        <v>20</v>
      </c>
      <c r="I285" s="43" t="s">
        <v>21</v>
      </c>
      <c r="J285" s="44" t="s">
        <v>22</v>
      </c>
      <c r="K285" s="43" t="s">
        <v>37</v>
      </c>
      <c r="L285" s="44" t="s">
        <v>743</v>
      </c>
      <c r="M285" s="46" t="s">
        <v>374</v>
      </c>
      <c r="N285" s="47" t="s">
        <v>374</v>
      </c>
      <c r="O285" s="50" t="s">
        <v>374</v>
      </c>
    </row>
    <row r="286" s="1" customFormat="1" ht="48" spans="1:15">
      <c r="A286" s="43">
        <v>119</v>
      </c>
      <c r="B286" s="43">
        <v>2025</v>
      </c>
      <c r="C286" s="44" t="s">
        <v>744</v>
      </c>
      <c r="D286" s="45" t="s">
        <v>745</v>
      </c>
      <c r="E286" s="43" t="s">
        <v>17</v>
      </c>
      <c r="F286" s="43" t="s">
        <v>133</v>
      </c>
      <c r="G286" s="44" t="s">
        <v>746</v>
      </c>
      <c r="H286" s="43" t="s">
        <v>699</v>
      </c>
      <c r="I286" s="43" t="s">
        <v>700</v>
      </c>
      <c r="J286" s="44" t="s">
        <v>22</v>
      </c>
      <c r="K286" s="43" t="s">
        <v>37</v>
      </c>
      <c r="L286" s="44" t="s">
        <v>27</v>
      </c>
      <c r="M286" s="46" t="s">
        <v>93</v>
      </c>
      <c r="N286" s="54" t="s">
        <v>28</v>
      </c>
      <c r="O286" s="50" t="s">
        <v>29</v>
      </c>
    </row>
    <row r="287" s="1" customFormat="1" ht="25.5" spans="1:15">
      <c r="A287" s="43">
        <v>119</v>
      </c>
      <c r="B287" s="43">
        <v>2025</v>
      </c>
      <c r="C287" s="44" t="s">
        <v>744</v>
      </c>
      <c r="D287" s="45" t="s">
        <v>745</v>
      </c>
      <c r="E287" s="43" t="s">
        <v>17</v>
      </c>
      <c r="F287" s="43" t="s">
        <v>133</v>
      </c>
      <c r="G287" s="44" t="s">
        <v>746</v>
      </c>
      <c r="H287" s="43" t="s">
        <v>699</v>
      </c>
      <c r="I287" s="43" t="s">
        <v>700</v>
      </c>
      <c r="J287" s="44" t="s">
        <v>22</v>
      </c>
      <c r="K287" s="43" t="s">
        <v>37</v>
      </c>
      <c r="L287" s="44" t="s">
        <v>747</v>
      </c>
      <c r="M287" s="46" t="s">
        <v>748</v>
      </c>
      <c r="N287" s="47" t="s">
        <v>749</v>
      </c>
      <c r="O287" s="50" t="s">
        <v>749</v>
      </c>
    </row>
    <row r="288" s="1" customFormat="1" ht="25.5" spans="1:15">
      <c r="A288" s="43">
        <v>120</v>
      </c>
      <c r="B288" s="43">
        <v>2025</v>
      </c>
      <c r="C288" s="44" t="s">
        <v>750</v>
      </c>
      <c r="D288" s="45" t="s">
        <v>751</v>
      </c>
      <c r="E288" s="43" t="s">
        <v>17</v>
      </c>
      <c r="F288" s="43" t="s">
        <v>68</v>
      </c>
      <c r="G288" s="44" t="s">
        <v>752</v>
      </c>
      <c r="H288" s="43" t="s">
        <v>439</v>
      </c>
      <c r="I288" s="43" t="s">
        <v>440</v>
      </c>
      <c r="J288" s="44" t="s">
        <v>22</v>
      </c>
      <c r="K288" s="43" t="s">
        <v>37</v>
      </c>
      <c r="L288" s="44" t="s">
        <v>753</v>
      </c>
      <c r="M288" s="46" t="s">
        <v>754</v>
      </c>
      <c r="N288" s="47" t="s">
        <v>755</v>
      </c>
      <c r="O288" s="50" t="s">
        <v>177</v>
      </c>
    </row>
    <row r="289" s="1" customFormat="1" ht="48" spans="1:15">
      <c r="A289" s="43">
        <v>120</v>
      </c>
      <c r="B289" s="43">
        <v>2025</v>
      </c>
      <c r="C289" s="44" t="s">
        <v>750</v>
      </c>
      <c r="D289" s="45" t="s">
        <v>751</v>
      </c>
      <c r="E289" s="43" t="s">
        <v>17</v>
      </c>
      <c r="F289" s="43" t="s">
        <v>68</v>
      </c>
      <c r="G289" s="44" t="s">
        <v>752</v>
      </c>
      <c r="H289" s="43" t="s">
        <v>439</v>
      </c>
      <c r="I289" s="43" t="s">
        <v>440</v>
      </c>
      <c r="J289" s="44" t="s">
        <v>22</v>
      </c>
      <c r="K289" s="43" t="s">
        <v>37</v>
      </c>
      <c r="L289" s="44" t="s">
        <v>27</v>
      </c>
      <c r="M289" s="46" t="s">
        <v>28</v>
      </c>
      <c r="N289" s="49" t="s">
        <v>28</v>
      </c>
      <c r="O289" s="50" t="s">
        <v>29</v>
      </c>
    </row>
    <row r="290" s="1" customFormat="1" ht="48" spans="1:15">
      <c r="A290" s="43">
        <v>121</v>
      </c>
      <c r="B290" s="43">
        <v>2025</v>
      </c>
      <c r="C290" s="44" t="s">
        <v>756</v>
      </c>
      <c r="D290" s="45" t="s">
        <v>757</v>
      </c>
      <c r="E290" s="43" t="s">
        <v>17</v>
      </c>
      <c r="F290" s="43" t="s">
        <v>232</v>
      </c>
      <c r="G290" s="44" t="s">
        <v>758</v>
      </c>
      <c r="H290" s="43" t="s">
        <v>699</v>
      </c>
      <c r="I290" s="43" t="s">
        <v>700</v>
      </c>
      <c r="J290" s="44" t="s">
        <v>22</v>
      </c>
      <c r="K290" s="43" t="s">
        <v>37</v>
      </c>
      <c r="L290" s="44" t="s">
        <v>27</v>
      </c>
      <c r="M290" s="46" t="s">
        <v>93</v>
      </c>
      <c r="N290" s="54" t="s">
        <v>28</v>
      </c>
      <c r="O290" s="50" t="s">
        <v>29</v>
      </c>
    </row>
    <row r="291" s="1" customFormat="1" ht="88.5" spans="1:15">
      <c r="A291" s="43">
        <v>121</v>
      </c>
      <c r="B291" s="43">
        <v>2025</v>
      </c>
      <c r="C291" s="44" t="s">
        <v>756</v>
      </c>
      <c r="D291" s="45" t="s">
        <v>757</v>
      </c>
      <c r="E291" s="43" t="s">
        <v>17</v>
      </c>
      <c r="F291" s="43" t="s">
        <v>232</v>
      </c>
      <c r="G291" s="44" t="s">
        <v>758</v>
      </c>
      <c r="H291" s="43" t="s">
        <v>699</v>
      </c>
      <c r="I291" s="43" t="s">
        <v>700</v>
      </c>
      <c r="J291" s="44" t="s">
        <v>22</v>
      </c>
      <c r="K291" s="43" t="s">
        <v>37</v>
      </c>
      <c r="L291" s="44" t="s">
        <v>759</v>
      </c>
      <c r="M291" s="46" t="s">
        <v>760</v>
      </c>
      <c r="N291" s="54" t="s">
        <v>761</v>
      </c>
      <c r="O291" s="57" t="s">
        <v>762</v>
      </c>
    </row>
    <row r="292" s="1" customFormat="1" ht="25.5" spans="1:15">
      <c r="A292" s="43">
        <v>122</v>
      </c>
      <c r="B292" s="43">
        <v>2025</v>
      </c>
      <c r="C292" s="44" t="s">
        <v>763</v>
      </c>
      <c r="D292" s="45" t="s">
        <v>764</v>
      </c>
      <c r="E292" s="43" t="s">
        <v>17</v>
      </c>
      <c r="F292" s="43" t="s">
        <v>46</v>
      </c>
      <c r="G292" s="44" t="s">
        <v>765</v>
      </c>
      <c r="H292" s="43" t="s">
        <v>34</v>
      </c>
      <c r="I292" s="43" t="s">
        <v>35</v>
      </c>
      <c r="J292" s="44" t="s">
        <v>22</v>
      </c>
      <c r="K292" s="43" t="s">
        <v>37</v>
      </c>
      <c r="L292" s="44" t="s">
        <v>766</v>
      </c>
      <c r="M292" s="46" t="s">
        <v>767</v>
      </c>
      <c r="N292" s="47" t="s">
        <v>767</v>
      </c>
      <c r="O292" s="50" t="s">
        <v>767</v>
      </c>
    </row>
    <row r="293" s="1" customFormat="1" ht="48.75" spans="1:15">
      <c r="A293" s="43">
        <v>122</v>
      </c>
      <c r="B293" s="43">
        <v>2025</v>
      </c>
      <c r="C293" s="44" t="s">
        <v>763</v>
      </c>
      <c r="D293" s="45" t="s">
        <v>764</v>
      </c>
      <c r="E293" s="43" t="s">
        <v>17</v>
      </c>
      <c r="F293" s="43" t="s">
        <v>46</v>
      </c>
      <c r="G293" s="44" t="s">
        <v>765</v>
      </c>
      <c r="H293" s="43" t="s">
        <v>34</v>
      </c>
      <c r="I293" s="43" t="s">
        <v>35</v>
      </c>
      <c r="J293" s="44" t="s">
        <v>22</v>
      </c>
      <c r="K293" s="43" t="s">
        <v>37</v>
      </c>
      <c r="L293" s="44" t="s">
        <v>27</v>
      </c>
      <c r="M293" s="51" t="s">
        <v>50</v>
      </c>
      <c r="N293" s="49" t="s">
        <v>50</v>
      </c>
      <c r="O293" s="50" t="s">
        <v>43</v>
      </c>
    </row>
    <row r="294" s="1" customFormat="1" ht="48.75" spans="1:15">
      <c r="A294" s="43">
        <v>123</v>
      </c>
      <c r="B294" s="43">
        <v>2025</v>
      </c>
      <c r="C294" s="44" t="s">
        <v>768</v>
      </c>
      <c r="D294" s="45" t="s">
        <v>769</v>
      </c>
      <c r="E294" s="43" t="s">
        <v>17</v>
      </c>
      <c r="F294" s="43" t="s">
        <v>46</v>
      </c>
      <c r="G294" s="44" t="s">
        <v>770</v>
      </c>
      <c r="H294" s="43" t="s">
        <v>20</v>
      </c>
      <c r="I294" s="43" t="s">
        <v>21</v>
      </c>
      <c r="J294" s="44" t="s">
        <v>22</v>
      </c>
      <c r="K294" s="43" t="s">
        <v>56</v>
      </c>
      <c r="L294" s="44" t="s">
        <v>27</v>
      </c>
      <c r="M294" s="51" t="s">
        <v>148</v>
      </c>
      <c r="N294" s="56" t="s">
        <v>148</v>
      </c>
      <c r="O294" s="50" t="s">
        <v>29</v>
      </c>
    </row>
    <row r="295" s="1" customFormat="1" ht="75.75" spans="1:15">
      <c r="A295" s="43">
        <v>123</v>
      </c>
      <c r="B295" s="43">
        <v>2025</v>
      </c>
      <c r="C295" s="44" t="s">
        <v>768</v>
      </c>
      <c r="D295" s="45" t="s">
        <v>769</v>
      </c>
      <c r="E295" s="43" t="s">
        <v>17</v>
      </c>
      <c r="F295" s="43" t="s">
        <v>46</v>
      </c>
      <c r="G295" s="44" t="s">
        <v>770</v>
      </c>
      <c r="H295" s="43" t="s">
        <v>20</v>
      </c>
      <c r="I295" s="43" t="s">
        <v>21</v>
      </c>
      <c r="J295" s="44" t="s">
        <v>22</v>
      </c>
      <c r="K295" s="43" t="s">
        <v>56</v>
      </c>
      <c r="L295" s="44" t="s">
        <v>771</v>
      </c>
      <c r="M295" s="46" t="s">
        <v>237</v>
      </c>
      <c r="N295" s="52" t="s">
        <v>237</v>
      </c>
      <c r="O295" s="53" t="s">
        <v>772</v>
      </c>
    </row>
    <row r="296" s="1" customFormat="1" ht="76.5" spans="1:15">
      <c r="A296" s="43">
        <v>124</v>
      </c>
      <c r="B296" s="43">
        <v>2025</v>
      </c>
      <c r="C296" s="44" t="s">
        <v>773</v>
      </c>
      <c r="D296" s="45" t="s">
        <v>774</v>
      </c>
      <c r="E296" s="43" t="s">
        <v>17</v>
      </c>
      <c r="F296" s="43" t="s">
        <v>615</v>
      </c>
      <c r="G296" s="44" t="s">
        <v>775</v>
      </c>
      <c r="H296" s="43" t="s">
        <v>20</v>
      </c>
      <c r="I296" s="43" t="s">
        <v>135</v>
      </c>
      <c r="J296" s="44" t="s">
        <v>22</v>
      </c>
      <c r="K296" s="43" t="s">
        <v>37</v>
      </c>
      <c r="L296" s="44" t="s">
        <v>776</v>
      </c>
      <c r="M296" s="46" t="s">
        <v>777</v>
      </c>
      <c r="N296" s="52" t="s">
        <v>778</v>
      </c>
      <c r="O296" s="53" t="s">
        <v>779</v>
      </c>
    </row>
    <row r="297" s="1" customFormat="1" ht="48" spans="1:15">
      <c r="A297" s="43">
        <v>124</v>
      </c>
      <c r="B297" s="43">
        <v>2025</v>
      </c>
      <c r="C297" s="44" t="s">
        <v>773</v>
      </c>
      <c r="D297" s="45" t="s">
        <v>774</v>
      </c>
      <c r="E297" s="43" t="s">
        <v>17</v>
      </c>
      <c r="F297" s="43" t="s">
        <v>615</v>
      </c>
      <c r="G297" s="44" t="s">
        <v>775</v>
      </c>
      <c r="H297" s="43" t="s">
        <v>20</v>
      </c>
      <c r="I297" s="43" t="s">
        <v>135</v>
      </c>
      <c r="J297" s="44" t="s">
        <v>22</v>
      </c>
      <c r="K297" s="43" t="s">
        <v>37</v>
      </c>
      <c r="L297" s="44" t="s">
        <v>27</v>
      </c>
      <c r="M297" s="46" t="s">
        <v>63</v>
      </c>
      <c r="N297" s="47" t="s">
        <v>63</v>
      </c>
      <c r="O297" s="50" t="s">
        <v>29</v>
      </c>
    </row>
    <row r="298" s="1" customFormat="1" ht="76.5" spans="1:15">
      <c r="A298" s="43">
        <v>124</v>
      </c>
      <c r="B298" s="43">
        <v>2025</v>
      </c>
      <c r="C298" s="44" t="s">
        <v>773</v>
      </c>
      <c r="D298" s="45" t="s">
        <v>774</v>
      </c>
      <c r="E298" s="43" t="s">
        <v>17</v>
      </c>
      <c r="F298" s="43" t="s">
        <v>615</v>
      </c>
      <c r="G298" s="44" t="s">
        <v>775</v>
      </c>
      <c r="H298" s="43" t="s">
        <v>20</v>
      </c>
      <c r="I298" s="43" t="s">
        <v>135</v>
      </c>
      <c r="J298" s="44" t="s">
        <v>22</v>
      </c>
      <c r="K298" s="43" t="s">
        <v>37</v>
      </c>
      <c r="L298" s="44" t="s">
        <v>780</v>
      </c>
      <c r="M298" s="46" t="s">
        <v>781</v>
      </c>
      <c r="N298" s="52" t="s">
        <v>778</v>
      </c>
      <c r="O298" s="53" t="s">
        <v>779</v>
      </c>
    </row>
    <row r="299" s="1" customFormat="1" ht="37.5" spans="1:15">
      <c r="A299" s="43">
        <v>125</v>
      </c>
      <c r="B299" s="43">
        <v>2025</v>
      </c>
      <c r="C299" s="44" t="s">
        <v>782</v>
      </c>
      <c r="D299" s="45" t="s">
        <v>783</v>
      </c>
      <c r="E299" s="43" t="s">
        <v>17</v>
      </c>
      <c r="F299" s="43" t="s">
        <v>32</v>
      </c>
      <c r="G299" s="44" t="s">
        <v>784</v>
      </c>
      <c r="H299" s="43" t="s">
        <v>91</v>
      </c>
      <c r="I299" s="43" t="s">
        <v>92</v>
      </c>
      <c r="J299" s="44" t="s">
        <v>36</v>
      </c>
      <c r="K299" s="43" t="s">
        <v>82</v>
      </c>
      <c r="L299" s="44" t="s">
        <v>785</v>
      </c>
      <c r="M299" s="46" t="s">
        <v>786</v>
      </c>
      <c r="N299" s="47" t="s">
        <v>786</v>
      </c>
      <c r="O299" s="50" t="s">
        <v>786</v>
      </c>
    </row>
    <row r="300" s="1" customFormat="1" ht="36" spans="1:15">
      <c r="A300" s="43">
        <v>125</v>
      </c>
      <c r="B300" s="43">
        <v>2025</v>
      </c>
      <c r="C300" s="44" t="s">
        <v>782</v>
      </c>
      <c r="D300" s="45" t="s">
        <v>783</v>
      </c>
      <c r="E300" s="43" t="s">
        <v>17</v>
      </c>
      <c r="F300" s="43" t="s">
        <v>32</v>
      </c>
      <c r="G300" s="44" t="s">
        <v>784</v>
      </c>
      <c r="H300" s="43" t="s">
        <v>91</v>
      </c>
      <c r="I300" s="43" t="s">
        <v>92</v>
      </c>
      <c r="J300" s="44" t="s">
        <v>36</v>
      </c>
      <c r="K300" s="43" t="s">
        <v>82</v>
      </c>
      <c r="L300" s="44" t="s">
        <v>27</v>
      </c>
      <c r="M300" s="51" t="s">
        <v>460</v>
      </c>
      <c r="N300" s="56" t="s">
        <v>460</v>
      </c>
      <c r="O300" s="50" t="s">
        <v>29</v>
      </c>
    </row>
    <row r="301" s="1" customFormat="1" ht="36" spans="1:15">
      <c r="A301" s="43">
        <v>126</v>
      </c>
      <c r="B301" s="43">
        <v>2025</v>
      </c>
      <c r="C301" s="44" t="s">
        <v>787</v>
      </c>
      <c r="D301" s="45" t="s">
        <v>788</v>
      </c>
      <c r="E301" s="43" t="s">
        <v>17</v>
      </c>
      <c r="F301" s="43" t="s">
        <v>60</v>
      </c>
      <c r="G301" s="44" t="s">
        <v>789</v>
      </c>
      <c r="H301" s="43" t="s">
        <v>91</v>
      </c>
      <c r="I301" s="43" t="s">
        <v>92</v>
      </c>
      <c r="J301" s="44" t="s">
        <v>22</v>
      </c>
      <c r="K301" s="43" t="s">
        <v>82</v>
      </c>
      <c r="L301" s="44" t="s">
        <v>27</v>
      </c>
      <c r="M301" s="46" t="s">
        <v>93</v>
      </c>
      <c r="N301" s="47" t="s">
        <v>93</v>
      </c>
      <c r="O301" s="50" t="s">
        <v>43</v>
      </c>
    </row>
    <row r="302" s="1" customFormat="1" ht="38.25" spans="1:15">
      <c r="A302" s="43">
        <v>126</v>
      </c>
      <c r="B302" s="43">
        <v>2025</v>
      </c>
      <c r="C302" s="44" t="s">
        <v>787</v>
      </c>
      <c r="D302" s="45" t="s">
        <v>788</v>
      </c>
      <c r="E302" s="43" t="s">
        <v>17</v>
      </c>
      <c r="F302" s="43" t="s">
        <v>60</v>
      </c>
      <c r="G302" s="44" t="s">
        <v>789</v>
      </c>
      <c r="H302" s="43" t="s">
        <v>91</v>
      </c>
      <c r="I302" s="43" t="s">
        <v>92</v>
      </c>
      <c r="J302" s="44" t="s">
        <v>22</v>
      </c>
      <c r="K302" s="43" t="s">
        <v>82</v>
      </c>
      <c r="L302" s="44" t="s">
        <v>790</v>
      </c>
      <c r="M302" s="46" t="s">
        <v>584</v>
      </c>
      <c r="N302" s="47" t="s">
        <v>584</v>
      </c>
      <c r="O302" s="50" t="s">
        <v>96</v>
      </c>
    </row>
    <row r="303" s="1" customFormat="1" ht="38.25" spans="1:15">
      <c r="A303" s="43">
        <v>127</v>
      </c>
      <c r="B303" s="43">
        <v>2025</v>
      </c>
      <c r="C303" s="44" t="s">
        <v>791</v>
      </c>
      <c r="D303" s="45" t="s">
        <v>792</v>
      </c>
      <c r="E303" s="43" t="s">
        <v>17</v>
      </c>
      <c r="F303" s="43" t="s">
        <v>46</v>
      </c>
      <c r="G303" s="44" t="s">
        <v>793</v>
      </c>
      <c r="H303" s="43" t="s">
        <v>34</v>
      </c>
      <c r="I303" s="43" t="s">
        <v>35</v>
      </c>
      <c r="J303" s="44" t="s">
        <v>22</v>
      </c>
      <c r="K303" s="43" t="s">
        <v>37</v>
      </c>
      <c r="L303" s="44" t="s">
        <v>794</v>
      </c>
      <c r="M303" s="46" t="s">
        <v>162</v>
      </c>
      <c r="N303" s="47" t="s">
        <v>162</v>
      </c>
      <c r="O303" s="50" t="s">
        <v>162</v>
      </c>
    </row>
    <row r="304" s="1" customFormat="1" ht="48.75" spans="1:15">
      <c r="A304" s="43">
        <v>127</v>
      </c>
      <c r="B304" s="43">
        <v>2025</v>
      </c>
      <c r="C304" s="44" t="s">
        <v>791</v>
      </c>
      <c r="D304" s="45" t="s">
        <v>792</v>
      </c>
      <c r="E304" s="43" t="s">
        <v>17</v>
      </c>
      <c r="F304" s="43" t="s">
        <v>46</v>
      </c>
      <c r="G304" s="44" t="s">
        <v>793</v>
      </c>
      <c r="H304" s="43" t="s">
        <v>34</v>
      </c>
      <c r="I304" s="43" t="s">
        <v>35</v>
      </c>
      <c r="J304" s="44" t="s">
        <v>22</v>
      </c>
      <c r="K304" s="43" t="s">
        <v>37</v>
      </c>
      <c r="L304" s="44" t="s">
        <v>27</v>
      </c>
      <c r="M304" s="51" t="s">
        <v>50</v>
      </c>
      <c r="N304" s="49" t="s">
        <v>50</v>
      </c>
      <c r="O304" s="50" t="s">
        <v>43</v>
      </c>
    </row>
    <row r="305" s="1" customFormat="1" ht="24.75" spans="1:15">
      <c r="A305" s="43">
        <v>128</v>
      </c>
      <c r="B305" s="43">
        <v>2025</v>
      </c>
      <c r="C305" s="44" t="s">
        <v>795</v>
      </c>
      <c r="D305" s="45" t="s">
        <v>796</v>
      </c>
      <c r="E305" s="43" t="s">
        <v>17</v>
      </c>
      <c r="F305" s="43" t="s">
        <v>46</v>
      </c>
      <c r="G305" s="44" t="s">
        <v>797</v>
      </c>
      <c r="H305" s="43" t="s">
        <v>70</v>
      </c>
      <c r="I305" s="43" t="s">
        <v>71</v>
      </c>
      <c r="J305" s="44" t="s">
        <v>360</v>
      </c>
      <c r="K305" s="43" t="s">
        <v>70</v>
      </c>
      <c r="L305" s="44" t="s">
        <v>798</v>
      </c>
      <c r="M305" s="46" t="s">
        <v>162</v>
      </c>
      <c r="N305" s="47" t="s">
        <v>162</v>
      </c>
      <c r="O305" s="50" t="s">
        <v>162</v>
      </c>
    </row>
    <row r="306" s="1" customFormat="1" ht="48.75" spans="1:15">
      <c r="A306" s="43">
        <v>128</v>
      </c>
      <c r="B306" s="43">
        <v>2025</v>
      </c>
      <c r="C306" s="44" t="s">
        <v>795</v>
      </c>
      <c r="D306" s="45" t="s">
        <v>796</v>
      </c>
      <c r="E306" s="43" t="s">
        <v>17</v>
      </c>
      <c r="F306" s="43" t="s">
        <v>46</v>
      </c>
      <c r="G306" s="44" t="s">
        <v>797</v>
      </c>
      <c r="H306" s="43" t="s">
        <v>70</v>
      </c>
      <c r="I306" s="43" t="s">
        <v>71</v>
      </c>
      <c r="J306" s="44" t="s">
        <v>360</v>
      </c>
      <c r="K306" s="43" t="s">
        <v>70</v>
      </c>
      <c r="L306" s="44" t="s">
        <v>27</v>
      </c>
      <c r="M306" s="51" t="s">
        <v>148</v>
      </c>
      <c r="N306" s="56" t="s">
        <v>148</v>
      </c>
      <c r="O306" s="50" t="s">
        <v>29</v>
      </c>
    </row>
    <row r="307" s="1" customFormat="1" ht="48.75" spans="1:15">
      <c r="A307" s="43">
        <v>129</v>
      </c>
      <c r="B307" s="43">
        <v>2025</v>
      </c>
      <c r="C307" s="44" t="s">
        <v>799</v>
      </c>
      <c r="D307" s="45" t="s">
        <v>800</v>
      </c>
      <c r="E307" s="43" t="s">
        <v>17</v>
      </c>
      <c r="F307" s="43" t="s">
        <v>46</v>
      </c>
      <c r="G307" s="44" t="s">
        <v>801</v>
      </c>
      <c r="H307" s="43" t="s">
        <v>802</v>
      </c>
      <c r="I307" s="43" t="s">
        <v>803</v>
      </c>
      <c r="J307" s="44" t="s">
        <v>22</v>
      </c>
      <c r="K307" s="43" t="s">
        <v>37</v>
      </c>
      <c r="L307" s="44" t="s">
        <v>27</v>
      </c>
      <c r="M307" s="51" t="s">
        <v>148</v>
      </c>
      <c r="N307" s="56" t="s">
        <v>148</v>
      </c>
      <c r="O307" s="50" t="s">
        <v>29</v>
      </c>
    </row>
    <row r="308" s="1" customFormat="1" ht="63.75" spans="1:15">
      <c r="A308" s="43">
        <v>129</v>
      </c>
      <c r="B308" s="43">
        <v>2025</v>
      </c>
      <c r="C308" s="44" t="s">
        <v>799</v>
      </c>
      <c r="D308" s="45" t="s">
        <v>800</v>
      </c>
      <c r="E308" s="43" t="s">
        <v>17</v>
      </c>
      <c r="F308" s="43" t="s">
        <v>46</v>
      </c>
      <c r="G308" s="44" t="s">
        <v>801</v>
      </c>
      <c r="H308" s="43" t="s">
        <v>802</v>
      </c>
      <c r="I308" s="43" t="s">
        <v>803</v>
      </c>
      <c r="J308" s="44" t="s">
        <v>22</v>
      </c>
      <c r="K308" s="43" t="s">
        <v>37</v>
      </c>
      <c r="L308" s="44" t="s">
        <v>804</v>
      </c>
      <c r="M308" s="46" t="s">
        <v>805</v>
      </c>
      <c r="N308" s="56" t="s">
        <v>806</v>
      </c>
      <c r="O308" s="57" t="s">
        <v>806</v>
      </c>
    </row>
    <row r="309" s="1" customFormat="1" ht="37.5" spans="1:15">
      <c r="A309" s="43">
        <v>129</v>
      </c>
      <c r="B309" s="43">
        <v>2025</v>
      </c>
      <c r="C309" s="44" t="s">
        <v>799</v>
      </c>
      <c r="D309" s="45" t="s">
        <v>800</v>
      </c>
      <c r="E309" s="43" t="s">
        <v>17</v>
      </c>
      <c r="F309" s="43" t="s">
        <v>46</v>
      </c>
      <c r="G309" s="44" t="s">
        <v>801</v>
      </c>
      <c r="H309" s="43" t="s">
        <v>802</v>
      </c>
      <c r="I309" s="43" t="s">
        <v>803</v>
      </c>
      <c r="J309" s="44" t="s">
        <v>22</v>
      </c>
      <c r="K309" s="43" t="s">
        <v>37</v>
      </c>
      <c r="L309" s="44" t="s">
        <v>807</v>
      </c>
      <c r="M309" s="46" t="s">
        <v>808</v>
      </c>
      <c r="N309" s="56" t="s">
        <v>808</v>
      </c>
      <c r="O309" s="50" t="s">
        <v>808</v>
      </c>
    </row>
    <row r="310" s="1" customFormat="1" ht="37.5" spans="1:15">
      <c r="A310" s="43">
        <v>130</v>
      </c>
      <c r="B310" s="43">
        <v>2025</v>
      </c>
      <c r="C310" s="44" t="s">
        <v>809</v>
      </c>
      <c r="D310" s="45" t="s">
        <v>810</v>
      </c>
      <c r="E310" s="43" t="s">
        <v>17</v>
      </c>
      <c r="F310" s="43" t="s">
        <v>46</v>
      </c>
      <c r="G310" s="44" t="s">
        <v>811</v>
      </c>
      <c r="H310" s="43" t="s">
        <v>34</v>
      </c>
      <c r="I310" s="43" t="s">
        <v>35</v>
      </c>
      <c r="J310" s="44" t="s">
        <v>22</v>
      </c>
      <c r="K310" s="43" t="s">
        <v>56</v>
      </c>
      <c r="L310" s="44" t="s">
        <v>192</v>
      </c>
      <c r="M310" s="46" t="s">
        <v>49</v>
      </c>
      <c r="N310" s="47" t="s">
        <v>49</v>
      </c>
      <c r="O310" s="50" t="s">
        <v>49</v>
      </c>
    </row>
    <row r="311" s="1" customFormat="1" ht="48" spans="1:15">
      <c r="A311" s="43">
        <v>130</v>
      </c>
      <c r="B311" s="43">
        <v>2025</v>
      </c>
      <c r="C311" s="44" t="s">
        <v>809</v>
      </c>
      <c r="D311" s="45" t="s">
        <v>810</v>
      </c>
      <c r="E311" s="43" t="s">
        <v>17</v>
      </c>
      <c r="F311" s="43" t="s">
        <v>46</v>
      </c>
      <c r="G311" s="44" t="s">
        <v>811</v>
      </c>
      <c r="H311" s="43" t="s">
        <v>34</v>
      </c>
      <c r="I311" s="43" t="s">
        <v>35</v>
      </c>
      <c r="J311" s="44" t="s">
        <v>22</v>
      </c>
      <c r="K311" s="43" t="s">
        <v>56</v>
      </c>
      <c r="L311" s="44" t="s">
        <v>27</v>
      </c>
      <c r="M311" s="46" t="s">
        <v>63</v>
      </c>
      <c r="N311" s="47" t="s">
        <v>63</v>
      </c>
      <c r="O311" s="50" t="s">
        <v>43</v>
      </c>
    </row>
    <row r="312" s="1" customFormat="1" ht="25.5" spans="1:15">
      <c r="A312" s="43">
        <v>130</v>
      </c>
      <c r="B312" s="43">
        <v>2025</v>
      </c>
      <c r="C312" s="44" t="s">
        <v>809</v>
      </c>
      <c r="D312" s="45" t="s">
        <v>810</v>
      </c>
      <c r="E312" s="43" t="s">
        <v>17</v>
      </c>
      <c r="F312" s="43" t="s">
        <v>46</v>
      </c>
      <c r="G312" s="44" t="s">
        <v>811</v>
      </c>
      <c r="H312" s="43" t="s">
        <v>34</v>
      </c>
      <c r="I312" s="43" t="s">
        <v>35</v>
      </c>
      <c r="J312" s="44" t="s">
        <v>22</v>
      </c>
      <c r="K312" s="43" t="s">
        <v>56</v>
      </c>
      <c r="L312" s="44" t="s">
        <v>51</v>
      </c>
      <c r="M312" s="46" t="s">
        <v>52</v>
      </c>
      <c r="N312" s="47" t="s">
        <v>52</v>
      </c>
      <c r="O312" s="50" t="s">
        <v>52</v>
      </c>
    </row>
    <row r="313" s="1" customFormat="1" ht="25.5" spans="1:15">
      <c r="A313" s="43">
        <v>131</v>
      </c>
      <c r="B313" s="43">
        <v>2025</v>
      </c>
      <c r="C313" s="44" t="s">
        <v>812</v>
      </c>
      <c r="D313" s="45" t="s">
        <v>813</v>
      </c>
      <c r="E313" s="43" t="s">
        <v>17</v>
      </c>
      <c r="F313" s="43" t="s">
        <v>46</v>
      </c>
      <c r="G313" s="44" t="s">
        <v>814</v>
      </c>
      <c r="H313" s="43" t="s">
        <v>91</v>
      </c>
      <c r="I313" s="43" t="s">
        <v>92</v>
      </c>
      <c r="J313" s="44" t="s">
        <v>22</v>
      </c>
      <c r="K313" s="43" t="s">
        <v>82</v>
      </c>
      <c r="L313" s="44" t="s">
        <v>815</v>
      </c>
      <c r="M313" s="46" t="s">
        <v>760</v>
      </c>
      <c r="N313" s="47" t="s">
        <v>281</v>
      </c>
      <c r="O313" s="50" t="s">
        <v>816</v>
      </c>
    </row>
    <row r="314" s="1" customFormat="1" ht="36.75" spans="1:15">
      <c r="A314" s="43">
        <v>131</v>
      </c>
      <c r="B314" s="43">
        <v>2025</v>
      </c>
      <c r="C314" s="44" t="s">
        <v>812</v>
      </c>
      <c r="D314" s="45" t="s">
        <v>813</v>
      </c>
      <c r="E314" s="43" t="s">
        <v>17</v>
      </c>
      <c r="F314" s="43" t="s">
        <v>46</v>
      </c>
      <c r="G314" s="44" t="s">
        <v>814</v>
      </c>
      <c r="H314" s="43" t="s">
        <v>91</v>
      </c>
      <c r="I314" s="43" t="s">
        <v>92</v>
      </c>
      <c r="J314" s="44" t="s">
        <v>22</v>
      </c>
      <c r="K314" s="43" t="s">
        <v>82</v>
      </c>
      <c r="L314" s="44" t="s">
        <v>27</v>
      </c>
      <c r="M314" s="51" t="s">
        <v>87</v>
      </c>
      <c r="N314" s="47" t="s">
        <v>93</v>
      </c>
      <c r="O314" s="50" t="s">
        <v>29</v>
      </c>
    </row>
    <row r="315" s="1" customFormat="1" ht="48" spans="1:15">
      <c r="A315" s="43">
        <v>132</v>
      </c>
      <c r="B315" s="43">
        <v>2025</v>
      </c>
      <c r="C315" s="44" t="s">
        <v>817</v>
      </c>
      <c r="D315" s="45" t="s">
        <v>818</v>
      </c>
      <c r="E315" s="43" t="s">
        <v>17</v>
      </c>
      <c r="F315" s="43" t="s">
        <v>68</v>
      </c>
      <c r="G315" s="44" t="s">
        <v>819</v>
      </c>
      <c r="H315" s="43" t="s">
        <v>70</v>
      </c>
      <c r="I315" s="43" t="s">
        <v>71</v>
      </c>
      <c r="J315" s="44" t="s">
        <v>820</v>
      </c>
      <c r="K315" s="43" t="s">
        <v>70</v>
      </c>
      <c r="L315" s="44" t="s">
        <v>27</v>
      </c>
      <c r="M315" s="46" t="s">
        <v>63</v>
      </c>
      <c r="N315" s="47" t="s">
        <v>63</v>
      </c>
      <c r="O315" s="50" t="s">
        <v>43</v>
      </c>
    </row>
    <row r="316" s="1" customFormat="1" ht="38.25" spans="1:15">
      <c r="A316" s="43">
        <v>132</v>
      </c>
      <c r="B316" s="43">
        <v>2025</v>
      </c>
      <c r="C316" s="44" t="s">
        <v>817</v>
      </c>
      <c r="D316" s="45" t="s">
        <v>818</v>
      </c>
      <c r="E316" s="43" t="s">
        <v>17</v>
      </c>
      <c r="F316" s="43" t="s">
        <v>68</v>
      </c>
      <c r="G316" s="44" t="s">
        <v>819</v>
      </c>
      <c r="H316" s="43" t="s">
        <v>70</v>
      </c>
      <c r="I316" s="43" t="s">
        <v>71</v>
      </c>
      <c r="J316" s="44" t="s">
        <v>820</v>
      </c>
      <c r="K316" s="43" t="s">
        <v>70</v>
      </c>
      <c r="L316" s="44" t="s">
        <v>821</v>
      </c>
      <c r="M316" s="46" t="s">
        <v>822</v>
      </c>
      <c r="N316" s="47" t="s">
        <v>823</v>
      </c>
      <c r="O316" s="50" t="s">
        <v>824</v>
      </c>
    </row>
    <row r="317" s="1" customFormat="1" ht="37.5" spans="1:15">
      <c r="A317" s="43">
        <v>133</v>
      </c>
      <c r="B317" s="43">
        <v>2025</v>
      </c>
      <c r="C317" s="44" t="s">
        <v>825</v>
      </c>
      <c r="D317" s="45" t="s">
        <v>826</v>
      </c>
      <c r="E317" s="43" t="s">
        <v>17</v>
      </c>
      <c r="F317" s="43" t="s">
        <v>314</v>
      </c>
      <c r="G317" s="44" t="s">
        <v>827</v>
      </c>
      <c r="H317" s="43" t="s">
        <v>91</v>
      </c>
      <c r="I317" s="43" t="s">
        <v>92</v>
      </c>
      <c r="J317" s="44" t="s">
        <v>22</v>
      </c>
      <c r="K317" s="43" t="s">
        <v>82</v>
      </c>
      <c r="L317" s="44" t="s">
        <v>828</v>
      </c>
      <c r="M317" s="46" t="s">
        <v>158</v>
      </c>
      <c r="N317" s="47" t="s">
        <v>158</v>
      </c>
      <c r="O317" s="50" t="s">
        <v>96</v>
      </c>
    </row>
    <row r="318" s="1" customFormat="1" ht="36" spans="1:15">
      <c r="A318" s="43">
        <v>133</v>
      </c>
      <c r="B318" s="43">
        <v>2025</v>
      </c>
      <c r="C318" s="44" t="s">
        <v>825</v>
      </c>
      <c r="D318" s="45" t="s">
        <v>826</v>
      </c>
      <c r="E318" s="43" t="s">
        <v>17</v>
      </c>
      <c r="F318" s="43" t="s">
        <v>314</v>
      </c>
      <c r="G318" s="44" t="s">
        <v>827</v>
      </c>
      <c r="H318" s="43" t="s">
        <v>91</v>
      </c>
      <c r="I318" s="43" t="s">
        <v>92</v>
      </c>
      <c r="J318" s="44" t="s">
        <v>22</v>
      </c>
      <c r="K318" s="43" t="s">
        <v>82</v>
      </c>
      <c r="L318" s="44" t="s">
        <v>27</v>
      </c>
      <c r="M318" s="46" t="s">
        <v>93</v>
      </c>
      <c r="N318" s="47" t="s">
        <v>93</v>
      </c>
      <c r="O318" s="50" t="s">
        <v>29</v>
      </c>
    </row>
    <row r="319" s="1" customFormat="1" ht="88.5" spans="1:15">
      <c r="A319" s="43">
        <v>134</v>
      </c>
      <c r="B319" s="43">
        <v>2025</v>
      </c>
      <c r="C319" s="44" t="s">
        <v>829</v>
      </c>
      <c r="D319" s="45" t="s">
        <v>830</v>
      </c>
      <c r="E319" s="43" t="s">
        <v>17</v>
      </c>
      <c r="F319" s="43" t="s">
        <v>46</v>
      </c>
      <c r="G319" s="44" t="s">
        <v>831</v>
      </c>
      <c r="H319" s="43" t="s">
        <v>251</v>
      </c>
      <c r="I319" s="43" t="s">
        <v>252</v>
      </c>
      <c r="J319" s="44" t="s">
        <v>22</v>
      </c>
      <c r="K319" s="43" t="s">
        <v>37</v>
      </c>
      <c r="L319" s="44" t="s">
        <v>832</v>
      </c>
      <c r="M319" s="46" t="s">
        <v>833</v>
      </c>
      <c r="N319" s="47" t="s">
        <v>833</v>
      </c>
      <c r="O319" s="48" t="s">
        <v>834</v>
      </c>
    </row>
    <row r="320" s="1" customFormat="1" ht="24.75" spans="1:15">
      <c r="A320" s="43">
        <v>134</v>
      </c>
      <c r="B320" s="43">
        <v>2025</v>
      </c>
      <c r="C320" s="44" t="s">
        <v>829</v>
      </c>
      <c r="D320" s="45" t="s">
        <v>830</v>
      </c>
      <c r="E320" s="43" t="s">
        <v>17</v>
      </c>
      <c r="F320" s="43" t="s">
        <v>46</v>
      </c>
      <c r="G320" s="44" t="s">
        <v>831</v>
      </c>
      <c r="H320" s="43" t="s">
        <v>251</v>
      </c>
      <c r="I320" s="43" t="s">
        <v>252</v>
      </c>
      <c r="J320" s="44" t="s">
        <v>22</v>
      </c>
      <c r="K320" s="43" t="s">
        <v>37</v>
      </c>
      <c r="L320" s="44" t="s">
        <v>835</v>
      </c>
      <c r="M320" s="46" t="s">
        <v>836</v>
      </c>
      <c r="N320" s="47" t="s">
        <v>836</v>
      </c>
      <c r="O320" s="50" t="s">
        <v>836</v>
      </c>
    </row>
    <row r="321" s="1" customFormat="1" ht="48.75" spans="1:15">
      <c r="A321" s="43">
        <v>134</v>
      </c>
      <c r="B321" s="43">
        <v>2025</v>
      </c>
      <c r="C321" s="44" t="s">
        <v>829</v>
      </c>
      <c r="D321" s="45" t="s">
        <v>830</v>
      </c>
      <c r="E321" s="43" t="s">
        <v>17</v>
      </c>
      <c r="F321" s="43" t="s">
        <v>46</v>
      </c>
      <c r="G321" s="44" t="s">
        <v>831</v>
      </c>
      <c r="H321" s="43" t="s">
        <v>251</v>
      </c>
      <c r="I321" s="43" t="s">
        <v>252</v>
      </c>
      <c r="J321" s="44" t="s">
        <v>22</v>
      </c>
      <c r="K321" s="43" t="s">
        <v>37</v>
      </c>
      <c r="L321" s="44" t="s">
        <v>27</v>
      </c>
      <c r="M321" s="51" t="s">
        <v>148</v>
      </c>
      <c r="N321" s="54" t="s">
        <v>28</v>
      </c>
      <c r="O321" s="50" t="s">
        <v>29</v>
      </c>
    </row>
    <row r="322" s="1" customFormat="1" ht="25.5" spans="1:15">
      <c r="A322" s="43">
        <v>135</v>
      </c>
      <c r="B322" s="43">
        <v>2025</v>
      </c>
      <c r="C322" s="44" t="s">
        <v>837</v>
      </c>
      <c r="D322" s="45" t="s">
        <v>838</v>
      </c>
      <c r="E322" s="43" t="s">
        <v>17</v>
      </c>
      <c r="F322" s="43" t="s">
        <v>18</v>
      </c>
      <c r="G322" s="44" t="s">
        <v>839</v>
      </c>
      <c r="H322" s="43" t="s">
        <v>251</v>
      </c>
      <c r="I322" s="43" t="s">
        <v>252</v>
      </c>
      <c r="J322" s="44"/>
      <c r="K322" s="43" t="s">
        <v>23</v>
      </c>
      <c r="L322" s="44" t="s">
        <v>840</v>
      </c>
      <c r="M322" s="46" t="s">
        <v>841</v>
      </c>
      <c r="N322" s="47" t="s">
        <v>841</v>
      </c>
      <c r="O322" s="50" t="s">
        <v>841</v>
      </c>
    </row>
    <row r="323" s="1" customFormat="1" ht="48" spans="1:15">
      <c r="A323" s="43">
        <v>135</v>
      </c>
      <c r="B323" s="43">
        <v>2025</v>
      </c>
      <c r="C323" s="44" t="s">
        <v>837</v>
      </c>
      <c r="D323" s="45" t="s">
        <v>838</v>
      </c>
      <c r="E323" s="43" t="s">
        <v>17</v>
      </c>
      <c r="F323" s="43" t="s">
        <v>18</v>
      </c>
      <c r="G323" s="44" t="s">
        <v>839</v>
      </c>
      <c r="H323" s="43" t="s">
        <v>251</v>
      </c>
      <c r="I323" s="43" t="s">
        <v>252</v>
      </c>
      <c r="J323" s="44"/>
      <c r="K323" s="43" t="s">
        <v>23</v>
      </c>
      <c r="L323" s="44" t="s">
        <v>27</v>
      </c>
      <c r="M323" s="46" t="s">
        <v>28</v>
      </c>
      <c r="N323" s="49" t="s">
        <v>28</v>
      </c>
      <c r="O323" s="50" t="s">
        <v>29</v>
      </c>
    </row>
    <row r="324" s="1" customFormat="1" ht="76.5" spans="1:15">
      <c r="A324" s="43">
        <v>136</v>
      </c>
      <c r="B324" s="43">
        <v>2025</v>
      </c>
      <c r="C324" s="44" t="s">
        <v>842</v>
      </c>
      <c r="D324" s="45" t="s">
        <v>843</v>
      </c>
      <c r="E324" s="43" t="s">
        <v>17</v>
      </c>
      <c r="F324" s="43" t="s">
        <v>68</v>
      </c>
      <c r="G324" s="44" t="s">
        <v>844</v>
      </c>
      <c r="H324" s="43" t="s">
        <v>20</v>
      </c>
      <c r="I324" s="43" t="s">
        <v>21</v>
      </c>
      <c r="J324" s="44" t="s">
        <v>845</v>
      </c>
      <c r="K324" s="43" t="s">
        <v>37</v>
      </c>
      <c r="L324" s="44" t="s">
        <v>846</v>
      </c>
      <c r="M324" s="46" t="s">
        <v>404</v>
      </c>
      <c r="N324" s="47" t="s">
        <v>404</v>
      </c>
      <c r="O324" s="48" t="s">
        <v>405</v>
      </c>
    </row>
    <row r="325" s="1" customFormat="1" ht="48" spans="1:15">
      <c r="A325" s="43">
        <v>136</v>
      </c>
      <c r="B325" s="43">
        <v>2025</v>
      </c>
      <c r="C325" s="44" t="s">
        <v>842</v>
      </c>
      <c r="D325" s="45" t="s">
        <v>843</v>
      </c>
      <c r="E325" s="43" t="s">
        <v>17</v>
      </c>
      <c r="F325" s="43" t="s">
        <v>68</v>
      </c>
      <c r="G325" s="44" t="s">
        <v>844</v>
      </c>
      <c r="H325" s="43" t="s">
        <v>20</v>
      </c>
      <c r="I325" s="43" t="s">
        <v>21</v>
      </c>
      <c r="J325" s="44" t="s">
        <v>22</v>
      </c>
      <c r="K325" s="43" t="s">
        <v>37</v>
      </c>
      <c r="L325" s="44" t="s">
        <v>27</v>
      </c>
      <c r="M325" s="46" t="s">
        <v>63</v>
      </c>
      <c r="N325" s="47" t="s">
        <v>63</v>
      </c>
      <c r="O325" s="50" t="s">
        <v>43</v>
      </c>
    </row>
    <row r="326" s="1" customFormat="1" ht="63.75" spans="1:15">
      <c r="A326" s="43">
        <v>137</v>
      </c>
      <c r="B326" s="43">
        <v>2025</v>
      </c>
      <c r="C326" s="44" t="s">
        <v>847</v>
      </c>
      <c r="D326" s="45" t="s">
        <v>848</v>
      </c>
      <c r="E326" s="43" t="s">
        <v>17</v>
      </c>
      <c r="F326" s="43" t="s">
        <v>314</v>
      </c>
      <c r="G326" s="44" t="s">
        <v>849</v>
      </c>
      <c r="H326" s="43" t="s">
        <v>70</v>
      </c>
      <c r="I326" s="43" t="s">
        <v>71</v>
      </c>
      <c r="J326" s="44" t="s">
        <v>850</v>
      </c>
      <c r="K326" s="43" t="s">
        <v>70</v>
      </c>
      <c r="L326" s="44" t="s">
        <v>851</v>
      </c>
      <c r="M326" s="46" t="s">
        <v>852</v>
      </c>
      <c r="N326" s="54" t="s">
        <v>853</v>
      </c>
      <c r="O326" s="48" t="s">
        <v>854</v>
      </c>
    </row>
    <row r="327" s="1" customFormat="1" ht="48" spans="1:15">
      <c r="A327" s="43">
        <v>137</v>
      </c>
      <c r="B327" s="43">
        <v>2025</v>
      </c>
      <c r="C327" s="44" t="s">
        <v>847</v>
      </c>
      <c r="D327" s="45" t="s">
        <v>848</v>
      </c>
      <c r="E327" s="43" t="s">
        <v>17</v>
      </c>
      <c r="F327" s="43" t="s">
        <v>314</v>
      </c>
      <c r="G327" s="44" t="s">
        <v>849</v>
      </c>
      <c r="H327" s="43" t="s">
        <v>70</v>
      </c>
      <c r="I327" s="43" t="s">
        <v>71</v>
      </c>
      <c r="J327" s="44" t="s">
        <v>850</v>
      </c>
      <c r="K327" s="43" t="s">
        <v>70</v>
      </c>
      <c r="L327" s="44" t="s">
        <v>27</v>
      </c>
      <c r="M327" s="46" t="s">
        <v>63</v>
      </c>
      <c r="N327" s="47" t="s">
        <v>63</v>
      </c>
      <c r="O327" s="50" t="s">
        <v>43</v>
      </c>
    </row>
    <row r="328" s="1" customFormat="1" ht="36" spans="1:15">
      <c r="A328" s="43">
        <v>138</v>
      </c>
      <c r="B328" s="43">
        <v>2025</v>
      </c>
      <c r="C328" s="44" t="s">
        <v>855</v>
      </c>
      <c r="D328" s="45" t="s">
        <v>856</v>
      </c>
      <c r="E328" s="43" t="s">
        <v>17</v>
      </c>
      <c r="F328" s="43" t="s">
        <v>18</v>
      </c>
      <c r="G328" s="44" t="s">
        <v>857</v>
      </c>
      <c r="H328" s="43" t="s">
        <v>439</v>
      </c>
      <c r="I328" s="43" t="s">
        <v>440</v>
      </c>
      <c r="J328" s="44" t="s">
        <v>22</v>
      </c>
      <c r="K328" s="43" t="s">
        <v>23</v>
      </c>
      <c r="L328" s="44" t="s">
        <v>27</v>
      </c>
      <c r="M328" s="46" t="s">
        <v>93</v>
      </c>
      <c r="N328" s="47" t="s">
        <v>93</v>
      </c>
      <c r="O328" s="50" t="s">
        <v>607</v>
      </c>
    </row>
    <row r="329" s="1" customFormat="1" ht="38.25" spans="1:15">
      <c r="A329" s="43">
        <v>138</v>
      </c>
      <c r="B329" s="43">
        <v>2025</v>
      </c>
      <c r="C329" s="44" t="s">
        <v>855</v>
      </c>
      <c r="D329" s="45" t="s">
        <v>856</v>
      </c>
      <c r="E329" s="43" t="s">
        <v>17</v>
      </c>
      <c r="F329" s="43" t="s">
        <v>18</v>
      </c>
      <c r="G329" s="44" t="s">
        <v>857</v>
      </c>
      <c r="H329" s="43" t="s">
        <v>439</v>
      </c>
      <c r="I329" s="43" t="s">
        <v>440</v>
      </c>
      <c r="J329" s="44" t="s">
        <v>22</v>
      </c>
      <c r="K329" s="43" t="s">
        <v>23</v>
      </c>
      <c r="L329" s="44" t="s">
        <v>858</v>
      </c>
      <c r="M329" s="46" t="s">
        <v>859</v>
      </c>
      <c r="N329" s="47" t="s">
        <v>859</v>
      </c>
      <c r="O329" s="50" t="s">
        <v>859</v>
      </c>
    </row>
    <row r="330" s="1" customFormat="1" ht="38.25" spans="1:15">
      <c r="A330" s="43">
        <v>138</v>
      </c>
      <c r="B330" s="43">
        <v>2025</v>
      </c>
      <c r="C330" s="44" t="s">
        <v>855</v>
      </c>
      <c r="D330" s="45" t="s">
        <v>856</v>
      </c>
      <c r="E330" s="43" t="s">
        <v>17</v>
      </c>
      <c r="F330" s="43" t="s">
        <v>18</v>
      </c>
      <c r="G330" s="44" t="s">
        <v>857</v>
      </c>
      <c r="H330" s="43" t="s">
        <v>439</v>
      </c>
      <c r="I330" s="43" t="s">
        <v>440</v>
      </c>
      <c r="J330" s="44" t="s">
        <v>22</v>
      </c>
      <c r="K330" s="43" t="s">
        <v>23</v>
      </c>
      <c r="L330" s="44" t="s">
        <v>858</v>
      </c>
      <c r="M330" s="46" t="s">
        <v>859</v>
      </c>
      <c r="N330" s="47" t="s">
        <v>859</v>
      </c>
      <c r="O330" s="50" t="s">
        <v>859</v>
      </c>
    </row>
    <row r="331" s="1" customFormat="1" ht="36" spans="1:15">
      <c r="A331" s="43">
        <v>138</v>
      </c>
      <c r="B331" s="43">
        <v>2025</v>
      </c>
      <c r="C331" s="44" t="s">
        <v>855</v>
      </c>
      <c r="D331" s="45" t="s">
        <v>856</v>
      </c>
      <c r="E331" s="43" t="s">
        <v>17</v>
      </c>
      <c r="F331" s="43" t="s">
        <v>18</v>
      </c>
      <c r="G331" s="44" t="s">
        <v>857</v>
      </c>
      <c r="H331" s="43" t="s">
        <v>439</v>
      </c>
      <c r="I331" s="43" t="s">
        <v>440</v>
      </c>
      <c r="J331" s="44" t="s">
        <v>22</v>
      </c>
      <c r="K331" s="43" t="s">
        <v>23</v>
      </c>
      <c r="L331" s="44" t="s">
        <v>27</v>
      </c>
      <c r="M331" s="46" t="s">
        <v>93</v>
      </c>
      <c r="N331" s="47" t="s">
        <v>93</v>
      </c>
      <c r="O331" s="50" t="s">
        <v>607</v>
      </c>
    </row>
    <row r="332" s="1" customFormat="1" ht="48.75" spans="1:15">
      <c r="A332" s="43">
        <v>139</v>
      </c>
      <c r="B332" s="43">
        <v>2025</v>
      </c>
      <c r="C332" s="44" t="s">
        <v>860</v>
      </c>
      <c r="D332" s="45" t="s">
        <v>861</v>
      </c>
      <c r="E332" s="43" t="s">
        <v>17</v>
      </c>
      <c r="F332" s="43" t="s">
        <v>46</v>
      </c>
      <c r="G332" s="44" t="s">
        <v>862</v>
      </c>
      <c r="H332" s="43" t="s">
        <v>34</v>
      </c>
      <c r="I332" s="43" t="s">
        <v>35</v>
      </c>
      <c r="J332" s="44" t="s">
        <v>22</v>
      </c>
      <c r="K332" s="43" t="s">
        <v>37</v>
      </c>
      <c r="L332" s="44" t="s">
        <v>27</v>
      </c>
      <c r="M332" s="51" t="s">
        <v>50</v>
      </c>
      <c r="N332" s="49" t="s">
        <v>50</v>
      </c>
      <c r="O332" s="50" t="s">
        <v>43</v>
      </c>
    </row>
    <row r="333" s="1" customFormat="1" ht="37.5" spans="1:15">
      <c r="A333" s="43">
        <v>139</v>
      </c>
      <c r="B333" s="43">
        <v>2025</v>
      </c>
      <c r="C333" s="44" t="s">
        <v>860</v>
      </c>
      <c r="D333" s="45" t="s">
        <v>861</v>
      </c>
      <c r="E333" s="43" t="s">
        <v>17</v>
      </c>
      <c r="F333" s="43" t="s">
        <v>46</v>
      </c>
      <c r="G333" s="44" t="s">
        <v>862</v>
      </c>
      <c r="H333" s="43" t="s">
        <v>34</v>
      </c>
      <c r="I333" s="43" t="s">
        <v>35</v>
      </c>
      <c r="J333" s="44" t="s">
        <v>22</v>
      </c>
      <c r="K333" s="43" t="s">
        <v>37</v>
      </c>
      <c r="L333" s="44" t="s">
        <v>863</v>
      </c>
      <c r="M333" s="46" t="s">
        <v>864</v>
      </c>
      <c r="N333" s="47" t="s">
        <v>864</v>
      </c>
      <c r="O333" s="50" t="s">
        <v>864</v>
      </c>
    </row>
    <row r="334" s="1" customFormat="1" ht="36.75" spans="1:15">
      <c r="A334" s="43">
        <v>140</v>
      </c>
      <c r="B334" s="43">
        <v>2025</v>
      </c>
      <c r="C334" s="44" t="s">
        <v>865</v>
      </c>
      <c r="D334" s="45" t="s">
        <v>866</v>
      </c>
      <c r="E334" s="43" t="s">
        <v>17</v>
      </c>
      <c r="F334" s="43" t="s">
        <v>232</v>
      </c>
      <c r="G334" s="44" t="s">
        <v>867</v>
      </c>
      <c r="H334" s="43" t="s">
        <v>91</v>
      </c>
      <c r="I334" s="43" t="s">
        <v>391</v>
      </c>
      <c r="J334" s="44" t="s">
        <v>868</v>
      </c>
      <c r="K334" s="43" t="s">
        <v>82</v>
      </c>
      <c r="L334" s="44" t="s">
        <v>27</v>
      </c>
      <c r="M334" s="51" t="s">
        <v>869</v>
      </c>
      <c r="N334" s="56" t="s">
        <v>869</v>
      </c>
      <c r="O334" s="50" t="s">
        <v>29</v>
      </c>
    </row>
    <row r="335" s="1" customFormat="1" ht="24.75" spans="1:15">
      <c r="A335" s="43">
        <v>140</v>
      </c>
      <c r="B335" s="43">
        <v>2025</v>
      </c>
      <c r="C335" s="44" t="s">
        <v>865</v>
      </c>
      <c r="D335" s="45" t="s">
        <v>866</v>
      </c>
      <c r="E335" s="43" t="s">
        <v>17</v>
      </c>
      <c r="F335" s="43" t="s">
        <v>232</v>
      </c>
      <c r="G335" s="44" t="s">
        <v>867</v>
      </c>
      <c r="H335" s="43" t="s">
        <v>91</v>
      </c>
      <c r="I335" s="43" t="s">
        <v>391</v>
      </c>
      <c r="J335" s="44" t="s">
        <v>868</v>
      </c>
      <c r="K335" s="43" t="s">
        <v>82</v>
      </c>
      <c r="L335" s="44" t="s">
        <v>583</v>
      </c>
      <c r="M335" s="46" t="s">
        <v>237</v>
      </c>
      <c r="N335" s="47" t="s">
        <v>237</v>
      </c>
      <c r="O335" s="50" t="s">
        <v>282</v>
      </c>
    </row>
    <row r="336" s="1" customFormat="1" ht="36" spans="1:15">
      <c r="A336" s="43">
        <v>141</v>
      </c>
      <c r="B336" s="43">
        <v>2025</v>
      </c>
      <c r="C336" s="44" t="s">
        <v>870</v>
      </c>
      <c r="D336" s="45" t="s">
        <v>871</v>
      </c>
      <c r="E336" s="43" t="s">
        <v>17</v>
      </c>
      <c r="F336" s="43" t="s">
        <v>314</v>
      </c>
      <c r="G336" s="44" t="s">
        <v>872</v>
      </c>
      <c r="H336" s="43" t="s">
        <v>91</v>
      </c>
      <c r="I336" s="43" t="s">
        <v>92</v>
      </c>
      <c r="J336" s="44" t="s">
        <v>22</v>
      </c>
      <c r="K336" s="43" t="s">
        <v>82</v>
      </c>
      <c r="L336" s="44" t="s">
        <v>27</v>
      </c>
      <c r="M336" s="46" t="s">
        <v>93</v>
      </c>
      <c r="N336" s="47" t="s">
        <v>93</v>
      </c>
      <c r="O336" s="50" t="s">
        <v>29</v>
      </c>
    </row>
    <row r="337" s="1" customFormat="1" ht="25.5" spans="1:15">
      <c r="A337" s="43">
        <v>141</v>
      </c>
      <c r="B337" s="43">
        <v>2025</v>
      </c>
      <c r="C337" s="44" t="s">
        <v>870</v>
      </c>
      <c r="D337" s="45" t="s">
        <v>871</v>
      </c>
      <c r="E337" s="43" t="s">
        <v>17</v>
      </c>
      <c r="F337" s="43" t="s">
        <v>314</v>
      </c>
      <c r="G337" s="44" t="s">
        <v>872</v>
      </c>
      <c r="H337" s="43" t="s">
        <v>91</v>
      </c>
      <c r="I337" s="43" t="s">
        <v>92</v>
      </c>
      <c r="J337" s="44" t="s">
        <v>22</v>
      </c>
      <c r="K337" s="43" t="s">
        <v>82</v>
      </c>
      <c r="L337" s="44" t="s">
        <v>873</v>
      </c>
      <c r="M337" s="46" t="s">
        <v>874</v>
      </c>
      <c r="N337" s="47" t="s">
        <v>874</v>
      </c>
      <c r="O337" s="50" t="s">
        <v>96</v>
      </c>
    </row>
    <row r="338" s="1" customFormat="1" ht="48.75" spans="1:15">
      <c r="A338" s="43">
        <v>142</v>
      </c>
      <c r="B338" s="43">
        <v>2025</v>
      </c>
      <c r="C338" s="44" t="s">
        <v>875</v>
      </c>
      <c r="D338" s="45" t="s">
        <v>876</v>
      </c>
      <c r="E338" s="43" t="s">
        <v>17</v>
      </c>
      <c r="F338" s="43" t="s">
        <v>46</v>
      </c>
      <c r="G338" s="44" t="s">
        <v>877</v>
      </c>
      <c r="H338" s="43" t="s">
        <v>70</v>
      </c>
      <c r="I338" s="43" t="s">
        <v>71</v>
      </c>
      <c r="J338" s="44" t="s">
        <v>152</v>
      </c>
      <c r="K338" s="43" t="s">
        <v>70</v>
      </c>
      <c r="L338" s="44" t="s">
        <v>27</v>
      </c>
      <c r="M338" s="46" t="s">
        <v>50</v>
      </c>
      <c r="N338" s="56" t="s">
        <v>50</v>
      </c>
      <c r="O338" s="50" t="s">
        <v>43</v>
      </c>
    </row>
    <row r="339" s="1" customFormat="1" ht="63.75" spans="1:15">
      <c r="A339" s="43">
        <v>142</v>
      </c>
      <c r="B339" s="43">
        <v>2025</v>
      </c>
      <c r="C339" s="44" t="s">
        <v>875</v>
      </c>
      <c r="D339" s="45" t="s">
        <v>876</v>
      </c>
      <c r="E339" s="43" t="s">
        <v>17</v>
      </c>
      <c r="F339" s="43" t="s">
        <v>46</v>
      </c>
      <c r="G339" s="44" t="s">
        <v>877</v>
      </c>
      <c r="H339" s="43" t="s">
        <v>70</v>
      </c>
      <c r="I339" s="43" t="s">
        <v>71</v>
      </c>
      <c r="J339" s="44" t="s">
        <v>152</v>
      </c>
      <c r="K339" s="43" t="s">
        <v>70</v>
      </c>
      <c r="L339" s="44" t="s">
        <v>878</v>
      </c>
      <c r="M339" s="51" t="s">
        <v>879</v>
      </c>
      <c r="N339" s="56" t="s">
        <v>880</v>
      </c>
      <c r="O339" s="48" t="s">
        <v>881</v>
      </c>
    </row>
    <row r="340" s="1" customFormat="1" ht="38.25" spans="1:15">
      <c r="A340" s="43">
        <v>143</v>
      </c>
      <c r="B340" s="43">
        <v>2025</v>
      </c>
      <c r="C340" s="44" t="s">
        <v>882</v>
      </c>
      <c r="D340" s="45" t="s">
        <v>883</v>
      </c>
      <c r="E340" s="43" t="s">
        <v>17</v>
      </c>
      <c r="F340" s="43" t="s">
        <v>326</v>
      </c>
      <c r="G340" s="44" t="s">
        <v>884</v>
      </c>
      <c r="H340" s="43" t="s">
        <v>91</v>
      </c>
      <c r="I340" s="43" t="s">
        <v>92</v>
      </c>
      <c r="J340" s="44" t="s">
        <v>22</v>
      </c>
      <c r="K340" s="43" t="s">
        <v>82</v>
      </c>
      <c r="L340" s="44" t="s">
        <v>885</v>
      </c>
      <c r="M340" s="46" t="s">
        <v>886</v>
      </c>
      <c r="N340" s="47" t="s">
        <v>886</v>
      </c>
      <c r="O340" s="50" t="s">
        <v>96</v>
      </c>
    </row>
    <row r="341" s="1" customFormat="1" ht="36" spans="1:15">
      <c r="A341" s="43">
        <v>143</v>
      </c>
      <c r="B341" s="43">
        <v>2025</v>
      </c>
      <c r="C341" s="44" t="s">
        <v>882</v>
      </c>
      <c r="D341" s="45" t="s">
        <v>883</v>
      </c>
      <c r="E341" s="43" t="s">
        <v>17</v>
      </c>
      <c r="F341" s="43" t="s">
        <v>326</v>
      </c>
      <c r="G341" s="44" t="s">
        <v>884</v>
      </c>
      <c r="H341" s="43" t="s">
        <v>91</v>
      </c>
      <c r="I341" s="43" t="s">
        <v>92</v>
      </c>
      <c r="J341" s="44" t="s">
        <v>22</v>
      </c>
      <c r="K341" s="43" t="s">
        <v>82</v>
      </c>
      <c r="L341" s="44" t="s">
        <v>27</v>
      </c>
      <c r="M341" s="46" t="s">
        <v>93</v>
      </c>
      <c r="N341" s="47" t="s">
        <v>93</v>
      </c>
      <c r="O341" s="50" t="s">
        <v>29</v>
      </c>
    </row>
    <row r="342" s="1" customFormat="1" ht="48" spans="1:15">
      <c r="A342" s="43">
        <v>144</v>
      </c>
      <c r="B342" s="43">
        <v>2025</v>
      </c>
      <c r="C342" s="44" t="s">
        <v>887</v>
      </c>
      <c r="D342" s="45" t="s">
        <v>888</v>
      </c>
      <c r="E342" s="43" t="s">
        <v>17</v>
      </c>
      <c r="F342" s="43" t="s">
        <v>18</v>
      </c>
      <c r="G342" s="44" t="s">
        <v>889</v>
      </c>
      <c r="H342" s="43" t="s">
        <v>20</v>
      </c>
      <c r="I342" s="43" t="s">
        <v>21</v>
      </c>
      <c r="J342" s="44" t="s">
        <v>22</v>
      </c>
      <c r="K342" s="43" t="s">
        <v>37</v>
      </c>
      <c r="L342" s="44" t="s">
        <v>27</v>
      </c>
      <c r="M342" s="46" t="s">
        <v>28</v>
      </c>
      <c r="N342" s="49" t="s">
        <v>28</v>
      </c>
      <c r="O342" s="50" t="s">
        <v>29</v>
      </c>
    </row>
    <row r="343" s="1" customFormat="1" ht="51" spans="1:15">
      <c r="A343" s="43">
        <v>144</v>
      </c>
      <c r="B343" s="43">
        <v>2025</v>
      </c>
      <c r="C343" s="44" t="s">
        <v>887</v>
      </c>
      <c r="D343" s="45" t="s">
        <v>888</v>
      </c>
      <c r="E343" s="43" t="s">
        <v>17</v>
      </c>
      <c r="F343" s="43" t="s">
        <v>18</v>
      </c>
      <c r="G343" s="44" t="s">
        <v>889</v>
      </c>
      <c r="H343" s="43" t="s">
        <v>20</v>
      </c>
      <c r="I343" s="43" t="s">
        <v>21</v>
      </c>
      <c r="J343" s="44" t="s">
        <v>22</v>
      </c>
      <c r="K343" s="43" t="s">
        <v>37</v>
      </c>
      <c r="L343" s="44" t="s">
        <v>890</v>
      </c>
      <c r="M343" s="46" t="s">
        <v>891</v>
      </c>
      <c r="N343" s="47" t="s">
        <v>891</v>
      </c>
      <c r="O343" s="50" t="s">
        <v>891</v>
      </c>
    </row>
    <row r="344" s="1" customFormat="1" ht="48.75" spans="1:15">
      <c r="A344" s="43">
        <v>145</v>
      </c>
      <c r="B344" s="43">
        <v>2025</v>
      </c>
      <c r="C344" s="44" t="s">
        <v>892</v>
      </c>
      <c r="D344" s="45" t="s">
        <v>893</v>
      </c>
      <c r="E344" s="43" t="s">
        <v>17</v>
      </c>
      <c r="F344" s="43" t="s">
        <v>46</v>
      </c>
      <c r="G344" s="44" t="s">
        <v>894</v>
      </c>
      <c r="H344" s="43" t="s">
        <v>70</v>
      </c>
      <c r="I344" s="43" t="s">
        <v>71</v>
      </c>
      <c r="J344" s="44" t="s">
        <v>152</v>
      </c>
      <c r="K344" s="43" t="s">
        <v>175</v>
      </c>
      <c r="L344" s="44" t="s">
        <v>27</v>
      </c>
      <c r="M344" s="46" t="s">
        <v>50</v>
      </c>
      <c r="N344" s="56" t="s">
        <v>50</v>
      </c>
      <c r="O344" s="50" t="s">
        <v>43</v>
      </c>
    </row>
    <row r="345" s="1" customFormat="1" ht="63.75" spans="1:15">
      <c r="A345" s="43">
        <v>145</v>
      </c>
      <c r="B345" s="43">
        <v>2025</v>
      </c>
      <c r="C345" s="44" t="s">
        <v>892</v>
      </c>
      <c r="D345" s="45" t="s">
        <v>893</v>
      </c>
      <c r="E345" s="43" t="s">
        <v>17</v>
      </c>
      <c r="F345" s="43" t="s">
        <v>46</v>
      </c>
      <c r="G345" s="44" t="s">
        <v>894</v>
      </c>
      <c r="H345" s="43" t="s">
        <v>70</v>
      </c>
      <c r="I345" s="43" t="s">
        <v>71</v>
      </c>
      <c r="J345" s="44" t="s">
        <v>152</v>
      </c>
      <c r="K345" s="43" t="s">
        <v>175</v>
      </c>
      <c r="L345" s="44" t="s">
        <v>895</v>
      </c>
      <c r="M345" s="51" t="s">
        <v>896</v>
      </c>
      <c r="N345" s="56" t="s">
        <v>897</v>
      </c>
      <c r="O345" s="57" t="s">
        <v>898</v>
      </c>
    </row>
    <row r="346" s="1" customFormat="1" ht="48" spans="1:15">
      <c r="A346" s="43">
        <v>146</v>
      </c>
      <c r="B346" s="43">
        <v>2025</v>
      </c>
      <c r="C346" s="44" t="s">
        <v>899</v>
      </c>
      <c r="D346" s="45" t="s">
        <v>900</v>
      </c>
      <c r="E346" s="43" t="s">
        <v>17</v>
      </c>
      <c r="F346" s="43" t="s">
        <v>18</v>
      </c>
      <c r="G346" s="44" t="s">
        <v>901</v>
      </c>
      <c r="H346" s="43" t="s">
        <v>20</v>
      </c>
      <c r="I346" s="43" t="s">
        <v>21</v>
      </c>
      <c r="J346" s="44" t="s">
        <v>22</v>
      </c>
      <c r="K346" s="43" t="s">
        <v>37</v>
      </c>
      <c r="L346" s="44" t="s">
        <v>27</v>
      </c>
      <c r="M346" s="46" t="s">
        <v>28</v>
      </c>
      <c r="N346" s="49" t="s">
        <v>28</v>
      </c>
      <c r="O346" s="50" t="s">
        <v>29</v>
      </c>
    </row>
    <row r="347" s="1" customFormat="1" ht="62.25" spans="1:15">
      <c r="A347" s="43">
        <v>146</v>
      </c>
      <c r="B347" s="43">
        <v>2025</v>
      </c>
      <c r="C347" s="44" t="s">
        <v>899</v>
      </c>
      <c r="D347" s="45" t="s">
        <v>900</v>
      </c>
      <c r="E347" s="43" t="s">
        <v>17</v>
      </c>
      <c r="F347" s="43" t="s">
        <v>18</v>
      </c>
      <c r="G347" s="44" t="s">
        <v>901</v>
      </c>
      <c r="H347" s="43" t="s">
        <v>20</v>
      </c>
      <c r="I347" s="43" t="s">
        <v>21</v>
      </c>
      <c r="J347" s="44" t="s">
        <v>22</v>
      </c>
      <c r="K347" s="43" t="s">
        <v>37</v>
      </c>
      <c r="L347" s="44" t="s">
        <v>902</v>
      </c>
      <c r="M347" s="46" t="s">
        <v>903</v>
      </c>
      <c r="N347" s="54" t="s">
        <v>904</v>
      </c>
      <c r="O347" s="50" t="s">
        <v>905</v>
      </c>
    </row>
    <row r="348" s="1" customFormat="1" ht="51" spans="1:15">
      <c r="A348" s="43">
        <v>147</v>
      </c>
      <c r="B348" s="43">
        <v>2025</v>
      </c>
      <c r="C348" s="44" t="s">
        <v>906</v>
      </c>
      <c r="D348" s="45" t="s">
        <v>907</v>
      </c>
      <c r="E348" s="43" t="s">
        <v>17</v>
      </c>
      <c r="F348" s="43" t="s">
        <v>111</v>
      </c>
      <c r="G348" s="44" t="s">
        <v>908</v>
      </c>
      <c r="H348" s="43" t="s">
        <v>20</v>
      </c>
      <c r="I348" s="43" t="s">
        <v>135</v>
      </c>
      <c r="J348" s="44" t="s">
        <v>22</v>
      </c>
      <c r="K348" s="43" t="s">
        <v>37</v>
      </c>
      <c r="L348" s="44" t="s">
        <v>909</v>
      </c>
      <c r="M348" s="46" t="s">
        <v>374</v>
      </c>
      <c r="N348" s="47" t="s">
        <v>374</v>
      </c>
      <c r="O348" s="50" t="s">
        <v>374</v>
      </c>
    </row>
    <row r="349" s="1" customFormat="1" ht="48" spans="1:15">
      <c r="A349" s="43">
        <v>147</v>
      </c>
      <c r="B349" s="43">
        <v>2025</v>
      </c>
      <c r="C349" s="44" t="s">
        <v>906</v>
      </c>
      <c r="D349" s="45" t="s">
        <v>907</v>
      </c>
      <c r="E349" s="43" t="s">
        <v>17</v>
      </c>
      <c r="F349" s="43" t="s">
        <v>111</v>
      </c>
      <c r="G349" s="44" t="s">
        <v>908</v>
      </c>
      <c r="H349" s="43" t="s">
        <v>20</v>
      </c>
      <c r="I349" s="43" t="s">
        <v>135</v>
      </c>
      <c r="J349" s="44" t="s">
        <v>22</v>
      </c>
      <c r="K349" s="43" t="s">
        <v>37</v>
      </c>
      <c r="L349" s="44" t="s">
        <v>27</v>
      </c>
      <c r="M349" s="46" t="s">
        <v>63</v>
      </c>
      <c r="N349" s="47" t="s">
        <v>63</v>
      </c>
      <c r="O349" s="50" t="s">
        <v>43</v>
      </c>
    </row>
    <row r="350" s="1" customFormat="1" ht="63.75" spans="1:15">
      <c r="A350" s="43">
        <v>148</v>
      </c>
      <c r="B350" s="43">
        <v>2025</v>
      </c>
      <c r="C350" s="44" t="s">
        <v>910</v>
      </c>
      <c r="D350" s="45" t="s">
        <v>911</v>
      </c>
      <c r="E350" s="43" t="s">
        <v>17</v>
      </c>
      <c r="F350" s="43" t="s">
        <v>68</v>
      </c>
      <c r="G350" s="44" t="s">
        <v>912</v>
      </c>
      <c r="H350" s="43" t="s">
        <v>91</v>
      </c>
      <c r="I350" s="43" t="s">
        <v>92</v>
      </c>
      <c r="J350" s="44" t="s">
        <v>22</v>
      </c>
      <c r="K350" s="43" t="s">
        <v>82</v>
      </c>
      <c r="L350" s="44" t="s">
        <v>913</v>
      </c>
      <c r="M350" s="46" t="s">
        <v>914</v>
      </c>
      <c r="N350" s="47" t="s">
        <v>914</v>
      </c>
      <c r="O350" s="50" t="s">
        <v>177</v>
      </c>
    </row>
    <row r="351" s="1" customFormat="1" ht="36" spans="1:15">
      <c r="A351" s="43">
        <v>148</v>
      </c>
      <c r="B351" s="43">
        <v>2025</v>
      </c>
      <c r="C351" s="44" t="s">
        <v>910</v>
      </c>
      <c r="D351" s="45" t="s">
        <v>911</v>
      </c>
      <c r="E351" s="43" t="s">
        <v>17</v>
      </c>
      <c r="F351" s="43" t="s">
        <v>68</v>
      </c>
      <c r="G351" s="44" t="s">
        <v>912</v>
      </c>
      <c r="H351" s="43" t="s">
        <v>91</v>
      </c>
      <c r="I351" s="43" t="s">
        <v>92</v>
      </c>
      <c r="J351" s="44" t="s">
        <v>22</v>
      </c>
      <c r="K351" s="43" t="s">
        <v>82</v>
      </c>
      <c r="L351" s="44" t="s">
        <v>27</v>
      </c>
      <c r="M351" s="46" t="s">
        <v>93</v>
      </c>
      <c r="N351" s="47" t="s">
        <v>93</v>
      </c>
      <c r="O351" s="50" t="s">
        <v>43</v>
      </c>
    </row>
    <row r="352" s="1" customFormat="1" ht="25.5" spans="1:15">
      <c r="A352" s="43">
        <v>149</v>
      </c>
      <c r="B352" s="43">
        <v>2025</v>
      </c>
      <c r="C352" s="44" t="s">
        <v>915</v>
      </c>
      <c r="D352" s="45" t="s">
        <v>916</v>
      </c>
      <c r="E352" s="43" t="s">
        <v>17</v>
      </c>
      <c r="F352" s="43" t="s">
        <v>133</v>
      </c>
      <c r="G352" s="44" t="s">
        <v>917</v>
      </c>
      <c r="H352" s="43" t="s">
        <v>439</v>
      </c>
      <c r="I352" s="43" t="s">
        <v>440</v>
      </c>
      <c r="J352" s="44" t="s">
        <v>22</v>
      </c>
      <c r="K352" s="43" t="s">
        <v>37</v>
      </c>
      <c r="L352" s="44" t="s">
        <v>918</v>
      </c>
      <c r="M352" s="46" t="s">
        <v>919</v>
      </c>
      <c r="N352" s="47" t="s">
        <v>477</v>
      </c>
      <c r="O352" s="50" t="s">
        <v>532</v>
      </c>
    </row>
    <row r="353" s="1" customFormat="1" ht="48" spans="1:15">
      <c r="A353" s="43">
        <v>149</v>
      </c>
      <c r="B353" s="43">
        <v>2025</v>
      </c>
      <c r="C353" s="44" t="s">
        <v>915</v>
      </c>
      <c r="D353" s="45" t="s">
        <v>916</v>
      </c>
      <c r="E353" s="43" t="s">
        <v>17</v>
      </c>
      <c r="F353" s="43" t="s">
        <v>133</v>
      </c>
      <c r="G353" s="44" t="s">
        <v>917</v>
      </c>
      <c r="H353" s="43" t="s">
        <v>439</v>
      </c>
      <c r="I353" s="43" t="s">
        <v>440</v>
      </c>
      <c r="J353" s="44" t="s">
        <v>22</v>
      </c>
      <c r="K353" s="43" t="s">
        <v>37</v>
      </c>
      <c r="L353" s="44" t="s">
        <v>27</v>
      </c>
      <c r="M353" s="46" t="s">
        <v>28</v>
      </c>
      <c r="N353" s="47" t="s">
        <v>28</v>
      </c>
      <c r="O353" s="50" t="s">
        <v>418</v>
      </c>
    </row>
    <row r="354" s="1" customFormat="1" ht="36" spans="1:15">
      <c r="A354" s="43">
        <v>150</v>
      </c>
      <c r="B354" s="43">
        <v>2025</v>
      </c>
      <c r="C354" s="44" t="s">
        <v>920</v>
      </c>
      <c r="D354" s="45" t="s">
        <v>921</v>
      </c>
      <c r="E354" s="43" t="s">
        <v>17</v>
      </c>
      <c r="F354" s="43" t="s">
        <v>18</v>
      </c>
      <c r="G354" s="44" t="s">
        <v>922</v>
      </c>
      <c r="H354" s="43" t="s">
        <v>234</v>
      </c>
      <c r="I354" s="43" t="s">
        <v>235</v>
      </c>
      <c r="J354" s="44" t="s">
        <v>22</v>
      </c>
      <c r="K354" s="43" t="s">
        <v>37</v>
      </c>
      <c r="L354" s="44" t="s">
        <v>27</v>
      </c>
      <c r="M354" s="46" t="s">
        <v>93</v>
      </c>
      <c r="N354" s="47" t="s">
        <v>93</v>
      </c>
      <c r="O354" s="50" t="s">
        <v>29</v>
      </c>
    </row>
    <row r="355" s="1" customFormat="1" ht="13.5" spans="1:15">
      <c r="A355" s="43">
        <v>150</v>
      </c>
      <c r="B355" s="43">
        <v>2025</v>
      </c>
      <c r="C355" s="44" t="s">
        <v>920</v>
      </c>
      <c r="D355" s="45" t="s">
        <v>921</v>
      </c>
      <c r="E355" s="43" t="s">
        <v>17</v>
      </c>
      <c r="F355" s="43" t="s">
        <v>18</v>
      </c>
      <c r="G355" s="44" t="s">
        <v>18</v>
      </c>
      <c r="H355" s="43" t="s">
        <v>234</v>
      </c>
      <c r="I355" s="43" t="s">
        <v>235</v>
      </c>
      <c r="J355" s="44" t="s">
        <v>22</v>
      </c>
      <c r="K355" s="43" t="s">
        <v>37</v>
      </c>
      <c r="L355" s="44" t="s">
        <v>246</v>
      </c>
      <c r="M355" s="46" t="s">
        <v>247</v>
      </c>
      <c r="N355" s="47" t="s">
        <v>247</v>
      </c>
      <c r="O355" s="50" t="s">
        <v>247</v>
      </c>
    </row>
    <row r="356" s="1" customFormat="1" ht="113.25" spans="1:15">
      <c r="A356" s="43">
        <v>150</v>
      </c>
      <c r="B356" s="43">
        <v>2025</v>
      </c>
      <c r="C356" s="44" t="s">
        <v>920</v>
      </c>
      <c r="D356" s="45" t="s">
        <v>921</v>
      </c>
      <c r="E356" s="43" t="s">
        <v>17</v>
      </c>
      <c r="F356" s="43" t="s">
        <v>18</v>
      </c>
      <c r="G356" s="44" t="s">
        <v>922</v>
      </c>
      <c r="H356" s="43" t="s">
        <v>234</v>
      </c>
      <c r="I356" s="43" t="s">
        <v>235</v>
      </c>
      <c r="J356" s="44" t="s">
        <v>22</v>
      </c>
      <c r="K356" s="43" t="s">
        <v>37</v>
      </c>
      <c r="L356" s="44" t="s">
        <v>923</v>
      </c>
      <c r="M356" s="46" t="s">
        <v>244</v>
      </c>
      <c r="N356" s="54" t="s">
        <v>245</v>
      </c>
      <c r="O356" s="48" t="s">
        <v>245</v>
      </c>
    </row>
    <row r="357" s="1" customFormat="1" ht="24.75" spans="1:15">
      <c r="A357" s="43">
        <v>151</v>
      </c>
      <c r="B357" s="43">
        <v>2025</v>
      </c>
      <c r="C357" s="44" t="s">
        <v>924</v>
      </c>
      <c r="D357" s="45" t="s">
        <v>925</v>
      </c>
      <c r="E357" s="43" t="s">
        <v>17</v>
      </c>
      <c r="F357" s="43" t="s">
        <v>68</v>
      </c>
      <c r="G357" s="44" t="s">
        <v>926</v>
      </c>
      <c r="H357" s="43" t="s">
        <v>439</v>
      </c>
      <c r="I357" s="43" t="s">
        <v>440</v>
      </c>
      <c r="J357" s="44" t="s">
        <v>22</v>
      </c>
      <c r="K357" s="43" t="s">
        <v>37</v>
      </c>
      <c r="L357" s="44" t="s">
        <v>927</v>
      </c>
      <c r="M357" s="46" t="s">
        <v>928</v>
      </c>
      <c r="N357" s="47" t="s">
        <v>929</v>
      </c>
      <c r="O357" s="50" t="s">
        <v>177</v>
      </c>
    </row>
    <row r="358" s="1" customFormat="1" ht="48" spans="1:15">
      <c r="A358" s="43">
        <v>151</v>
      </c>
      <c r="B358" s="43">
        <v>2025</v>
      </c>
      <c r="C358" s="44" t="s">
        <v>924</v>
      </c>
      <c r="D358" s="45" t="s">
        <v>925</v>
      </c>
      <c r="E358" s="43" t="s">
        <v>17</v>
      </c>
      <c r="F358" s="43" t="s">
        <v>68</v>
      </c>
      <c r="G358" s="44" t="s">
        <v>926</v>
      </c>
      <c r="H358" s="43" t="s">
        <v>439</v>
      </c>
      <c r="I358" s="43" t="s">
        <v>440</v>
      </c>
      <c r="J358" s="44" t="s">
        <v>22</v>
      </c>
      <c r="K358" s="43" t="s">
        <v>37</v>
      </c>
      <c r="L358" s="44" t="s">
        <v>27</v>
      </c>
      <c r="M358" s="46" t="s">
        <v>28</v>
      </c>
      <c r="N358" s="49" t="s">
        <v>28</v>
      </c>
      <c r="O358" s="50" t="s">
        <v>29</v>
      </c>
    </row>
    <row r="359" s="1" customFormat="1" ht="36" spans="1:15">
      <c r="A359" s="43">
        <v>152</v>
      </c>
      <c r="B359" s="43">
        <v>2025</v>
      </c>
      <c r="C359" s="44" t="s">
        <v>930</v>
      </c>
      <c r="D359" s="45" t="s">
        <v>931</v>
      </c>
      <c r="E359" s="43" t="s">
        <v>17</v>
      </c>
      <c r="F359" s="43" t="s">
        <v>18</v>
      </c>
      <c r="G359" s="44" t="s">
        <v>932</v>
      </c>
      <c r="H359" s="43" t="s">
        <v>234</v>
      </c>
      <c r="I359" s="43" t="s">
        <v>385</v>
      </c>
      <c r="J359" s="44" t="s">
        <v>22</v>
      </c>
      <c r="K359" s="43" t="s">
        <v>37</v>
      </c>
      <c r="L359" s="44" t="s">
        <v>27</v>
      </c>
      <c r="M359" s="46" t="s">
        <v>93</v>
      </c>
      <c r="N359" s="47" t="s">
        <v>93</v>
      </c>
      <c r="O359" s="50" t="s">
        <v>29</v>
      </c>
    </row>
    <row r="360" s="1" customFormat="1" ht="24" spans="1:15">
      <c r="A360" s="43">
        <v>152</v>
      </c>
      <c r="B360" s="43">
        <v>2025</v>
      </c>
      <c r="C360" s="44" t="s">
        <v>930</v>
      </c>
      <c r="D360" s="45" t="s">
        <v>931</v>
      </c>
      <c r="E360" s="43" t="s">
        <v>17</v>
      </c>
      <c r="F360" s="43" t="s">
        <v>18</v>
      </c>
      <c r="G360" s="44" t="s">
        <v>932</v>
      </c>
      <c r="H360" s="43" t="s">
        <v>234</v>
      </c>
      <c r="I360" s="43" t="s">
        <v>385</v>
      </c>
      <c r="J360" s="44" t="s">
        <v>22</v>
      </c>
      <c r="K360" s="43" t="s">
        <v>37</v>
      </c>
      <c r="L360" s="44" t="s">
        <v>246</v>
      </c>
      <c r="M360" s="46" t="s">
        <v>247</v>
      </c>
      <c r="N360" s="47" t="s">
        <v>247</v>
      </c>
      <c r="O360" s="50" t="s">
        <v>247</v>
      </c>
    </row>
    <row r="361" s="1" customFormat="1" ht="113.25" spans="1:15">
      <c r="A361" s="43">
        <v>152</v>
      </c>
      <c r="B361" s="43">
        <v>2025</v>
      </c>
      <c r="C361" s="44" t="s">
        <v>930</v>
      </c>
      <c r="D361" s="45" t="s">
        <v>931</v>
      </c>
      <c r="E361" s="43" t="s">
        <v>17</v>
      </c>
      <c r="F361" s="43" t="s">
        <v>18</v>
      </c>
      <c r="G361" s="44" t="s">
        <v>932</v>
      </c>
      <c r="H361" s="43" t="s">
        <v>234</v>
      </c>
      <c r="I361" s="43" t="s">
        <v>385</v>
      </c>
      <c r="J361" s="44" t="s">
        <v>22</v>
      </c>
      <c r="K361" s="43" t="s">
        <v>37</v>
      </c>
      <c r="L361" s="44" t="s">
        <v>933</v>
      </c>
      <c r="M361" s="46" t="s">
        <v>244</v>
      </c>
      <c r="N361" s="54" t="s">
        <v>934</v>
      </c>
      <c r="O361" s="48" t="s">
        <v>934</v>
      </c>
    </row>
    <row r="362" s="1" customFormat="1" ht="25.5" spans="1:15">
      <c r="A362" s="43">
        <v>153</v>
      </c>
      <c r="B362" s="43">
        <v>2025</v>
      </c>
      <c r="C362" s="44" t="s">
        <v>935</v>
      </c>
      <c r="D362" s="45" t="s">
        <v>936</v>
      </c>
      <c r="E362" s="43" t="s">
        <v>17</v>
      </c>
      <c r="F362" s="43" t="s">
        <v>68</v>
      </c>
      <c r="G362" s="44" t="s">
        <v>937</v>
      </c>
      <c r="H362" s="43" t="s">
        <v>439</v>
      </c>
      <c r="I362" s="43" t="s">
        <v>440</v>
      </c>
      <c r="J362" s="44" t="s">
        <v>22</v>
      </c>
      <c r="K362" s="43" t="s">
        <v>37</v>
      </c>
      <c r="L362" s="44" t="s">
        <v>938</v>
      </c>
      <c r="M362" s="46" t="s">
        <v>928</v>
      </c>
      <c r="N362" s="47" t="s">
        <v>929</v>
      </c>
      <c r="O362" s="50" t="s">
        <v>177</v>
      </c>
    </row>
    <row r="363" s="1" customFormat="1" ht="48" spans="1:15">
      <c r="A363" s="43">
        <v>153</v>
      </c>
      <c r="B363" s="43">
        <v>2025</v>
      </c>
      <c r="C363" s="44" t="s">
        <v>935</v>
      </c>
      <c r="D363" s="45" t="s">
        <v>936</v>
      </c>
      <c r="E363" s="43" t="s">
        <v>17</v>
      </c>
      <c r="F363" s="43" t="s">
        <v>68</v>
      </c>
      <c r="G363" s="44" t="s">
        <v>937</v>
      </c>
      <c r="H363" s="43" t="s">
        <v>439</v>
      </c>
      <c r="I363" s="43" t="s">
        <v>440</v>
      </c>
      <c r="J363" s="44" t="s">
        <v>22</v>
      </c>
      <c r="K363" s="43" t="s">
        <v>37</v>
      </c>
      <c r="L363" s="44" t="s">
        <v>27</v>
      </c>
      <c r="M363" s="46" t="s">
        <v>28</v>
      </c>
      <c r="N363" s="49" t="s">
        <v>28</v>
      </c>
      <c r="O363" s="50" t="s">
        <v>29</v>
      </c>
    </row>
    <row r="364" s="1" customFormat="1" ht="48" spans="1:15">
      <c r="A364" s="43">
        <v>154</v>
      </c>
      <c r="B364" s="43">
        <v>2025</v>
      </c>
      <c r="C364" s="44" t="s">
        <v>939</v>
      </c>
      <c r="D364" s="45" t="s">
        <v>940</v>
      </c>
      <c r="E364" s="43" t="s">
        <v>17</v>
      </c>
      <c r="F364" s="43" t="s">
        <v>133</v>
      </c>
      <c r="G364" s="44" t="s">
        <v>941</v>
      </c>
      <c r="H364" s="43" t="s">
        <v>20</v>
      </c>
      <c r="I364" s="43" t="s">
        <v>135</v>
      </c>
      <c r="J364" s="44" t="s">
        <v>22</v>
      </c>
      <c r="K364" s="43" t="s">
        <v>37</v>
      </c>
      <c r="L364" s="44" t="s">
        <v>27</v>
      </c>
      <c r="M364" s="46" t="s">
        <v>28</v>
      </c>
      <c r="N364" s="47" t="s">
        <v>28</v>
      </c>
      <c r="O364" s="50" t="s">
        <v>29</v>
      </c>
    </row>
    <row r="365" s="1" customFormat="1" ht="25.5" spans="1:15">
      <c r="A365" s="43">
        <v>154</v>
      </c>
      <c r="B365" s="43">
        <v>2025</v>
      </c>
      <c r="C365" s="44" t="s">
        <v>939</v>
      </c>
      <c r="D365" s="45" t="s">
        <v>940</v>
      </c>
      <c r="E365" s="43" t="s">
        <v>17</v>
      </c>
      <c r="F365" s="43" t="s">
        <v>133</v>
      </c>
      <c r="G365" s="44" t="s">
        <v>941</v>
      </c>
      <c r="H365" s="43" t="s">
        <v>20</v>
      </c>
      <c r="I365" s="43" t="s">
        <v>135</v>
      </c>
      <c r="J365" s="44" t="s">
        <v>22</v>
      </c>
      <c r="K365" s="43" t="s">
        <v>37</v>
      </c>
      <c r="L365" s="44" t="s">
        <v>942</v>
      </c>
      <c r="M365" s="46" t="s">
        <v>943</v>
      </c>
      <c r="N365" s="47" t="s">
        <v>139</v>
      </c>
      <c r="O365" s="50" t="s">
        <v>139</v>
      </c>
    </row>
    <row r="366" s="1" customFormat="1" ht="76.5" spans="1:15">
      <c r="A366" s="43">
        <v>155</v>
      </c>
      <c r="B366" s="43">
        <v>2025</v>
      </c>
      <c r="C366" s="44" t="s">
        <v>944</v>
      </c>
      <c r="D366" s="45" t="s">
        <v>945</v>
      </c>
      <c r="E366" s="43" t="s">
        <v>17</v>
      </c>
      <c r="F366" s="43" t="s">
        <v>60</v>
      </c>
      <c r="G366" s="44" t="s">
        <v>946</v>
      </c>
      <c r="H366" s="43" t="s">
        <v>439</v>
      </c>
      <c r="I366" s="43" t="s">
        <v>947</v>
      </c>
      <c r="J366" s="44" t="s">
        <v>22</v>
      </c>
      <c r="K366" s="43" t="s">
        <v>37</v>
      </c>
      <c r="L366" s="44" t="s">
        <v>948</v>
      </c>
      <c r="M366" s="46" t="s">
        <v>592</v>
      </c>
      <c r="N366" s="47" t="s">
        <v>949</v>
      </c>
      <c r="O366" s="50" t="s">
        <v>950</v>
      </c>
    </row>
    <row r="367" s="1" customFormat="1" ht="48" spans="1:15">
      <c r="A367" s="43">
        <v>155</v>
      </c>
      <c r="B367" s="43">
        <v>2025</v>
      </c>
      <c r="C367" s="44" t="s">
        <v>944</v>
      </c>
      <c r="D367" s="45" t="s">
        <v>945</v>
      </c>
      <c r="E367" s="43" t="s">
        <v>17</v>
      </c>
      <c r="F367" s="43" t="s">
        <v>60</v>
      </c>
      <c r="G367" s="44" t="s">
        <v>946</v>
      </c>
      <c r="H367" s="43" t="s">
        <v>439</v>
      </c>
      <c r="I367" s="43" t="s">
        <v>947</v>
      </c>
      <c r="J367" s="44" t="s">
        <v>22</v>
      </c>
      <c r="K367" s="43" t="s">
        <v>37</v>
      </c>
      <c r="L367" s="44" t="s">
        <v>27</v>
      </c>
      <c r="M367" s="46" t="s">
        <v>63</v>
      </c>
      <c r="N367" s="47" t="s">
        <v>63</v>
      </c>
      <c r="O367" s="50" t="s">
        <v>43</v>
      </c>
    </row>
    <row r="368" s="1" customFormat="1" ht="48" spans="1:15">
      <c r="A368" s="43">
        <v>156</v>
      </c>
      <c r="B368" s="43">
        <v>2025</v>
      </c>
      <c r="C368" s="44" t="s">
        <v>951</v>
      </c>
      <c r="D368" s="45" t="s">
        <v>952</v>
      </c>
      <c r="E368" s="43" t="s">
        <v>17</v>
      </c>
      <c r="F368" s="43" t="s">
        <v>133</v>
      </c>
      <c r="G368" s="44" t="s">
        <v>953</v>
      </c>
      <c r="H368" s="43" t="s">
        <v>20</v>
      </c>
      <c r="I368" s="43" t="s">
        <v>21</v>
      </c>
      <c r="J368" s="44" t="s">
        <v>22</v>
      </c>
      <c r="K368" s="43" t="s">
        <v>37</v>
      </c>
      <c r="L368" s="44" t="s">
        <v>27</v>
      </c>
      <c r="M368" s="46" t="s">
        <v>28</v>
      </c>
      <c r="N368" s="47" t="s">
        <v>28</v>
      </c>
      <c r="O368" s="50" t="s">
        <v>29</v>
      </c>
    </row>
    <row r="369" s="1" customFormat="1" ht="63" spans="1:15">
      <c r="A369" s="43">
        <v>156</v>
      </c>
      <c r="B369" s="43">
        <v>2025</v>
      </c>
      <c r="C369" s="44" t="s">
        <v>951</v>
      </c>
      <c r="D369" s="45" t="s">
        <v>952</v>
      </c>
      <c r="E369" s="43" t="s">
        <v>17</v>
      </c>
      <c r="F369" s="43" t="s">
        <v>133</v>
      </c>
      <c r="G369" s="44" t="s">
        <v>953</v>
      </c>
      <c r="H369" s="43" t="s">
        <v>20</v>
      </c>
      <c r="I369" s="43" t="s">
        <v>21</v>
      </c>
      <c r="J369" s="44" t="s">
        <v>22</v>
      </c>
      <c r="K369" s="43" t="s">
        <v>37</v>
      </c>
      <c r="L369" s="44" t="s">
        <v>954</v>
      </c>
      <c r="M369" s="46" t="s">
        <v>955</v>
      </c>
      <c r="N369" s="47" t="s">
        <v>380</v>
      </c>
      <c r="O369" s="50" t="s">
        <v>381</v>
      </c>
    </row>
    <row r="370" s="1" customFormat="1" ht="48" spans="1:15">
      <c r="A370" s="43">
        <v>157</v>
      </c>
      <c r="B370" s="43">
        <v>2025</v>
      </c>
      <c r="C370" s="44" t="s">
        <v>956</v>
      </c>
      <c r="D370" s="45" t="s">
        <v>957</v>
      </c>
      <c r="E370" s="43" t="s">
        <v>17</v>
      </c>
      <c r="F370" s="43" t="s">
        <v>314</v>
      </c>
      <c r="G370" s="44" t="s">
        <v>958</v>
      </c>
      <c r="H370" s="43" t="s">
        <v>959</v>
      </c>
      <c r="I370" s="43" t="s">
        <v>960</v>
      </c>
      <c r="J370" s="44" t="s">
        <v>22</v>
      </c>
      <c r="K370" s="43" t="s">
        <v>37</v>
      </c>
      <c r="L370" s="44" t="s">
        <v>27</v>
      </c>
      <c r="M370" s="46" t="s">
        <v>28</v>
      </c>
      <c r="N370" s="54" t="s">
        <v>28</v>
      </c>
      <c r="O370" s="50" t="s">
        <v>29</v>
      </c>
    </row>
    <row r="371" s="1" customFormat="1" ht="25.5" spans="1:15">
      <c r="A371" s="43">
        <v>157</v>
      </c>
      <c r="B371" s="43">
        <v>2025</v>
      </c>
      <c r="C371" s="44" t="s">
        <v>956</v>
      </c>
      <c r="D371" s="45" t="s">
        <v>957</v>
      </c>
      <c r="E371" s="43" t="s">
        <v>17</v>
      </c>
      <c r="F371" s="43" t="s">
        <v>314</v>
      </c>
      <c r="G371" s="44" t="s">
        <v>958</v>
      </c>
      <c r="H371" s="43" t="s">
        <v>959</v>
      </c>
      <c r="I371" s="43" t="s">
        <v>960</v>
      </c>
      <c r="J371" s="44" t="s">
        <v>22</v>
      </c>
      <c r="K371" s="43" t="s">
        <v>37</v>
      </c>
      <c r="L371" s="44" t="s">
        <v>961</v>
      </c>
      <c r="M371" s="46" t="s">
        <v>962</v>
      </c>
      <c r="N371" s="47" t="s">
        <v>962</v>
      </c>
      <c r="O371" s="50" t="s">
        <v>962</v>
      </c>
    </row>
    <row r="372" s="1" customFormat="1" ht="76.5" spans="1:15">
      <c r="A372" s="43">
        <v>158</v>
      </c>
      <c r="B372" s="43">
        <v>2025</v>
      </c>
      <c r="C372" s="44" t="s">
        <v>963</v>
      </c>
      <c r="D372" s="45" t="s">
        <v>964</v>
      </c>
      <c r="E372" s="43" t="s">
        <v>17</v>
      </c>
      <c r="F372" s="43" t="s">
        <v>965</v>
      </c>
      <c r="G372" s="44" t="s">
        <v>966</v>
      </c>
      <c r="H372" s="43" t="s">
        <v>439</v>
      </c>
      <c r="I372" s="43" t="s">
        <v>440</v>
      </c>
      <c r="J372" s="44" t="s">
        <v>36</v>
      </c>
      <c r="K372" s="43" t="s">
        <v>37</v>
      </c>
      <c r="L372" s="55" t="s">
        <v>967</v>
      </c>
      <c r="M372" s="46" t="s">
        <v>968</v>
      </c>
      <c r="N372" s="47" t="s">
        <v>476</v>
      </c>
      <c r="O372" s="50" t="s">
        <v>969</v>
      </c>
    </row>
    <row r="373" s="1" customFormat="1" ht="48.75" spans="1:15">
      <c r="A373" s="43">
        <v>158</v>
      </c>
      <c r="B373" s="43">
        <v>2025</v>
      </c>
      <c r="C373" s="44" t="s">
        <v>963</v>
      </c>
      <c r="D373" s="45" t="s">
        <v>964</v>
      </c>
      <c r="E373" s="43" t="s">
        <v>17</v>
      </c>
      <c r="F373" s="43" t="s">
        <v>965</v>
      </c>
      <c r="G373" s="44" t="s">
        <v>966</v>
      </c>
      <c r="H373" s="43" t="s">
        <v>439</v>
      </c>
      <c r="I373" s="43" t="s">
        <v>440</v>
      </c>
      <c r="J373" s="44" t="s">
        <v>36</v>
      </c>
      <c r="K373" s="43" t="s">
        <v>37</v>
      </c>
      <c r="L373" s="44" t="s">
        <v>27</v>
      </c>
      <c r="M373" s="51" t="s">
        <v>869</v>
      </c>
      <c r="N373" s="54" t="s">
        <v>970</v>
      </c>
      <c r="O373" s="50" t="s">
        <v>971</v>
      </c>
    </row>
    <row r="374" s="1" customFormat="1" ht="36.75" spans="1:15">
      <c r="A374" s="43">
        <v>159</v>
      </c>
      <c r="B374" s="43">
        <v>2025</v>
      </c>
      <c r="C374" s="44" t="s">
        <v>972</v>
      </c>
      <c r="D374" s="45" t="s">
        <v>973</v>
      </c>
      <c r="E374" s="43" t="s">
        <v>17</v>
      </c>
      <c r="F374" s="43" t="s">
        <v>60</v>
      </c>
      <c r="G374" s="44" t="s">
        <v>974</v>
      </c>
      <c r="H374" s="43" t="s">
        <v>70</v>
      </c>
      <c r="I374" s="43" t="s">
        <v>71</v>
      </c>
      <c r="J374" s="44" t="s">
        <v>152</v>
      </c>
      <c r="K374" s="43" t="s">
        <v>975</v>
      </c>
      <c r="L374" s="44" t="s">
        <v>976</v>
      </c>
      <c r="M374" s="46" t="s">
        <v>977</v>
      </c>
      <c r="N374" s="47" t="s">
        <v>978</v>
      </c>
      <c r="O374" s="50" t="s">
        <v>979</v>
      </c>
    </row>
    <row r="375" s="1" customFormat="1" ht="48.75" spans="1:15">
      <c r="A375" s="43">
        <v>159</v>
      </c>
      <c r="B375" s="43">
        <v>2025</v>
      </c>
      <c r="C375" s="44" t="s">
        <v>972</v>
      </c>
      <c r="D375" s="45" t="s">
        <v>973</v>
      </c>
      <c r="E375" s="43" t="s">
        <v>17</v>
      </c>
      <c r="F375" s="43" t="s">
        <v>60</v>
      </c>
      <c r="G375" s="44" t="s">
        <v>974</v>
      </c>
      <c r="H375" s="43" t="s">
        <v>70</v>
      </c>
      <c r="I375" s="43" t="s">
        <v>71</v>
      </c>
      <c r="J375" s="44" t="s">
        <v>152</v>
      </c>
      <c r="K375" s="43" t="s">
        <v>975</v>
      </c>
      <c r="L375" s="44" t="s">
        <v>27</v>
      </c>
      <c r="M375" s="46" t="s">
        <v>50</v>
      </c>
      <c r="N375" s="47" t="s">
        <v>50</v>
      </c>
      <c r="O375" s="50" t="s">
        <v>43</v>
      </c>
    </row>
    <row r="376" s="1" customFormat="1" ht="13.5" spans="1:15">
      <c r="A376" s="43">
        <v>160</v>
      </c>
      <c r="B376" s="43">
        <v>2025</v>
      </c>
      <c r="C376" s="44" t="s">
        <v>980</v>
      </c>
      <c r="D376" s="45" t="s">
        <v>981</v>
      </c>
      <c r="E376" s="43" t="s">
        <v>17</v>
      </c>
      <c r="F376" s="43" t="s">
        <v>46</v>
      </c>
      <c r="G376" s="44" t="s">
        <v>982</v>
      </c>
      <c r="H376" s="43" t="s">
        <v>70</v>
      </c>
      <c r="I376" s="43" t="s">
        <v>71</v>
      </c>
      <c r="J376" s="44" t="s">
        <v>983</v>
      </c>
      <c r="K376" s="43" t="s">
        <v>70</v>
      </c>
      <c r="L376" s="44" t="s">
        <v>984</v>
      </c>
      <c r="M376" s="46" t="s">
        <v>985</v>
      </c>
      <c r="N376" s="47" t="s">
        <v>985</v>
      </c>
      <c r="O376" s="50" t="s">
        <v>986</v>
      </c>
    </row>
    <row r="377" s="1" customFormat="1" ht="48.75" spans="1:15">
      <c r="A377" s="43">
        <v>160</v>
      </c>
      <c r="B377" s="43">
        <v>2025</v>
      </c>
      <c r="C377" s="44" t="s">
        <v>980</v>
      </c>
      <c r="D377" s="45" t="s">
        <v>981</v>
      </c>
      <c r="E377" s="43" t="s">
        <v>17</v>
      </c>
      <c r="F377" s="43" t="s">
        <v>46</v>
      </c>
      <c r="G377" s="44" t="s">
        <v>982</v>
      </c>
      <c r="H377" s="43" t="s">
        <v>70</v>
      </c>
      <c r="I377" s="43" t="s">
        <v>71</v>
      </c>
      <c r="J377" s="44" t="s">
        <v>983</v>
      </c>
      <c r="K377" s="43" t="s">
        <v>70</v>
      </c>
      <c r="L377" s="44" t="s">
        <v>27</v>
      </c>
      <c r="M377" s="51" t="s">
        <v>148</v>
      </c>
      <c r="N377" s="56" t="s">
        <v>148</v>
      </c>
      <c r="O377" s="50" t="s">
        <v>29</v>
      </c>
    </row>
    <row r="378" s="1" customFormat="1" ht="36.75" spans="1:15">
      <c r="A378" s="43">
        <v>161</v>
      </c>
      <c r="B378" s="43">
        <v>2025</v>
      </c>
      <c r="C378" s="44" t="s">
        <v>987</v>
      </c>
      <c r="D378" s="45" t="s">
        <v>988</v>
      </c>
      <c r="E378" s="43" t="s">
        <v>17</v>
      </c>
      <c r="F378" s="43" t="s">
        <v>965</v>
      </c>
      <c r="G378" s="44" t="s">
        <v>989</v>
      </c>
      <c r="H378" s="43" t="s">
        <v>439</v>
      </c>
      <c r="I378" s="43" t="s">
        <v>440</v>
      </c>
      <c r="J378" s="44" t="s">
        <v>36</v>
      </c>
      <c r="K378" s="43" t="s">
        <v>37</v>
      </c>
      <c r="L378" s="44" t="s">
        <v>27</v>
      </c>
      <c r="M378" s="51" t="s">
        <v>869</v>
      </c>
      <c r="N378" s="47" t="s">
        <v>990</v>
      </c>
      <c r="O378" s="50" t="s">
        <v>607</v>
      </c>
    </row>
    <row r="379" s="1" customFormat="1" ht="63.75" spans="1:15">
      <c r="A379" s="43">
        <v>161</v>
      </c>
      <c r="B379" s="43">
        <v>2025</v>
      </c>
      <c r="C379" s="44" t="s">
        <v>987</v>
      </c>
      <c r="D379" s="45" t="s">
        <v>988</v>
      </c>
      <c r="E379" s="43" t="s">
        <v>17</v>
      </c>
      <c r="F379" s="43" t="s">
        <v>965</v>
      </c>
      <c r="G379" s="44" t="s">
        <v>989</v>
      </c>
      <c r="H379" s="43" t="s">
        <v>439</v>
      </c>
      <c r="I379" s="43" t="s">
        <v>440</v>
      </c>
      <c r="J379" s="44" t="s">
        <v>36</v>
      </c>
      <c r="K379" s="43" t="s">
        <v>37</v>
      </c>
      <c r="L379" s="44" t="s">
        <v>991</v>
      </c>
      <c r="M379" s="46" t="s">
        <v>592</v>
      </c>
      <c r="N379" s="47" t="s">
        <v>476</v>
      </c>
      <c r="O379" s="50" t="s">
        <v>992</v>
      </c>
    </row>
    <row r="380" s="1" customFormat="1" ht="36.75" spans="1:15">
      <c r="A380" s="43">
        <v>162</v>
      </c>
      <c r="B380" s="43">
        <v>2025</v>
      </c>
      <c r="C380" s="44" t="s">
        <v>993</v>
      </c>
      <c r="D380" s="45" t="s">
        <v>994</v>
      </c>
      <c r="E380" s="43" t="s">
        <v>17</v>
      </c>
      <c r="F380" s="43" t="s">
        <v>46</v>
      </c>
      <c r="G380" s="44" t="s">
        <v>995</v>
      </c>
      <c r="H380" s="43" t="s">
        <v>234</v>
      </c>
      <c r="I380" s="43" t="s">
        <v>235</v>
      </c>
      <c r="J380" s="44" t="s">
        <v>22</v>
      </c>
      <c r="K380" s="43" t="s">
        <v>37</v>
      </c>
      <c r="L380" s="44" t="s">
        <v>27</v>
      </c>
      <c r="M380" s="51" t="s">
        <v>87</v>
      </c>
      <c r="N380" s="56" t="s">
        <v>87</v>
      </c>
      <c r="O380" s="50" t="s">
        <v>607</v>
      </c>
    </row>
    <row r="381" s="1" customFormat="1" ht="113.25" spans="1:15">
      <c r="A381" s="43">
        <v>162</v>
      </c>
      <c r="B381" s="43">
        <v>2025</v>
      </c>
      <c r="C381" s="44" t="s">
        <v>993</v>
      </c>
      <c r="D381" s="45" t="s">
        <v>994</v>
      </c>
      <c r="E381" s="43" t="s">
        <v>17</v>
      </c>
      <c r="F381" s="43" t="s">
        <v>46</v>
      </c>
      <c r="G381" s="44" t="s">
        <v>995</v>
      </c>
      <c r="H381" s="43" t="s">
        <v>234</v>
      </c>
      <c r="I381" s="43" t="s">
        <v>235</v>
      </c>
      <c r="J381" s="44" t="s">
        <v>22</v>
      </c>
      <c r="K381" s="43" t="s">
        <v>37</v>
      </c>
      <c r="L381" s="44" t="s">
        <v>996</v>
      </c>
      <c r="M381" s="46" t="s">
        <v>997</v>
      </c>
      <c r="N381" s="61" t="s">
        <v>998</v>
      </c>
      <c r="O381" s="62" t="s">
        <v>998</v>
      </c>
    </row>
    <row r="382" s="1" customFormat="1" ht="48" spans="1:15">
      <c r="A382" s="43">
        <v>163</v>
      </c>
      <c r="B382" s="43">
        <v>2025</v>
      </c>
      <c r="C382" s="44" t="s">
        <v>999</v>
      </c>
      <c r="D382" s="45" t="s">
        <v>1000</v>
      </c>
      <c r="E382" s="43" t="s">
        <v>17</v>
      </c>
      <c r="F382" s="43" t="s">
        <v>68</v>
      </c>
      <c r="G382" s="44" t="s">
        <v>1001</v>
      </c>
      <c r="H382" s="43" t="s">
        <v>34</v>
      </c>
      <c r="I382" s="43" t="s">
        <v>35</v>
      </c>
      <c r="J382" s="44" t="s">
        <v>22</v>
      </c>
      <c r="K382" s="43" t="s">
        <v>37</v>
      </c>
      <c r="L382" s="44" t="s">
        <v>27</v>
      </c>
      <c r="M382" s="46" t="s">
        <v>63</v>
      </c>
      <c r="N382" s="47" t="s">
        <v>63</v>
      </c>
      <c r="O382" s="50" t="s">
        <v>43</v>
      </c>
    </row>
    <row r="383" s="1" customFormat="1" ht="24" spans="1:15">
      <c r="A383" s="43">
        <v>163</v>
      </c>
      <c r="B383" s="43">
        <v>2025</v>
      </c>
      <c r="C383" s="44" t="s">
        <v>999</v>
      </c>
      <c r="D383" s="45" t="s">
        <v>1000</v>
      </c>
      <c r="E383" s="43" t="s">
        <v>17</v>
      </c>
      <c r="F383" s="43" t="s">
        <v>68</v>
      </c>
      <c r="G383" s="44" t="s">
        <v>1001</v>
      </c>
      <c r="H383" s="43" t="s">
        <v>34</v>
      </c>
      <c r="I383" s="43" t="s">
        <v>35</v>
      </c>
      <c r="J383" s="44" t="s">
        <v>22</v>
      </c>
      <c r="K383" s="43" t="s">
        <v>37</v>
      </c>
      <c r="L383" s="44" t="s">
        <v>1002</v>
      </c>
      <c r="M383" s="46" t="s">
        <v>49</v>
      </c>
      <c r="N383" s="47" t="s">
        <v>49</v>
      </c>
      <c r="O383" s="50" t="s">
        <v>49</v>
      </c>
    </row>
    <row r="384" s="1" customFormat="1" ht="50.25" spans="1:15">
      <c r="A384" s="43">
        <v>163</v>
      </c>
      <c r="B384" s="43">
        <v>2025</v>
      </c>
      <c r="C384" s="44" t="s">
        <v>999</v>
      </c>
      <c r="D384" s="45" t="s">
        <v>1000</v>
      </c>
      <c r="E384" s="43" t="s">
        <v>17</v>
      </c>
      <c r="F384" s="43" t="s">
        <v>68</v>
      </c>
      <c r="G384" s="44" t="s">
        <v>1001</v>
      </c>
      <c r="H384" s="43" t="s">
        <v>34</v>
      </c>
      <c r="I384" s="43" t="s">
        <v>35</v>
      </c>
      <c r="J384" s="44" t="s">
        <v>22</v>
      </c>
      <c r="K384" s="43" t="s">
        <v>37</v>
      </c>
      <c r="L384" s="44" t="s">
        <v>1003</v>
      </c>
      <c r="M384" s="46" t="s">
        <v>1004</v>
      </c>
      <c r="N384" s="47" t="s">
        <v>1004</v>
      </c>
      <c r="O384" s="50" t="s">
        <v>1004</v>
      </c>
    </row>
    <row r="385" s="1" customFormat="1" ht="48" spans="1:15">
      <c r="A385" s="43">
        <v>164</v>
      </c>
      <c r="B385" s="43">
        <v>2025</v>
      </c>
      <c r="C385" s="44" t="s">
        <v>1005</v>
      </c>
      <c r="D385" s="45" t="s">
        <v>1006</v>
      </c>
      <c r="E385" s="43" t="s">
        <v>17</v>
      </c>
      <c r="F385" s="43" t="s">
        <v>615</v>
      </c>
      <c r="G385" s="44" t="s">
        <v>1007</v>
      </c>
      <c r="H385" s="43" t="s">
        <v>113</v>
      </c>
      <c r="I385" s="43" t="s">
        <v>114</v>
      </c>
      <c r="J385" s="44" t="s">
        <v>22</v>
      </c>
      <c r="K385" s="43" t="s">
        <v>37</v>
      </c>
      <c r="L385" s="44" t="s">
        <v>27</v>
      </c>
      <c r="M385" s="46" t="s">
        <v>28</v>
      </c>
      <c r="N385" s="47" t="s">
        <v>28</v>
      </c>
      <c r="O385" s="50" t="s">
        <v>29</v>
      </c>
    </row>
    <row r="386" s="1" customFormat="1" ht="76.5" spans="1:15">
      <c r="A386" s="43">
        <v>164</v>
      </c>
      <c r="B386" s="43">
        <v>2025</v>
      </c>
      <c r="C386" s="44" t="s">
        <v>1005</v>
      </c>
      <c r="D386" s="45" t="s">
        <v>1006</v>
      </c>
      <c r="E386" s="43" t="s">
        <v>17</v>
      </c>
      <c r="F386" s="43" t="s">
        <v>615</v>
      </c>
      <c r="G386" s="44" t="s">
        <v>1007</v>
      </c>
      <c r="H386" s="43" t="s">
        <v>113</v>
      </c>
      <c r="I386" s="43" t="s">
        <v>114</v>
      </c>
      <c r="J386" s="44" t="s">
        <v>22</v>
      </c>
      <c r="K386" s="43" t="s">
        <v>37</v>
      </c>
      <c r="L386" s="44" t="s">
        <v>1008</v>
      </c>
      <c r="M386" s="46" t="s">
        <v>1009</v>
      </c>
      <c r="N386" s="54" t="s">
        <v>1009</v>
      </c>
      <c r="O386" s="53" t="s">
        <v>1010</v>
      </c>
    </row>
    <row r="387" s="1" customFormat="1" ht="113.25" spans="1:15">
      <c r="A387" s="43">
        <v>165</v>
      </c>
      <c r="B387" s="43">
        <v>2025</v>
      </c>
      <c r="C387" s="44" t="s">
        <v>1011</v>
      </c>
      <c r="D387" s="45" t="s">
        <v>1012</v>
      </c>
      <c r="E387" s="43" t="s">
        <v>17</v>
      </c>
      <c r="F387" s="43" t="s">
        <v>68</v>
      </c>
      <c r="G387" s="44" t="s">
        <v>1013</v>
      </c>
      <c r="H387" s="43" t="s">
        <v>234</v>
      </c>
      <c r="I387" s="43" t="s">
        <v>385</v>
      </c>
      <c r="J387" s="44" t="s">
        <v>22</v>
      </c>
      <c r="K387" s="43" t="s">
        <v>37</v>
      </c>
      <c r="L387" s="44" t="s">
        <v>1014</v>
      </c>
      <c r="M387" s="46" t="s">
        <v>247</v>
      </c>
      <c r="N387" s="52" t="s">
        <v>1015</v>
      </c>
      <c r="O387" s="53" t="s">
        <v>1015</v>
      </c>
    </row>
    <row r="388" s="1" customFormat="1" ht="48" spans="1:15">
      <c r="A388" s="43">
        <v>165</v>
      </c>
      <c r="B388" s="43">
        <v>2025</v>
      </c>
      <c r="C388" s="44" t="s">
        <v>1011</v>
      </c>
      <c r="D388" s="45" t="s">
        <v>1012</v>
      </c>
      <c r="E388" s="43" t="s">
        <v>17</v>
      </c>
      <c r="F388" s="43" t="s">
        <v>68</v>
      </c>
      <c r="G388" s="44" t="s">
        <v>1013</v>
      </c>
      <c r="H388" s="43" t="s">
        <v>234</v>
      </c>
      <c r="I388" s="43" t="s">
        <v>385</v>
      </c>
      <c r="J388" s="44" t="s">
        <v>22</v>
      </c>
      <c r="K388" s="43" t="s">
        <v>37</v>
      </c>
      <c r="L388" s="44" t="s">
        <v>27</v>
      </c>
      <c r="M388" s="46" t="s">
        <v>93</v>
      </c>
      <c r="N388" s="54" t="s">
        <v>28</v>
      </c>
      <c r="O388" s="50" t="s">
        <v>29</v>
      </c>
    </row>
    <row r="389" s="1" customFormat="1" ht="48" spans="1:15">
      <c r="A389" s="43">
        <v>166</v>
      </c>
      <c r="B389" s="43">
        <v>2025</v>
      </c>
      <c r="C389" s="44" t="s">
        <v>1016</v>
      </c>
      <c r="D389" s="45" t="s">
        <v>1017</v>
      </c>
      <c r="E389" s="43" t="s">
        <v>17</v>
      </c>
      <c r="F389" s="43" t="s">
        <v>18</v>
      </c>
      <c r="G389" s="44" t="s">
        <v>1018</v>
      </c>
      <c r="H389" s="43" t="s">
        <v>34</v>
      </c>
      <c r="I389" s="43" t="s">
        <v>35</v>
      </c>
      <c r="J389" s="44" t="s">
        <v>22</v>
      </c>
      <c r="K389" s="43" t="s">
        <v>37</v>
      </c>
      <c r="L389" s="44" t="s">
        <v>27</v>
      </c>
      <c r="M389" s="46" t="s">
        <v>63</v>
      </c>
      <c r="N389" s="47" t="s">
        <v>63</v>
      </c>
      <c r="O389" s="50" t="s">
        <v>43</v>
      </c>
    </row>
    <row r="390" s="1" customFormat="1" ht="24" spans="1:15">
      <c r="A390" s="43">
        <v>166</v>
      </c>
      <c r="B390" s="43">
        <v>2025</v>
      </c>
      <c r="C390" s="44" t="s">
        <v>1016</v>
      </c>
      <c r="D390" s="45" t="s">
        <v>1017</v>
      </c>
      <c r="E390" s="43" t="s">
        <v>17</v>
      </c>
      <c r="F390" s="43" t="s">
        <v>18</v>
      </c>
      <c r="G390" s="44" t="s">
        <v>1019</v>
      </c>
      <c r="H390" s="43" t="s">
        <v>34</v>
      </c>
      <c r="I390" s="43" t="s">
        <v>35</v>
      </c>
      <c r="J390" s="44" t="s">
        <v>22</v>
      </c>
      <c r="K390" s="43" t="s">
        <v>37</v>
      </c>
      <c r="L390" s="44" t="s">
        <v>1020</v>
      </c>
      <c r="M390" s="46" t="s">
        <v>1021</v>
      </c>
      <c r="N390" s="47" t="s">
        <v>1021</v>
      </c>
      <c r="O390" s="50" t="s">
        <v>1021</v>
      </c>
    </row>
    <row r="391" s="1" customFormat="1" ht="37.5" spans="1:15">
      <c r="A391" s="43">
        <v>166</v>
      </c>
      <c r="B391" s="43">
        <v>2025</v>
      </c>
      <c r="C391" s="44" t="s">
        <v>1016</v>
      </c>
      <c r="D391" s="45" t="s">
        <v>1017</v>
      </c>
      <c r="E391" s="43" t="s">
        <v>17</v>
      </c>
      <c r="F391" s="43" t="s">
        <v>18</v>
      </c>
      <c r="G391" s="44" t="s">
        <v>1019</v>
      </c>
      <c r="H391" s="43" t="s">
        <v>34</v>
      </c>
      <c r="I391" s="43" t="s">
        <v>35</v>
      </c>
      <c r="J391" s="44" t="s">
        <v>22</v>
      </c>
      <c r="K391" s="43" t="s">
        <v>37</v>
      </c>
      <c r="L391" s="44" t="s">
        <v>57</v>
      </c>
      <c r="M391" s="46" t="s">
        <v>49</v>
      </c>
      <c r="N391" s="47" t="s">
        <v>49</v>
      </c>
      <c r="O391" s="50" t="s">
        <v>49</v>
      </c>
    </row>
    <row r="392" s="1" customFormat="1" ht="25.5" spans="1:15">
      <c r="A392" s="43">
        <v>166</v>
      </c>
      <c r="B392" s="43">
        <v>2025</v>
      </c>
      <c r="C392" s="44" t="s">
        <v>1016</v>
      </c>
      <c r="D392" s="45" t="s">
        <v>1017</v>
      </c>
      <c r="E392" s="43" t="s">
        <v>17</v>
      </c>
      <c r="F392" s="43" t="s">
        <v>18</v>
      </c>
      <c r="G392" s="44" t="s">
        <v>1018</v>
      </c>
      <c r="H392" s="43" t="s">
        <v>34</v>
      </c>
      <c r="I392" s="43" t="s">
        <v>35</v>
      </c>
      <c r="J392" s="44" t="s">
        <v>22</v>
      </c>
      <c r="K392" s="43" t="s">
        <v>37</v>
      </c>
      <c r="L392" s="44" t="s">
        <v>128</v>
      </c>
      <c r="M392" s="46" t="s">
        <v>162</v>
      </c>
      <c r="N392" s="47" t="s">
        <v>162</v>
      </c>
      <c r="O392" s="50" t="s">
        <v>162</v>
      </c>
    </row>
    <row r="393" s="1" customFormat="1" ht="24.75" spans="1:15">
      <c r="A393" s="43">
        <v>166</v>
      </c>
      <c r="B393" s="43">
        <v>2025</v>
      </c>
      <c r="C393" s="44" t="s">
        <v>1016</v>
      </c>
      <c r="D393" s="45" t="s">
        <v>1017</v>
      </c>
      <c r="E393" s="43" t="s">
        <v>17</v>
      </c>
      <c r="F393" s="43" t="s">
        <v>18</v>
      </c>
      <c r="G393" s="44" t="s">
        <v>1022</v>
      </c>
      <c r="H393" s="43" t="s">
        <v>34</v>
      </c>
      <c r="I393" s="43" t="s">
        <v>35</v>
      </c>
      <c r="J393" s="44" t="s">
        <v>22</v>
      </c>
      <c r="K393" s="43" t="s">
        <v>37</v>
      </c>
      <c r="L393" s="44" t="s">
        <v>1023</v>
      </c>
      <c r="M393" s="46" t="s">
        <v>162</v>
      </c>
      <c r="N393" s="47" t="s">
        <v>162</v>
      </c>
      <c r="O393" s="50" t="s">
        <v>162</v>
      </c>
    </row>
    <row r="394" s="1" customFormat="1" ht="48" spans="1:15">
      <c r="A394" s="43">
        <v>167</v>
      </c>
      <c r="B394" s="43">
        <v>2025</v>
      </c>
      <c r="C394" s="55" t="s">
        <v>1024</v>
      </c>
      <c r="D394" s="45" t="s">
        <v>1025</v>
      </c>
      <c r="E394" s="43" t="s">
        <v>17</v>
      </c>
      <c r="F394" s="43" t="s">
        <v>46</v>
      </c>
      <c r="G394" s="55" t="s">
        <v>1026</v>
      </c>
      <c r="H394" s="43" t="s">
        <v>20</v>
      </c>
      <c r="I394" s="43" t="s">
        <v>21</v>
      </c>
      <c r="J394" s="44" t="s">
        <v>22</v>
      </c>
      <c r="K394" s="43" t="s">
        <v>56</v>
      </c>
      <c r="L394" s="44" t="s">
        <v>27</v>
      </c>
      <c r="M394" s="46" t="s">
        <v>28</v>
      </c>
      <c r="N394" s="49" t="s">
        <v>28</v>
      </c>
      <c r="O394" s="50" t="s">
        <v>29</v>
      </c>
    </row>
    <row r="395" s="1" customFormat="1" ht="25.5" spans="1:15">
      <c r="A395" s="43">
        <v>167</v>
      </c>
      <c r="B395" s="43">
        <v>2025</v>
      </c>
      <c r="C395" s="44" t="s">
        <v>1024</v>
      </c>
      <c r="D395" s="45" t="s">
        <v>1025</v>
      </c>
      <c r="E395" s="43" t="s">
        <v>17</v>
      </c>
      <c r="F395" s="43" t="s">
        <v>46</v>
      </c>
      <c r="G395" s="55" t="s">
        <v>1026</v>
      </c>
      <c r="H395" s="43" t="s">
        <v>20</v>
      </c>
      <c r="I395" s="43" t="s">
        <v>21</v>
      </c>
      <c r="J395" s="44" t="s">
        <v>22</v>
      </c>
      <c r="K395" s="43" t="s">
        <v>56</v>
      </c>
      <c r="L395" s="44" t="s">
        <v>1027</v>
      </c>
      <c r="M395" s="46" t="s">
        <v>162</v>
      </c>
      <c r="N395" s="47" t="s">
        <v>162</v>
      </c>
      <c r="O395" s="50" t="s">
        <v>162</v>
      </c>
    </row>
    <row r="396" s="1" customFormat="1" ht="36" spans="1:15">
      <c r="A396" s="43">
        <v>168</v>
      </c>
      <c r="B396" s="43">
        <v>2025</v>
      </c>
      <c r="C396" s="44" t="s">
        <v>1028</v>
      </c>
      <c r="D396" s="45" t="s">
        <v>1029</v>
      </c>
      <c r="E396" s="43" t="s">
        <v>17</v>
      </c>
      <c r="F396" s="43" t="s">
        <v>111</v>
      </c>
      <c r="G396" s="44" t="s">
        <v>1030</v>
      </c>
      <c r="H396" s="43" t="s">
        <v>91</v>
      </c>
      <c r="I396" s="43" t="s">
        <v>92</v>
      </c>
      <c r="J396" s="44" t="s">
        <v>22</v>
      </c>
      <c r="K396" s="43" t="s">
        <v>82</v>
      </c>
      <c r="L396" s="44" t="s">
        <v>27</v>
      </c>
      <c r="M396" s="46" t="s">
        <v>93</v>
      </c>
      <c r="N396" s="47" t="s">
        <v>93</v>
      </c>
      <c r="O396" s="50" t="s">
        <v>43</v>
      </c>
    </row>
    <row r="397" s="1" customFormat="1" ht="38.25" spans="1:15">
      <c r="A397" s="43">
        <v>168</v>
      </c>
      <c r="B397" s="43">
        <v>2025</v>
      </c>
      <c r="C397" s="44" t="s">
        <v>1028</v>
      </c>
      <c r="D397" s="45" t="s">
        <v>1029</v>
      </c>
      <c r="E397" s="43" t="s">
        <v>17</v>
      </c>
      <c r="F397" s="43" t="s">
        <v>111</v>
      </c>
      <c r="G397" s="44" t="s">
        <v>1030</v>
      </c>
      <c r="H397" s="43" t="s">
        <v>91</v>
      </c>
      <c r="I397" s="43" t="s">
        <v>92</v>
      </c>
      <c r="J397" s="44" t="s">
        <v>22</v>
      </c>
      <c r="K397" s="43" t="s">
        <v>82</v>
      </c>
      <c r="L397" s="44" t="s">
        <v>1031</v>
      </c>
      <c r="M397" s="46" t="s">
        <v>1032</v>
      </c>
      <c r="N397" s="47" t="s">
        <v>1032</v>
      </c>
      <c r="O397" s="50" t="s">
        <v>1033</v>
      </c>
    </row>
    <row r="398" s="1" customFormat="1" ht="38.25" spans="1:15">
      <c r="A398" s="43">
        <v>169</v>
      </c>
      <c r="B398" s="43">
        <v>2025</v>
      </c>
      <c r="C398" s="44" t="s">
        <v>1034</v>
      </c>
      <c r="D398" s="45" t="s">
        <v>1035</v>
      </c>
      <c r="E398" s="43" t="s">
        <v>17</v>
      </c>
      <c r="F398" s="43" t="s">
        <v>326</v>
      </c>
      <c r="G398" s="44" t="s">
        <v>1036</v>
      </c>
      <c r="H398" s="43" t="s">
        <v>439</v>
      </c>
      <c r="I398" s="43" t="s">
        <v>440</v>
      </c>
      <c r="J398" s="44" t="s">
        <v>22</v>
      </c>
      <c r="K398" s="43" t="s">
        <v>37</v>
      </c>
      <c r="L398" s="44" t="s">
        <v>1037</v>
      </c>
      <c r="M398" s="46" t="s">
        <v>1038</v>
      </c>
      <c r="N398" s="47" t="s">
        <v>476</v>
      </c>
      <c r="O398" s="50" t="s">
        <v>1039</v>
      </c>
    </row>
    <row r="399" s="1" customFormat="1" ht="48" spans="1:15">
      <c r="A399" s="43">
        <v>169</v>
      </c>
      <c r="B399" s="43">
        <v>2025</v>
      </c>
      <c r="C399" s="44" t="s">
        <v>1034</v>
      </c>
      <c r="D399" s="45" t="s">
        <v>1035</v>
      </c>
      <c r="E399" s="43" t="s">
        <v>17</v>
      </c>
      <c r="F399" s="43" t="s">
        <v>326</v>
      </c>
      <c r="G399" s="44" t="s">
        <v>1036</v>
      </c>
      <c r="H399" s="43" t="s">
        <v>439</v>
      </c>
      <c r="I399" s="43" t="s">
        <v>440</v>
      </c>
      <c r="J399" s="44" t="s">
        <v>22</v>
      </c>
      <c r="K399" s="43" t="s">
        <v>37</v>
      </c>
      <c r="L399" s="44" t="s">
        <v>27</v>
      </c>
      <c r="M399" s="46" t="s">
        <v>28</v>
      </c>
      <c r="N399" s="47" t="s">
        <v>28</v>
      </c>
      <c r="O399" s="50" t="s">
        <v>29</v>
      </c>
    </row>
    <row r="400" s="1" customFormat="1" ht="48.75" spans="1:15">
      <c r="A400" s="43">
        <v>170</v>
      </c>
      <c r="B400" s="43">
        <v>2025</v>
      </c>
      <c r="C400" s="44" t="s">
        <v>1040</v>
      </c>
      <c r="D400" s="45" t="s">
        <v>1041</v>
      </c>
      <c r="E400" s="43" t="s">
        <v>17</v>
      </c>
      <c r="F400" s="43" t="s">
        <v>46</v>
      </c>
      <c r="G400" s="44" t="s">
        <v>1042</v>
      </c>
      <c r="H400" s="43" t="s">
        <v>70</v>
      </c>
      <c r="I400" s="43" t="s">
        <v>71</v>
      </c>
      <c r="J400" s="44" t="s">
        <v>1043</v>
      </c>
      <c r="K400" s="43" t="s">
        <v>70</v>
      </c>
      <c r="L400" s="44" t="s">
        <v>27</v>
      </c>
      <c r="M400" s="51" t="s">
        <v>148</v>
      </c>
      <c r="N400" s="56" t="s">
        <v>148</v>
      </c>
      <c r="O400" s="50" t="s">
        <v>29</v>
      </c>
    </row>
    <row r="401" s="1" customFormat="1" ht="24.75" spans="1:15">
      <c r="A401" s="43">
        <v>170</v>
      </c>
      <c r="B401" s="43">
        <v>2025</v>
      </c>
      <c r="C401" s="44" t="s">
        <v>1040</v>
      </c>
      <c r="D401" s="45" t="s">
        <v>1041</v>
      </c>
      <c r="E401" s="43" t="s">
        <v>17</v>
      </c>
      <c r="F401" s="43" t="s">
        <v>46</v>
      </c>
      <c r="G401" s="44" t="s">
        <v>1042</v>
      </c>
      <c r="H401" s="43" t="s">
        <v>70</v>
      </c>
      <c r="I401" s="43" t="s">
        <v>71</v>
      </c>
      <c r="J401" s="44" t="s">
        <v>1043</v>
      </c>
      <c r="K401" s="43" t="s">
        <v>70</v>
      </c>
      <c r="L401" s="44" t="s">
        <v>1044</v>
      </c>
      <c r="M401" s="46" t="s">
        <v>162</v>
      </c>
      <c r="N401" s="47" t="s">
        <v>162</v>
      </c>
      <c r="O401" s="50" t="s">
        <v>162</v>
      </c>
    </row>
    <row r="402" s="1" customFormat="1" ht="24" spans="1:15">
      <c r="A402" s="43">
        <v>171</v>
      </c>
      <c r="B402" s="43">
        <v>2025</v>
      </c>
      <c r="C402" s="44" t="s">
        <v>1045</v>
      </c>
      <c r="D402" s="45" t="s">
        <v>1046</v>
      </c>
      <c r="E402" s="43" t="s">
        <v>17</v>
      </c>
      <c r="F402" s="43" t="s">
        <v>46</v>
      </c>
      <c r="G402" s="44" t="s">
        <v>1047</v>
      </c>
      <c r="H402" s="43" t="s">
        <v>70</v>
      </c>
      <c r="I402" s="43" t="s">
        <v>71</v>
      </c>
      <c r="J402" s="44" t="s">
        <v>1048</v>
      </c>
      <c r="K402" s="43" t="s">
        <v>70</v>
      </c>
      <c r="L402" s="44" t="s">
        <v>1049</v>
      </c>
      <c r="M402" s="46" t="s">
        <v>162</v>
      </c>
      <c r="N402" s="47" t="s">
        <v>162</v>
      </c>
      <c r="O402" s="50" t="s">
        <v>162</v>
      </c>
    </row>
    <row r="403" s="1" customFormat="1" ht="48.75" spans="1:15">
      <c r="A403" s="43">
        <v>171</v>
      </c>
      <c r="B403" s="43">
        <v>2025</v>
      </c>
      <c r="C403" s="44" t="s">
        <v>1045</v>
      </c>
      <c r="D403" s="45" t="s">
        <v>1046</v>
      </c>
      <c r="E403" s="43" t="s">
        <v>17</v>
      </c>
      <c r="F403" s="43" t="s">
        <v>46</v>
      </c>
      <c r="G403" s="44" t="s">
        <v>1047</v>
      </c>
      <c r="H403" s="43" t="s">
        <v>70</v>
      </c>
      <c r="I403" s="43" t="s">
        <v>71</v>
      </c>
      <c r="J403" s="44" t="s">
        <v>1048</v>
      </c>
      <c r="K403" s="43" t="s">
        <v>70</v>
      </c>
      <c r="L403" s="44" t="s">
        <v>27</v>
      </c>
      <c r="M403" s="51" t="s">
        <v>148</v>
      </c>
      <c r="N403" s="56" t="s">
        <v>148</v>
      </c>
      <c r="O403" s="50" t="s">
        <v>29</v>
      </c>
    </row>
    <row r="404" s="1" customFormat="1" ht="13.5" spans="1:15">
      <c r="A404" s="43">
        <v>172</v>
      </c>
      <c r="B404" s="43">
        <v>2025</v>
      </c>
      <c r="C404" s="44" t="s">
        <v>1050</v>
      </c>
      <c r="D404" s="45" t="s">
        <v>1051</v>
      </c>
      <c r="E404" s="43" t="s">
        <v>17</v>
      </c>
      <c r="F404" s="43" t="s">
        <v>46</v>
      </c>
      <c r="G404" s="44" t="s">
        <v>1052</v>
      </c>
      <c r="H404" s="43" t="s">
        <v>70</v>
      </c>
      <c r="I404" s="43" t="s">
        <v>71</v>
      </c>
      <c r="J404" s="44" t="s">
        <v>174</v>
      </c>
      <c r="K404" s="43" t="s">
        <v>70</v>
      </c>
      <c r="L404" s="44" t="s">
        <v>1053</v>
      </c>
      <c r="M404" s="46" t="s">
        <v>162</v>
      </c>
      <c r="N404" s="47" t="s">
        <v>162</v>
      </c>
      <c r="O404" s="50" t="s">
        <v>162</v>
      </c>
    </row>
    <row r="405" s="1" customFormat="1" ht="48.75" spans="1:15">
      <c r="A405" s="43">
        <v>172</v>
      </c>
      <c r="B405" s="43">
        <v>2025</v>
      </c>
      <c r="C405" s="44" t="s">
        <v>1050</v>
      </c>
      <c r="D405" s="45" t="s">
        <v>1051</v>
      </c>
      <c r="E405" s="43" t="s">
        <v>17</v>
      </c>
      <c r="F405" s="43" t="s">
        <v>46</v>
      </c>
      <c r="G405" s="44" t="s">
        <v>1052</v>
      </c>
      <c r="H405" s="43" t="s">
        <v>70</v>
      </c>
      <c r="I405" s="43" t="s">
        <v>71</v>
      </c>
      <c r="J405" s="44" t="s">
        <v>174</v>
      </c>
      <c r="K405" s="43" t="s">
        <v>70</v>
      </c>
      <c r="L405" s="44" t="s">
        <v>27</v>
      </c>
      <c r="M405" s="51" t="s">
        <v>148</v>
      </c>
      <c r="N405" s="56" t="s">
        <v>148</v>
      </c>
      <c r="O405" s="50" t="s">
        <v>29</v>
      </c>
    </row>
    <row r="406" s="1" customFormat="1" ht="48.75" spans="1:15">
      <c r="A406" s="43">
        <v>173</v>
      </c>
      <c r="B406" s="43">
        <v>2025</v>
      </c>
      <c r="C406" s="44" t="s">
        <v>1054</v>
      </c>
      <c r="D406" s="45" t="s">
        <v>1055</v>
      </c>
      <c r="E406" s="43" t="s">
        <v>17</v>
      </c>
      <c r="F406" s="43" t="s">
        <v>46</v>
      </c>
      <c r="G406" s="44" t="s">
        <v>1056</v>
      </c>
      <c r="H406" s="43" t="s">
        <v>70</v>
      </c>
      <c r="I406" s="43" t="s">
        <v>71</v>
      </c>
      <c r="J406" s="44" t="s">
        <v>1057</v>
      </c>
      <c r="K406" s="43" t="s">
        <v>70</v>
      </c>
      <c r="L406" s="44" t="s">
        <v>27</v>
      </c>
      <c r="M406" s="51" t="s">
        <v>148</v>
      </c>
      <c r="N406" s="56" t="s">
        <v>148</v>
      </c>
      <c r="O406" s="50" t="s">
        <v>29</v>
      </c>
    </row>
    <row r="407" s="1" customFormat="1" ht="25.5" spans="1:15">
      <c r="A407" s="43">
        <v>173</v>
      </c>
      <c r="B407" s="43">
        <v>2025</v>
      </c>
      <c r="C407" s="44" t="s">
        <v>1054</v>
      </c>
      <c r="D407" s="45" t="s">
        <v>1055</v>
      </c>
      <c r="E407" s="43" t="s">
        <v>17</v>
      </c>
      <c r="F407" s="43" t="s">
        <v>46</v>
      </c>
      <c r="G407" s="44" t="s">
        <v>1056</v>
      </c>
      <c r="H407" s="43" t="s">
        <v>70</v>
      </c>
      <c r="I407" s="43" t="s">
        <v>71</v>
      </c>
      <c r="J407" s="44" t="s">
        <v>1057</v>
      </c>
      <c r="K407" s="43" t="s">
        <v>70</v>
      </c>
      <c r="L407" s="44" t="s">
        <v>1058</v>
      </c>
      <c r="M407" s="46" t="s">
        <v>1059</v>
      </c>
      <c r="N407" s="47" t="s">
        <v>1059</v>
      </c>
      <c r="O407" s="50" t="s">
        <v>1060</v>
      </c>
    </row>
    <row r="408" s="1" customFormat="1" ht="88.5" spans="1:15">
      <c r="A408" s="43">
        <v>174</v>
      </c>
      <c r="B408" s="43">
        <v>2025</v>
      </c>
      <c r="C408" s="44" t="s">
        <v>1061</v>
      </c>
      <c r="D408" s="45" t="s">
        <v>1062</v>
      </c>
      <c r="E408" s="43" t="s">
        <v>17</v>
      </c>
      <c r="F408" s="43" t="s">
        <v>46</v>
      </c>
      <c r="G408" s="44" t="s">
        <v>1063</v>
      </c>
      <c r="H408" s="43" t="s">
        <v>251</v>
      </c>
      <c r="I408" s="43" t="s">
        <v>309</v>
      </c>
      <c r="J408" s="44" t="s">
        <v>22</v>
      </c>
      <c r="K408" s="43" t="s">
        <v>37</v>
      </c>
      <c r="L408" s="44" t="s">
        <v>1064</v>
      </c>
      <c r="M408" s="46" t="s">
        <v>1065</v>
      </c>
      <c r="N408" s="47" t="s">
        <v>1065</v>
      </c>
      <c r="O408" s="53" t="s">
        <v>1066</v>
      </c>
    </row>
    <row r="409" s="1" customFormat="1" ht="48.75" spans="1:15">
      <c r="A409" s="43">
        <v>174</v>
      </c>
      <c r="B409" s="43">
        <v>2025</v>
      </c>
      <c r="C409" s="44" t="s">
        <v>1061</v>
      </c>
      <c r="D409" s="45" t="s">
        <v>1062</v>
      </c>
      <c r="E409" s="43" t="s">
        <v>17</v>
      </c>
      <c r="F409" s="43" t="s">
        <v>46</v>
      </c>
      <c r="G409" s="44" t="s">
        <v>1063</v>
      </c>
      <c r="H409" s="43" t="s">
        <v>251</v>
      </c>
      <c r="I409" s="43" t="s">
        <v>309</v>
      </c>
      <c r="J409" s="44" t="s">
        <v>22</v>
      </c>
      <c r="K409" s="43" t="s">
        <v>37</v>
      </c>
      <c r="L409" s="44" t="s">
        <v>27</v>
      </c>
      <c r="M409" s="51" t="s">
        <v>148</v>
      </c>
      <c r="N409" s="54" t="s">
        <v>28</v>
      </c>
      <c r="O409" s="50" t="s">
        <v>29</v>
      </c>
    </row>
    <row r="410" s="1" customFormat="1" ht="38.25" spans="1:15">
      <c r="A410" s="43">
        <v>175</v>
      </c>
      <c r="B410" s="43">
        <v>2025</v>
      </c>
      <c r="C410" s="44" t="s">
        <v>1067</v>
      </c>
      <c r="D410" s="45" t="s">
        <v>1068</v>
      </c>
      <c r="E410" s="43" t="s">
        <v>17</v>
      </c>
      <c r="F410" s="43" t="s">
        <v>232</v>
      </c>
      <c r="G410" s="44" t="s">
        <v>1069</v>
      </c>
      <c r="H410" s="43" t="s">
        <v>439</v>
      </c>
      <c r="I410" s="43" t="s">
        <v>440</v>
      </c>
      <c r="J410" s="44" t="s">
        <v>22</v>
      </c>
      <c r="K410" s="43" t="s">
        <v>37</v>
      </c>
      <c r="L410" s="44" t="s">
        <v>1070</v>
      </c>
      <c r="M410" s="46" t="s">
        <v>162</v>
      </c>
      <c r="N410" s="47" t="s">
        <v>476</v>
      </c>
      <c r="O410" s="50" t="s">
        <v>1071</v>
      </c>
    </row>
    <row r="411" s="1" customFormat="1" ht="36" spans="1:15">
      <c r="A411" s="43">
        <v>175</v>
      </c>
      <c r="B411" s="43">
        <v>2025</v>
      </c>
      <c r="C411" s="44" t="s">
        <v>1067</v>
      </c>
      <c r="D411" s="45" t="s">
        <v>1068</v>
      </c>
      <c r="E411" s="43" t="s">
        <v>17</v>
      </c>
      <c r="F411" s="43" t="s">
        <v>232</v>
      </c>
      <c r="G411" s="44" t="s">
        <v>1069</v>
      </c>
      <c r="H411" s="43" t="s">
        <v>439</v>
      </c>
      <c r="I411" s="43" t="s">
        <v>440</v>
      </c>
      <c r="J411" s="44" t="s">
        <v>22</v>
      </c>
      <c r="K411" s="43" t="s">
        <v>37</v>
      </c>
      <c r="L411" s="44" t="s">
        <v>27</v>
      </c>
      <c r="M411" s="46" t="s">
        <v>93</v>
      </c>
      <c r="N411" s="47" t="s">
        <v>93</v>
      </c>
      <c r="O411" s="50" t="s">
        <v>607</v>
      </c>
    </row>
    <row r="412" s="1" customFormat="1" ht="36" spans="1:15">
      <c r="A412" s="43">
        <v>176</v>
      </c>
      <c r="B412" s="43">
        <v>2025</v>
      </c>
      <c r="C412" s="44" t="s">
        <v>1072</v>
      </c>
      <c r="D412" s="45" t="s">
        <v>1073</v>
      </c>
      <c r="E412" s="43" t="s">
        <v>17</v>
      </c>
      <c r="F412" s="43" t="s">
        <v>314</v>
      </c>
      <c r="G412" s="44" t="s">
        <v>827</v>
      </c>
      <c r="H412" s="43" t="s">
        <v>91</v>
      </c>
      <c r="I412" s="43" t="s">
        <v>391</v>
      </c>
      <c r="J412" s="44" t="s">
        <v>22</v>
      </c>
      <c r="K412" s="43" t="s">
        <v>82</v>
      </c>
      <c r="L412" s="44" t="s">
        <v>27</v>
      </c>
      <c r="M412" s="46" t="s">
        <v>93</v>
      </c>
      <c r="N412" s="47" t="s">
        <v>93</v>
      </c>
      <c r="O412" s="50" t="s">
        <v>29</v>
      </c>
    </row>
    <row r="413" s="1" customFormat="1" ht="25.5" spans="1:15">
      <c r="A413" s="43">
        <v>176</v>
      </c>
      <c r="B413" s="43">
        <v>2025</v>
      </c>
      <c r="C413" s="44" t="s">
        <v>1072</v>
      </c>
      <c r="D413" s="45" t="s">
        <v>1073</v>
      </c>
      <c r="E413" s="43" t="s">
        <v>17</v>
      </c>
      <c r="F413" s="43" t="s">
        <v>314</v>
      </c>
      <c r="G413" s="44" t="s">
        <v>827</v>
      </c>
      <c r="H413" s="43" t="s">
        <v>91</v>
      </c>
      <c r="I413" s="43" t="s">
        <v>391</v>
      </c>
      <c r="J413" s="44" t="s">
        <v>22</v>
      </c>
      <c r="K413" s="43" t="s">
        <v>82</v>
      </c>
      <c r="L413" s="44" t="s">
        <v>1074</v>
      </c>
      <c r="M413" s="46" t="s">
        <v>393</v>
      </c>
      <c r="N413" s="47" t="s">
        <v>393</v>
      </c>
      <c r="O413" s="50" t="s">
        <v>1075</v>
      </c>
    </row>
    <row r="414" s="1" customFormat="1" ht="51" spans="1:15">
      <c r="A414" s="43">
        <v>177</v>
      </c>
      <c r="B414" s="43">
        <v>2025</v>
      </c>
      <c r="C414" s="44" t="s">
        <v>1076</v>
      </c>
      <c r="D414" s="45" t="s">
        <v>1077</v>
      </c>
      <c r="E414" s="43" t="s">
        <v>17</v>
      </c>
      <c r="F414" s="43" t="s">
        <v>46</v>
      </c>
      <c r="G414" s="44" t="s">
        <v>1078</v>
      </c>
      <c r="H414" s="43" t="s">
        <v>70</v>
      </c>
      <c r="I414" s="43" t="s">
        <v>71</v>
      </c>
      <c r="J414" s="44" t="s">
        <v>152</v>
      </c>
      <c r="K414" s="43" t="s">
        <v>175</v>
      </c>
      <c r="L414" s="44" t="s">
        <v>1079</v>
      </c>
      <c r="M414" s="51" t="s">
        <v>177</v>
      </c>
      <c r="N414" s="47" t="s">
        <v>177</v>
      </c>
      <c r="O414" s="50" t="s">
        <v>177</v>
      </c>
    </row>
    <row r="415" s="1" customFormat="1" ht="48.75" spans="1:15">
      <c r="A415" s="43">
        <v>177</v>
      </c>
      <c r="B415" s="43">
        <v>2025</v>
      </c>
      <c r="C415" s="44" t="s">
        <v>1076</v>
      </c>
      <c r="D415" s="45" t="s">
        <v>1077</v>
      </c>
      <c r="E415" s="43" t="s">
        <v>17</v>
      </c>
      <c r="F415" s="43" t="s">
        <v>46</v>
      </c>
      <c r="G415" s="44" t="s">
        <v>1078</v>
      </c>
      <c r="H415" s="43" t="s">
        <v>70</v>
      </c>
      <c r="I415" s="43" t="s">
        <v>71</v>
      </c>
      <c r="J415" s="44" t="s">
        <v>152</v>
      </c>
      <c r="K415" s="43" t="s">
        <v>175</v>
      </c>
      <c r="L415" s="44" t="s">
        <v>27</v>
      </c>
      <c r="M415" s="46" t="s">
        <v>50</v>
      </c>
      <c r="N415" s="56" t="s">
        <v>50</v>
      </c>
      <c r="O415" s="50" t="s">
        <v>43</v>
      </c>
    </row>
    <row r="416" s="1" customFormat="1" ht="63.75" spans="1:15">
      <c r="A416" s="43">
        <v>178</v>
      </c>
      <c r="B416" s="43">
        <v>2025</v>
      </c>
      <c r="C416" s="44" t="s">
        <v>1080</v>
      </c>
      <c r="D416" s="45" t="s">
        <v>1081</v>
      </c>
      <c r="E416" s="43" t="s">
        <v>17</v>
      </c>
      <c r="F416" s="43" t="s">
        <v>60</v>
      </c>
      <c r="G416" s="44" t="s">
        <v>1082</v>
      </c>
      <c r="H416" s="43" t="s">
        <v>1083</v>
      </c>
      <c r="I416" s="43" t="s">
        <v>1084</v>
      </c>
      <c r="J416" s="44" t="s">
        <v>1085</v>
      </c>
      <c r="K416" s="43" t="s">
        <v>37</v>
      </c>
      <c r="L416" s="44" t="s">
        <v>1086</v>
      </c>
      <c r="M416" s="46" t="s">
        <v>1087</v>
      </c>
      <c r="N416" s="52" t="s">
        <v>1088</v>
      </c>
      <c r="O416" s="48" t="s">
        <v>992</v>
      </c>
    </row>
    <row r="417" s="1" customFormat="1" ht="63.75" spans="1:15">
      <c r="A417" s="43">
        <v>178</v>
      </c>
      <c r="B417" s="43">
        <v>2025</v>
      </c>
      <c r="C417" s="44" t="s">
        <v>1080</v>
      </c>
      <c r="D417" s="45" t="s">
        <v>1081</v>
      </c>
      <c r="E417" s="43" t="s">
        <v>17</v>
      </c>
      <c r="F417" s="43" t="s">
        <v>60</v>
      </c>
      <c r="G417" s="44" t="s">
        <v>1082</v>
      </c>
      <c r="H417" s="43" t="s">
        <v>1083</v>
      </c>
      <c r="I417" s="43" t="s">
        <v>1084</v>
      </c>
      <c r="J417" s="44" t="s">
        <v>1085</v>
      </c>
      <c r="K417" s="43" t="s">
        <v>37</v>
      </c>
      <c r="L417" s="44" t="s">
        <v>1089</v>
      </c>
      <c r="M417" s="46" t="s">
        <v>1090</v>
      </c>
      <c r="N417" s="52" t="s">
        <v>1088</v>
      </c>
      <c r="O417" s="50" t="s">
        <v>992</v>
      </c>
    </row>
    <row r="418" s="1" customFormat="1" ht="48" spans="1:15">
      <c r="A418" s="43">
        <v>178</v>
      </c>
      <c r="B418" s="43">
        <v>2025</v>
      </c>
      <c r="C418" s="44" t="s">
        <v>1080</v>
      </c>
      <c r="D418" s="45" t="s">
        <v>1081</v>
      </c>
      <c r="E418" s="43" t="s">
        <v>17</v>
      </c>
      <c r="F418" s="43" t="s">
        <v>60</v>
      </c>
      <c r="G418" s="44" t="s">
        <v>1082</v>
      </c>
      <c r="H418" s="43" t="s">
        <v>1083</v>
      </c>
      <c r="I418" s="43" t="s">
        <v>1084</v>
      </c>
      <c r="J418" s="44" t="s">
        <v>1085</v>
      </c>
      <c r="K418" s="43" t="s">
        <v>37</v>
      </c>
      <c r="L418" s="44" t="s">
        <v>27</v>
      </c>
      <c r="M418" s="46" t="s">
        <v>63</v>
      </c>
      <c r="N418" s="47" t="s">
        <v>63</v>
      </c>
      <c r="O418" s="50" t="s">
        <v>43</v>
      </c>
    </row>
    <row r="419" s="1" customFormat="1" ht="63" spans="1:15">
      <c r="A419" s="43">
        <v>179</v>
      </c>
      <c r="B419" s="43">
        <v>2025</v>
      </c>
      <c r="C419" s="44" t="s">
        <v>1091</v>
      </c>
      <c r="D419" s="45" t="s">
        <v>1092</v>
      </c>
      <c r="E419" s="43" t="s">
        <v>17</v>
      </c>
      <c r="F419" s="43" t="s">
        <v>326</v>
      </c>
      <c r="G419" s="44" t="s">
        <v>1093</v>
      </c>
      <c r="H419" s="43" t="s">
        <v>658</v>
      </c>
      <c r="I419" s="43" t="s">
        <v>659</v>
      </c>
      <c r="J419" s="44" t="s">
        <v>22</v>
      </c>
      <c r="K419" s="43" t="s">
        <v>37</v>
      </c>
      <c r="L419" s="44" t="s">
        <v>1094</v>
      </c>
      <c r="M419" s="46" t="s">
        <v>1095</v>
      </c>
      <c r="N419" s="54" t="s">
        <v>1096</v>
      </c>
      <c r="O419" s="50" t="s">
        <v>1097</v>
      </c>
    </row>
    <row r="420" s="1" customFormat="1" ht="48" spans="1:15">
      <c r="A420" s="43">
        <v>179</v>
      </c>
      <c r="B420" s="43">
        <v>2025</v>
      </c>
      <c r="C420" s="44" t="s">
        <v>1091</v>
      </c>
      <c r="D420" s="45" t="s">
        <v>1092</v>
      </c>
      <c r="E420" s="43" t="s">
        <v>17</v>
      </c>
      <c r="F420" s="43" t="s">
        <v>326</v>
      </c>
      <c r="G420" s="44" t="s">
        <v>1093</v>
      </c>
      <c r="H420" s="43" t="s">
        <v>658</v>
      </c>
      <c r="I420" s="43" t="s">
        <v>659</v>
      </c>
      <c r="J420" s="44" t="s">
        <v>22</v>
      </c>
      <c r="K420" s="43" t="s">
        <v>37</v>
      </c>
      <c r="L420" s="44" t="s">
        <v>27</v>
      </c>
      <c r="M420" s="46" t="s">
        <v>28</v>
      </c>
      <c r="N420" s="54" t="s">
        <v>28</v>
      </c>
      <c r="O420" s="50" t="s">
        <v>29</v>
      </c>
    </row>
    <row r="421" s="1" customFormat="1" ht="48" spans="1:15">
      <c r="A421" s="43">
        <v>180</v>
      </c>
      <c r="B421" s="43">
        <v>2025</v>
      </c>
      <c r="C421" s="44" t="s">
        <v>1098</v>
      </c>
      <c r="D421" s="45" t="s">
        <v>1099</v>
      </c>
      <c r="E421" s="43" t="s">
        <v>17</v>
      </c>
      <c r="F421" s="43" t="s">
        <v>133</v>
      </c>
      <c r="G421" s="44" t="s">
        <v>1100</v>
      </c>
      <c r="H421" s="43" t="s">
        <v>251</v>
      </c>
      <c r="I421" s="43" t="s">
        <v>309</v>
      </c>
      <c r="J421" s="44" t="s">
        <v>22</v>
      </c>
      <c r="K421" s="43" t="s">
        <v>37</v>
      </c>
      <c r="L421" s="44" t="s">
        <v>27</v>
      </c>
      <c r="M421" s="46" t="s">
        <v>28</v>
      </c>
      <c r="N421" s="47" t="s">
        <v>28</v>
      </c>
      <c r="O421" s="50" t="s">
        <v>29</v>
      </c>
    </row>
    <row r="422" s="1" customFormat="1" ht="101.25" spans="1:15">
      <c r="A422" s="43">
        <v>180</v>
      </c>
      <c r="B422" s="43">
        <v>2025</v>
      </c>
      <c r="C422" s="44" t="s">
        <v>1098</v>
      </c>
      <c r="D422" s="45" t="s">
        <v>1099</v>
      </c>
      <c r="E422" s="43" t="s">
        <v>17</v>
      </c>
      <c r="F422" s="43" t="s">
        <v>133</v>
      </c>
      <c r="G422" s="44" t="s">
        <v>1100</v>
      </c>
      <c r="H422" s="43" t="s">
        <v>251</v>
      </c>
      <c r="I422" s="43" t="s">
        <v>309</v>
      </c>
      <c r="J422" s="44" t="s">
        <v>22</v>
      </c>
      <c r="K422" s="43" t="s">
        <v>37</v>
      </c>
      <c r="L422" s="44" t="s">
        <v>1101</v>
      </c>
      <c r="M422" s="46" t="s">
        <v>1102</v>
      </c>
      <c r="N422" s="47" t="s">
        <v>1102</v>
      </c>
      <c r="O422" s="53" t="s">
        <v>1103</v>
      </c>
    </row>
    <row r="423" s="1" customFormat="1" ht="38.25" spans="1:15">
      <c r="A423" s="43">
        <v>181</v>
      </c>
      <c r="B423" s="43">
        <v>2025</v>
      </c>
      <c r="C423" s="44" t="s">
        <v>1104</v>
      </c>
      <c r="D423" s="45" t="s">
        <v>1105</v>
      </c>
      <c r="E423" s="43" t="s">
        <v>17</v>
      </c>
      <c r="F423" s="43" t="s">
        <v>232</v>
      </c>
      <c r="G423" s="44" t="s">
        <v>1106</v>
      </c>
      <c r="H423" s="43" t="s">
        <v>234</v>
      </c>
      <c r="I423" s="43" t="s">
        <v>235</v>
      </c>
      <c r="J423" s="44" t="s">
        <v>22</v>
      </c>
      <c r="K423" s="43" t="s">
        <v>37</v>
      </c>
      <c r="L423" s="55" t="s">
        <v>1107</v>
      </c>
      <c r="M423" s="51" t="s">
        <v>146</v>
      </c>
      <c r="N423" s="56" t="s">
        <v>1108</v>
      </c>
      <c r="O423" s="57" t="s">
        <v>1108</v>
      </c>
    </row>
    <row r="424" s="1" customFormat="1" ht="48.75" spans="1:15">
      <c r="A424" s="43">
        <v>181</v>
      </c>
      <c r="B424" s="43">
        <v>2025</v>
      </c>
      <c r="C424" s="44" t="s">
        <v>1104</v>
      </c>
      <c r="D424" s="45" t="s">
        <v>1105</v>
      </c>
      <c r="E424" s="43" t="s">
        <v>17</v>
      </c>
      <c r="F424" s="43" t="s">
        <v>232</v>
      </c>
      <c r="G424" s="44" t="s">
        <v>1106</v>
      </c>
      <c r="H424" s="43" t="s">
        <v>234</v>
      </c>
      <c r="I424" s="43" t="s">
        <v>235</v>
      </c>
      <c r="J424" s="44" t="s">
        <v>22</v>
      </c>
      <c r="K424" s="43" t="s">
        <v>37</v>
      </c>
      <c r="L424" s="44" t="s">
        <v>27</v>
      </c>
      <c r="M424" s="51" t="s">
        <v>239</v>
      </c>
      <c r="N424" s="56" t="s">
        <v>239</v>
      </c>
      <c r="O424" s="50" t="s">
        <v>43</v>
      </c>
    </row>
    <row r="425" s="1" customFormat="1" ht="25.5" spans="1:15">
      <c r="A425" s="43">
        <v>182</v>
      </c>
      <c r="B425" s="43">
        <v>2025</v>
      </c>
      <c r="C425" s="44" t="s">
        <v>1109</v>
      </c>
      <c r="D425" s="45" t="s">
        <v>1110</v>
      </c>
      <c r="E425" s="43" t="s">
        <v>17</v>
      </c>
      <c r="F425" s="43" t="s">
        <v>68</v>
      </c>
      <c r="G425" s="44" t="s">
        <v>1111</v>
      </c>
      <c r="H425" s="43" t="s">
        <v>439</v>
      </c>
      <c r="I425" s="43" t="s">
        <v>440</v>
      </c>
      <c r="J425" s="44" t="s">
        <v>22</v>
      </c>
      <c r="K425" s="43" t="s">
        <v>37</v>
      </c>
      <c r="L425" s="44" t="s">
        <v>1112</v>
      </c>
      <c r="M425" s="46" t="s">
        <v>928</v>
      </c>
      <c r="N425" s="47" t="s">
        <v>929</v>
      </c>
      <c r="O425" s="50" t="s">
        <v>22</v>
      </c>
    </row>
    <row r="426" s="1" customFormat="1" ht="13.5" spans="1:15">
      <c r="A426" s="43">
        <v>182</v>
      </c>
      <c r="B426" s="43">
        <v>2025</v>
      </c>
      <c r="C426" s="44" t="s">
        <v>1109</v>
      </c>
      <c r="D426" s="45" t="s">
        <v>1110</v>
      </c>
      <c r="E426" s="43" t="s">
        <v>17</v>
      </c>
      <c r="F426" s="43" t="s">
        <v>68</v>
      </c>
      <c r="G426" s="44" t="s">
        <v>1111</v>
      </c>
      <c r="H426" s="43" t="s">
        <v>439</v>
      </c>
      <c r="I426" s="43" t="s">
        <v>440</v>
      </c>
      <c r="J426" s="44" t="s">
        <v>22</v>
      </c>
      <c r="K426" s="43" t="s">
        <v>37</v>
      </c>
      <c r="L426" s="44" t="s">
        <v>1113</v>
      </c>
      <c r="M426" s="46" t="s">
        <v>928</v>
      </c>
      <c r="N426" s="47" t="s">
        <v>929</v>
      </c>
      <c r="O426" s="50" t="s">
        <v>22</v>
      </c>
    </row>
    <row r="427" s="1" customFormat="1" ht="48" spans="1:15">
      <c r="A427" s="43">
        <v>182</v>
      </c>
      <c r="B427" s="43">
        <v>2025</v>
      </c>
      <c r="C427" s="44" t="s">
        <v>1109</v>
      </c>
      <c r="D427" s="45" t="s">
        <v>1110</v>
      </c>
      <c r="E427" s="43" t="s">
        <v>17</v>
      </c>
      <c r="F427" s="43" t="s">
        <v>68</v>
      </c>
      <c r="G427" s="44" t="s">
        <v>1111</v>
      </c>
      <c r="H427" s="43" t="s">
        <v>439</v>
      </c>
      <c r="I427" s="43" t="s">
        <v>440</v>
      </c>
      <c r="J427" s="44" t="s">
        <v>22</v>
      </c>
      <c r="K427" s="43" t="s">
        <v>37</v>
      </c>
      <c r="L427" s="44" t="s">
        <v>27</v>
      </c>
      <c r="M427" s="46" t="s">
        <v>28</v>
      </c>
      <c r="N427" s="49" t="s">
        <v>28</v>
      </c>
      <c r="O427" s="50" t="s">
        <v>29</v>
      </c>
    </row>
    <row r="428" s="1" customFormat="1" ht="48.75" spans="1:15">
      <c r="A428" s="43">
        <v>183</v>
      </c>
      <c r="B428" s="43">
        <v>2025</v>
      </c>
      <c r="C428" s="44" t="s">
        <v>1114</v>
      </c>
      <c r="D428" s="45" t="s">
        <v>1115</v>
      </c>
      <c r="E428" s="43" t="s">
        <v>17</v>
      </c>
      <c r="F428" s="43" t="s">
        <v>68</v>
      </c>
      <c r="G428" s="44" t="s">
        <v>1116</v>
      </c>
      <c r="H428" s="43" t="s">
        <v>70</v>
      </c>
      <c r="I428" s="43" t="s">
        <v>71</v>
      </c>
      <c r="J428" s="44" t="s">
        <v>152</v>
      </c>
      <c r="K428" s="43" t="s">
        <v>70</v>
      </c>
      <c r="L428" s="44" t="s">
        <v>27</v>
      </c>
      <c r="M428" s="46" t="s">
        <v>50</v>
      </c>
      <c r="N428" s="47" t="s">
        <v>50</v>
      </c>
      <c r="O428" s="50" t="s">
        <v>43</v>
      </c>
    </row>
    <row r="429" s="1" customFormat="1" ht="38.25" spans="1:15">
      <c r="A429" s="43">
        <v>183</v>
      </c>
      <c r="B429" s="43">
        <v>2025</v>
      </c>
      <c r="C429" s="44" t="s">
        <v>1114</v>
      </c>
      <c r="D429" s="45" t="s">
        <v>1115</v>
      </c>
      <c r="E429" s="43" t="s">
        <v>17</v>
      </c>
      <c r="F429" s="43" t="s">
        <v>68</v>
      </c>
      <c r="G429" s="44" t="s">
        <v>1116</v>
      </c>
      <c r="H429" s="43" t="s">
        <v>70</v>
      </c>
      <c r="I429" s="43" t="s">
        <v>71</v>
      </c>
      <c r="J429" s="44" t="s">
        <v>152</v>
      </c>
      <c r="K429" s="43" t="s">
        <v>70</v>
      </c>
      <c r="L429" s="44" t="s">
        <v>1117</v>
      </c>
      <c r="M429" s="46" t="s">
        <v>1118</v>
      </c>
      <c r="N429" s="47" t="s">
        <v>1119</v>
      </c>
      <c r="O429" s="50" t="s">
        <v>1120</v>
      </c>
    </row>
    <row r="430" s="1" customFormat="1" ht="48" spans="1:15">
      <c r="A430" s="43">
        <v>184</v>
      </c>
      <c r="B430" s="43">
        <v>2025</v>
      </c>
      <c r="C430" s="44" t="s">
        <v>1121</v>
      </c>
      <c r="D430" s="45" t="s">
        <v>1122</v>
      </c>
      <c r="E430" s="43" t="s">
        <v>17</v>
      </c>
      <c r="F430" s="43" t="s">
        <v>326</v>
      </c>
      <c r="G430" s="44" t="s">
        <v>1123</v>
      </c>
      <c r="H430" s="43" t="s">
        <v>70</v>
      </c>
      <c r="I430" s="43" t="s">
        <v>71</v>
      </c>
      <c r="J430" s="44" t="s">
        <v>174</v>
      </c>
      <c r="K430" s="43" t="s">
        <v>70</v>
      </c>
      <c r="L430" s="44" t="s">
        <v>27</v>
      </c>
      <c r="M430" s="46" t="s">
        <v>28</v>
      </c>
      <c r="N430" s="49" t="s">
        <v>28</v>
      </c>
      <c r="O430" s="50" t="s">
        <v>29</v>
      </c>
    </row>
    <row r="431" s="1" customFormat="1" ht="24.75" spans="1:15">
      <c r="A431" s="43">
        <v>184</v>
      </c>
      <c r="B431" s="43">
        <v>2025</v>
      </c>
      <c r="C431" s="44" t="s">
        <v>1121</v>
      </c>
      <c r="D431" s="45" t="s">
        <v>1122</v>
      </c>
      <c r="E431" s="43" t="s">
        <v>17</v>
      </c>
      <c r="F431" s="43" t="s">
        <v>326</v>
      </c>
      <c r="G431" s="44" t="s">
        <v>1123</v>
      </c>
      <c r="H431" s="43" t="s">
        <v>70</v>
      </c>
      <c r="I431" s="43" t="s">
        <v>71</v>
      </c>
      <c r="J431" s="44" t="s">
        <v>174</v>
      </c>
      <c r="K431" s="43" t="s">
        <v>70</v>
      </c>
      <c r="L431" s="44" t="s">
        <v>1124</v>
      </c>
      <c r="M431" s="46" t="s">
        <v>561</v>
      </c>
      <c r="N431" s="47" t="s">
        <v>561</v>
      </c>
      <c r="O431" s="50" t="s">
        <v>562</v>
      </c>
    </row>
    <row r="432" s="1" customFormat="1" ht="63.75" spans="1:15">
      <c r="A432" s="43">
        <v>184</v>
      </c>
      <c r="B432" s="43">
        <v>2025</v>
      </c>
      <c r="C432" s="55" t="s">
        <v>1121</v>
      </c>
      <c r="D432" s="45" t="s">
        <v>1122</v>
      </c>
      <c r="E432" s="43" t="s">
        <v>17</v>
      </c>
      <c r="F432" s="43" t="s">
        <v>326</v>
      </c>
      <c r="G432" s="44" t="s">
        <v>1123</v>
      </c>
      <c r="H432" s="43" t="s">
        <v>70</v>
      </c>
      <c r="I432" s="43" t="s">
        <v>71</v>
      </c>
      <c r="J432" s="44" t="s">
        <v>174</v>
      </c>
      <c r="K432" s="43" t="s">
        <v>70</v>
      </c>
      <c r="L432" s="44" t="s">
        <v>1125</v>
      </c>
      <c r="M432" s="58" t="s">
        <v>1126</v>
      </c>
      <c r="N432" s="52" t="s">
        <v>1127</v>
      </c>
      <c r="O432" s="53" t="s">
        <v>1128</v>
      </c>
    </row>
    <row r="433" s="1" customFormat="1" ht="76.5" spans="1:15">
      <c r="A433" s="43">
        <v>185</v>
      </c>
      <c r="B433" s="43">
        <v>2025</v>
      </c>
      <c r="C433" s="44" t="s">
        <v>1129</v>
      </c>
      <c r="D433" s="45" t="s">
        <v>1130</v>
      </c>
      <c r="E433" s="43" t="s">
        <v>17</v>
      </c>
      <c r="F433" s="43" t="s">
        <v>133</v>
      </c>
      <c r="G433" s="44" t="s">
        <v>1131</v>
      </c>
      <c r="H433" s="43" t="s">
        <v>20</v>
      </c>
      <c r="I433" s="43" t="s">
        <v>21</v>
      </c>
      <c r="J433" s="44" t="s">
        <v>22</v>
      </c>
      <c r="K433" s="43" t="s">
        <v>37</v>
      </c>
      <c r="L433" s="44" t="s">
        <v>1132</v>
      </c>
      <c r="M433" s="46" t="s">
        <v>404</v>
      </c>
      <c r="N433" s="52" t="s">
        <v>404</v>
      </c>
      <c r="O433" s="53" t="s">
        <v>405</v>
      </c>
    </row>
    <row r="434" s="1" customFormat="1" ht="48" spans="1:15">
      <c r="A434" s="43">
        <v>185</v>
      </c>
      <c r="B434" s="43">
        <v>2025</v>
      </c>
      <c r="C434" s="44" t="s">
        <v>1129</v>
      </c>
      <c r="D434" s="45" t="s">
        <v>1130</v>
      </c>
      <c r="E434" s="43" t="s">
        <v>17</v>
      </c>
      <c r="F434" s="43" t="s">
        <v>133</v>
      </c>
      <c r="G434" s="44" t="s">
        <v>1131</v>
      </c>
      <c r="H434" s="43" t="s">
        <v>20</v>
      </c>
      <c r="I434" s="43" t="s">
        <v>21</v>
      </c>
      <c r="J434" s="44" t="s">
        <v>22</v>
      </c>
      <c r="K434" s="43" t="s">
        <v>37</v>
      </c>
      <c r="L434" s="44" t="s">
        <v>27</v>
      </c>
      <c r="M434" s="46" t="s">
        <v>28</v>
      </c>
      <c r="N434" s="47" t="s">
        <v>28</v>
      </c>
      <c r="O434" s="50" t="s">
        <v>29</v>
      </c>
    </row>
    <row r="435" s="1" customFormat="1" ht="48.75" spans="1:15">
      <c r="A435" s="43">
        <v>186</v>
      </c>
      <c r="B435" s="43">
        <v>2025</v>
      </c>
      <c r="C435" s="44" t="s">
        <v>1133</v>
      </c>
      <c r="D435" s="45" t="s">
        <v>1134</v>
      </c>
      <c r="E435" s="43" t="s">
        <v>17</v>
      </c>
      <c r="F435" s="43" t="s">
        <v>46</v>
      </c>
      <c r="G435" s="44" t="s">
        <v>1135</v>
      </c>
      <c r="H435" s="43" t="s">
        <v>20</v>
      </c>
      <c r="I435" s="43" t="s">
        <v>21</v>
      </c>
      <c r="J435" s="44" t="s">
        <v>22</v>
      </c>
      <c r="K435" s="43" t="s">
        <v>37</v>
      </c>
      <c r="L435" s="44" t="s">
        <v>27</v>
      </c>
      <c r="M435" s="51" t="s">
        <v>148</v>
      </c>
      <c r="N435" s="56" t="s">
        <v>148</v>
      </c>
      <c r="O435" s="50" t="s">
        <v>29</v>
      </c>
    </row>
    <row r="436" s="1" customFormat="1" ht="24" spans="1:15">
      <c r="A436" s="43">
        <v>186</v>
      </c>
      <c r="B436" s="43">
        <v>2025</v>
      </c>
      <c r="C436" s="44" t="s">
        <v>1133</v>
      </c>
      <c r="D436" s="45" t="s">
        <v>1134</v>
      </c>
      <c r="E436" s="43" t="s">
        <v>17</v>
      </c>
      <c r="F436" s="43" t="s">
        <v>46</v>
      </c>
      <c r="G436" s="44" t="s">
        <v>1135</v>
      </c>
      <c r="H436" s="43" t="s">
        <v>20</v>
      </c>
      <c r="I436" s="43" t="s">
        <v>21</v>
      </c>
      <c r="J436" s="44" t="s">
        <v>22</v>
      </c>
      <c r="K436" s="43" t="s">
        <v>37</v>
      </c>
      <c r="L436" s="55" t="s">
        <v>1136</v>
      </c>
      <c r="M436" s="46" t="s">
        <v>1137</v>
      </c>
      <c r="N436" s="54" t="s">
        <v>1137</v>
      </c>
      <c r="O436" s="48" t="s">
        <v>1137</v>
      </c>
    </row>
    <row r="437" s="1" customFormat="1" ht="38.25" spans="1:15">
      <c r="A437" s="43">
        <v>187</v>
      </c>
      <c r="B437" s="43">
        <v>2025</v>
      </c>
      <c r="C437" s="44" t="s">
        <v>1138</v>
      </c>
      <c r="D437" s="45" t="s">
        <v>1139</v>
      </c>
      <c r="E437" s="43" t="s">
        <v>17</v>
      </c>
      <c r="F437" s="43" t="s">
        <v>326</v>
      </c>
      <c r="G437" s="44" t="s">
        <v>1140</v>
      </c>
      <c r="H437" s="43" t="s">
        <v>439</v>
      </c>
      <c r="I437" s="43" t="s">
        <v>440</v>
      </c>
      <c r="J437" s="44" t="s">
        <v>22</v>
      </c>
      <c r="K437" s="43" t="s">
        <v>37</v>
      </c>
      <c r="L437" s="44" t="s">
        <v>1141</v>
      </c>
      <c r="M437" s="46" t="s">
        <v>1142</v>
      </c>
      <c r="N437" s="47" t="s">
        <v>443</v>
      </c>
      <c r="O437" s="50" t="s">
        <v>1039</v>
      </c>
    </row>
    <row r="438" s="1" customFormat="1" ht="48" spans="1:15">
      <c r="A438" s="43">
        <v>187</v>
      </c>
      <c r="B438" s="43">
        <v>2025</v>
      </c>
      <c r="C438" s="44" t="s">
        <v>1138</v>
      </c>
      <c r="D438" s="45" t="s">
        <v>1139</v>
      </c>
      <c r="E438" s="43" t="s">
        <v>17</v>
      </c>
      <c r="F438" s="43" t="s">
        <v>326</v>
      </c>
      <c r="G438" s="44" t="s">
        <v>1140</v>
      </c>
      <c r="H438" s="43" t="s">
        <v>439</v>
      </c>
      <c r="I438" s="43" t="s">
        <v>440</v>
      </c>
      <c r="J438" s="44" t="s">
        <v>22</v>
      </c>
      <c r="K438" s="43" t="s">
        <v>37</v>
      </c>
      <c r="L438" s="44" t="s">
        <v>27</v>
      </c>
      <c r="M438" s="46" t="s">
        <v>28</v>
      </c>
      <c r="N438" s="47" t="s">
        <v>28</v>
      </c>
      <c r="O438" s="50" t="s">
        <v>29</v>
      </c>
    </row>
    <row r="439" s="1" customFormat="1" ht="62.25" spans="1:15">
      <c r="A439" s="43">
        <v>188</v>
      </c>
      <c r="B439" s="43">
        <v>2025</v>
      </c>
      <c r="C439" s="44" t="s">
        <v>1143</v>
      </c>
      <c r="D439" s="45" t="s">
        <v>1144</v>
      </c>
      <c r="E439" s="43" t="s">
        <v>17</v>
      </c>
      <c r="F439" s="43" t="s">
        <v>111</v>
      </c>
      <c r="G439" s="44" t="s">
        <v>1145</v>
      </c>
      <c r="H439" s="43" t="s">
        <v>439</v>
      </c>
      <c r="I439" s="43" t="s">
        <v>440</v>
      </c>
      <c r="J439" s="44" t="s">
        <v>1146</v>
      </c>
      <c r="K439" s="43" t="s">
        <v>37</v>
      </c>
      <c r="L439" s="44" t="s">
        <v>1147</v>
      </c>
      <c r="M439" s="46" t="s">
        <v>859</v>
      </c>
      <c r="N439" s="54" t="s">
        <v>1148</v>
      </c>
      <c r="O439" s="48" t="s">
        <v>1149</v>
      </c>
    </row>
    <row r="440" s="1" customFormat="1" ht="48" spans="1:15">
      <c r="A440" s="43">
        <v>188</v>
      </c>
      <c r="B440" s="43">
        <v>2025</v>
      </c>
      <c r="C440" s="44" t="s">
        <v>1143</v>
      </c>
      <c r="D440" s="45" t="s">
        <v>1144</v>
      </c>
      <c r="E440" s="43" t="s">
        <v>17</v>
      </c>
      <c r="F440" s="43" t="s">
        <v>111</v>
      </c>
      <c r="G440" s="44" t="s">
        <v>1145</v>
      </c>
      <c r="H440" s="43" t="s">
        <v>439</v>
      </c>
      <c r="I440" s="43" t="s">
        <v>440</v>
      </c>
      <c r="J440" s="44" t="s">
        <v>1146</v>
      </c>
      <c r="K440" s="43" t="s">
        <v>37</v>
      </c>
      <c r="L440" s="44" t="s">
        <v>27</v>
      </c>
      <c r="M440" s="46" t="s">
        <v>28</v>
      </c>
      <c r="N440" s="49" t="s">
        <v>28</v>
      </c>
      <c r="O440" s="50" t="s">
        <v>29</v>
      </c>
    </row>
    <row r="441" s="1" customFormat="1" ht="38.25" spans="1:15">
      <c r="A441" s="43">
        <v>189</v>
      </c>
      <c r="B441" s="43">
        <v>2025</v>
      </c>
      <c r="C441" s="44" t="s">
        <v>1150</v>
      </c>
      <c r="D441" s="45" t="s">
        <v>1151</v>
      </c>
      <c r="E441" s="43" t="s">
        <v>17</v>
      </c>
      <c r="F441" s="43" t="s">
        <v>232</v>
      </c>
      <c r="G441" s="44" t="s">
        <v>1152</v>
      </c>
      <c r="H441" s="43" t="s">
        <v>439</v>
      </c>
      <c r="I441" s="43" t="s">
        <v>440</v>
      </c>
      <c r="J441" s="44" t="s">
        <v>22</v>
      </c>
      <c r="K441" s="43" t="s">
        <v>37</v>
      </c>
      <c r="L441" s="44" t="s">
        <v>1153</v>
      </c>
      <c r="M441" s="51" t="s">
        <v>1154</v>
      </c>
      <c r="N441" s="61" t="s">
        <v>950</v>
      </c>
      <c r="O441" s="62" t="s">
        <v>477</v>
      </c>
    </row>
    <row r="442" s="1" customFormat="1" ht="48" spans="1:15">
      <c r="A442" s="43">
        <v>189</v>
      </c>
      <c r="B442" s="43">
        <v>2025</v>
      </c>
      <c r="C442" s="44" t="s">
        <v>1150</v>
      </c>
      <c r="D442" s="45" t="s">
        <v>1151</v>
      </c>
      <c r="E442" s="43" t="s">
        <v>17</v>
      </c>
      <c r="F442" s="43" t="s">
        <v>232</v>
      </c>
      <c r="G442" s="44" t="s">
        <v>1152</v>
      </c>
      <c r="H442" s="43" t="s">
        <v>439</v>
      </c>
      <c r="I442" s="43" t="s">
        <v>440</v>
      </c>
      <c r="J442" s="44" t="s">
        <v>22</v>
      </c>
      <c r="K442" s="43" t="s">
        <v>37</v>
      </c>
      <c r="L442" s="44" t="s">
        <v>27</v>
      </c>
      <c r="M442" s="46" t="s">
        <v>28</v>
      </c>
      <c r="N442" s="49" t="s">
        <v>28</v>
      </c>
      <c r="O442" s="50" t="s">
        <v>29</v>
      </c>
    </row>
    <row r="443" s="1" customFormat="1" ht="38.25" spans="1:15">
      <c r="A443" s="43">
        <v>190</v>
      </c>
      <c r="B443" s="43">
        <v>2025</v>
      </c>
      <c r="C443" s="55" t="s">
        <v>1155</v>
      </c>
      <c r="D443" s="45" t="s">
        <v>1156</v>
      </c>
      <c r="E443" s="43" t="s">
        <v>17</v>
      </c>
      <c r="F443" s="43" t="s">
        <v>68</v>
      </c>
      <c r="G443" s="44" t="s">
        <v>1157</v>
      </c>
      <c r="H443" s="43" t="s">
        <v>439</v>
      </c>
      <c r="I443" s="43" t="s">
        <v>440</v>
      </c>
      <c r="J443" s="44" t="s">
        <v>22</v>
      </c>
      <c r="K443" s="43" t="s">
        <v>37</v>
      </c>
      <c r="L443" s="44" t="s">
        <v>1158</v>
      </c>
      <c r="M443" s="46" t="s">
        <v>592</v>
      </c>
      <c r="N443" s="47" t="s">
        <v>476</v>
      </c>
      <c r="O443" s="50" t="s">
        <v>22</v>
      </c>
    </row>
    <row r="444" s="1" customFormat="1" ht="48" spans="1:15">
      <c r="A444" s="43">
        <v>190</v>
      </c>
      <c r="B444" s="43">
        <v>2025</v>
      </c>
      <c r="C444" s="55" t="s">
        <v>1155</v>
      </c>
      <c r="D444" s="45" t="s">
        <v>1156</v>
      </c>
      <c r="E444" s="43" t="s">
        <v>17</v>
      </c>
      <c r="F444" s="43" t="s">
        <v>68</v>
      </c>
      <c r="G444" s="44" t="s">
        <v>1157</v>
      </c>
      <c r="H444" s="43" t="s">
        <v>439</v>
      </c>
      <c r="I444" s="43" t="s">
        <v>440</v>
      </c>
      <c r="J444" s="44" t="s">
        <v>22</v>
      </c>
      <c r="K444" s="43" t="s">
        <v>37</v>
      </c>
      <c r="L444" s="44" t="s">
        <v>27</v>
      </c>
      <c r="M444" s="46" t="s">
        <v>28</v>
      </c>
      <c r="N444" s="49" t="s">
        <v>28</v>
      </c>
      <c r="O444" s="50" t="s">
        <v>29</v>
      </c>
    </row>
    <row r="445" s="1" customFormat="1" ht="36" spans="1:15">
      <c r="A445" s="43">
        <v>191</v>
      </c>
      <c r="B445" s="43">
        <v>2025</v>
      </c>
      <c r="C445" s="44" t="s">
        <v>1159</v>
      </c>
      <c r="D445" s="45" t="s">
        <v>1160</v>
      </c>
      <c r="E445" s="43" t="s">
        <v>17</v>
      </c>
      <c r="F445" s="43" t="s">
        <v>232</v>
      </c>
      <c r="G445" s="44" t="s">
        <v>1161</v>
      </c>
      <c r="H445" s="43" t="s">
        <v>439</v>
      </c>
      <c r="I445" s="43" t="s">
        <v>440</v>
      </c>
      <c r="J445" s="44" t="s">
        <v>22</v>
      </c>
      <c r="K445" s="43" t="s">
        <v>37</v>
      </c>
      <c r="L445" s="44" t="s">
        <v>27</v>
      </c>
      <c r="M445" s="46" t="s">
        <v>93</v>
      </c>
      <c r="N445" s="47" t="s">
        <v>93</v>
      </c>
      <c r="O445" s="50" t="s">
        <v>607</v>
      </c>
    </row>
    <row r="446" s="1" customFormat="1" ht="25.5" spans="1:15">
      <c r="A446" s="43">
        <v>191</v>
      </c>
      <c r="B446" s="43">
        <v>2025</v>
      </c>
      <c r="C446" s="44" t="s">
        <v>1159</v>
      </c>
      <c r="D446" s="45" t="s">
        <v>1160</v>
      </c>
      <c r="E446" s="43" t="s">
        <v>17</v>
      </c>
      <c r="F446" s="43" t="s">
        <v>232</v>
      </c>
      <c r="G446" s="44" t="s">
        <v>1161</v>
      </c>
      <c r="H446" s="43" t="s">
        <v>439</v>
      </c>
      <c r="I446" s="43" t="s">
        <v>440</v>
      </c>
      <c r="J446" s="44" t="s">
        <v>22</v>
      </c>
      <c r="K446" s="43" t="s">
        <v>37</v>
      </c>
      <c r="L446" s="44" t="s">
        <v>1162</v>
      </c>
      <c r="M446" s="46" t="s">
        <v>162</v>
      </c>
      <c r="N446" s="47" t="s">
        <v>476</v>
      </c>
      <c r="O446" s="50" t="s">
        <v>1071</v>
      </c>
    </row>
    <row r="447" s="1" customFormat="1" ht="48" spans="1:15">
      <c r="A447" s="43">
        <v>192</v>
      </c>
      <c r="B447" s="43">
        <v>2025</v>
      </c>
      <c r="C447" s="44" t="s">
        <v>1163</v>
      </c>
      <c r="D447" s="45" t="s">
        <v>1164</v>
      </c>
      <c r="E447" s="43" t="s">
        <v>17</v>
      </c>
      <c r="F447" s="43" t="s">
        <v>133</v>
      </c>
      <c r="G447" s="44" t="s">
        <v>1165</v>
      </c>
      <c r="H447" s="43" t="s">
        <v>20</v>
      </c>
      <c r="I447" s="43" t="s">
        <v>21</v>
      </c>
      <c r="J447" s="44" t="s">
        <v>22</v>
      </c>
      <c r="K447" s="43" t="s">
        <v>37</v>
      </c>
      <c r="L447" s="44" t="s">
        <v>27</v>
      </c>
      <c r="M447" s="46" t="s">
        <v>28</v>
      </c>
      <c r="N447" s="47" t="s">
        <v>28</v>
      </c>
      <c r="O447" s="50" t="s">
        <v>418</v>
      </c>
    </row>
    <row r="448" s="1" customFormat="1" ht="50.25" spans="1:15">
      <c r="A448" s="43">
        <v>192</v>
      </c>
      <c r="B448" s="43">
        <v>2025</v>
      </c>
      <c r="C448" s="44" t="s">
        <v>1163</v>
      </c>
      <c r="D448" s="45" t="s">
        <v>1164</v>
      </c>
      <c r="E448" s="43" t="s">
        <v>17</v>
      </c>
      <c r="F448" s="43" t="s">
        <v>133</v>
      </c>
      <c r="G448" s="44" t="s">
        <v>1165</v>
      </c>
      <c r="H448" s="43" t="s">
        <v>20</v>
      </c>
      <c r="I448" s="43" t="s">
        <v>21</v>
      </c>
      <c r="J448" s="44" t="s">
        <v>22</v>
      </c>
      <c r="K448" s="43" t="s">
        <v>37</v>
      </c>
      <c r="L448" s="44" t="s">
        <v>1166</v>
      </c>
      <c r="M448" s="46" t="s">
        <v>1167</v>
      </c>
      <c r="N448" s="47" t="s">
        <v>381</v>
      </c>
      <c r="O448" s="50" t="s">
        <v>381</v>
      </c>
    </row>
    <row r="449" s="1" customFormat="1" ht="48" spans="1:15">
      <c r="A449" s="43">
        <v>193</v>
      </c>
      <c r="B449" s="43">
        <v>2025</v>
      </c>
      <c r="C449" s="44" t="s">
        <v>1168</v>
      </c>
      <c r="D449" s="45" t="s">
        <v>1169</v>
      </c>
      <c r="E449" s="43" t="s">
        <v>17</v>
      </c>
      <c r="F449" s="43" t="s">
        <v>326</v>
      </c>
      <c r="G449" s="44" t="s">
        <v>1170</v>
      </c>
      <c r="H449" s="43" t="s">
        <v>658</v>
      </c>
      <c r="I449" s="43" t="s">
        <v>659</v>
      </c>
      <c r="J449" s="44" t="s">
        <v>22</v>
      </c>
      <c r="K449" s="43" t="s">
        <v>37</v>
      </c>
      <c r="L449" s="44" t="s">
        <v>27</v>
      </c>
      <c r="M449" s="46" t="s">
        <v>28</v>
      </c>
      <c r="N449" s="54" t="s">
        <v>28</v>
      </c>
      <c r="O449" s="50" t="s">
        <v>29</v>
      </c>
    </row>
    <row r="450" s="1" customFormat="1" ht="38.25" spans="1:15">
      <c r="A450" s="43">
        <v>193</v>
      </c>
      <c r="B450" s="43">
        <v>2025</v>
      </c>
      <c r="C450" s="44" t="s">
        <v>1168</v>
      </c>
      <c r="D450" s="45" t="s">
        <v>1169</v>
      </c>
      <c r="E450" s="43" t="s">
        <v>17</v>
      </c>
      <c r="F450" s="43" t="s">
        <v>326</v>
      </c>
      <c r="G450" s="44" t="s">
        <v>1170</v>
      </c>
      <c r="H450" s="43" t="s">
        <v>658</v>
      </c>
      <c r="I450" s="43" t="s">
        <v>659</v>
      </c>
      <c r="J450" s="44" t="s">
        <v>22</v>
      </c>
      <c r="K450" s="43" t="s">
        <v>37</v>
      </c>
      <c r="L450" s="44" t="s">
        <v>1171</v>
      </c>
      <c r="M450" s="46" t="s">
        <v>1172</v>
      </c>
      <c r="N450" s="47" t="s">
        <v>1172</v>
      </c>
      <c r="O450" s="50" t="s">
        <v>1173</v>
      </c>
    </row>
    <row r="451" s="1" customFormat="1" ht="38.25" spans="1:15">
      <c r="A451" s="43">
        <v>194</v>
      </c>
      <c r="B451" s="43">
        <v>2025</v>
      </c>
      <c r="C451" s="44" t="s">
        <v>1174</v>
      </c>
      <c r="D451" s="45" t="s">
        <v>1175</v>
      </c>
      <c r="E451" s="43" t="s">
        <v>17</v>
      </c>
      <c r="F451" s="43" t="s">
        <v>68</v>
      </c>
      <c r="G451" s="44" t="s">
        <v>1176</v>
      </c>
      <c r="H451" s="43" t="s">
        <v>70</v>
      </c>
      <c r="I451" s="43" t="s">
        <v>71</v>
      </c>
      <c r="J451" s="44" t="s">
        <v>559</v>
      </c>
      <c r="K451" s="43" t="s">
        <v>70</v>
      </c>
      <c r="L451" s="44" t="s">
        <v>1177</v>
      </c>
      <c r="M451" s="46" t="s">
        <v>1178</v>
      </c>
      <c r="N451" s="47" t="s">
        <v>1179</v>
      </c>
      <c r="O451" s="50" t="s">
        <v>1180</v>
      </c>
    </row>
    <row r="452" s="1" customFormat="1" ht="48" spans="1:15">
      <c r="A452" s="43">
        <v>194</v>
      </c>
      <c r="B452" s="43">
        <v>2025</v>
      </c>
      <c r="C452" s="44" t="s">
        <v>1174</v>
      </c>
      <c r="D452" s="45" t="s">
        <v>1175</v>
      </c>
      <c r="E452" s="43" t="s">
        <v>17</v>
      </c>
      <c r="F452" s="43" t="s">
        <v>68</v>
      </c>
      <c r="G452" s="44" t="s">
        <v>1176</v>
      </c>
      <c r="H452" s="43" t="s">
        <v>70</v>
      </c>
      <c r="I452" s="43" t="s">
        <v>71</v>
      </c>
      <c r="J452" s="44" t="s">
        <v>559</v>
      </c>
      <c r="K452" s="43" t="s">
        <v>70</v>
      </c>
      <c r="L452" s="44" t="s">
        <v>27</v>
      </c>
      <c r="M452" s="46" t="s">
        <v>63</v>
      </c>
      <c r="N452" s="47" t="s">
        <v>63</v>
      </c>
      <c r="O452" s="50" t="s">
        <v>43</v>
      </c>
    </row>
    <row r="453" s="1" customFormat="1" ht="48" spans="1:15">
      <c r="A453" s="43">
        <v>195</v>
      </c>
      <c r="B453" s="43">
        <v>2025</v>
      </c>
      <c r="C453" s="44" t="s">
        <v>1181</v>
      </c>
      <c r="D453" s="45" t="s">
        <v>1182</v>
      </c>
      <c r="E453" s="43" t="s">
        <v>17</v>
      </c>
      <c r="F453" s="43" t="s">
        <v>133</v>
      </c>
      <c r="G453" s="44" t="s">
        <v>1183</v>
      </c>
      <c r="H453" s="43" t="s">
        <v>20</v>
      </c>
      <c r="I453" s="43" t="s">
        <v>21</v>
      </c>
      <c r="J453" s="44" t="s">
        <v>22</v>
      </c>
      <c r="K453" s="43" t="s">
        <v>23</v>
      </c>
      <c r="L453" s="44" t="s">
        <v>27</v>
      </c>
      <c r="M453" s="46" t="s">
        <v>28</v>
      </c>
      <c r="N453" s="47" t="s">
        <v>28</v>
      </c>
      <c r="O453" s="50" t="s">
        <v>29</v>
      </c>
    </row>
    <row r="454" s="1" customFormat="1" ht="50.25" spans="1:15">
      <c r="A454" s="43">
        <v>195</v>
      </c>
      <c r="B454" s="43">
        <v>2025</v>
      </c>
      <c r="C454" s="44" t="s">
        <v>1181</v>
      </c>
      <c r="D454" s="45" t="s">
        <v>1182</v>
      </c>
      <c r="E454" s="43" t="s">
        <v>17</v>
      </c>
      <c r="F454" s="43" t="s">
        <v>133</v>
      </c>
      <c r="G454" s="44" t="s">
        <v>1183</v>
      </c>
      <c r="H454" s="43" t="s">
        <v>20</v>
      </c>
      <c r="I454" s="43" t="s">
        <v>21</v>
      </c>
      <c r="J454" s="44" t="s">
        <v>22</v>
      </c>
      <c r="K454" s="43" t="s">
        <v>23</v>
      </c>
      <c r="L454" s="44" t="s">
        <v>1184</v>
      </c>
      <c r="M454" s="46" t="s">
        <v>1185</v>
      </c>
      <c r="N454" s="47" t="s">
        <v>1185</v>
      </c>
      <c r="O454" s="50" t="s">
        <v>1186</v>
      </c>
    </row>
    <row r="455" s="1" customFormat="1" ht="63.75" spans="1:15">
      <c r="A455" s="43">
        <v>196</v>
      </c>
      <c r="B455" s="43">
        <v>2025</v>
      </c>
      <c r="C455" s="44" t="s">
        <v>1187</v>
      </c>
      <c r="D455" s="45" t="s">
        <v>1188</v>
      </c>
      <c r="E455" s="43" t="s">
        <v>17</v>
      </c>
      <c r="F455" s="43" t="s">
        <v>46</v>
      </c>
      <c r="G455" s="44" t="s">
        <v>1189</v>
      </c>
      <c r="H455" s="43" t="s">
        <v>70</v>
      </c>
      <c r="I455" s="43" t="s">
        <v>71</v>
      </c>
      <c r="J455" s="44" t="s">
        <v>152</v>
      </c>
      <c r="K455" s="43" t="s">
        <v>70</v>
      </c>
      <c r="L455" s="44" t="s">
        <v>1190</v>
      </c>
      <c r="M455" s="51" t="s">
        <v>1191</v>
      </c>
      <c r="N455" s="56" t="s">
        <v>199</v>
      </c>
      <c r="O455" s="48" t="s">
        <v>1192</v>
      </c>
    </row>
    <row r="456" s="1" customFormat="1" ht="48.75" spans="1:15">
      <c r="A456" s="43">
        <v>196</v>
      </c>
      <c r="B456" s="43">
        <v>2025</v>
      </c>
      <c r="C456" s="44" t="s">
        <v>1187</v>
      </c>
      <c r="D456" s="45" t="s">
        <v>1188</v>
      </c>
      <c r="E456" s="43" t="s">
        <v>17</v>
      </c>
      <c r="F456" s="43" t="s">
        <v>46</v>
      </c>
      <c r="G456" s="44" t="s">
        <v>1189</v>
      </c>
      <c r="H456" s="43" t="s">
        <v>70</v>
      </c>
      <c r="I456" s="43" t="s">
        <v>71</v>
      </c>
      <c r="J456" s="44" t="s">
        <v>152</v>
      </c>
      <c r="K456" s="43" t="s">
        <v>70</v>
      </c>
      <c r="L456" s="44" t="s">
        <v>27</v>
      </c>
      <c r="M456" s="46" t="s">
        <v>148</v>
      </c>
      <c r="N456" s="56" t="s">
        <v>148</v>
      </c>
      <c r="O456" s="50" t="s">
        <v>29</v>
      </c>
    </row>
    <row r="457" s="1" customFormat="1" ht="48" spans="1:15">
      <c r="A457" s="43">
        <v>197</v>
      </c>
      <c r="B457" s="43">
        <v>2025</v>
      </c>
      <c r="C457" s="44" t="s">
        <v>1193</v>
      </c>
      <c r="D457" s="45" t="s">
        <v>1194</v>
      </c>
      <c r="E457" s="43" t="s">
        <v>17</v>
      </c>
      <c r="F457" s="43" t="s">
        <v>133</v>
      </c>
      <c r="G457" s="44" t="s">
        <v>1195</v>
      </c>
      <c r="H457" s="43" t="s">
        <v>20</v>
      </c>
      <c r="I457" s="43" t="s">
        <v>21</v>
      </c>
      <c r="J457" s="44" t="s">
        <v>22</v>
      </c>
      <c r="K457" s="43" t="s">
        <v>37</v>
      </c>
      <c r="L457" s="44" t="s">
        <v>27</v>
      </c>
      <c r="M457" s="46" t="s">
        <v>28</v>
      </c>
      <c r="N457" s="47" t="s">
        <v>28</v>
      </c>
      <c r="O457" s="50" t="s">
        <v>29</v>
      </c>
    </row>
    <row r="458" s="1" customFormat="1" ht="76.5" spans="1:15">
      <c r="A458" s="43">
        <v>197</v>
      </c>
      <c r="B458" s="43">
        <v>2025</v>
      </c>
      <c r="C458" s="44" t="s">
        <v>1193</v>
      </c>
      <c r="D458" s="45" t="s">
        <v>1194</v>
      </c>
      <c r="E458" s="43" t="s">
        <v>17</v>
      </c>
      <c r="F458" s="43" t="s">
        <v>133</v>
      </c>
      <c r="G458" s="44" t="s">
        <v>1195</v>
      </c>
      <c r="H458" s="43" t="s">
        <v>20</v>
      </c>
      <c r="I458" s="43" t="s">
        <v>21</v>
      </c>
      <c r="J458" s="44" t="s">
        <v>22</v>
      </c>
      <c r="K458" s="43" t="s">
        <v>37</v>
      </c>
      <c r="L458" s="44" t="s">
        <v>1196</v>
      </c>
      <c r="M458" s="46" t="s">
        <v>1197</v>
      </c>
      <c r="N458" s="47" t="s">
        <v>1197</v>
      </c>
      <c r="O458" s="53" t="s">
        <v>1198</v>
      </c>
    </row>
    <row r="459" s="1" customFormat="1" ht="24.75" spans="1:15">
      <c r="A459" s="43">
        <v>198</v>
      </c>
      <c r="B459" s="43">
        <v>2025</v>
      </c>
      <c r="C459" s="44" t="s">
        <v>1199</v>
      </c>
      <c r="D459" s="45" t="s">
        <v>1200</v>
      </c>
      <c r="E459" s="43" t="s">
        <v>17</v>
      </c>
      <c r="F459" s="43" t="s">
        <v>60</v>
      </c>
      <c r="G459" s="44" t="s">
        <v>1201</v>
      </c>
      <c r="H459" s="43" t="s">
        <v>20</v>
      </c>
      <c r="I459" s="43" t="s">
        <v>21</v>
      </c>
      <c r="J459" s="44" t="s">
        <v>1202</v>
      </c>
      <c r="K459" s="43" t="s">
        <v>37</v>
      </c>
      <c r="L459" s="44" t="s">
        <v>1203</v>
      </c>
      <c r="M459" s="46" t="s">
        <v>65</v>
      </c>
      <c r="N459" s="47" t="s">
        <v>65</v>
      </c>
      <c r="O459" s="50" t="s">
        <v>65</v>
      </c>
    </row>
    <row r="460" s="1" customFormat="1" ht="48" spans="1:15">
      <c r="A460" s="43">
        <v>198</v>
      </c>
      <c r="B460" s="43">
        <v>2025</v>
      </c>
      <c r="C460" s="44" t="s">
        <v>1199</v>
      </c>
      <c r="D460" s="45" t="s">
        <v>1200</v>
      </c>
      <c r="E460" s="43" t="s">
        <v>17</v>
      </c>
      <c r="F460" s="43" t="s">
        <v>60</v>
      </c>
      <c r="G460" s="44" t="s">
        <v>1201</v>
      </c>
      <c r="H460" s="43" t="s">
        <v>20</v>
      </c>
      <c r="I460" s="43" t="s">
        <v>21</v>
      </c>
      <c r="J460" s="44" t="s">
        <v>1202</v>
      </c>
      <c r="K460" s="43" t="s">
        <v>37</v>
      </c>
      <c r="L460" s="44" t="s">
        <v>27</v>
      </c>
      <c r="M460" s="46" t="s">
        <v>63</v>
      </c>
      <c r="N460" s="47" t="s">
        <v>63</v>
      </c>
      <c r="O460" s="50" t="s">
        <v>43</v>
      </c>
    </row>
    <row r="461" s="1" customFormat="1" ht="38.25" spans="1:15">
      <c r="A461" s="43">
        <v>199</v>
      </c>
      <c r="B461" s="43">
        <v>2025</v>
      </c>
      <c r="C461" s="44" t="s">
        <v>1204</v>
      </c>
      <c r="D461" s="45" t="s">
        <v>1205</v>
      </c>
      <c r="E461" s="43" t="s">
        <v>17</v>
      </c>
      <c r="F461" s="43" t="s">
        <v>314</v>
      </c>
      <c r="G461" s="44" t="s">
        <v>1206</v>
      </c>
      <c r="H461" s="43" t="s">
        <v>70</v>
      </c>
      <c r="I461" s="43" t="s">
        <v>71</v>
      </c>
      <c r="J461" s="44" t="s">
        <v>1207</v>
      </c>
      <c r="K461" s="43" t="s">
        <v>70</v>
      </c>
      <c r="L461" s="44" t="s">
        <v>1208</v>
      </c>
      <c r="M461" s="46" t="s">
        <v>1209</v>
      </c>
      <c r="N461" s="47" t="s">
        <v>1209</v>
      </c>
      <c r="O461" s="50" t="s">
        <v>1209</v>
      </c>
    </row>
    <row r="462" s="1" customFormat="1" ht="48" spans="1:15">
      <c r="A462" s="43">
        <v>199</v>
      </c>
      <c r="B462" s="43">
        <v>2025</v>
      </c>
      <c r="C462" s="44" t="s">
        <v>1204</v>
      </c>
      <c r="D462" s="45" t="s">
        <v>1205</v>
      </c>
      <c r="E462" s="43" t="s">
        <v>17</v>
      </c>
      <c r="F462" s="43" t="s">
        <v>314</v>
      </c>
      <c r="G462" s="44" t="s">
        <v>1206</v>
      </c>
      <c r="H462" s="43" t="s">
        <v>70</v>
      </c>
      <c r="I462" s="43" t="s">
        <v>71</v>
      </c>
      <c r="J462" s="44" t="s">
        <v>1207</v>
      </c>
      <c r="K462" s="43" t="s">
        <v>70</v>
      </c>
      <c r="L462" s="44" t="s">
        <v>27</v>
      </c>
      <c r="M462" s="46" t="s">
        <v>63</v>
      </c>
      <c r="N462" s="47" t="s">
        <v>63</v>
      </c>
      <c r="O462" s="50" t="s">
        <v>43</v>
      </c>
    </row>
    <row r="463" s="1" customFormat="1" ht="75" spans="1:15">
      <c r="A463" s="43">
        <v>200</v>
      </c>
      <c r="B463" s="43">
        <v>2025</v>
      </c>
      <c r="C463" s="44" t="s">
        <v>1210</v>
      </c>
      <c r="D463" s="45" t="s">
        <v>1211</v>
      </c>
      <c r="E463" s="43" t="s">
        <v>17</v>
      </c>
      <c r="F463" s="43" t="s">
        <v>314</v>
      </c>
      <c r="G463" s="44" t="s">
        <v>1212</v>
      </c>
      <c r="H463" s="43" t="s">
        <v>658</v>
      </c>
      <c r="I463" s="43" t="s">
        <v>659</v>
      </c>
      <c r="J463" s="44" t="s">
        <v>22</v>
      </c>
      <c r="K463" s="43" t="s">
        <v>37</v>
      </c>
      <c r="L463" s="44" t="s">
        <v>1213</v>
      </c>
      <c r="M463" s="46" t="s">
        <v>1214</v>
      </c>
      <c r="N463" s="47" t="s">
        <v>282</v>
      </c>
      <c r="O463" s="50" t="s">
        <v>282</v>
      </c>
    </row>
    <row r="464" s="1" customFormat="1" ht="48" spans="1:15">
      <c r="A464" s="43">
        <v>200</v>
      </c>
      <c r="B464" s="43">
        <v>2025</v>
      </c>
      <c r="C464" s="44" t="s">
        <v>1210</v>
      </c>
      <c r="D464" s="45" t="s">
        <v>1211</v>
      </c>
      <c r="E464" s="43" t="s">
        <v>17</v>
      </c>
      <c r="F464" s="43" t="s">
        <v>314</v>
      </c>
      <c r="G464" s="44" t="s">
        <v>1212</v>
      </c>
      <c r="H464" s="43" t="s">
        <v>658</v>
      </c>
      <c r="I464" s="43" t="s">
        <v>659</v>
      </c>
      <c r="J464" s="44" t="s">
        <v>22</v>
      </c>
      <c r="K464" s="43" t="s">
        <v>37</v>
      </c>
      <c r="L464" s="44" t="s">
        <v>27</v>
      </c>
      <c r="M464" s="46" t="s">
        <v>28</v>
      </c>
      <c r="N464" s="47" t="s">
        <v>28</v>
      </c>
      <c r="O464" s="50" t="s">
        <v>29</v>
      </c>
    </row>
    <row r="465" s="1" customFormat="1" ht="38.25" spans="1:15">
      <c r="A465" s="43">
        <v>201</v>
      </c>
      <c r="B465" s="43">
        <v>2025</v>
      </c>
      <c r="C465" s="44" t="s">
        <v>1215</v>
      </c>
      <c r="D465" s="45" t="s">
        <v>1216</v>
      </c>
      <c r="E465" s="43" t="s">
        <v>17</v>
      </c>
      <c r="F465" s="43" t="s">
        <v>232</v>
      </c>
      <c r="G465" s="44" t="s">
        <v>758</v>
      </c>
      <c r="H465" s="43" t="s">
        <v>234</v>
      </c>
      <c r="I465" s="43" t="s">
        <v>235</v>
      </c>
      <c r="J465" s="44" t="s">
        <v>22</v>
      </c>
      <c r="K465" s="43" t="s">
        <v>37</v>
      </c>
      <c r="L465" s="44" t="s">
        <v>236</v>
      </c>
      <c r="M465" s="46" t="s">
        <v>237</v>
      </c>
      <c r="N465" s="56" t="s">
        <v>1217</v>
      </c>
      <c r="O465" s="57" t="s">
        <v>1217</v>
      </c>
    </row>
    <row r="466" s="1" customFormat="1" ht="48.75" spans="1:15">
      <c r="A466" s="43">
        <v>201</v>
      </c>
      <c r="B466" s="43">
        <v>2025</v>
      </c>
      <c r="C466" s="44" t="s">
        <v>1215</v>
      </c>
      <c r="D466" s="45" t="s">
        <v>1216</v>
      </c>
      <c r="E466" s="43" t="s">
        <v>17</v>
      </c>
      <c r="F466" s="43" t="s">
        <v>232</v>
      </c>
      <c r="G466" s="44" t="s">
        <v>758</v>
      </c>
      <c r="H466" s="43" t="s">
        <v>234</v>
      </c>
      <c r="I466" s="43" t="s">
        <v>235</v>
      </c>
      <c r="J466" s="44" t="s">
        <v>22</v>
      </c>
      <c r="K466" s="43" t="s">
        <v>37</v>
      </c>
      <c r="L466" s="44" t="s">
        <v>27</v>
      </c>
      <c r="M466" s="51" t="s">
        <v>239</v>
      </c>
      <c r="N466" s="56" t="s">
        <v>239</v>
      </c>
      <c r="O466" s="50" t="s">
        <v>43</v>
      </c>
    </row>
    <row r="467" s="1" customFormat="1" ht="36" spans="1:15">
      <c r="A467" s="43">
        <v>202</v>
      </c>
      <c r="B467" s="43">
        <v>2025</v>
      </c>
      <c r="C467" s="44" t="s">
        <v>1218</v>
      </c>
      <c r="D467" s="45" t="s">
        <v>1219</v>
      </c>
      <c r="E467" s="43" t="s">
        <v>17</v>
      </c>
      <c r="F467" s="43" t="s">
        <v>232</v>
      </c>
      <c r="G467" s="44" t="s">
        <v>1220</v>
      </c>
      <c r="H467" s="43" t="s">
        <v>439</v>
      </c>
      <c r="I467" s="43" t="s">
        <v>440</v>
      </c>
      <c r="J467" s="44" t="s">
        <v>22</v>
      </c>
      <c r="K467" s="43" t="s">
        <v>37</v>
      </c>
      <c r="L467" s="44" t="s">
        <v>27</v>
      </c>
      <c r="M467" s="46" t="s">
        <v>93</v>
      </c>
      <c r="N467" s="47" t="s">
        <v>93</v>
      </c>
      <c r="O467" s="50" t="s">
        <v>607</v>
      </c>
    </row>
    <row r="468" s="1" customFormat="1" ht="38.25" spans="1:15">
      <c r="A468" s="43">
        <v>202</v>
      </c>
      <c r="B468" s="43">
        <v>2025</v>
      </c>
      <c r="C468" s="44" t="s">
        <v>1218</v>
      </c>
      <c r="D468" s="45" t="s">
        <v>1219</v>
      </c>
      <c r="E468" s="43" t="s">
        <v>17</v>
      </c>
      <c r="F468" s="43" t="s">
        <v>232</v>
      </c>
      <c r="G468" s="44" t="s">
        <v>1220</v>
      </c>
      <c r="H468" s="43" t="s">
        <v>439</v>
      </c>
      <c r="I468" s="43" t="s">
        <v>440</v>
      </c>
      <c r="J468" s="44" t="s">
        <v>22</v>
      </c>
      <c r="K468" s="43" t="s">
        <v>37</v>
      </c>
      <c r="L468" s="44" t="s">
        <v>1153</v>
      </c>
      <c r="M468" s="46" t="s">
        <v>1154</v>
      </c>
      <c r="N468" s="47" t="s">
        <v>1221</v>
      </c>
      <c r="O468" s="50" t="s">
        <v>1222</v>
      </c>
    </row>
    <row r="469" s="1" customFormat="1" ht="25.5" spans="1:15">
      <c r="A469" s="43">
        <v>203</v>
      </c>
      <c r="B469" s="43">
        <v>2025</v>
      </c>
      <c r="C469" s="44" t="s">
        <v>1223</v>
      </c>
      <c r="D469" s="45" t="s">
        <v>1224</v>
      </c>
      <c r="E469" s="43" t="s">
        <v>17</v>
      </c>
      <c r="F469" s="43" t="s">
        <v>133</v>
      </c>
      <c r="G469" s="44" t="s">
        <v>1225</v>
      </c>
      <c r="H469" s="43" t="s">
        <v>20</v>
      </c>
      <c r="I469" s="43" t="s">
        <v>21</v>
      </c>
      <c r="J469" s="44" t="s">
        <v>22</v>
      </c>
      <c r="K469" s="43" t="s">
        <v>37</v>
      </c>
      <c r="L469" s="44" t="s">
        <v>1226</v>
      </c>
      <c r="M469" s="46" t="s">
        <v>1227</v>
      </c>
      <c r="N469" s="47" t="s">
        <v>1228</v>
      </c>
      <c r="O469" s="50" t="s">
        <v>1229</v>
      </c>
    </row>
    <row r="470" s="1" customFormat="1" ht="48" spans="1:15">
      <c r="A470" s="43">
        <v>203</v>
      </c>
      <c r="B470" s="43">
        <v>2025</v>
      </c>
      <c r="C470" s="44" t="s">
        <v>1223</v>
      </c>
      <c r="D470" s="45" t="s">
        <v>1224</v>
      </c>
      <c r="E470" s="43" t="s">
        <v>17</v>
      </c>
      <c r="F470" s="43" t="s">
        <v>133</v>
      </c>
      <c r="G470" s="44" t="s">
        <v>1225</v>
      </c>
      <c r="H470" s="43" t="s">
        <v>20</v>
      </c>
      <c r="I470" s="43" t="s">
        <v>21</v>
      </c>
      <c r="J470" s="44" t="s">
        <v>22</v>
      </c>
      <c r="K470" s="43" t="s">
        <v>37</v>
      </c>
      <c r="L470" s="44" t="s">
        <v>27</v>
      </c>
      <c r="M470" s="46" t="s">
        <v>28</v>
      </c>
      <c r="N470" s="47" t="s">
        <v>28</v>
      </c>
      <c r="O470" s="50" t="s">
        <v>29</v>
      </c>
    </row>
    <row r="471" s="1" customFormat="1" ht="38.25" spans="1:15">
      <c r="A471" s="43">
        <v>204</v>
      </c>
      <c r="B471" s="43">
        <v>2025</v>
      </c>
      <c r="C471" s="44" t="s">
        <v>1230</v>
      </c>
      <c r="D471" s="45" t="s">
        <v>1231</v>
      </c>
      <c r="E471" s="43" t="s">
        <v>17</v>
      </c>
      <c r="F471" s="43" t="s">
        <v>232</v>
      </c>
      <c r="G471" s="44" t="s">
        <v>1232</v>
      </c>
      <c r="H471" s="43" t="s">
        <v>234</v>
      </c>
      <c r="I471" s="43" t="s">
        <v>235</v>
      </c>
      <c r="J471" s="44" t="s">
        <v>22</v>
      </c>
      <c r="K471" s="43" t="s">
        <v>37</v>
      </c>
      <c r="L471" s="44" t="s">
        <v>236</v>
      </c>
      <c r="M471" s="46" t="s">
        <v>237</v>
      </c>
      <c r="N471" s="56" t="s">
        <v>1217</v>
      </c>
      <c r="O471" s="57" t="s">
        <v>1217</v>
      </c>
    </row>
    <row r="472" s="1" customFormat="1" ht="48.75" spans="1:15">
      <c r="A472" s="43">
        <v>204</v>
      </c>
      <c r="B472" s="43">
        <v>2025</v>
      </c>
      <c r="C472" s="44" t="s">
        <v>1230</v>
      </c>
      <c r="D472" s="45" t="s">
        <v>1231</v>
      </c>
      <c r="E472" s="43" t="s">
        <v>17</v>
      </c>
      <c r="F472" s="43" t="s">
        <v>232</v>
      </c>
      <c r="G472" s="44" t="s">
        <v>1232</v>
      </c>
      <c r="H472" s="43" t="s">
        <v>234</v>
      </c>
      <c r="I472" s="43" t="s">
        <v>235</v>
      </c>
      <c r="J472" s="44" t="s">
        <v>22</v>
      </c>
      <c r="K472" s="43" t="s">
        <v>37</v>
      </c>
      <c r="L472" s="44" t="s">
        <v>27</v>
      </c>
      <c r="M472" s="51" t="s">
        <v>239</v>
      </c>
      <c r="N472" s="56" t="s">
        <v>239</v>
      </c>
      <c r="O472" s="50" t="s">
        <v>43</v>
      </c>
    </row>
    <row r="473" s="1" customFormat="1" ht="48" spans="1:15">
      <c r="A473" s="43">
        <v>205</v>
      </c>
      <c r="B473" s="43">
        <v>2025</v>
      </c>
      <c r="C473" s="44" t="s">
        <v>1233</v>
      </c>
      <c r="D473" s="45" t="s">
        <v>1234</v>
      </c>
      <c r="E473" s="43" t="s">
        <v>17</v>
      </c>
      <c r="F473" s="43" t="s">
        <v>68</v>
      </c>
      <c r="G473" s="44" t="s">
        <v>1235</v>
      </c>
      <c r="H473" s="43" t="s">
        <v>234</v>
      </c>
      <c r="I473" s="43" t="s">
        <v>235</v>
      </c>
      <c r="J473" s="44" t="s">
        <v>22</v>
      </c>
      <c r="K473" s="43" t="s">
        <v>37</v>
      </c>
      <c r="L473" s="44" t="s">
        <v>27</v>
      </c>
      <c r="M473" s="46" t="s">
        <v>28</v>
      </c>
      <c r="N473" s="49" t="s">
        <v>28</v>
      </c>
      <c r="O473" s="50" t="s">
        <v>29</v>
      </c>
    </row>
    <row r="474" s="1" customFormat="1" ht="25.5" spans="1:15">
      <c r="A474" s="43">
        <v>205</v>
      </c>
      <c r="B474" s="43">
        <v>2025</v>
      </c>
      <c r="C474" s="44" t="s">
        <v>1233</v>
      </c>
      <c r="D474" s="45" t="s">
        <v>1234</v>
      </c>
      <c r="E474" s="43" t="s">
        <v>17</v>
      </c>
      <c r="F474" s="43" t="s">
        <v>68</v>
      </c>
      <c r="G474" s="44" t="s">
        <v>1235</v>
      </c>
      <c r="H474" s="43" t="s">
        <v>234</v>
      </c>
      <c r="I474" s="43" t="s">
        <v>235</v>
      </c>
      <c r="J474" s="44" t="s">
        <v>22</v>
      </c>
      <c r="K474" s="43" t="s">
        <v>37</v>
      </c>
      <c r="L474" s="44" t="s">
        <v>1236</v>
      </c>
      <c r="M474" s="46" t="s">
        <v>592</v>
      </c>
      <c r="N474" s="47" t="s">
        <v>476</v>
      </c>
      <c r="O474" s="50" t="s">
        <v>22</v>
      </c>
    </row>
    <row r="475" s="1" customFormat="1" ht="63.75" spans="1:15">
      <c r="A475" s="43">
        <v>206</v>
      </c>
      <c r="B475" s="43">
        <v>2025</v>
      </c>
      <c r="C475" s="44" t="s">
        <v>1237</v>
      </c>
      <c r="D475" s="45" t="s">
        <v>1238</v>
      </c>
      <c r="E475" s="43" t="s">
        <v>17</v>
      </c>
      <c r="F475" s="43" t="s">
        <v>46</v>
      </c>
      <c r="G475" s="44" t="s">
        <v>1078</v>
      </c>
      <c r="H475" s="43" t="s">
        <v>234</v>
      </c>
      <c r="I475" s="43" t="s">
        <v>235</v>
      </c>
      <c r="J475" s="44" t="s">
        <v>152</v>
      </c>
      <c r="K475" s="43" t="s">
        <v>70</v>
      </c>
      <c r="L475" s="44" t="s">
        <v>1239</v>
      </c>
      <c r="M475" s="51" t="s">
        <v>1240</v>
      </c>
      <c r="N475" s="56" t="s">
        <v>169</v>
      </c>
      <c r="O475" s="48" t="s">
        <v>1241</v>
      </c>
    </row>
    <row r="476" s="1" customFormat="1" ht="48.75" spans="1:15">
      <c r="A476" s="43">
        <v>206</v>
      </c>
      <c r="B476" s="43">
        <v>2025</v>
      </c>
      <c r="C476" s="44" t="s">
        <v>1237</v>
      </c>
      <c r="D476" s="45" t="s">
        <v>1238</v>
      </c>
      <c r="E476" s="43" t="s">
        <v>17</v>
      </c>
      <c r="F476" s="43" t="s">
        <v>46</v>
      </c>
      <c r="G476" s="44" t="s">
        <v>1078</v>
      </c>
      <c r="H476" s="43" t="s">
        <v>234</v>
      </c>
      <c r="I476" s="43" t="s">
        <v>235</v>
      </c>
      <c r="J476" s="44" t="s">
        <v>152</v>
      </c>
      <c r="K476" s="43" t="s">
        <v>70</v>
      </c>
      <c r="L476" s="44" t="s">
        <v>27</v>
      </c>
      <c r="M476" s="46" t="s">
        <v>50</v>
      </c>
      <c r="N476" s="56" t="s">
        <v>50</v>
      </c>
      <c r="O476" s="50" t="s">
        <v>43</v>
      </c>
    </row>
    <row r="477" s="1" customFormat="1" ht="48" spans="1:15">
      <c r="A477" s="43">
        <v>207</v>
      </c>
      <c r="B477" s="43">
        <v>2025</v>
      </c>
      <c r="C477" s="44" t="s">
        <v>1242</v>
      </c>
      <c r="D477" s="45" t="s">
        <v>1243</v>
      </c>
      <c r="E477" s="43" t="s">
        <v>17</v>
      </c>
      <c r="F477" s="43" t="s">
        <v>68</v>
      </c>
      <c r="G477" s="44" t="s">
        <v>1244</v>
      </c>
      <c r="H477" s="43" t="s">
        <v>70</v>
      </c>
      <c r="I477" s="43" t="s">
        <v>71</v>
      </c>
      <c r="J477" s="44" t="s">
        <v>1085</v>
      </c>
      <c r="K477" s="43" t="s">
        <v>70</v>
      </c>
      <c r="L477" s="44" t="s">
        <v>27</v>
      </c>
      <c r="M477" s="46" t="s">
        <v>93</v>
      </c>
      <c r="N477" s="54" t="s">
        <v>28</v>
      </c>
      <c r="O477" s="50" t="s">
        <v>29</v>
      </c>
    </row>
    <row r="478" s="1" customFormat="1" ht="25.5" spans="1:15">
      <c r="A478" s="43">
        <v>207</v>
      </c>
      <c r="B478" s="43">
        <v>2025</v>
      </c>
      <c r="C478" s="44" t="s">
        <v>1242</v>
      </c>
      <c r="D478" s="45" t="s">
        <v>1243</v>
      </c>
      <c r="E478" s="43" t="s">
        <v>17</v>
      </c>
      <c r="F478" s="43" t="s">
        <v>68</v>
      </c>
      <c r="G478" s="44" t="s">
        <v>1244</v>
      </c>
      <c r="H478" s="43" t="s">
        <v>70</v>
      </c>
      <c r="I478" s="43" t="s">
        <v>71</v>
      </c>
      <c r="J478" s="44" t="s">
        <v>1085</v>
      </c>
      <c r="K478" s="43" t="s">
        <v>70</v>
      </c>
      <c r="L478" s="44" t="s">
        <v>1245</v>
      </c>
      <c r="M478" s="46" t="s">
        <v>1246</v>
      </c>
      <c r="N478" s="47" t="s">
        <v>1246</v>
      </c>
      <c r="O478" s="50" t="s">
        <v>1246</v>
      </c>
    </row>
    <row r="479" s="1" customFormat="1" ht="48" spans="1:15">
      <c r="A479" s="43">
        <v>208</v>
      </c>
      <c r="B479" s="43">
        <v>2025</v>
      </c>
      <c r="C479" s="44" t="s">
        <v>1247</v>
      </c>
      <c r="D479" s="45" t="s">
        <v>1248</v>
      </c>
      <c r="E479" s="43" t="s">
        <v>17</v>
      </c>
      <c r="F479" s="43" t="s">
        <v>18</v>
      </c>
      <c r="G479" s="44" t="s">
        <v>1249</v>
      </c>
      <c r="H479" s="43" t="s">
        <v>113</v>
      </c>
      <c r="I479" s="43" t="s">
        <v>114</v>
      </c>
      <c r="J479" s="44" t="s">
        <v>22</v>
      </c>
      <c r="K479" s="43" t="s">
        <v>23</v>
      </c>
      <c r="L479" s="44" t="s">
        <v>27</v>
      </c>
      <c r="M479" s="46" t="s">
        <v>28</v>
      </c>
      <c r="N479" s="49" t="s">
        <v>28</v>
      </c>
      <c r="O479" s="50" t="s">
        <v>29</v>
      </c>
    </row>
    <row r="480" s="1" customFormat="1" ht="62.25" spans="1:15">
      <c r="A480" s="43">
        <v>208</v>
      </c>
      <c r="B480" s="43">
        <v>2025</v>
      </c>
      <c r="C480" s="44" t="s">
        <v>1247</v>
      </c>
      <c r="D480" s="45" t="s">
        <v>1248</v>
      </c>
      <c r="E480" s="43" t="s">
        <v>17</v>
      </c>
      <c r="F480" s="43" t="s">
        <v>18</v>
      </c>
      <c r="G480" s="44" t="s">
        <v>1249</v>
      </c>
      <c r="H480" s="43" t="s">
        <v>113</v>
      </c>
      <c r="I480" s="43" t="s">
        <v>114</v>
      </c>
      <c r="J480" s="44" t="s">
        <v>22</v>
      </c>
      <c r="K480" s="43" t="s">
        <v>23</v>
      </c>
      <c r="L480" s="44" t="s">
        <v>1250</v>
      </c>
      <c r="M480" s="46" t="s">
        <v>1251</v>
      </c>
      <c r="N480" s="47" t="s">
        <v>1251</v>
      </c>
      <c r="O480" s="50" t="s">
        <v>1252</v>
      </c>
    </row>
    <row r="481" s="1" customFormat="1" ht="25.5" spans="1:15">
      <c r="A481" s="43">
        <v>209</v>
      </c>
      <c r="B481" s="43">
        <v>2025</v>
      </c>
      <c r="C481" s="44" t="s">
        <v>1253</v>
      </c>
      <c r="D481" s="45" t="s">
        <v>1254</v>
      </c>
      <c r="E481" s="43" t="s">
        <v>17</v>
      </c>
      <c r="F481" s="43" t="s">
        <v>46</v>
      </c>
      <c r="G481" s="44" t="s">
        <v>1255</v>
      </c>
      <c r="H481" s="43" t="s">
        <v>20</v>
      </c>
      <c r="I481" s="43" t="s">
        <v>21</v>
      </c>
      <c r="J481" s="44" t="s">
        <v>22</v>
      </c>
      <c r="K481" s="43" t="s">
        <v>37</v>
      </c>
      <c r="L481" s="44" t="s">
        <v>1256</v>
      </c>
      <c r="M481" s="46" t="s">
        <v>162</v>
      </c>
      <c r="N481" s="47" t="s">
        <v>374</v>
      </c>
      <c r="O481" s="50" t="s">
        <v>374</v>
      </c>
    </row>
    <row r="482" s="1" customFormat="1" ht="48.75" spans="1:15">
      <c r="A482" s="43">
        <v>209</v>
      </c>
      <c r="B482" s="43">
        <v>2025</v>
      </c>
      <c r="C482" s="44" t="s">
        <v>1253</v>
      </c>
      <c r="D482" s="45" t="s">
        <v>1254</v>
      </c>
      <c r="E482" s="43" t="s">
        <v>17</v>
      </c>
      <c r="F482" s="43" t="s">
        <v>46</v>
      </c>
      <c r="G482" s="44" t="s">
        <v>1255</v>
      </c>
      <c r="H482" s="43" t="s">
        <v>20</v>
      </c>
      <c r="I482" s="43" t="s">
        <v>21</v>
      </c>
      <c r="J482" s="44" t="s">
        <v>22</v>
      </c>
      <c r="K482" s="43" t="s">
        <v>37</v>
      </c>
      <c r="L482" s="44" t="s">
        <v>27</v>
      </c>
      <c r="M482" s="51" t="s">
        <v>148</v>
      </c>
      <c r="N482" s="56" t="s">
        <v>148</v>
      </c>
      <c r="O482" s="50" t="s">
        <v>29</v>
      </c>
    </row>
    <row r="483" s="1" customFormat="1" ht="38.25" spans="1:15">
      <c r="A483" s="43">
        <v>210</v>
      </c>
      <c r="B483" s="43">
        <v>2025</v>
      </c>
      <c r="C483" s="44" t="s">
        <v>1257</v>
      </c>
      <c r="D483" s="45" t="s">
        <v>1258</v>
      </c>
      <c r="E483" s="43" t="s">
        <v>17</v>
      </c>
      <c r="F483" s="43" t="s">
        <v>68</v>
      </c>
      <c r="G483" s="44" t="s">
        <v>1259</v>
      </c>
      <c r="H483" s="43" t="s">
        <v>70</v>
      </c>
      <c r="I483" s="43" t="s">
        <v>71</v>
      </c>
      <c r="J483" s="44" t="s">
        <v>152</v>
      </c>
      <c r="K483" s="43" t="s">
        <v>70</v>
      </c>
      <c r="L483" s="44" t="s">
        <v>1260</v>
      </c>
      <c r="M483" s="46" t="s">
        <v>1261</v>
      </c>
      <c r="N483" s="47" t="s">
        <v>1262</v>
      </c>
      <c r="O483" s="50" t="s">
        <v>1262</v>
      </c>
    </row>
    <row r="484" s="1" customFormat="1" ht="48.75" spans="1:15">
      <c r="A484" s="43">
        <v>210</v>
      </c>
      <c r="B484" s="43">
        <v>2025</v>
      </c>
      <c r="C484" s="44" t="s">
        <v>1257</v>
      </c>
      <c r="D484" s="45" t="s">
        <v>1258</v>
      </c>
      <c r="E484" s="43" t="s">
        <v>17</v>
      </c>
      <c r="F484" s="43" t="s">
        <v>68</v>
      </c>
      <c r="G484" s="44" t="s">
        <v>1259</v>
      </c>
      <c r="H484" s="43" t="s">
        <v>70</v>
      </c>
      <c r="I484" s="43" t="s">
        <v>71</v>
      </c>
      <c r="J484" s="44" t="s">
        <v>152</v>
      </c>
      <c r="K484" s="43" t="s">
        <v>70</v>
      </c>
      <c r="L484" s="44" t="s">
        <v>27</v>
      </c>
      <c r="M484" s="46" t="s">
        <v>50</v>
      </c>
      <c r="N484" s="47" t="s">
        <v>50</v>
      </c>
      <c r="O484" s="50" t="s">
        <v>43</v>
      </c>
    </row>
    <row r="485" s="1" customFormat="1" ht="48.75" spans="1:15">
      <c r="A485" s="43">
        <v>211</v>
      </c>
      <c r="B485" s="43">
        <v>2025</v>
      </c>
      <c r="C485" s="44" t="s">
        <v>1263</v>
      </c>
      <c r="D485" s="45" t="s">
        <v>1264</v>
      </c>
      <c r="E485" s="43" t="s">
        <v>17</v>
      </c>
      <c r="F485" s="43" t="s">
        <v>1265</v>
      </c>
      <c r="G485" s="44" t="s">
        <v>1266</v>
      </c>
      <c r="H485" s="43" t="s">
        <v>70</v>
      </c>
      <c r="I485" s="43" t="s">
        <v>71</v>
      </c>
      <c r="J485" s="44" t="s">
        <v>1267</v>
      </c>
      <c r="K485" s="43" t="s">
        <v>70</v>
      </c>
      <c r="L485" s="44" t="s">
        <v>27</v>
      </c>
      <c r="M485" s="46" t="s">
        <v>537</v>
      </c>
      <c r="N485" s="56" t="s">
        <v>537</v>
      </c>
      <c r="O485" s="50" t="s">
        <v>29</v>
      </c>
    </row>
    <row r="486" s="1" customFormat="1" ht="63" spans="1:15">
      <c r="A486" s="43">
        <v>211</v>
      </c>
      <c r="B486" s="43">
        <v>2025</v>
      </c>
      <c r="C486" s="44" t="s">
        <v>1263</v>
      </c>
      <c r="D486" s="45" t="s">
        <v>1264</v>
      </c>
      <c r="E486" s="43" t="s">
        <v>17</v>
      </c>
      <c r="F486" s="43" t="s">
        <v>1265</v>
      </c>
      <c r="G486" s="44" t="s">
        <v>1266</v>
      </c>
      <c r="H486" s="43" t="s">
        <v>70</v>
      </c>
      <c r="I486" s="43" t="s">
        <v>71</v>
      </c>
      <c r="J486" s="44" t="s">
        <v>1267</v>
      </c>
      <c r="K486" s="43" t="s">
        <v>70</v>
      </c>
      <c r="L486" s="44" t="s">
        <v>1268</v>
      </c>
      <c r="M486" s="46" t="s">
        <v>1269</v>
      </c>
      <c r="N486" s="47" t="s">
        <v>1269</v>
      </c>
      <c r="O486" s="50" t="s">
        <v>1269</v>
      </c>
    </row>
    <row r="487" s="1" customFormat="1" ht="25.5" spans="1:15">
      <c r="A487" s="43">
        <v>212</v>
      </c>
      <c r="B487" s="43">
        <v>2025</v>
      </c>
      <c r="C487" s="44" t="s">
        <v>1270</v>
      </c>
      <c r="D487" s="45" t="s">
        <v>1271</v>
      </c>
      <c r="E487" s="43" t="s">
        <v>17</v>
      </c>
      <c r="F487" s="43" t="s">
        <v>68</v>
      </c>
      <c r="G487" s="44" t="s">
        <v>1272</v>
      </c>
      <c r="H487" s="43" t="s">
        <v>439</v>
      </c>
      <c r="I487" s="43" t="s">
        <v>947</v>
      </c>
      <c r="J487" s="44" t="s">
        <v>22</v>
      </c>
      <c r="K487" s="43" t="s">
        <v>56</v>
      </c>
      <c r="L487" s="44" t="s">
        <v>1273</v>
      </c>
      <c r="M487" s="46" t="s">
        <v>592</v>
      </c>
      <c r="N487" s="47" t="s">
        <v>592</v>
      </c>
      <c r="O487" s="50" t="s">
        <v>592</v>
      </c>
    </row>
    <row r="488" s="1" customFormat="1" ht="36" spans="1:15">
      <c r="A488" s="43">
        <v>212</v>
      </c>
      <c r="B488" s="43">
        <v>2025</v>
      </c>
      <c r="C488" s="44" t="s">
        <v>1270</v>
      </c>
      <c r="D488" s="45" t="s">
        <v>1271</v>
      </c>
      <c r="E488" s="43" t="s">
        <v>17</v>
      </c>
      <c r="F488" s="43" t="s">
        <v>68</v>
      </c>
      <c r="G488" s="44" t="s">
        <v>1272</v>
      </c>
      <c r="H488" s="43" t="s">
        <v>439</v>
      </c>
      <c r="I488" s="43" t="s">
        <v>947</v>
      </c>
      <c r="J488" s="44" t="s">
        <v>22</v>
      </c>
      <c r="K488" s="43" t="s">
        <v>56</v>
      </c>
      <c r="L488" s="44" t="s">
        <v>27</v>
      </c>
      <c r="M488" s="46" t="s">
        <v>93</v>
      </c>
      <c r="N488" s="47" t="s">
        <v>93</v>
      </c>
      <c r="O488" s="50" t="s">
        <v>607</v>
      </c>
    </row>
    <row r="489" s="1" customFormat="1" ht="48" spans="1:15">
      <c r="A489" s="43">
        <v>213</v>
      </c>
      <c r="B489" s="43">
        <v>2025</v>
      </c>
      <c r="C489" s="44" t="s">
        <v>1274</v>
      </c>
      <c r="D489" s="45" t="s">
        <v>1275</v>
      </c>
      <c r="E489" s="43" t="s">
        <v>17</v>
      </c>
      <c r="F489" s="43" t="s">
        <v>68</v>
      </c>
      <c r="G489" s="44" t="s">
        <v>1276</v>
      </c>
      <c r="H489" s="43" t="s">
        <v>20</v>
      </c>
      <c r="I489" s="43" t="s">
        <v>21</v>
      </c>
      <c r="J489" s="44" t="s">
        <v>22</v>
      </c>
      <c r="K489" s="43" t="s">
        <v>37</v>
      </c>
      <c r="L489" s="44" t="s">
        <v>27</v>
      </c>
      <c r="M489" s="46" t="s">
        <v>63</v>
      </c>
      <c r="N489" s="47" t="s">
        <v>63</v>
      </c>
      <c r="O489" s="50" t="s">
        <v>43</v>
      </c>
    </row>
    <row r="490" s="1" customFormat="1" ht="76.5" spans="1:15">
      <c r="A490" s="43">
        <v>213</v>
      </c>
      <c r="B490" s="43">
        <v>2025</v>
      </c>
      <c r="C490" s="44" t="s">
        <v>1274</v>
      </c>
      <c r="D490" s="45" t="s">
        <v>1275</v>
      </c>
      <c r="E490" s="43" t="s">
        <v>17</v>
      </c>
      <c r="F490" s="43" t="s">
        <v>68</v>
      </c>
      <c r="G490" s="44" t="s">
        <v>1276</v>
      </c>
      <c r="H490" s="43" t="s">
        <v>20</v>
      </c>
      <c r="I490" s="43" t="s">
        <v>21</v>
      </c>
      <c r="J490" s="44" t="s">
        <v>22</v>
      </c>
      <c r="K490" s="43" t="s">
        <v>37</v>
      </c>
      <c r="L490" s="44" t="s">
        <v>1277</v>
      </c>
      <c r="M490" s="46" t="s">
        <v>1278</v>
      </c>
      <c r="N490" s="47" t="s">
        <v>1278</v>
      </c>
      <c r="O490" s="53" t="s">
        <v>1279</v>
      </c>
    </row>
    <row r="491" s="1" customFormat="1" ht="48" spans="1:15">
      <c r="A491" s="43">
        <v>214</v>
      </c>
      <c r="B491" s="43">
        <v>2025</v>
      </c>
      <c r="C491" s="44" t="s">
        <v>1280</v>
      </c>
      <c r="D491" s="45" t="s">
        <v>1281</v>
      </c>
      <c r="E491" s="43" t="s">
        <v>17</v>
      </c>
      <c r="F491" s="43" t="s">
        <v>60</v>
      </c>
      <c r="G491" s="44" t="s">
        <v>1282</v>
      </c>
      <c r="H491" s="43" t="s">
        <v>20</v>
      </c>
      <c r="I491" s="43" t="s">
        <v>21</v>
      </c>
      <c r="J491" s="44" t="s">
        <v>1283</v>
      </c>
      <c r="K491" s="43" t="s">
        <v>37</v>
      </c>
      <c r="L491" s="44" t="s">
        <v>27</v>
      </c>
      <c r="M491" s="46" t="s">
        <v>63</v>
      </c>
      <c r="N491" s="47" t="s">
        <v>63</v>
      </c>
      <c r="O491" s="50" t="s">
        <v>43</v>
      </c>
    </row>
    <row r="492" s="1" customFormat="1" ht="24.75" spans="1:15">
      <c r="A492" s="43">
        <v>214</v>
      </c>
      <c r="B492" s="43">
        <v>2025</v>
      </c>
      <c r="C492" s="44" t="s">
        <v>1280</v>
      </c>
      <c r="D492" s="45" t="s">
        <v>1281</v>
      </c>
      <c r="E492" s="43" t="s">
        <v>17</v>
      </c>
      <c r="F492" s="43" t="s">
        <v>60</v>
      </c>
      <c r="G492" s="44" t="s">
        <v>1282</v>
      </c>
      <c r="H492" s="43" t="s">
        <v>20</v>
      </c>
      <c r="I492" s="43" t="s">
        <v>21</v>
      </c>
      <c r="J492" s="44" t="s">
        <v>1283</v>
      </c>
      <c r="K492" s="43" t="s">
        <v>37</v>
      </c>
      <c r="L492" s="44" t="s">
        <v>1284</v>
      </c>
      <c r="M492" s="46" t="s">
        <v>65</v>
      </c>
      <c r="N492" s="47" t="s">
        <v>65</v>
      </c>
      <c r="O492" s="50" t="s">
        <v>65</v>
      </c>
    </row>
    <row r="493" s="1" customFormat="1" ht="25.5" spans="1:15">
      <c r="A493" s="43">
        <v>215</v>
      </c>
      <c r="B493" s="43">
        <v>2025</v>
      </c>
      <c r="C493" s="44" t="s">
        <v>1285</v>
      </c>
      <c r="D493" s="45" t="s">
        <v>1286</v>
      </c>
      <c r="E493" s="43" t="s">
        <v>17</v>
      </c>
      <c r="F493" s="43" t="s">
        <v>68</v>
      </c>
      <c r="G493" s="44" t="s">
        <v>1287</v>
      </c>
      <c r="H493" s="43" t="s">
        <v>70</v>
      </c>
      <c r="I493" s="43" t="s">
        <v>71</v>
      </c>
      <c r="J493" s="44" t="s">
        <v>152</v>
      </c>
      <c r="K493" s="43" t="s">
        <v>70</v>
      </c>
      <c r="L493" s="44" t="s">
        <v>1288</v>
      </c>
      <c r="M493" s="46" t="s">
        <v>1289</v>
      </c>
      <c r="N493" s="47" t="s">
        <v>1289</v>
      </c>
      <c r="O493" s="50" t="s">
        <v>1290</v>
      </c>
    </row>
    <row r="494" s="1" customFormat="1" ht="48.75" spans="1:15">
      <c r="A494" s="43">
        <v>215</v>
      </c>
      <c r="B494" s="43">
        <v>2025</v>
      </c>
      <c r="C494" s="44" t="s">
        <v>1285</v>
      </c>
      <c r="D494" s="45" t="s">
        <v>1286</v>
      </c>
      <c r="E494" s="43" t="s">
        <v>17</v>
      </c>
      <c r="F494" s="43" t="s">
        <v>68</v>
      </c>
      <c r="G494" s="44" t="s">
        <v>1287</v>
      </c>
      <c r="H494" s="43" t="s">
        <v>70</v>
      </c>
      <c r="I494" s="43" t="s">
        <v>71</v>
      </c>
      <c r="J494" s="44" t="s">
        <v>152</v>
      </c>
      <c r="K494" s="43" t="s">
        <v>70</v>
      </c>
      <c r="L494" s="44" t="s">
        <v>27</v>
      </c>
      <c r="M494" s="46" t="s">
        <v>50</v>
      </c>
      <c r="N494" s="47" t="s">
        <v>50</v>
      </c>
      <c r="O494" s="50" t="s">
        <v>43</v>
      </c>
    </row>
    <row r="495" s="1" customFormat="1" ht="13.5" spans="1:15">
      <c r="A495" s="43">
        <v>216</v>
      </c>
      <c r="B495" s="43">
        <v>2025</v>
      </c>
      <c r="C495" s="44" t="s">
        <v>1291</v>
      </c>
      <c r="D495" s="45" t="s">
        <v>1292</v>
      </c>
      <c r="E495" s="43" t="s">
        <v>17</v>
      </c>
      <c r="F495" s="43" t="s">
        <v>68</v>
      </c>
      <c r="G495" s="44" t="s">
        <v>1293</v>
      </c>
      <c r="H495" s="43" t="s">
        <v>70</v>
      </c>
      <c r="I495" s="43" t="s">
        <v>71</v>
      </c>
      <c r="J495" s="44" t="s">
        <v>152</v>
      </c>
      <c r="K495" s="43" t="s">
        <v>70</v>
      </c>
      <c r="L495" s="44" t="s">
        <v>1294</v>
      </c>
      <c r="M495" s="46" t="s">
        <v>716</v>
      </c>
      <c r="N495" s="47" t="s">
        <v>716</v>
      </c>
      <c r="O495" s="50" t="s">
        <v>716</v>
      </c>
    </row>
    <row r="496" s="1" customFormat="1" ht="48" spans="1:15">
      <c r="A496" s="43">
        <v>216</v>
      </c>
      <c r="B496" s="43">
        <v>2025</v>
      </c>
      <c r="C496" s="44" t="s">
        <v>1291</v>
      </c>
      <c r="D496" s="45" t="s">
        <v>1292</v>
      </c>
      <c r="E496" s="43" t="s">
        <v>17</v>
      </c>
      <c r="F496" s="43" t="s">
        <v>68</v>
      </c>
      <c r="G496" s="44" t="s">
        <v>1293</v>
      </c>
      <c r="H496" s="43" t="s">
        <v>70</v>
      </c>
      <c r="I496" s="43" t="s">
        <v>71</v>
      </c>
      <c r="J496" s="44" t="s">
        <v>152</v>
      </c>
      <c r="K496" s="43" t="s">
        <v>70</v>
      </c>
      <c r="L496" s="44" t="s">
        <v>27</v>
      </c>
      <c r="M496" s="46" t="s">
        <v>28</v>
      </c>
      <c r="N496" s="49" t="s">
        <v>28</v>
      </c>
      <c r="O496" s="50" t="s">
        <v>29</v>
      </c>
    </row>
    <row r="497" s="1" customFormat="1" ht="51" spans="1:15">
      <c r="A497" s="43">
        <v>217</v>
      </c>
      <c r="B497" s="43">
        <v>2025</v>
      </c>
      <c r="C497" s="44" t="s">
        <v>1295</v>
      </c>
      <c r="D497" s="45" t="s">
        <v>1296</v>
      </c>
      <c r="E497" s="43" t="s">
        <v>17</v>
      </c>
      <c r="F497" s="43" t="s">
        <v>314</v>
      </c>
      <c r="G497" s="44" t="s">
        <v>1297</v>
      </c>
      <c r="H497" s="43" t="s">
        <v>70</v>
      </c>
      <c r="I497" s="43" t="s">
        <v>71</v>
      </c>
      <c r="J497" s="44" t="s">
        <v>22</v>
      </c>
      <c r="K497" s="43" t="s">
        <v>70</v>
      </c>
      <c r="L497" s="44" t="s">
        <v>1298</v>
      </c>
      <c r="M497" s="46" t="s">
        <v>1299</v>
      </c>
      <c r="N497" s="47" t="s">
        <v>1300</v>
      </c>
      <c r="O497" s="50" t="s">
        <v>1300</v>
      </c>
    </row>
    <row r="498" s="1" customFormat="1" ht="48" spans="1:15">
      <c r="A498" s="43">
        <v>217</v>
      </c>
      <c r="B498" s="43">
        <v>2025</v>
      </c>
      <c r="C498" s="44" t="s">
        <v>1295</v>
      </c>
      <c r="D498" s="45" t="s">
        <v>1296</v>
      </c>
      <c r="E498" s="43" t="s">
        <v>17</v>
      </c>
      <c r="F498" s="43" t="s">
        <v>314</v>
      </c>
      <c r="G498" s="44" t="s">
        <v>1297</v>
      </c>
      <c r="H498" s="43" t="s">
        <v>70</v>
      </c>
      <c r="I498" s="43" t="s">
        <v>71</v>
      </c>
      <c r="J498" s="44" t="s">
        <v>22</v>
      </c>
      <c r="K498" s="43" t="s">
        <v>70</v>
      </c>
      <c r="L498" s="44" t="s">
        <v>27</v>
      </c>
      <c r="M498" s="46" t="s">
        <v>28</v>
      </c>
      <c r="N498" s="47" t="s">
        <v>28</v>
      </c>
      <c r="O498" s="50" t="s">
        <v>29</v>
      </c>
    </row>
    <row r="499" s="1" customFormat="1" ht="48" spans="1:15">
      <c r="A499" s="43">
        <v>218</v>
      </c>
      <c r="B499" s="43">
        <v>2025</v>
      </c>
      <c r="C499" s="44" t="s">
        <v>1301</v>
      </c>
      <c r="D499" s="45" t="s">
        <v>1302</v>
      </c>
      <c r="E499" s="43" t="s">
        <v>17</v>
      </c>
      <c r="F499" s="43" t="s">
        <v>133</v>
      </c>
      <c r="G499" s="44" t="s">
        <v>1303</v>
      </c>
      <c r="H499" s="43" t="s">
        <v>439</v>
      </c>
      <c r="I499" s="43" t="s">
        <v>440</v>
      </c>
      <c r="J499" s="44" t="s">
        <v>22</v>
      </c>
      <c r="K499" s="43" t="s">
        <v>37</v>
      </c>
      <c r="L499" s="44" t="s">
        <v>27</v>
      </c>
      <c r="M499" s="46" t="s">
        <v>28</v>
      </c>
      <c r="N499" s="47" t="s">
        <v>28</v>
      </c>
      <c r="O499" s="50" t="s">
        <v>29</v>
      </c>
    </row>
    <row r="500" s="1" customFormat="1" ht="25.5" spans="1:15">
      <c r="A500" s="43">
        <v>218</v>
      </c>
      <c r="B500" s="43">
        <v>2025</v>
      </c>
      <c r="C500" s="44" t="s">
        <v>1301</v>
      </c>
      <c r="D500" s="45" t="s">
        <v>1302</v>
      </c>
      <c r="E500" s="43" t="s">
        <v>17</v>
      </c>
      <c r="F500" s="43" t="s">
        <v>133</v>
      </c>
      <c r="G500" s="44" t="s">
        <v>1303</v>
      </c>
      <c r="H500" s="43" t="s">
        <v>439</v>
      </c>
      <c r="I500" s="43" t="s">
        <v>440</v>
      </c>
      <c r="J500" s="44" t="s">
        <v>22</v>
      </c>
      <c r="K500" s="43" t="s">
        <v>37</v>
      </c>
      <c r="L500" s="44" t="s">
        <v>1304</v>
      </c>
      <c r="M500" s="46" t="s">
        <v>592</v>
      </c>
      <c r="N500" s="47" t="s">
        <v>1305</v>
      </c>
      <c r="O500" s="50" t="s">
        <v>1306</v>
      </c>
    </row>
    <row r="501" s="1" customFormat="1" ht="48" spans="1:15">
      <c r="A501" s="43">
        <v>219</v>
      </c>
      <c r="B501" s="43">
        <v>2025</v>
      </c>
      <c r="C501" s="44" t="s">
        <v>1307</v>
      </c>
      <c r="D501" s="45" t="s">
        <v>1308</v>
      </c>
      <c r="E501" s="43" t="s">
        <v>17</v>
      </c>
      <c r="F501" s="43" t="s">
        <v>68</v>
      </c>
      <c r="G501" s="44" t="s">
        <v>1309</v>
      </c>
      <c r="H501" s="43" t="s">
        <v>80</v>
      </c>
      <c r="I501" s="43" t="s">
        <v>577</v>
      </c>
      <c r="J501" s="44" t="s">
        <v>22</v>
      </c>
      <c r="K501" s="43" t="s">
        <v>37</v>
      </c>
      <c r="L501" s="44" t="s">
        <v>27</v>
      </c>
      <c r="M501" s="46" t="s">
        <v>63</v>
      </c>
      <c r="N501" s="47" t="s">
        <v>63</v>
      </c>
      <c r="O501" s="50" t="s">
        <v>43</v>
      </c>
    </row>
    <row r="502" s="1" customFormat="1" ht="25.5" spans="1:15">
      <c r="A502" s="43">
        <v>219</v>
      </c>
      <c r="B502" s="43">
        <v>2025</v>
      </c>
      <c r="C502" s="44" t="s">
        <v>1307</v>
      </c>
      <c r="D502" s="45" t="s">
        <v>1308</v>
      </c>
      <c r="E502" s="43" t="s">
        <v>17</v>
      </c>
      <c r="F502" s="43" t="s">
        <v>68</v>
      </c>
      <c r="G502" s="44" t="s">
        <v>1309</v>
      </c>
      <c r="H502" s="43" t="s">
        <v>80</v>
      </c>
      <c r="I502" s="43" t="s">
        <v>577</v>
      </c>
      <c r="J502" s="44" t="s">
        <v>22</v>
      </c>
      <c r="K502" s="43" t="s">
        <v>37</v>
      </c>
      <c r="L502" s="44" t="s">
        <v>1310</v>
      </c>
      <c r="M502" s="46" t="s">
        <v>1311</v>
      </c>
      <c r="N502" s="47" t="s">
        <v>1311</v>
      </c>
      <c r="O502" s="50" t="s">
        <v>1312</v>
      </c>
    </row>
    <row r="503" s="1" customFormat="1" ht="48.75" spans="1:15">
      <c r="A503" s="43">
        <v>220</v>
      </c>
      <c r="B503" s="43">
        <v>2025</v>
      </c>
      <c r="C503" s="44" t="s">
        <v>1313</v>
      </c>
      <c r="D503" s="45" t="s">
        <v>1314</v>
      </c>
      <c r="E503" s="43" t="s">
        <v>17</v>
      </c>
      <c r="F503" s="43" t="s">
        <v>68</v>
      </c>
      <c r="G503" s="44" t="s">
        <v>1315</v>
      </c>
      <c r="H503" s="43" t="s">
        <v>70</v>
      </c>
      <c r="I503" s="43" t="s">
        <v>71</v>
      </c>
      <c r="J503" s="44" t="s">
        <v>152</v>
      </c>
      <c r="K503" s="43" t="s">
        <v>70</v>
      </c>
      <c r="L503" s="44" t="s">
        <v>27</v>
      </c>
      <c r="M503" s="46" t="s">
        <v>50</v>
      </c>
      <c r="N503" s="47" t="s">
        <v>50</v>
      </c>
      <c r="O503" s="50" t="s">
        <v>43</v>
      </c>
    </row>
    <row r="504" s="1" customFormat="1" ht="25.5" spans="1:15">
      <c r="A504" s="43">
        <v>220</v>
      </c>
      <c r="B504" s="43">
        <v>2025</v>
      </c>
      <c r="C504" s="44" t="s">
        <v>1313</v>
      </c>
      <c r="D504" s="45" t="s">
        <v>1314</v>
      </c>
      <c r="E504" s="43" t="s">
        <v>17</v>
      </c>
      <c r="F504" s="43" t="s">
        <v>68</v>
      </c>
      <c r="G504" s="44" t="s">
        <v>1315</v>
      </c>
      <c r="H504" s="43" t="s">
        <v>70</v>
      </c>
      <c r="I504" s="43" t="s">
        <v>71</v>
      </c>
      <c r="J504" s="44" t="s">
        <v>152</v>
      </c>
      <c r="K504" s="43" t="s">
        <v>70</v>
      </c>
      <c r="L504" s="44" t="s">
        <v>1316</v>
      </c>
      <c r="M504" s="46" t="s">
        <v>1317</v>
      </c>
      <c r="N504" s="47" t="s">
        <v>1290</v>
      </c>
      <c r="O504" s="50" t="s">
        <v>715</v>
      </c>
    </row>
    <row r="505" s="1" customFormat="1" ht="37.5" spans="1:15">
      <c r="A505" s="43">
        <v>221</v>
      </c>
      <c r="B505" s="43">
        <v>2025</v>
      </c>
      <c r="C505" s="44" t="s">
        <v>1318</v>
      </c>
      <c r="D505" s="45" t="s">
        <v>1319</v>
      </c>
      <c r="E505" s="43" t="s">
        <v>17</v>
      </c>
      <c r="F505" s="43" t="s">
        <v>46</v>
      </c>
      <c r="G505" s="44" t="s">
        <v>1320</v>
      </c>
      <c r="H505" s="43" t="s">
        <v>70</v>
      </c>
      <c r="I505" s="43" t="s">
        <v>71</v>
      </c>
      <c r="J505" s="44" t="s">
        <v>1321</v>
      </c>
      <c r="K505" s="43" t="s">
        <v>70</v>
      </c>
      <c r="L505" s="44" t="s">
        <v>1322</v>
      </c>
      <c r="M505" s="46" t="s">
        <v>162</v>
      </c>
      <c r="N505" s="47" t="s">
        <v>162</v>
      </c>
      <c r="O505" s="50" t="s">
        <v>162</v>
      </c>
    </row>
    <row r="506" s="1" customFormat="1" ht="48.75" spans="1:15">
      <c r="A506" s="43">
        <v>221</v>
      </c>
      <c r="B506" s="43">
        <v>2025</v>
      </c>
      <c r="C506" s="44" t="s">
        <v>1318</v>
      </c>
      <c r="D506" s="45" t="s">
        <v>1319</v>
      </c>
      <c r="E506" s="43" t="s">
        <v>17</v>
      </c>
      <c r="F506" s="43" t="s">
        <v>46</v>
      </c>
      <c r="G506" s="44" t="s">
        <v>1320</v>
      </c>
      <c r="H506" s="43" t="s">
        <v>70</v>
      </c>
      <c r="I506" s="43" t="s">
        <v>71</v>
      </c>
      <c r="J506" s="44" t="s">
        <v>1321</v>
      </c>
      <c r="K506" s="43" t="s">
        <v>70</v>
      </c>
      <c r="L506" s="44" t="s">
        <v>27</v>
      </c>
      <c r="M506" s="51" t="s">
        <v>148</v>
      </c>
      <c r="N506" s="56" t="s">
        <v>148</v>
      </c>
      <c r="O506" s="50" t="s">
        <v>29</v>
      </c>
    </row>
    <row r="507" s="1" customFormat="1" ht="37.5" spans="1:15">
      <c r="A507" s="43">
        <v>222</v>
      </c>
      <c r="B507" s="43">
        <v>2025</v>
      </c>
      <c r="C507" s="44" t="s">
        <v>1323</v>
      </c>
      <c r="D507" s="45" t="s">
        <v>1324</v>
      </c>
      <c r="E507" s="43" t="s">
        <v>17</v>
      </c>
      <c r="F507" s="43" t="s">
        <v>68</v>
      </c>
      <c r="G507" s="44" t="s">
        <v>1325</v>
      </c>
      <c r="H507" s="43" t="s">
        <v>70</v>
      </c>
      <c r="I507" s="43" t="s">
        <v>71</v>
      </c>
      <c r="J507" s="44" t="s">
        <v>152</v>
      </c>
      <c r="K507" s="43" t="s">
        <v>70</v>
      </c>
      <c r="L507" s="44" t="s">
        <v>1326</v>
      </c>
      <c r="M507" s="46" t="s">
        <v>1327</v>
      </c>
      <c r="N507" s="47" t="s">
        <v>1328</v>
      </c>
      <c r="O507" s="50" t="s">
        <v>1329</v>
      </c>
    </row>
    <row r="508" s="1" customFormat="1" ht="48.75" spans="1:15">
      <c r="A508" s="43">
        <v>222</v>
      </c>
      <c r="B508" s="43">
        <v>2025</v>
      </c>
      <c r="C508" s="44" t="s">
        <v>1323</v>
      </c>
      <c r="D508" s="45" t="s">
        <v>1324</v>
      </c>
      <c r="E508" s="43" t="s">
        <v>17</v>
      </c>
      <c r="F508" s="43" t="s">
        <v>68</v>
      </c>
      <c r="G508" s="44" t="s">
        <v>1325</v>
      </c>
      <c r="H508" s="43" t="s">
        <v>70</v>
      </c>
      <c r="I508" s="43" t="s">
        <v>71</v>
      </c>
      <c r="J508" s="44" t="s">
        <v>152</v>
      </c>
      <c r="K508" s="43" t="s">
        <v>70</v>
      </c>
      <c r="L508" s="44" t="s">
        <v>27</v>
      </c>
      <c r="M508" s="46" t="s">
        <v>50</v>
      </c>
      <c r="N508" s="47" t="s">
        <v>50</v>
      </c>
      <c r="O508" s="50" t="s">
        <v>43</v>
      </c>
    </row>
    <row r="509" s="1" customFormat="1" ht="48" spans="1:15">
      <c r="A509" s="43">
        <v>223</v>
      </c>
      <c r="B509" s="43">
        <v>2025</v>
      </c>
      <c r="C509" s="44" t="s">
        <v>1330</v>
      </c>
      <c r="D509" s="45" t="s">
        <v>1331</v>
      </c>
      <c r="E509" s="43" t="s">
        <v>17</v>
      </c>
      <c r="F509" s="43" t="s">
        <v>32</v>
      </c>
      <c r="G509" s="44" t="s">
        <v>1332</v>
      </c>
      <c r="H509" s="43" t="s">
        <v>70</v>
      </c>
      <c r="I509" s="43" t="s">
        <v>71</v>
      </c>
      <c r="J509" s="44" t="s">
        <v>152</v>
      </c>
      <c r="K509" s="43" t="s">
        <v>70</v>
      </c>
      <c r="L509" s="44" t="s">
        <v>27</v>
      </c>
      <c r="M509" s="51" t="s">
        <v>42</v>
      </c>
      <c r="N509" s="49" t="s">
        <v>42</v>
      </c>
      <c r="O509" s="50" t="s">
        <v>29</v>
      </c>
    </row>
    <row r="510" s="1" customFormat="1" ht="111.75" spans="1:15">
      <c r="A510" s="43">
        <v>223</v>
      </c>
      <c r="B510" s="43">
        <v>2025</v>
      </c>
      <c r="C510" s="44" t="s">
        <v>1330</v>
      </c>
      <c r="D510" s="45" t="s">
        <v>1331</v>
      </c>
      <c r="E510" s="43" t="s">
        <v>17</v>
      </c>
      <c r="F510" s="43" t="s">
        <v>32</v>
      </c>
      <c r="G510" s="44" t="s">
        <v>1332</v>
      </c>
      <c r="H510" s="43" t="s">
        <v>70</v>
      </c>
      <c r="I510" s="43" t="s">
        <v>71</v>
      </c>
      <c r="J510" s="44" t="s">
        <v>152</v>
      </c>
      <c r="K510" s="43" t="s">
        <v>70</v>
      </c>
      <c r="L510" s="44" t="s">
        <v>1333</v>
      </c>
      <c r="M510" s="46" t="s">
        <v>1334</v>
      </c>
      <c r="N510" s="47" t="s">
        <v>1335</v>
      </c>
      <c r="O510" s="50" t="s">
        <v>1336</v>
      </c>
    </row>
    <row r="511" s="1" customFormat="1" ht="13.5" spans="1:15">
      <c r="A511" s="43">
        <v>224</v>
      </c>
      <c r="B511" s="43">
        <v>2025</v>
      </c>
      <c r="C511" s="44" t="s">
        <v>1337</v>
      </c>
      <c r="D511" s="45" t="s">
        <v>1338</v>
      </c>
      <c r="E511" s="43" t="s">
        <v>17</v>
      </c>
      <c r="F511" s="43" t="s">
        <v>18</v>
      </c>
      <c r="G511" s="44" t="s">
        <v>1339</v>
      </c>
      <c r="H511" s="43" t="s">
        <v>234</v>
      </c>
      <c r="I511" s="43" t="s">
        <v>385</v>
      </c>
      <c r="J511" s="44" t="s">
        <v>22</v>
      </c>
      <c r="K511" s="43" t="s">
        <v>37</v>
      </c>
      <c r="L511" s="44" t="s">
        <v>246</v>
      </c>
      <c r="M511" s="46" t="s">
        <v>247</v>
      </c>
      <c r="N511" s="47" t="s">
        <v>247</v>
      </c>
      <c r="O511" s="50" t="s">
        <v>247</v>
      </c>
    </row>
    <row r="512" s="1" customFormat="1" ht="113.25" spans="1:15">
      <c r="A512" s="43">
        <v>224</v>
      </c>
      <c r="B512" s="43">
        <v>2025</v>
      </c>
      <c r="C512" s="44" t="s">
        <v>1337</v>
      </c>
      <c r="D512" s="45" t="s">
        <v>1338</v>
      </c>
      <c r="E512" s="43" t="s">
        <v>17</v>
      </c>
      <c r="F512" s="43" t="s">
        <v>18</v>
      </c>
      <c r="G512" s="44" t="s">
        <v>1339</v>
      </c>
      <c r="H512" s="43" t="s">
        <v>234</v>
      </c>
      <c r="I512" s="43" t="s">
        <v>385</v>
      </c>
      <c r="J512" s="44" t="s">
        <v>22</v>
      </c>
      <c r="K512" s="43" t="s">
        <v>37</v>
      </c>
      <c r="L512" s="44" t="s">
        <v>1340</v>
      </c>
      <c r="M512" s="46" t="s">
        <v>244</v>
      </c>
      <c r="N512" s="54" t="s">
        <v>934</v>
      </c>
      <c r="O512" s="48" t="s">
        <v>934</v>
      </c>
    </row>
    <row r="513" s="1" customFormat="1" ht="36" spans="1:15">
      <c r="A513" s="43">
        <v>224</v>
      </c>
      <c r="B513" s="43">
        <v>2025</v>
      </c>
      <c r="C513" s="44" t="s">
        <v>1337</v>
      </c>
      <c r="D513" s="45" t="s">
        <v>1338</v>
      </c>
      <c r="E513" s="43" t="s">
        <v>17</v>
      </c>
      <c r="F513" s="43" t="s">
        <v>18</v>
      </c>
      <c r="G513" s="44" t="s">
        <v>1339</v>
      </c>
      <c r="H513" s="43" t="s">
        <v>234</v>
      </c>
      <c r="I513" s="43" t="s">
        <v>385</v>
      </c>
      <c r="J513" s="44" t="s">
        <v>22</v>
      </c>
      <c r="K513" s="43" t="s">
        <v>37</v>
      </c>
      <c r="L513" s="44" t="s">
        <v>27</v>
      </c>
      <c r="M513" s="46" t="s">
        <v>93</v>
      </c>
      <c r="N513" s="47" t="s">
        <v>93</v>
      </c>
      <c r="O513" s="50" t="s">
        <v>29</v>
      </c>
    </row>
    <row r="514" s="1" customFormat="1" ht="24.75" spans="1:15">
      <c r="A514" s="43">
        <v>225</v>
      </c>
      <c r="B514" s="43">
        <v>2025</v>
      </c>
      <c r="C514" s="44" t="s">
        <v>1341</v>
      </c>
      <c r="D514" s="45" t="s">
        <v>1342</v>
      </c>
      <c r="E514" s="43" t="s">
        <v>17</v>
      </c>
      <c r="F514" s="43" t="s">
        <v>46</v>
      </c>
      <c r="G514" s="44" t="s">
        <v>1343</v>
      </c>
      <c r="H514" s="43" t="s">
        <v>70</v>
      </c>
      <c r="I514" s="43" t="s">
        <v>71</v>
      </c>
      <c r="J514" s="44" t="s">
        <v>1344</v>
      </c>
      <c r="K514" s="43" t="s">
        <v>70</v>
      </c>
      <c r="L514" s="44" t="s">
        <v>1345</v>
      </c>
      <c r="M514" s="51" t="s">
        <v>162</v>
      </c>
      <c r="N514" s="56" t="s">
        <v>162</v>
      </c>
      <c r="O514" s="50" t="s">
        <v>162</v>
      </c>
    </row>
    <row r="515" s="1" customFormat="1" ht="48.75" spans="1:15">
      <c r="A515" s="43">
        <v>225</v>
      </c>
      <c r="B515" s="43">
        <v>2025</v>
      </c>
      <c r="C515" s="44" t="s">
        <v>1341</v>
      </c>
      <c r="D515" s="45" t="s">
        <v>1342</v>
      </c>
      <c r="E515" s="43" t="s">
        <v>17</v>
      </c>
      <c r="F515" s="43" t="s">
        <v>46</v>
      </c>
      <c r="G515" s="44" t="s">
        <v>1343</v>
      </c>
      <c r="H515" s="43" t="s">
        <v>70</v>
      </c>
      <c r="I515" s="43" t="s">
        <v>71</v>
      </c>
      <c r="J515" s="44" t="s">
        <v>1344</v>
      </c>
      <c r="K515" s="43" t="s">
        <v>70</v>
      </c>
      <c r="L515" s="44" t="s">
        <v>27</v>
      </c>
      <c r="M515" s="51" t="s">
        <v>148</v>
      </c>
      <c r="N515" s="56" t="s">
        <v>148</v>
      </c>
      <c r="O515" s="50" t="s">
        <v>29</v>
      </c>
    </row>
    <row r="516" s="1" customFormat="1" ht="48" spans="1:15">
      <c r="A516" s="43">
        <v>226</v>
      </c>
      <c r="B516" s="43">
        <v>2025</v>
      </c>
      <c r="C516" s="44" t="s">
        <v>1346</v>
      </c>
      <c r="D516" s="45" t="s">
        <v>1347</v>
      </c>
      <c r="E516" s="43" t="s">
        <v>17</v>
      </c>
      <c r="F516" s="43" t="s">
        <v>133</v>
      </c>
      <c r="G516" s="44" t="s">
        <v>1348</v>
      </c>
      <c r="H516" s="43" t="s">
        <v>439</v>
      </c>
      <c r="I516" s="43" t="s">
        <v>440</v>
      </c>
      <c r="J516" s="44" t="s">
        <v>22</v>
      </c>
      <c r="K516" s="43" t="s">
        <v>56</v>
      </c>
      <c r="L516" s="44" t="s">
        <v>27</v>
      </c>
      <c r="M516" s="46" t="s">
        <v>28</v>
      </c>
      <c r="N516" s="47" t="s">
        <v>28</v>
      </c>
      <c r="O516" s="50" t="s">
        <v>29</v>
      </c>
    </row>
    <row r="517" s="1" customFormat="1" ht="25.5" spans="1:15">
      <c r="A517" s="43">
        <v>226</v>
      </c>
      <c r="B517" s="43">
        <v>2025</v>
      </c>
      <c r="C517" s="44" t="s">
        <v>1346</v>
      </c>
      <c r="D517" s="45" t="s">
        <v>1347</v>
      </c>
      <c r="E517" s="43" t="s">
        <v>17</v>
      </c>
      <c r="F517" s="43" t="s">
        <v>133</v>
      </c>
      <c r="G517" s="44" t="s">
        <v>1348</v>
      </c>
      <c r="H517" s="43" t="s">
        <v>439</v>
      </c>
      <c r="I517" s="43" t="s">
        <v>440</v>
      </c>
      <c r="J517" s="44" t="s">
        <v>22</v>
      </c>
      <c r="K517" s="43" t="s">
        <v>56</v>
      </c>
      <c r="L517" s="44" t="s">
        <v>1349</v>
      </c>
      <c r="M517" s="46" t="s">
        <v>1350</v>
      </c>
      <c r="N517" s="47" t="s">
        <v>1351</v>
      </c>
      <c r="O517" s="50" t="s">
        <v>532</v>
      </c>
    </row>
    <row r="518" s="1" customFormat="1" ht="48" spans="1:15">
      <c r="A518" s="43">
        <v>227</v>
      </c>
      <c r="B518" s="43">
        <v>2025</v>
      </c>
      <c r="C518" s="44" t="s">
        <v>1352</v>
      </c>
      <c r="D518" s="45" t="s">
        <v>1353</v>
      </c>
      <c r="E518" s="43" t="s">
        <v>17</v>
      </c>
      <c r="F518" s="43" t="s">
        <v>111</v>
      </c>
      <c r="G518" s="44" t="s">
        <v>1354</v>
      </c>
      <c r="H518" s="43" t="s">
        <v>251</v>
      </c>
      <c r="I518" s="43" t="s">
        <v>570</v>
      </c>
      <c r="J518" s="44" t="s">
        <v>22</v>
      </c>
      <c r="K518" s="43" t="s">
        <v>37</v>
      </c>
      <c r="L518" s="44" t="s">
        <v>27</v>
      </c>
      <c r="M518" s="46" t="s">
        <v>28</v>
      </c>
      <c r="N518" s="49" t="s">
        <v>28</v>
      </c>
      <c r="O518" s="50" t="s">
        <v>29</v>
      </c>
    </row>
    <row r="519" s="1" customFormat="1" ht="88.5" spans="1:15">
      <c r="A519" s="43">
        <v>227</v>
      </c>
      <c r="B519" s="43">
        <v>2025</v>
      </c>
      <c r="C519" s="44" t="s">
        <v>1352</v>
      </c>
      <c r="D519" s="45" t="s">
        <v>1353</v>
      </c>
      <c r="E519" s="43" t="s">
        <v>17</v>
      </c>
      <c r="F519" s="43" t="s">
        <v>111</v>
      </c>
      <c r="G519" s="44" t="s">
        <v>1354</v>
      </c>
      <c r="H519" s="43" t="s">
        <v>251</v>
      </c>
      <c r="I519" s="43" t="s">
        <v>570</v>
      </c>
      <c r="J519" s="44" t="s">
        <v>22</v>
      </c>
      <c r="K519" s="43" t="s">
        <v>37</v>
      </c>
      <c r="L519" s="44" t="s">
        <v>1355</v>
      </c>
      <c r="M519" s="46" t="s">
        <v>1356</v>
      </c>
      <c r="N519" s="47" t="s">
        <v>1356</v>
      </c>
      <c r="O519" s="53" t="s">
        <v>1357</v>
      </c>
    </row>
    <row r="520" s="1" customFormat="1" ht="25.5" spans="1:15">
      <c r="A520" s="43">
        <v>228</v>
      </c>
      <c r="B520" s="43">
        <v>2025</v>
      </c>
      <c r="C520" s="44" t="s">
        <v>1358</v>
      </c>
      <c r="D520" s="45" t="s">
        <v>1359</v>
      </c>
      <c r="E520" s="43" t="s">
        <v>17</v>
      </c>
      <c r="F520" s="43" t="s">
        <v>68</v>
      </c>
      <c r="G520" s="44" t="s">
        <v>1360</v>
      </c>
      <c r="H520" s="43" t="s">
        <v>439</v>
      </c>
      <c r="I520" s="43" t="s">
        <v>440</v>
      </c>
      <c r="J520" s="44" t="s">
        <v>22</v>
      </c>
      <c r="K520" s="43" t="s">
        <v>37</v>
      </c>
      <c r="L520" s="44" t="s">
        <v>1361</v>
      </c>
      <c r="M520" s="46" t="s">
        <v>162</v>
      </c>
      <c r="N520" s="47" t="s">
        <v>1039</v>
      </c>
      <c r="O520" s="50" t="s">
        <v>992</v>
      </c>
    </row>
    <row r="521" s="1" customFormat="1" ht="48" spans="1:15">
      <c r="A521" s="43">
        <v>228</v>
      </c>
      <c r="B521" s="43">
        <v>2025</v>
      </c>
      <c r="C521" s="44" t="s">
        <v>1358</v>
      </c>
      <c r="D521" s="45" t="s">
        <v>1359</v>
      </c>
      <c r="E521" s="43" t="s">
        <v>17</v>
      </c>
      <c r="F521" s="43" t="s">
        <v>68</v>
      </c>
      <c r="G521" s="44" t="s">
        <v>1360</v>
      </c>
      <c r="H521" s="43" t="s">
        <v>439</v>
      </c>
      <c r="I521" s="43" t="s">
        <v>440</v>
      </c>
      <c r="J521" s="44" t="s">
        <v>22</v>
      </c>
      <c r="K521" s="43" t="s">
        <v>37</v>
      </c>
      <c r="L521" s="44" t="s">
        <v>27</v>
      </c>
      <c r="M521" s="46" t="s">
        <v>63</v>
      </c>
      <c r="N521" s="47" t="s">
        <v>63</v>
      </c>
      <c r="O521" s="50" t="s">
        <v>43</v>
      </c>
    </row>
    <row r="522" s="1" customFormat="1" ht="38.25" spans="1:15">
      <c r="A522" s="43">
        <v>229</v>
      </c>
      <c r="B522" s="43">
        <v>2025</v>
      </c>
      <c r="C522" s="44" t="s">
        <v>1362</v>
      </c>
      <c r="D522" s="45" t="s">
        <v>1363</v>
      </c>
      <c r="E522" s="43" t="s">
        <v>17</v>
      </c>
      <c r="F522" s="43" t="s">
        <v>46</v>
      </c>
      <c r="G522" s="44" t="s">
        <v>1364</v>
      </c>
      <c r="H522" s="43" t="s">
        <v>658</v>
      </c>
      <c r="I522" s="43" t="s">
        <v>659</v>
      </c>
      <c r="J522" s="44" t="s">
        <v>22</v>
      </c>
      <c r="K522" s="43" t="s">
        <v>37</v>
      </c>
      <c r="L522" s="44" t="s">
        <v>1365</v>
      </c>
      <c r="M522" s="46" t="s">
        <v>1366</v>
      </c>
      <c r="N522" s="54" t="s">
        <v>1367</v>
      </c>
      <c r="O522" s="50" t="s">
        <v>1368</v>
      </c>
    </row>
    <row r="523" s="1" customFormat="1" ht="48.75" spans="1:15">
      <c r="A523" s="43">
        <v>229</v>
      </c>
      <c r="B523" s="43">
        <v>2025</v>
      </c>
      <c r="C523" s="44" t="s">
        <v>1362</v>
      </c>
      <c r="D523" s="45" t="s">
        <v>1363</v>
      </c>
      <c r="E523" s="43" t="s">
        <v>17</v>
      </c>
      <c r="F523" s="43" t="s">
        <v>46</v>
      </c>
      <c r="G523" s="44" t="s">
        <v>1369</v>
      </c>
      <c r="H523" s="43" t="s">
        <v>658</v>
      </c>
      <c r="I523" s="43" t="s">
        <v>659</v>
      </c>
      <c r="J523" s="44" t="s">
        <v>22</v>
      </c>
      <c r="K523" s="43" t="s">
        <v>37</v>
      </c>
      <c r="L523" s="44" t="s">
        <v>27</v>
      </c>
      <c r="M523" s="51" t="s">
        <v>148</v>
      </c>
      <c r="N523" s="56" t="s">
        <v>148</v>
      </c>
      <c r="O523" s="50" t="s">
        <v>29</v>
      </c>
    </row>
    <row r="524" s="1" customFormat="1" ht="48.75" spans="1:15">
      <c r="A524" s="43">
        <v>230</v>
      </c>
      <c r="B524" s="43">
        <v>2025</v>
      </c>
      <c r="C524" s="44" t="s">
        <v>1370</v>
      </c>
      <c r="D524" s="45" t="s">
        <v>1371</v>
      </c>
      <c r="E524" s="43" t="s">
        <v>17</v>
      </c>
      <c r="F524" s="43" t="s">
        <v>46</v>
      </c>
      <c r="G524" s="44" t="s">
        <v>1372</v>
      </c>
      <c r="H524" s="43" t="s">
        <v>20</v>
      </c>
      <c r="I524" s="43" t="s">
        <v>21</v>
      </c>
      <c r="J524" s="44" t="s">
        <v>22</v>
      </c>
      <c r="K524" s="43" t="s">
        <v>37</v>
      </c>
      <c r="L524" s="44" t="s">
        <v>27</v>
      </c>
      <c r="M524" s="51" t="s">
        <v>148</v>
      </c>
      <c r="N524" s="56" t="s">
        <v>148</v>
      </c>
      <c r="O524" s="50" t="s">
        <v>29</v>
      </c>
    </row>
    <row r="525" s="1" customFormat="1" ht="25.5" spans="1:15">
      <c r="A525" s="43">
        <v>230</v>
      </c>
      <c r="B525" s="43">
        <v>2025</v>
      </c>
      <c r="C525" s="44" t="s">
        <v>1370</v>
      </c>
      <c r="D525" s="45" t="s">
        <v>1371</v>
      </c>
      <c r="E525" s="43" t="s">
        <v>17</v>
      </c>
      <c r="F525" s="43" t="s">
        <v>46</v>
      </c>
      <c r="G525" s="44" t="s">
        <v>1372</v>
      </c>
      <c r="H525" s="43" t="s">
        <v>20</v>
      </c>
      <c r="I525" s="43" t="s">
        <v>21</v>
      </c>
      <c r="J525" s="44" t="s">
        <v>22</v>
      </c>
      <c r="K525" s="43" t="s">
        <v>37</v>
      </c>
      <c r="L525" s="44" t="s">
        <v>1373</v>
      </c>
      <c r="M525" s="46" t="s">
        <v>1374</v>
      </c>
      <c r="N525" s="47" t="s">
        <v>1374</v>
      </c>
      <c r="O525" s="50" t="s">
        <v>1374</v>
      </c>
    </row>
    <row r="526" s="1" customFormat="1" ht="48" spans="1:15">
      <c r="A526" s="43">
        <v>231</v>
      </c>
      <c r="B526" s="43">
        <v>2025</v>
      </c>
      <c r="C526" s="44" t="s">
        <v>1375</v>
      </c>
      <c r="D526" s="45" t="s">
        <v>1376</v>
      </c>
      <c r="E526" s="43" t="s">
        <v>17</v>
      </c>
      <c r="F526" s="43" t="s">
        <v>68</v>
      </c>
      <c r="G526" s="44" t="s">
        <v>1377</v>
      </c>
      <c r="H526" s="43" t="s">
        <v>439</v>
      </c>
      <c r="I526" s="43" t="s">
        <v>440</v>
      </c>
      <c r="J526" s="44" t="s">
        <v>22</v>
      </c>
      <c r="K526" s="43" t="s">
        <v>37</v>
      </c>
      <c r="L526" s="44" t="s">
        <v>27</v>
      </c>
      <c r="M526" s="46" t="s">
        <v>28</v>
      </c>
      <c r="N526" s="49" t="s">
        <v>28</v>
      </c>
      <c r="O526" s="50" t="s">
        <v>29</v>
      </c>
    </row>
    <row r="527" s="1" customFormat="1" ht="50.25" spans="1:15">
      <c r="A527" s="43">
        <v>231</v>
      </c>
      <c r="B527" s="43">
        <v>2025</v>
      </c>
      <c r="C527" s="44" t="s">
        <v>1375</v>
      </c>
      <c r="D527" s="45" t="s">
        <v>1376</v>
      </c>
      <c r="E527" s="43" t="s">
        <v>17</v>
      </c>
      <c r="F527" s="43" t="s">
        <v>68</v>
      </c>
      <c r="G527" s="44" t="s">
        <v>1377</v>
      </c>
      <c r="H527" s="43" t="s">
        <v>439</v>
      </c>
      <c r="I527" s="43" t="s">
        <v>440</v>
      </c>
      <c r="J527" s="44" t="s">
        <v>22</v>
      </c>
      <c r="K527" s="43" t="s">
        <v>37</v>
      </c>
      <c r="L527" s="44" t="s">
        <v>1378</v>
      </c>
      <c r="M527" s="46" t="s">
        <v>928</v>
      </c>
      <c r="N527" s="47" t="s">
        <v>929</v>
      </c>
      <c r="O527" s="50" t="s">
        <v>22</v>
      </c>
    </row>
    <row r="528" s="1" customFormat="1" ht="25.5" spans="1:15">
      <c r="A528" s="43">
        <v>232</v>
      </c>
      <c r="B528" s="43">
        <v>2025</v>
      </c>
      <c r="C528" s="44" t="s">
        <v>1379</v>
      </c>
      <c r="D528" s="45" t="s">
        <v>1380</v>
      </c>
      <c r="E528" s="43" t="s">
        <v>17</v>
      </c>
      <c r="F528" s="43" t="s">
        <v>68</v>
      </c>
      <c r="G528" s="44" t="s">
        <v>1381</v>
      </c>
      <c r="H528" s="43" t="s">
        <v>70</v>
      </c>
      <c r="I528" s="43" t="s">
        <v>71</v>
      </c>
      <c r="J528" s="44" t="s">
        <v>152</v>
      </c>
      <c r="K528" s="43" t="s">
        <v>70</v>
      </c>
      <c r="L528" s="44" t="s">
        <v>1382</v>
      </c>
      <c r="M528" s="46" t="s">
        <v>716</v>
      </c>
      <c r="N528" s="47" t="s">
        <v>716</v>
      </c>
      <c r="O528" s="50" t="s">
        <v>716</v>
      </c>
    </row>
    <row r="529" s="1" customFormat="1" ht="48" spans="1:15">
      <c r="A529" s="43">
        <v>232</v>
      </c>
      <c r="B529" s="43">
        <v>2025</v>
      </c>
      <c r="C529" s="44" t="s">
        <v>1379</v>
      </c>
      <c r="D529" s="45" t="s">
        <v>1380</v>
      </c>
      <c r="E529" s="43" t="s">
        <v>17</v>
      </c>
      <c r="F529" s="43" t="s">
        <v>68</v>
      </c>
      <c r="G529" s="44" t="s">
        <v>1381</v>
      </c>
      <c r="H529" s="43" t="s">
        <v>70</v>
      </c>
      <c r="I529" s="43" t="s">
        <v>71</v>
      </c>
      <c r="J529" s="44" t="s">
        <v>152</v>
      </c>
      <c r="K529" s="43" t="s">
        <v>70</v>
      </c>
      <c r="L529" s="44" t="s">
        <v>27</v>
      </c>
      <c r="M529" s="46" t="s">
        <v>63</v>
      </c>
      <c r="N529" s="47" t="s">
        <v>63</v>
      </c>
      <c r="O529" s="50" t="s">
        <v>43</v>
      </c>
    </row>
    <row r="530" s="1" customFormat="1" ht="25.5" spans="1:15">
      <c r="A530" s="43">
        <v>233</v>
      </c>
      <c r="B530" s="43">
        <v>2025</v>
      </c>
      <c r="C530" s="44" t="s">
        <v>1383</v>
      </c>
      <c r="D530" s="45" t="s">
        <v>1384</v>
      </c>
      <c r="E530" s="43" t="s">
        <v>17</v>
      </c>
      <c r="F530" s="43" t="s">
        <v>46</v>
      </c>
      <c r="G530" s="44" t="s">
        <v>1385</v>
      </c>
      <c r="H530" s="43" t="s">
        <v>34</v>
      </c>
      <c r="I530" s="43" t="s">
        <v>35</v>
      </c>
      <c r="J530" s="44" t="s">
        <v>22</v>
      </c>
      <c r="K530" s="43" t="s">
        <v>37</v>
      </c>
      <c r="L530" s="44" t="s">
        <v>1386</v>
      </c>
      <c r="M530" s="46" t="s">
        <v>49</v>
      </c>
      <c r="N530" s="47" t="s">
        <v>49</v>
      </c>
      <c r="O530" s="50" t="s">
        <v>49</v>
      </c>
    </row>
    <row r="531" s="1" customFormat="1" ht="25.5" spans="1:15">
      <c r="A531" s="43">
        <v>233</v>
      </c>
      <c r="B531" s="43">
        <v>2025</v>
      </c>
      <c r="C531" s="44" t="s">
        <v>1383</v>
      </c>
      <c r="D531" s="45" t="s">
        <v>1384</v>
      </c>
      <c r="E531" s="43" t="s">
        <v>17</v>
      </c>
      <c r="F531" s="43" t="s">
        <v>46</v>
      </c>
      <c r="G531" s="44" t="s">
        <v>1385</v>
      </c>
      <c r="H531" s="43" t="s">
        <v>34</v>
      </c>
      <c r="I531" s="43" t="s">
        <v>35</v>
      </c>
      <c r="J531" s="44" t="s">
        <v>22</v>
      </c>
      <c r="K531" s="43" t="s">
        <v>37</v>
      </c>
      <c r="L531" s="44" t="s">
        <v>51</v>
      </c>
      <c r="M531" s="46" t="s">
        <v>52</v>
      </c>
      <c r="N531" s="47" t="s">
        <v>52</v>
      </c>
      <c r="O531" s="50" t="s">
        <v>52</v>
      </c>
    </row>
    <row r="532" s="1" customFormat="1" ht="48.75" spans="1:15">
      <c r="A532" s="43">
        <v>233</v>
      </c>
      <c r="B532" s="43">
        <v>2025</v>
      </c>
      <c r="C532" s="44" t="s">
        <v>1383</v>
      </c>
      <c r="D532" s="45" t="s">
        <v>1384</v>
      </c>
      <c r="E532" s="43" t="s">
        <v>17</v>
      </c>
      <c r="F532" s="43" t="s">
        <v>46</v>
      </c>
      <c r="G532" s="44" t="s">
        <v>1385</v>
      </c>
      <c r="H532" s="43" t="s">
        <v>34</v>
      </c>
      <c r="I532" s="43" t="s">
        <v>35</v>
      </c>
      <c r="J532" s="44" t="s">
        <v>22</v>
      </c>
      <c r="K532" s="43" t="s">
        <v>37</v>
      </c>
      <c r="L532" s="44" t="s">
        <v>27</v>
      </c>
      <c r="M532" s="51" t="s">
        <v>50</v>
      </c>
      <c r="N532" s="49" t="s">
        <v>50</v>
      </c>
      <c r="O532" s="50" t="s">
        <v>43</v>
      </c>
    </row>
    <row r="533" s="1" customFormat="1" ht="25.5" spans="1:15">
      <c r="A533" s="43">
        <v>234</v>
      </c>
      <c r="B533" s="43">
        <v>2025</v>
      </c>
      <c r="C533" s="44" t="s">
        <v>1387</v>
      </c>
      <c r="D533" s="45" t="s">
        <v>1388</v>
      </c>
      <c r="E533" s="43" t="s">
        <v>17</v>
      </c>
      <c r="F533" s="43" t="s">
        <v>46</v>
      </c>
      <c r="G533" s="44" t="s">
        <v>1389</v>
      </c>
      <c r="H533" s="43" t="s">
        <v>34</v>
      </c>
      <c r="I533" s="43" t="s">
        <v>35</v>
      </c>
      <c r="J533" s="44" t="s">
        <v>22</v>
      </c>
      <c r="K533" s="43" t="s">
        <v>37</v>
      </c>
      <c r="L533" s="44" t="s">
        <v>51</v>
      </c>
      <c r="M533" s="46" t="s">
        <v>52</v>
      </c>
      <c r="N533" s="47" t="s">
        <v>52</v>
      </c>
      <c r="O533" s="50" t="s">
        <v>52</v>
      </c>
    </row>
    <row r="534" s="1" customFormat="1" ht="37.5" spans="1:15">
      <c r="A534" s="43">
        <v>234</v>
      </c>
      <c r="B534" s="43">
        <v>2025</v>
      </c>
      <c r="C534" s="44" t="s">
        <v>1387</v>
      </c>
      <c r="D534" s="45" t="s">
        <v>1388</v>
      </c>
      <c r="E534" s="43" t="s">
        <v>17</v>
      </c>
      <c r="F534" s="43" t="s">
        <v>46</v>
      </c>
      <c r="G534" s="44" t="s">
        <v>1389</v>
      </c>
      <c r="H534" s="43" t="s">
        <v>34</v>
      </c>
      <c r="I534" s="43" t="s">
        <v>35</v>
      </c>
      <c r="J534" s="44" t="s">
        <v>22</v>
      </c>
      <c r="K534" s="43" t="s">
        <v>37</v>
      </c>
      <c r="L534" s="44" t="s">
        <v>57</v>
      </c>
      <c r="M534" s="46" t="s">
        <v>49</v>
      </c>
      <c r="N534" s="47" t="s">
        <v>49</v>
      </c>
      <c r="O534" s="50" t="s">
        <v>49</v>
      </c>
    </row>
    <row r="535" s="1" customFormat="1" ht="48.75" spans="1:15">
      <c r="A535" s="43">
        <v>234</v>
      </c>
      <c r="B535" s="43">
        <v>2025</v>
      </c>
      <c r="C535" s="44" t="s">
        <v>1387</v>
      </c>
      <c r="D535" s="45" t="s">
        <v>1388</v>
      </c>
      <c r="E535" s="43" t="s">
        <v>17</v>
      </c>
      <c r="F535" s="43" t="s">
        <v>46</v>
      </c>
      <c r="G535" s="44" t="s">
        <v>1389</v>
      </c>
      <c r="H535" s="43" t="s">
        <v>34</v>
      </c>
      <c r="I535" s="43" t="s">
        <v>35</v>
      </c>
      <c r="J535" s="44" t="s">
        <v>22</v>
      </c>
      <c r="K535" s="43" t="s">
        <v>37</v>
      </c>
      <c r="L535" s="44" t="s">
        <v>27</v>
      </c>
      <c r="M535" s="51" t="s">
        <v>50</v>
      </c>
      <c r="N535" s="49" t="s">
        <v>50</v>
      </c>
      <c r="O535" s="50" t="s">
        <v>43</v>
      </c>
    </row>
    <row r="536" s="1" customFormat="1" ht="48.75" spans="1:15">
      <c r="A536" s="43">
        <v>235</v>
      </c>
      <c r="B536" s="43">
        <v>2025</v>
      </c>
      <c r="C536" s="44" t="s">
        <v>1390</v>
      </c>
      <c r="D536" s="45" t="s">
        <v>1391</v>
      </c>
      <c r="E536" s="43" t="s">
        <v>17</v>
      </c>
      <c r="F536" s="43" t="s">
        <v>46</v>
      </c>
      <c r="G536" s="44" t="s">
        <v>1392</v>
      </c>
      <c r="H536" s="43" t="s">
        <v>70</v>
      </c>
      <c r="I536" s="43" t="s">
        <v>71</v>
      </c>
      <c r="J536" s="44" t="s">
        <v>266</v>
      </c>
      <c r="K536" s="43" t="s">
        <v>70</v>
      </c>
      <c r="L536" s="44" t="s">
        <v>27</v>
      </c>
      <c r="M536" s="51" t="s">
        <v>148</v>
      </c>
      <c r="N536" s="56" t="s">
        <v>148</v>
      </c>
      <c r="O536" s="50" t="s">
        <v>29</v>
      </c>
    </row>
    <row r="537" s="1" customFormat="1" ht="63.75" spans="1:15">
      <c r="A537" s="43">
        <v>235</v>
      </c>
      <c r="B537" s="43">
        <v>2025</v>
      </c>
      <c r="C537" s="44" t="s">
        <v>1390</v>
      </c>
      <c r="D537" s="45" t="s">
        <v>1391</v>
      </c>
      <c r="E537" s="43" t="s">
        <v>17</v>
      </c>
      <c r="F537" s="43" t="s">
        <v>46</v>
      </c>
      <c r="G537" s="44" t="s">
        <v>1392</v>
      </c>
      <c r="H537" s="43" t="s">
        <v>70</v>
      </c>
      <c r="I537" s="43" t="s">
        <v>71</v>
      </c>
      <c r="J537" s="44" t="s">
        <v>266</v>
      </c>
      <c r="K537" s="43" t="s">
        <v>70</v>
      </c>
      <c r="L537" s="44" t="s">
        <v>1393</v>
      </c>
      <c r="M537" s="46" t="s">
        <v>303</v>
      </c>
      <c r="N537" s="47" t="s">
        <v>304</v>
      </c>
      <c r="O537" s="50" t="s">
        <v>305</v>
      </c>
    </row>
    <row r="538" s="1" customFormat="1" ht="25.5" spans="1:15">
      <c r="A538" s="43">
        <v>236</v>
      </c>
      <c r="B538" s="43">
        <v>2025</v>
      </c>
      <c r="C538" s="44" t="s">
        <v>1394</v>
      </c>
      <c r="D538" s="45" t="s">
        <v>1395</v>
      </c>
      <c r="E538" s="43" t="s">
        <v>17</v>
      </c>
      <c r="F538" s="43" t="s">
        <v>46</v>
      </c>
      <c r="G538" s="44" t="s">
        <v>1396</v>
      </c>
      <c r="H538" s="43" t="s">
        <v>34</v>
      </c>
      <c r="I538" s="43" t="s">
        <v>35</v>
      </c>
      <c r="J538" s="44" t="s">
        <v>22</v>
      </c>
      <c r="K538" s="43" t="s">
        <v>37</v>
      </c>
      <c r="L538" s="44" t="s">
        <v>51</v>
      </c>
      <c r="M538" s="46" t="s">
        <v>52</v>
      </c>
      <c r="N538" s="47" t="s">
        <v>52</v>
      </c>
      <c r="O538" s="50" t="s">
        <v>52</v>
      </c>
    </row>
    <row r="539" s="1" customFormat="1" ht="48.75" spans="1:15">
      <c r="A539" s="43">
        <v>236</v>
      </c>
      <c r="B539" s="43">
        <v>2025</v>
      </c>
      <c r="C539" s="44" t="s">
        <v>1394</v>
      </c>
      <c r="D539" s="45" t="s">
        <v>1395</v>
      </c>
      <c r="E539" s="43" t="s">
        <v>17</v>
      </c>
      <c r="F539" s="43" t="s">
        <v>46</v>
      </c>
      <c r="G539" s="44" t="s">
        <v>1396</v>
      </c>
      <c r="H539" s="43" t="s">
        <v>34</v>
      </c>
      <c r="I539" s="43" t="s">
        <v>35</v>
      </c>
      <c r="J539" s="44" t="s">
        <v>22</v>
      </c>
      <c r="K539" s="43" t="s">
        <v>37</v>
      </c>
      <c r="L539" s="44" t="s">
        <v>27</v>
      </c>
      <c r="M539" s="51" t="s">
        <v>50</v>
      </c>
      <c r="N539" s="49" t="s">
        <v>50</v>
      </c>
      <c r="O539" s="50" t="s">
        <v>43</v>
      </c>
    </row>
    <row r="540" s="1" customFormat="1" ht="37.5" spans="1:15">
      <c r="A540" s="43">
        <v>236</v>
      </c>
      <c r="B540" s="43">
        <v>2025</v>
      </c>
      <c r="C540" s="44" t="s">
        <v>1394</v>
      </c>
      <c r="D540" s="45" t="s">
        <v>1395</v>
      </c>
      <c r="E540" s="43" t="s">
        <v>17</v>
      </c>
      <c r="F540" s="43" t="s">
        <v>46</v>
      </c>
      <c r="G540" s="44" t="s">
        <v>1396</v>
      </c>
      <c r="H540" s="43" t="s">
        <v>34</v>
      </c>
      <c r="I540" s="43" t="s">
        <v>35</v>
      </c>
      <c r="J540" s="44" t="s">
        <v>22</v>
      </c>
      <c r="K540" s="43" t="s">
        <v>37</v>
      </c>
      <c r="L540" s="44" t="s">
        <v>192</v>
      </c>
      <c r="M540" s="46" t="s">
        <v>49</v>
      </c>
      <c r="N540" s="47" t="s">
        <v>49</v>
      </c>
      <c r="O540" s="50" t="s">
        <v>49</v>
      </c>
    </row>
    <row r="541" s="1" customFormat="1" ht="48.75" spans="1:15">
      <c r="A541" s="43">
        <v>237</v>
      </c>
      <c r="B541" s="43">
        <v>2025</v>
      </c>
      <c r="C541" s="44" t="s">
        <v>1397</v>
      </c>
      <c r="D541" s="45" t="s">
        <v>1398</v>
      </c>
      <c r="E541" s="43" t="s">
        <v>17</v>
      </c>
      <c r="F541" s="43" t="s">
        <v>46</v>
      </c>
      <c r="G541" s="44" t="s">
        <v>1399</v>
      </c>
      <c r="H541" s="43" t="s">
        <v>70</v>
      </c>
      <c r="I541" s="43" t="s">
        <v>71</v>
      </c>
      <c r="J541" s="44" t="s">
        <v>1400</v>
      </c>
      <c r="K541" s="63" t="s">
        <v>70</v>
      </c>
      <c r="L541" s="44" t="s">
        <v>27</v>
      </c>
      <c r="M541" s="46" t="s">
        <v>50</v>
      </c>
      <c r="N541" s="56" t="s">
        <v>50</v>
      </c>
      <c r="O541" s="50" t="s">
        <v>43</v>
      </c>
    </row>
    <row r="542" s="1" customFormat="1" ht="63.75" spans="1:15">
      <c r="A542" s="43">
        <v>237</v>
      </c>
      <c r="B542" s="43">
        <v>2025</v>
      </c>
      <c r="C542" s="44" t="s">
        <v>1397</v>
      </c>
      <c r="D542" s="45" t="s">
        <v>1398</v>
      </c>
      <c r="E542" s="43" t="s">
        <v>17</v>
      </c>
      <c r="F542" s="43" t="s">
        <v>46</v>
      </c>
      <c r="G542" s="44" t="s">
        <v>1399</v>
      </c>
      <c r="H542" s="43" t="s">
        <v>70</v>
      </c>
      <c r="I542" s="43" t="s">
        <v>71</v>
      </c>
      <c r="J542" s="44" t="s">
        <v>1400</v>
      </c>
      <c r="K542" s="43" t="s">
        <v>70</v>
      </c>
      <c r="L542" s="44" t="s">
        <v>1401</v>
      </c>
      <c r="M542" s="51" t="s">
        <v>1402</v>
      </c>
      <c r="N542" s="56" t="s">
        <v>1403</v>
      </c>
      <c r="O542" s="48" t="s">
        <v>1404</v>
      </c>
    </row>
    <row r="543" s="1" customFormat="1" ht="25.5" spans="1:15">
      <c r="A543" s="43">
        <v>238</v>
      </c>
      <c r="B543" s="43">
        <v>2025</v>
      </c>
      <c r="C543" s="44" t="s">
        <v>1405</v>
      </c>
      <c r="D543" s="45" t="s">
        <v>1406</v>
      </c>
      <c r="E543" s="43" t="s">
        <v>17</v>
      </c>
      <c r="F543" s="43" t="s">
        <v>46</v>
      </c>
      <c r="G543" s="44" t="s">
        <v>1407</v>
      </c>
      <c r="H543" s="43" t="s">
        <v>34</v>
      </c>
      <c r="I543" s="43" t="s">
        <v>35</v>
      </c>
      <c r="J543" s="44" t="s">
        <v>22</v>
      </c>
      <c r="K543" s="43" t="s">
        <v>37</v>
      </c>
      <c r="L543" s="44" t="s">
        <v>51</v>
      </c>
      <c r="M543" s="46" t="s">
        <v>52</v>
      </c>
      <c r="N543" s="47" t="s">
        <v>52</v>
      </c>
      <c r="O543" s="50" t="s">
        <v>52</v>
      </c>
    </row>
    <row r="544" s="1" customFormat="1" ht="37.5" spans="1:15">
      <c r="A544" s="43">
        <v>238</v>
      </c>
      <c r="B544" s="43">
        <v>2025</v>
      </c>
      <c r="C544" s="44" t="s">
        <v>1405</v>
      </c>
      <c r="D544" s="45" t="s">
        <v>1406</v>
      </c>
      <c r="E544" s="43" t="s">
        <v>17</v>
      </c>
      <c r="F544" s="43" t="s">
        <v>46</v>
      </c>
      <c r="G544" s="44" t="s">
        <v>1407</v>
      </c>
      <c r="H544" s="43" t="s">
        <v>34</v>
      </c>
      <c r="I544" s="43" t="s">
        <v>35</v>
      </c>
      <c r="J544" s="44" t="s">
        <v>22</v>
      </c>
      <c r="K544" s="43" t="s">
        <v>37</v>
      </c>
      <c r="L544" s="44" t="s">
        <v>163</v>
      </c>
      <c r="M544" s="46" t="s">
        <v>49</v>
      </c>
      <c r="N544" s="47" t="s">
        <v>49</v>
      </c>
      <c r="O544" s="50" t="s">
        <v>49</v>
      </c>
    </row>
    <row r="545" s="1" customFormat="1" ht="48.75" spans="1:15">
      <c r="A545" s="43">
        <v>238</v>
      </c>
      <c r="B545" s="43">
        <v>2025</v>
      </c>
      <c r="C545" s="44" t="s">
        <v>1405</v>
      </c>
      <c r="D545" s="45" t="s">
        <v>1406</v>
      </c>
      <c r="E545" s="43" t="s">
        <v>17</v>
      </c>
      <c r="F545" s="43" t="s">
        <v>46</v>
      </c>
      <c r="G545" s="44" t="s">
        <v>1407</v>
      </c>
      <c r="H545" s="43" t="s">
        <v>34</v>
      </c>
      <c r="I545" s="43" t="s">
        <v>35</v>
      </c>
      <c r="J545" s="44" t="s">
        <v>22</v>
      </c>
      <c r="K545" s="43" t="s">
        <v>37</v>
      </c>
      <c r="L545" s="44" t="s">
        <v>27</v>
      </c>
      <c r="M545" s="51" t="s">
        <v>50</v>
      </c>
      <c r="N545" s="49" t="s">
        <v>50</v>
      </c>
      <c r="O545" s="50" t="s">
        <v>43</v>
      </c>
    </row>
    <row r="546" s="1" customFormat="1" ht="25.5" spans="1:15">
      <c r="A546" s="43">
        <v>239</v>
      </c>
      <c r="B546" s="43">
        <v>2025</v>
      </c>
      <c r="C546" s="44" t="s">
        <v>1408</v>
      </c>
      <c r="D546" s="45" t="s">
        <v>1409</v>
      </c>
      <c r="E546" s="43" t="s">
        <v>17</v>
      </c>
      <c r="F546" s="43" t="s">
        <v>46</v>
      </c>
      <c r="G546" s="44" t="s">
        <v>1410</v>
      </c>
      <c r="H546" s="43" t="s">
        <v>34</v>
      </c>
      <c r="I546" s="43" t="s">
        <v>35</v>
      </c>
      <c r="J546" s="44" t="s">
        <v>22</v>
      </c>
      <c r="K546" s="43" t="s">
        <v>37</v>
      </c>
      <c r="L546" s="44" t="s">
        <v>51</v>
      </c>
      <c r="M546" s="46" t="s">
        <v>52</v>
      </c>
      <c r="N546" s="47" t="s">
        <v>52</v>
      </c>
      <c r="O546" s="50" t="s">
        <v>52</v>
      </c>
    </row>
    <row r="547" s="1" customFormat="1" ht="37.5" spans="1:15">
      <c r="A547" s="43">
        <v>239</v>
      </c>
      <c r="B547" s="43">
        <v>2025</v>
      </c>
      <c r="C547" s="44" t="s">
        <v>1408</v>
      </c>
      <c r="D547" s="45" t="s">
        <v>1409</v>
      </c>
      <c r="E547" s="43" t="s">
        <v>17</v>
      </c>
      <c r="F547" s="43" t="s">
        <v>46</v>
      </c>
      <c r="G547" s="44" t="s">
        <v>1410</v>
      </c>
      <c r="H547" s="43" t="s">
        <v>34</v>
      </c>
      <c r="I547" s="43" t="s">
        <v>35</v>
      </c>
      <c r="J547" s="44" t="s">
        <v>22</v>
      </c>
      <c r="K547" s="43" t="s">
        <v>37</v>
      </c>
      <c r="L547" s="44" t="s">
        <v>57</v>
      </c>
      <c r="M547" s="46" t="s">
        <v>49</v>
      </c>
      <c r="N547" s="47" t="s">
        <v>49</v>
      </c>
      <c r="O547" s="50" t="s">
        <v>49</v>
      </c>
    </row>
    <row r="548" s="1" customFormat="1" ht="48.75" spans="1:15">
      <c r="A548" s="43">
        <v>239</v>
      </c>
      <c r="B548" s="43">
        <v>2025</v>
      </c>
      <c r="C548" s="44" t="s">
        <v>1408</v>
      </c>
      <c r="D548" s="45" t="s">
        <v>1409</v>
      </c>
      <c r="E548" s="43" t="s">
        <v>17</v>
      </c>
      <c r="F548" s="43" t="s">
        <v>46</v>
      </c>
      <c r="G548" s="44" t="s">
        <v>1410</v>
      </c>
      <c r="H548" s="43" t="s">
        <v>34</v>
      </c>
      <c r="I548" s="43" t="s">
        <v>35</v>
      </c>
      <c r="J548" s="44" t="s">
        <v>22</v>
      </c>
      <c r="K548" s="43" t="s">
        <v>37</v>
      </c>
      <c r="L548" s="44" t="s">
        <v>27</v>
      </c>
      <c r="M548" s="51" t="s">
        <v>50</v>
      </c>
      <c r="N548" s="49" t="s">
        <v>50</v>
      </c>
      <c r="O548" s="50" t="s">
        <v>43</v>
      </c>
    </row>
    <row r="549" s="1" customFormat="1" ht="48.75" spans="1:15">
      <c r="A549" s="43">
        <v>240</v>
      </c>
      <c r="B549" s="43">
        <v>2025</v>
      </c>
      <c r="C549" s="44" t="s">
        <v>1411</v>
      </c>
      <c r="D549" s="45" t="s">
        <v>1412</v>
      </c>
      <c r="E549" s="43" t="s">
        <v>17</v>
      </c>
      <c r="F549" s="43" t="s">
        <v>46</v>
      </c>
      <c r="G549" s="44" t="s">
        <v>1413</v>
      </c>
      <c r="H549" s="43" t="s">
        <v>34</v>
      </c>
      <c r="I549" s="43" t="s">
        <v>35</v>
      </c>
      <c r="J549" s="44" t="s">
        <v>22</v>
      </c>
      <c r="K549" s="43" t="s">
        <v>37</v>
      </c>
      <c r="L549" s="44" t="s">
        <v>27</v>
      </c>
      <c r="M549" s="51" t="s">
        <v>50</v>
      </c>
      <c r="N549" s="49" t="s">
        <v>50</v>
      </c>
      <c r="O549" s="50" t="s">
        <v>43</v>
      </c>
    </row>
    <row r="550" s="1" customFormat="1" ht="25.5" spans="1:15">
      <c r="A550" s="43">
        <v>240</v>
      </c>
      <c r="B550" s="43">
        <v>2025</v>
      </c>
      <c r="C550" s="44" t="s">
        <v>1411</v>
      </c>
      <c r="D550" s="45" t="s">
        <v>1412</v>
      </c>
      <c r="E550" s="43" t="s">
        <v>17</v>
      </c>
      <c r="F550" s="43" t="s">
        <v>46</v>
      </c>
      <c r="G550" s="44" t="s">
        <v>1413</v>
      </c>
      <c r="H550" s="43" t="s">
        <v>34</v>
      </c>
      <c r="I550" s="43" t="s">
        <v>35</v>
      </c>
      <c r="J550" s="44" t="s">
        <v>22</v>
      </c>
      <c r="K550" s="43" t="s">
        <v>37</v>
      </c>
      <c r="L550" s="44" t="s">
        <v>1414</v>
      </c>
      <c r="M550" s="46" t="s">
        <v>162</v>
      </c>
      <c r="N550" s="47" t="s">
        <v>162</v>
      </c>
      <c r="O550" s="50" t="s">
        <v>162</v>
      </c>
    </row>
    <row r="551" s="1" customFormat="1" ht="25.5" spans="1:15">
      <c r="A551" s="43">
        <v>241</v>
      </c>
      <c r="B551" s="43">
        <v>2025</v>
      </c>
      <c r="C551" s="44" t="s">
        <v>1415</v>
      </c>
      <c r="D551" s="45" t="s">
        <v>1416</v>
      </c>
      <c r="E551" s="43" t="s">
        <v>17</v>
      </c>
      <c r="F551" s="43" t="s">
        <v>46</v>
      </c>
      <c r="G551" s="44" t="s">
        <v>1417</v>
      </c>
      <c r="H551" s="43" t="s">
        <v>34</v>
      </c>
      <c r="I551" s="43" t="s">
        <v>35</v>
      </c>
      <c r="J551" s="44" t="s">
        <v>22</v>
      </c>
      <c r="K551" s="43" t="s">
        <v>56</v>
      </c>
      <c r="L551" s="44" t="s">
        <v>51</v>
      </c>
      <c r="M551" s="46" t="s">
        <v>52</v>
      </c>
      <c r="N551" s="47" t="s">
        <v>52</v>
      </c>
      <c r="O551" s="50" t="s">
        <v>52</v>
      </c>
    </row>
    <row r="552" s="1" customFormat="1" ht="37.5" spans="1:15">
      <c r="A552" s="43">
        <v>241</v>
      </c>
      <c r="B552" s="43">
        <v>2025</v>
      </c>
      <c r="C552" s="44" t="s">
        <v>1415</v>
      </c>
      <c r="D552" s="45" t="s">
        <v>1416</v>
      </c>
      <c r="E552" s="43" t="s">
        <v>17</v>
      </c>
      <c r="F552" s="43" t="s">
        <v>46</v>
      </c>
      <c r="G552" s="44" t="s">
        <v>1417</v>
      </c>
      <c r="H552" s="43" t="s">
        <v>34</v>
      </c>
      <c r="I552" s="43" t="s">
        <v>35</v>
      </c>
      <c r="J552" s="44" t="s">
        <v>22</v>
      </c>
      <c r="K552" s="43" t="s">
        <v>56</v>
      </c>
      <c r="L552" s="44" t="s">
        <v>204</v>
      </c>
      <c r="M552" s="46" t="s">
        <v>49</v>
      </c>
      <c r="N552" s="47" t="s">
        <v>49</v>
      </c>
      <c r="O552" s="50" t="s">
        <v>49</v>
      </c>
    </row>
    <row r="553" s="1" customFormat="1" ht="48" spans="1:15">
      <c r="A553" s="43">
        <v>241</v>
      </c>
      <c r="B553" s="43">
        <v>2025</v>
      </c>
      <c r="C553" s="44" t="s">
        <v>1415</v>
      </c>
      <c r="D553" s="45" t="s">
        <v>1416</v>
      </c>
      <c r="E553" s="43" t="s">
        <v>17</v>
      </c>
      <c r="F553" s="43" t="s">
        <v>46</v>
      </c>
      <c r="G553" s="44" t="s">
        <v>1417</v>
      </c>
      <c r="H553" s="43" t="s">
        <v>34</v>
      </c>
      <c r="I553" s="43" t="s">
        <v>35</v>
      </c>
      <c r="J553" s="44" t="s">
        <v>22</v>
      </c>
      <c r="K553" s="43" t="s">
        <v>56</v>
      </c>
      <c r="L553" s="44" t="s">
        <v>27</v>
      </c>
      <c r="M553" s="46" t="s">
        <v>63</v>
      </c>
      <c r="N553" s="47" t="s">
        <v>63</v>
      </c>
      <c r="O553" s="50" t="s">
        <v>43</v>
      </c>
    </row>
    <row r="554" s="1" customFormat="1" ht="76.5" spans="1:15">
      <c r="A554" s="43">
        <v>242</v>
      </c>
      <c r="B554" s="43">
        <v>2025</v>
      </c>
      <c r="C554" s="44" t="s">
        <v>1418</v>
      </c>
      <c r="D554" s="45" t="s">
        <v>1419</v>
      </c>
      <c r="E554" s="43" t="s">
        <v>17</v>
      </c>
      <c r="F554" s="43" t="s">
        <v>46</v>
      </c>
      <c r="G554" s="44" t="s">
        <v>1420</v>
      </c>
      <c r="H554" s="43" t="s">
        <v>439</v>
      </c>
      <c r="I554" s="43" t="s">
        <v>440</v>
      </c>
      <c r="J554" s="44" t="s">
        <v>22</v>
      </c>
      <c r="K554" s="43" t="s">
        <v>37</v>
      </c>
      <c r="L554" s="44" t="s">
        <v>1421</v>
      </c>
      <c r="M554" s="46" t="s">
        <v>1422</v>
      </c>
      <c r="N554" s="47" t="s">
        <v>1423</v>
      </c>
      <c r="O554" s="57" t="s">
        <v>1424</v>
      </c>
    </row>
    <row r="555" s="1" customFormat="1" ht="48.75" spans="1:15">
      <c r="A555" s="43">
        <v>242</v>
      </c>
      <c r="B555" s="43">
        <v>2025</v>
      </c>
      <c r="C555" s="44" t="s">
        <v>1418</v>
      </c>
      <c r="D555" s="45" t="s">
        <v>1419</v>
      </c>
      <c r="E555" s="43" t="s">
        <v>17</v>
      </c>
      <c r="F555" s="43" t="s">
        <v>46</v>
      </c>
      <c r="G555" s="44" t="s">
        <v>1420</v>
      </c>
      <c r="H555" s="43" t="s">
        <v>439</v>
      </c>
      <c r="I555" s="43" t="s">
        <v>440</v>
      </c>
      <c r="J555" s="44" t="s">
        <v>22</v>
      </c>
      <c r="K555" s="43" t="s">
        <v>37</v>
      </c>
      <c r="L555" s="44" t="s">
        <v>27</v>
      </c>
      <c r="M555" s="51" t="s">
        <v>148</v>
      </c>
      <c r="N555" s="54" t="s">
        <v>28</v>
      </c>
      <c r="O555" s="50" t="s">
        <v>29</v>
      </c>
    </row>
    <row r="556" s="1" customFormat="1" ht="38.25" spans="1:15">
      <c r="A556" s="43">
        <v>243</v>
      </c>
      <c r="B556" s="43">
        <v>2025</v>
      </c>
      <c r="C556" s="44" t="s">
        <v>1425</v>
      </c>
      <c r="D556" s="45" t="s">
        <v>1426</v>
      </c>
      <c r="E556" s="43" t="s">
        <v>17</v>
      </c>
      <c r="F556" s="43" t="s">
        <v>46</v>
      </c>
      <c r="G556" s="44" t="s">
        <v>1427</v>
      </c>
      <c r="H556" s="43" t="s">
        <v>439</v>
      </c>
      <c r="I556" s="43" t="s">
        <v>440</v>
      </c>
      <c r="J556" s="44" t="s">
        <v>22</v>
      </c>
      <c r="K556" s="43" t="s">
        <v>37</v>
      </c>
      <c r="L556" s="44" t="s">
        <v>1428</v>
      </c>
      <c r="M556" s="46" t="s">
        <v>1429</v>
      </c>
      <c r="N556" s="47" t="s">
        <v>1430</v>
      </c>
      <c r="O556" s="50" t="s">
        <v>1430</v>
      </c>
    </row>
    <row r="557" s="1" customFormat="1" ht="48.75" spans="1:15">
      <c r="A557" s="43">
        <v>243</v>
      </c>
      <c r="B557" s="43">
        <v>2025</v>
      </c>
      <c r="C557" s="44" t="s">
        <v>1425</v>
      </c>
      <c r="D557" s="45" t="s">
        <v>1426</v>
      </c>
      <c r="E557" s="43" t="s">
        <v>17</v>
      </c>
      <c r="F557" s="43" t="s">
        <v>46</v>
      </c>
      <c r="G557" s="44" t="s">
        <v>1427</v>
      </c>
      <c r="H557" s="43" t="s">
        <v>439</v>
      </c>
      <c r="I557" s="43" t="s">
        <v>440</v>
      </c>
      <c r="J557" s="44" t="s">
        <v>22</v>
      </c>
      <c r="K557" s="43" t="s">
        <v>37</v>
      </c>
      <c r="L557" s="44" t="s">
        <v>27</v>
      </c>
      <c r="M557" s="51" t="s">
        <v>148</v>
      </c>
      <c r="N557" s="54" t="s">
        <v>28</v>
      </c>
      <c r="O557" s="50" t="s">
        <v>29</v>
      </c>
    </row>
    <row r="558" s="1" customFormat="1" ht="25.5" spans="1:15">
      <c r="A558" s="43">
        <v>244</v>
      </c>
      <c r="B558" s="43">
        <v>2025</v>
      </c>
      <c r="C558" s="44" t="s">
        <v>1431</v>
      </c>
      <c r="D558" s="45" t="s">
        <v>1432</v>
      </c>
      <c r="E558" s="43" t="s">
        <v>17</v>
      </c>
      <c r="F558" s="43" t="s">
        <v>32</v>
      </c>
      <c r="G558" s="44" t="s">
        <v>507</v>
      </c>
      <c r="H558" s="43" t="s">
        <v>34</v>
      </c>
      <c r="I558" s="43" t="s">
        <v>35</v>
      </c>
      <c r="J558" s="44" t="s">
        <v>36</v>
      </c>
      <c r="K558" s="43" t="s">
        <v>37</v>
      </c>
      <c r="L558" s="44" t="s">
        <v>510</v>
      </c>
      <c r="M558" s="46" t="s">
        <v>52</v>
      </c>
      <c r="N558" s="47" t="s">
        <v>52</v>
      </c>
      <c r="O558" s="50" t="s">
        <v>52</v>
      </c>
    </row>
    <row r="559" s="1" customFormat="1" ht="48" spans="1:15">
      <c r="A559" s="43">
        <v>244</v>
      </c>
      <c r="B559" s="43">
        <v>2025</v>
      </c>
      <c r="C559" s="44" t="s">
        <v>1431</v>
      </c>
      <c r="D559" s="45" t="s">
        <v>1432</v>
      </c>
      <c r="E559" s="43" t="s">
        <v>17</v>
      </c>
      <c r="F559" s="43" t="s">
        <v>32</v>
      </c>
      <c r="G559" s="44" t="s">
        <v>507</v>
      </c>
      <c r="H559" s="43" t="s">
        <v>34</v>
      </c>
      <c r="I559" s="43" t="s">
        <v>35</v>
      </c>
      <c r="J559" s="44" t="s">
        <v>36</v>
      </c>
      <c r="K559" s="43" t="s">
        <v>37</v>
      </c>
      <c r="L559" s="44" t="s">
        <v>27</v>
      </c>
      <c r="M559" s="51" t="s">
        <v>42</v>
      </c>
      <c r="N559" s="49" t="s">
        <v>42</v>
      </c>
      <c r="O559" s="50" t="s">
        <v>43</v>
      </c>
    </row>
    <row r="560" s="1" customFormat="1" ht="25.5" spans="1:15">
      <c r="A560" s="43">
        <v>244</v>
      </c>
      <c r="B560" s="43">
        <v>2025</v>
      </c>
      <c r="C560" s="44" t="s">
        <v>1431</v>
      </c>
      <c r="D560" s="45" t="s">
        <v>1432</v>
      </c>
      <c r="E560" s="43" t="s">
        <v>17</v>
      </c>
      <c r="F560" s="43" t="s">
        <v>32</v>
      </c>
      <c r="G560" s="44" t="s">
        <v>507</v>
      </c>
      <c r="H560" s="43" t="s">
        <v>34</v>
      </c>
      <c r="I560" s="43" t="s">
        <v>35</v>
      </c>
      <c r="J560" s="44" t="s">
        <v>36</v>
      </c>
      <c r="K560" s="43" t="s">
        <v>37</v>
      </c>
      <c r="L560" s="44" t="s">
        <v>1433</v>
      </c>
      <c r="M560" s="46" t="s">
        <v>49</v>
      </c>
      <c r="N560" s="47" t="s">
        <v>49</v>
      </c>
      <c r="O560" s="50" t="s">
        <v>49</v>
      </c>
    </row>
    <row r="561" s="1" customFormat="1" ht="63.75" spans="1:15">
      <c r="A561" s="43">
        <v>245</v>
      </c>
      <c r="B561" s="43">
        <v>2025</v>
      </c>
      <c r="C561" s="44" t="s">
        <v>1434</v>
      </c>
      <c r="D561" s="45" t="s">
        <v>1435</v>
      </c>
      <c r="E561" s="43" t="s">
        <v>17</v>
      </c>
      <c r="F561" s="43" t="s">
        <v>46</v>
      </c>
      <c r="G561" s="44" t="s">
        <v>1436</v>
      </c>
      <c r="H561" s="43" t="s">
        <v>70</v>
      </c>
      <c r="I561" s="43" t="s">
        <v>71</v>
      </c>
      <c r="J561" s="44" t="s">
        <v>152</v>
      </c>
      <c r="K561" s="43" t="s">
        <v>70</v>
      </c>
      <c r="L561" s="44" t="s">
        <v>1437</v>
      </c>
      <c r="M561" s="51" t="s">
        <v>303</v>
      </c>
      <c r="N561" s="56" t="s">
        <v>304</v>
      </c>
      <c r="O561" s="48" t="s">
        <v>305</v>
      </c>
    </row>
    <row r="562" s="1" customFormat="1" ht="48.75" spans="1:15">
      <c r="A562" s="43">
        <v>245</v>
      </c>
      <c r="B562" s="43">
        <v>2025</v>
      </c>
      <c r="C562" s="44" t="s">
        <v>1434</v>
      </c>
      <c r="D562" s="45" t="s">
        <v>1435</v>
      </c>
      <c r="E562" s="43" t="s">
        <v>17</v>
      </c>
      <c r="F562" s="43" t="s">
        <v>46</v>
      </c>
      <c r="G562" s="44" t="s">
        <v>1436</v>
      </c>
      <c r="H562" s="43" t="s">
        <v>70</v>
      </c>
      <c r="I562" s="43" t="s">
        <v>71</v>
      </c>
      <c r="J562" s="44" t="s">
        <v>152</v>
      </c>
      <c r="K562" s="43" t="s">
        <v>70</v>
      </c>
      <c r="L562" s="44" t="s">
        <v>27</v>
      </c>
      <c r="M562" s="46" t="s">
        <v>50</v>
      </c>
      <c r="N562" s="56" t="s">
        <v>50</v>
      </c>
      <c r="O562" s="50" t="s">
        <v>43</v>
      </c>
    </row>
    <row r="563" s="1" customFormat="1" ht="38.25" spans="1:15">
      <c r="A563" s="43">
        <v>246</v>
      </c>
      <c r="B563" s="43">
        <v>2025</v>
      </c>
      <c r="C563" s="44" t="s">
        <v>1438</v>
      </c>
      <c r="D563" s="45" t="s">
        <v>1439</v>
      </c>
      <c r="E563" s="43" t="s">
        <v>17</v>
      </c>
      <c r="F563" s="43" t="s">
        <v>111</v>
      </c>
      <c r="G563" s="44" t="s">
        <v>1440</v>
      </c>
      <c r="H563" s="43" t="s">
        <v>283</v>
      </c>
      <c r="I563" s="43" t="s">
        <v>365</v>
      </c>
      <c r="J563" s="44" t="s">
        <v>22</v>
      </c>
      <c r="K563" s="43" t="s">
        <v>37</v>
      </c>
      <c r="L563" s="44" t="s">
        <v>1441</v>
      </c>
      <c r="M563" s="46" t="s">
        <v>281</v>
      </c>
      <c r="N563" s="47" t="s">
        <v>368</v>
      </c>
      <c r="O563" s="50" t="s">
        <v>369</v>
      </c>
    </row>
    <row r="564" s="1" customFormat="1" ht="36" spans="1:15">
      <c r="A564" s="43">
        <v>246</v>
      </c>
      <c r="B564" s="43">
        <v>2025</v>
      </c>
      <c r="C564" s="44" t="s">
        <v>1438</v>
      </c>
      <c r="D564" s="45" t="s">
        <v>1439</v>
      </c>
      <c r="E564" s="43" t="s">
        <v>17</v>
      </c>
      <c r="F564" s="43" t="s">
        <v>111</v>
      </c>
      <c r="G564" s="44" t="s">
        <v>1440</v>
      </c>
      <c r="H564" s="43" t="s">
        <v>283</v>
      </c>
      <c r="I564" s="43" t="s">
        <v>365</v>
      </c>
      <c r="J564" s="44" t="s">
        <v>22</v>
      </c>
      <c r="K564" s="43" t="s">
        <v>37</v>
      </c>
      <c r="L564" s="44" t="s">
        <v>27</v>
      </c>
      <c r="M564" s="46" t="s">
        <v>93</v>
      </c>
      <c r="N564" s="47" t="s">
        <v>93</v>
      </c>
      <c r="O564" s="50" t="s">
        <v>607</v>
      </c>
    </row>
    <row r="565" s="1" customFormat="1" ht="25.5" spans="1:15">
      <c r="A565" s="43">
        <v>247</v>
      </c>
      <c r="B565" s="43">
        <v>2025</v>
      </c>
      <c r="C565" s="44" t="s">
        <v>1442</v>
      </c>
      <c r="D565" s="45" t="s">
        <v>1443</v>
      </c>
      <c r="E565" s="43" t="s">
        <v>17</v>
      </c>
      <c r="F565" s="43" t="s">
        <v>46</v>
      </c>
      <c r="G565" s="44" t="s">
        <v>1444</v>
      </c>
      <c r="H565" s="43" t="s">
        <v>34</v>
      </c>
      <c r="I565" s="43" t="s">
        <v>35</v>
      </c>
      <c r="J565" s="44" t="s">
        <v>22</v>
      </c>
      <c r="K565" s="43" t="s">
        <v>37</v>
      </c>
      <c r="L565" s="44" t="s">
        <v>1445</v>
      </c>
      <c r="M565" s="46" t="s">
        <v>162</v>
      </c>
      <c r="N565" s="47" t="s">
        <v>162</v>
      </c>
      <c r="O565" s="50" t="s">
        <v>162</v>
      </c>
    </row>
    <row r="566" s="1" customFormat="1" ht="48.75" spans="1:15">
      <c r="A566" s="43">
        <v>247</v>
      </c>
      <c r="B566" s="43">
        <v>2025</v>
      </c>
      <c r="C566" s="44" t="s">
        <v>1442</v>
      </c>
      <c r="D566" s="45" t="s">
        <v>1443</v>
      </c>
      <c r="E566" s="43" t="s">
        <v>17</v>
      </c>
      <c r="F566" s="43" t="s">
        <v>46</v>
      </c>
      <c r="G566" s="44" t="s">
        <v>1444</v>
      </c>
      <c r="H566" s="43" t="s">
        <v>34</v>
      </c>
      <c r="I566" s="43" t="s">
        <v>35</v>
      </c>
      <c r="J566" s="44" t="s">
        <v>22</v>
      </c>
      <c r="K566" s="43" t="s">
        <v>37</v>
      </c>
      <c r="L566" s="44" t="s">
        <v>27</v>
      </c>
      <c r="M566" s="51" t="s">
        <v>50</v>
      </c>
      <c r="N566" s="49" t="s">
        <v>50</v>
      </c>
      <c r="O566" s="50" t="s">
        <v>43</v>
      </c>
    </row>
    <row r="567" s="1" customFormat="1" ht="48.75" spans="1:15">
      <c r="A567" s="43">
        <v>248</v>
      </c>
      <c r="B567" s="43">
        <v>2025</v>
      </c>
      <c r="C567" s="44" t="s">
        <v>1446</v>
      </c>
      <c r="D567" s="45" t="s">
        <v>1447</v>
      </c>
      <c r="E567" s="43" t="s">
        <v>17</v>
      </c>
      <c r="F567" s="43" t="s">
        <v>232</v>
      </c>
      <c r="G567" s="44" t="s">
        <v>1448</v>
      </c>
      <c r="H567" s="43" t="s">
        <v>234</v>
      </c>
      <c r="I567" s="43" t="s">
        <v>235</v>
      </c>
      <c r="J567" s="44" t="s">
        <v>22</v>
      </c>
      <c r="K567" s="43" t="s">
        <v>37</v>
      </c>
      <c r="L567" s="44" t="s">
        <v>27</v>
      </c>
      <c r="M567" s="51" t="s">
        <v>239</v>
      </c>
      <c r="N567" s="56" t="s">
        <v>239</v>
      </c>
      <c r="O567" s="50" t="s">
        <v>43</v>
      </c>
    </row>
    <row r="568" s="1" customFormat="1" ht="38.25" spans="1:15">
      <c r="A568" s="43">
        <v>248</v>
      </c>
      <c r="B568" s="43">
        <v>2025</v>
      </c>
      <c r="C568" s="44" t="s">
        <v>1446</v>
      </c>
      <c r="D568" s="45" t="s">
        <v>1447</v>
      </c>
      <c r="E568" s="43" t="s">
        <v>17</v>
      </c>
      <c r="F568" s="43" t="s">
        <v>232</v>
      </c>
      <c r="G568" s="44" t="s">
        <v>1448</v>
      </c>
      <c r="H568" s="43" t="s">
        <v>234</v>
      </c>
      <c r="I568" s="43" t="s">
        <v>235</v>
      </c>
      <c r="J568" s="44" t="s">
        <v>22</v>
      </c>
      <c r="K568" s="43" t="s">
        <v>37</v>
      </c>
      <c r="L568" s="44" t="s">
        <v>1107</v>
      </c>
      <c r="M568" s="46" t="s">
        <v>146</v>
      </c>
      <c r="N568" s="56" t="s">
        <v>1108</v>
      </c>
      <c r="O568" s="57" t="s">
        <v>1108</v>
      </c>
    </row>
    <row r="569" s="1" customFormat="1" ht="63.75" spans="1:15">
      <c r="A569" s="43">
        <v>249</v>
      </c>
      <c r="B569" s="43">
        <v>2025</v>
      </c>
      <c r="C569" s="44" t="s">
        <v>1449</v>
      </c>
      <c r="D569" s="45" t="s">
        <v>1450</v>
      </c>
      <c r="E569" s="43" t="s">
        <v>17</v>
      </c>
      <c r="F569" s="43" t="s">
        <v>46</v>
      </c>
      <c r="G569" s="44" t="s">
        <v>1451</v>
      </c>
      <c r="H569" s="43" t="s">
        <v>234</v>
      </c>
      <c r="I569" s="43" t="s">
        <v>235</v>
      </c>
      <c r="J569" s="44" t="s">
        <v>152</v>
      </c>
      <c r="K569" s="43" t="s">
        <v>70</v>
      </c>
      <c r="L569" s="44" t="s">
        <v>1452</v>
      </c>
      <c r="M569" s="46" t="s">
        <v>1453</v>
      </c>
      <c r="N569" s="47" t="s">
        <v>350</v>
      </c>
      <c r="O569" s="50" t="s">
        <v>305</v>
      </c>
    </row>
    <row r="570" s="1" customFormat="1" ht="48.75" spans="1:15">
      <c r="A570" s="43">
        <v>249</v>
      </c>
      <c r="B570" s="43">
        <v>2025</v>
      </c>
      <c r="C570" s="44" t="s">
        <v>1449</v>
      </c>
      <c r="D570" s="45" t="s">
        <v>1450</v>
      </c>
      <c r="E570" s="43" t="s">
        <v>17</v>
      </c>
      <c r="F570" s="43" t="s">
        <v>46</v>
      </c>
      <c r="G570" s="44" t="s">
        <v>1451</v>
      </c>
      <c r="H570" s="43" t="s">
        <v>234</v>
      </c>
      <c r="I570" s="43" t="s">
        <v>235</v>
      </c>
      <c r="J570" s="44" t="s">
        <v>152</v>
      </c>
      <c r="K570" s="43" t="s">
        <v>70</v>
      </c>
      <c r="L570" s="44" t="s">
        <v>27</v>
      </c>
      <c r="M570" s="46" t="s">
        <v>50</v>
      </c>
      <c r="N570" s="56" t="s">
        <v>50</v>
      </c>
      <c r="O570" s="50" t="s">
        <v>43</v>
      </c>
    </row>
    <row r="571" s="1" customFormat="1" ht="101.25" spans="1:15">
      <c r="A571" s="43">
        <v>250</v>
      </c>
      <c r="B571" s="43">
        <v>2025</v>
      </c>
      <c r="C571" s="44" t="s">
        <v>1454</v>
      </c>
      <c r="D571" s="45" t="s">
        <v>1455</v>
      </c>
      <c r="E571" s="43" t="s">
        <v>17</v>
      </c>
      <c r="F571" s="43" t="s">
        <v>68</v>
      </c>
      <c r="G571" s="44" t="s">
        <v>1456</v>
      </c>
      <c r="H571" s="43" t="s">
        <v>234</v>
      </c>
      <c r="I571" s="43" t="s">
        <v>235</v>
      </c>
      <c r="J571" s="44" t="s">
        <v>22</v>
      </c>
      <c r="K571" s="43" t="s">
        <v>37</v>
      </c>
      <c r="L571" s="44" t="s">
        <v>1457</v>
      </c>
      <c r="M571" s="46" t="s">
        <v>1458</v>
      </c>
      <c r="N571" s="47" t="s">
        <v>1458</v>
      </c>
      <c r="O571" s="53" t="s">
        <v>1459</v>
      </c>
    </row>
    <row r="572" s="1" customFormat="1" ht="48" spans="1:15">
      <c r="A572" s="43">
        <v>250</v>
      </c>
      <c r="B572" s="43">
        <v>2025</v>
      </c>
      <c r="C572" s="44" t="s">
        <v>1454</v>
      </c>
      <c r="D572" s="45" t="s">
        <v>1455</v>
      </c>
      <c r="E572" s="43" t="s">
        <v>17</v>
      </c>
      <c r="F572" s="43" t="s">
        <v>68</v>
      </c>
      <c r="G572" s="44" t="s">
        <v>1456</v>
      </c>
      <c r="H572" s="43" t="s">
        <v>234</v>
      </c>
      <c r="I572" s="43" t="s">
        <v>235</v>
      </c>
      <c r="J572" s="44" t="s">
        <v>22</v>
      </c>
      <c r="K572" s="43" t="s">
        <v>37</v>
      </c>
      <c r="L572" s="44" t="s">
        <v>27</v>
      </c>
      <c r="M572" s="46" t="s">
        <v>28</v>
      </c>
      <c r="N572" s="49" t="s">
        <v>28</v>
      </c>
      <c r="O572" s="50" t="s">
        <v>29</v>
      </c>
    </row>
    <row r="573" s="1" customFormat="1" ht="48.75" spans="1:15">
      <c r="A573" s="43">
        <v>251</v>
      </c>
      <c r="B573" s="43">
        <v>2025</v>
      </c>
      <c r="C573" s="44" t="s">
        <v>1460</v>
      </c>
      <c r="D573" s="45" t="s">
        <v>1461</v>
      </c>
      <c r="E573" s="43" t="s">
        <v>17</v>
      </c>
      <c r="F573" s="43" t="s">
        <v>232</v>
      </c>
      <c r="G573" s="44" t="s">
        <v>1462</v>
      </c>
      <c r="H573" s="43" t="s">
        <v>234</v>
      </c>
      <c r="I573" s="43" t="s">
        <v>235</v>
      </c>
      <c r="J573" s="44" t="s">
        <v>22</v>
      </c>
      <c r="K573" s="43" t="s">
        <v>37</v>
      </c>
      <c r="L573" s="44" t="s">
        <v>27</v>
      </c>
      <c r="M573" s="51" t="s">
        <v>239</v>
      </c>
      <c r="N573" s="56" t="s">
        <v>239</v>
      </c>
      <c r="O573" s="50" t="s">
        <v>43</v>
      </c>
    </row>
    <row r="574" s="1" customFormat="1" ht="37.5" spans="1:15">
      <c r="A574" s="43">
        <v>251</v>
      </c>
      <c r="B574" s="43">
        <v>2025</v>
      </c>
      <c r="C574" s="44" t="s">
        <v>1460</v>
      </c>
      <c r="D574" s="45" t="s">
        <v>1461</v>
      </c>
      <c r="E574" s="43" t="s">
        <v>17</v>
      </c>
      <c r="F574" s="43" t="s">
        <v>232</v>
      </c>
      <c r="G574" s="44" t="s">
        <v>1462</v>
      </c>
      <c r="H574" s="43" t="s">
        <v>234</v>
      </c>
      <c r="I574" s="43" t="s">
        <v>235</v>
      </c>
      <c r="J574" s="44" t="s">
        <v>22</v>
      </c>
      <c r="K574" s="43" t="s">
        <v>37</v>
      </c>
      <c r="L574" s="44" t="s">
        <v>1463</v>
      </c>
      <c r="M574" s="46" t="s">
        <v>237</v>
      </c>
      <c r="N574" s="56" t="s">
        <v>1217</v>
      </c>
      <c r="O574" s="57" t="s">
        <v>1217</v>
      </c>
    </row>
    <row r="575" s="1" customFormat="1" ht="48" spans="1:15">
      <c r="A575" s="43">
        <v>252</v>
      </c>
      <c r="B575" s="43">
        <v>2025</v>
      </c>
      <c r="C575" s="44" t="s">
        <v>1464</v>
      </c>
      <c r="D575" s="45" t="s">
        <v>1465</v>
      </c>
      <c r="E575" s="43" t="s">
        <v>17</v>
      </c>
      <c r="F575" s="43" t="s">
        <v>68</v>
      </c>
      <c r="G575" s="44" t="s">
        <v>1466</v>
      </c>
      <c r="H575" s="43" t="s">
        <v>234</v>
      </c>
      <c r="I575" s="43" t="s">
        <v>235</v>
      </c>
      <c r="J575" s="44" t="s">
        <v>22</v>
      </c>
      <c r="K575" s="43" t="s">
        <v>37</v>
      </c>
      <c r="L575" s="44" t="s">
        <v>27</v>
      </c>
      <c r="M575" s="46" t="s">
        <v>28</v>
      </c>
      <c r="N575" s="49" t="s">
        <v>28</v>
      </c>
      <c r="O575" s="50" t="s">
        <v>29</v>
      </c>
    </row>
    <row r="576" s="1" customFormat="1" ht="49.5" spans="1:15">
      <c r="A576" s="43">
        <v>252</v>
      </c>
      <c r="B576" s="43">
        <v>2025</v>
      </c>
      <c r="C576" s="44" t="s">
        <v>1464</v>
      </c>
      <c r="D576" s="45" t="s">
        <v>1465</v>
      </c>
      <c r="E576" s="43" t="s">
        <v>17</v>
      </c>
      <c r="F576" s="43" t="s">
        <v>68</v>
      </c>
      <c r="G576" s="44" t="s">
        <v>1466</v>
      </c>
      <c r="H576" s="43" t="s">
        <v>234</v>
      </c>
      <c r="I576" s="43" t="s">
        <v>235</v>
      </c>
      <c r="J576" s="44" t="s">
        <v>22</v>
      </c>
      <c r="K576" s="43" t="s">
        <v>37</v>
      </c>
      <c r="L576" s="44" t="s">
        <v>1467</v>
      </c>
      <c r="M576" s="46" t="s">
        <v>928</v>
      </c>
      <c r="N576" s="47" t="s">
        <v>929</v>
      </c>
      <c r="O576" s="50" t="s">
        <v>22</v>
      </c>
    </row>
    <row r="577" s="1" customFormat="1" ht="36" spans="1:15">
      <c r="A577" s="43">
        <v>253</v>
      </c>
      <c r="B577" s="43">
        <v>2025</v>
      </c>
      <c r="C577" s="44" t="s">
        <v>1468</v>
      </c>
      <c r="D577" s="45" t="s">
        <v>1469</v>
      </c>
      <c r="E577" s="43" t="s">
        <v>17</v>
      </c>
      <c r="F577" s="43" t="s">
        <v>18</v>
      </c>
      <c r="G577" s="44" t="s">
        <v>1470</v>
      </c>
      <c r="H577" s="43" t="s">
        <v>234</v>
      </c>
      <c r="I577" s="43" t="s">
        <v>235</v>
      </c>
      <c r="J577" s="44" t="s">
        <v>22</v>
      </c>
      <c r="K577" s="43" t="s">
        <v>82</v>
      </c>
      <c r="L577" s="44" t="s">
        <v>27</v>
      </c>
      <c r="M577" s="46" t="s">
        <v>93</v>
      </c>
      <c r="N577" s="47" t="s">
        <v>93</v>
      </c>
      <c r="O577" s="50" t="s">
        <v>29</v>
      </c>
    </row>
    <row r="578" s="1" customFormat="1" ht="25.5" spans="1:15">
      <c r="A578" s="43">
        <v>253</v>
      </c>
      <c r="B578" s="43">
        <v>2025</v>
      </c>
      <c r="C578" s="44" t="s">
        <v>1468</v>
      </c>
      <c r="D578" s="45" t="s">
        <v>1469</v>
      </c>
      <c r="E578" s="43" t="s">
        <v>17</v>
      </c>
      <c r="F578" s="43" t="s">
        <v>18</v>
      </c>
      <c r="G578" s="44" t="s">
        <v>1470</v>
      </c>
      <c r="H578" s="43" t="s">
        <v>234</v>
      </c>
      <c r="I578" s="43" t="s">
        <v>235</v>
      </c>
      <c r="J578" s="44" t="s">
        <v>22</v>
      </c>
      <c r="K578" s="43" t="s">
        <v>82</v>
      </c>
      <c r="L578" s="44" t="s">
        <v>1471</v>
      </c>
      <c r="M578" s="46" t="s">
        <v>158</v>
      </c>
      <c r="N578" s="47" t="s">
        <v>158</v>
      </c>
      <c r="O578" s="50" t="s">
        <v>1472</v>
      </c>
    </row>
    <row r="579" s="1" customFormat="1" ht="63.75" spans="1:15">
      <c r="A579" s="43">
        <v>254</v>
      </c>
      <c r="B579" s="43">
        <v>2025</v>
      </c>
      <c r="C579" s="44" t="s">
        <v>1473</v>
      </c>
      <c r="D579" s="45" t="s">
        <v>1474</v>
      </c>
      <c r="E579" s="43" t="s">
        <v>17</v>
      </c>
      <c r="F579" s="43" t="s">
        <v>46</v>
      </c>
      <c r="G579" s="44" t="s">
        <v>1475</v>
      </c>
      <c r="H579" s="43" t="s">
        <v>70</v>
      </c>
      <c r="I579" s="43" t="s">
        <v>71</v>
      </c>
      <c r="J579" s="44" t="s">
        <v>152</v>
      </c>
      <c r="K579" s="43" t="s">
        <v>56</v>
      </c>
      <c r="L579" s="44" t="s">
        <v>1476</v>
      </c>
      <c r="M579" s="51" t="s">
        <v>303</v>
      </c>
      <c r="N579" s="56" t="s">
        <v>304</v>
      </c>
      <c r="O579" s="48" t="s">
        <v>305</v>
      </c>
    </row>
    <row r="580" s="1" customFormat="1" ht="48" spans="1:15">
      <c r="A580" s="43">
        <v>254</v>
      </c>
      <c r="B580" s="43">
        <v>2025</v>
      </c>
      <c r="C580" s="44" t="s">
        <v>1473</v>
      </c>
      <c r="D580" s="45" t="s">
        <v>1474</v>
      </c>
      <c r="E580" s="43" t="s">
        <v>17</v>
      </c>
      <c r="F580" s="43" t="s">
        <v>46</v>
      </c>
      <c r="G580" s="44" t="s">
        <v>1475</v>
      </c>
      <c r="H580" s="43" t="s">
        <v>70</v>
      </c>
      <c r="I580" s="43" t="s">
        <v>71</v>
      </c>
      <c r="J580" s="44" t="s">
        <v>152</v>
      </c>
      <c r="K580" s="43" t="s">
        <v>56</v>
      </c>
      <c r="L580" s="44" t="s">
        <v>27</v>
      </c>
      <c r="M580" s="46" t="s">
        <v>63</v>
      </c>
      <c r="N580" s="47" t="s">
        <v>63</v>
      </c>
      <c r="O580" s="50" t="s">
        <v>43</v>
      </c>
    </row>
    <row r="581" s="1" customFormat="1" ht="48" spans="1:15">
      <c r="A581" s="43">
        <v>255</v>
      </c>
      <c r="B581" s="43">
        <v>2025</v>
      </c>
      <c r="C581" s="44" t="s">
        <v>1477</v>
      </c>
      <c r="D581" s="45" t="s">
        <v>1478</v>
      </c>
      <c r="E581" s="43" t="s">
        <v>17</v>
      </c>
      <c r="F581" s="43" t="s">
        <v>32</v>
      </c>
      <c r="G581" s="44" t="s">
        <v>1479</v>
      </c>
      <c r="H581" s="43" t="s">
        <v>34</v>
      </c>
      <c r="I581" s="43" t="s">
        <v>35</v>
      </c>
      <c r="J581" s="44" t="s">
        <v>36</v>
      </c>
      <c r="K581" s="43" t="s">
        <v>37</v>
      </c>
      <c r="L581" s="44" t="s">
        <v>27</v>
      </c>
      <c r="M581" s="51" t="s">
        <v>42</v>
      </c>
      <c r="N581" s="49" t="s">
        <v>42</v>
      </c>
      <c r="O581" s="50" t="s">
        <v>43</v>
      </c>
    </row>
    <row r="582" s="1" customFormat="1" ht="25.5" spans="1:15">
      <c r="A582" s="43">
        <v>255</v>
      </c>
      <c r="B582" s="43">
        <v>2025</v>
      </c>
      <c r="C582" s="44" t="s">
        <v>1477</v>
      </c>
      <c r="D582" s="45" t="s">
        <v>1478</v>
      </c>
      <c r="E582" s="43" t="s">
        <v>17</v>
      </c>
      <c r="F582" s="43" t="s">
        <v>32</v>
      </c>
      <c r="G582" s="44" t="s">
        <v>1479</v>
      </c>
      <c r="H582" s="43" t="s">
        <v>34</v>
      </c>
      <c r="I582" s="43" t="s">
        <v>35</v>
      </c>
      <c r="J582" s="44" t="s">
        <v>36</v>
      </c>
      <c r="K582" s="43" t="s">
        <v>37</v>
      </c>
      <c r="L582" s="44" t="s">
        <v>510</v>
      </c>
      <c r="M582" s="46" t="s">
        <v>52</v>
      </c>
      <c r="N582" s="47" t="s">
        <v>52</v>
      </c>
      <c r="O582" s="50" t="s">
        <v>52</v>
      </c>
    </row>
    <row r="583" s="1" customFormat="1" ht="25.5" spans="1:15">
      <c r="A583" s="43">
        <v>255</v>
      </c>
      <c r="B583" s="43">
        <v>2025</v>
      </c>
      <c r="C583" s="44" t="s">
        <v>1477</v>
      </c>
      <c r="D583" s="45" t="s">
        <v>1478</v>
      </c>
      <c r="E583" s="43" t="s">
        <v>17</v>
      </c>
      <c r="F583" s="43" t="s">
        <v>32</v>
      </c>
      <c r="G583" s="44" t="s">
        <v>1479</v>
      </c>
      <c r="H583" s="43" t="s">
        <v>34</v>
      </c>
      <c r="I583" s="43" t="s">
        <v>35</v>
      </c>
      <c r="J583" s="44" t="s">
        <v>36</v>
      </c>
      <c r="K583" s="43" t="s">
        <v>37</v>
      </c>
      <c r="L583" s="44" t="s">
        <v>220</v>
      </c>
      <c r="M583" s="46" t="s">
        <v>49</v>
      </c>
      <c r="N583" s="47" t="s">
        <v>49</v>
      </c>
      <c r="O583" s="50" t="s">
        <v>49</v>
      </c>
    </row>
    <row r="584" s="1" customFormat="1" ht="37.5" spans="1:15">
      <c r="A584" s="43">
        <v>256</v>
      </c>
      <c r="B584" s="43">
        <v>2025</v>
      </c>
      <c r="C584" s="44" t="s">
        <v>1480</v>
      </c>
      <c r="D584" s="45" t="s">
        <v>1481</v>
      </c>
      <c r="E584" s="43" t="s">
        <v>17</v>
      </c>
      <c r="F584" s="43" t="s">
        <v>46</v>
      </c>
      <c r="G584" s="44" t="s">
        <v>1482</v>
      </c>
      <c r="H584" s="43" t="s">
        <v>34</v>
      </c>
      <c r="I584" s="43" t="s">
        <v>35</v>
      </c>
      <c r="J584" s="44" t="s">
        <v>22</v>
      </c>
      <c r="K584" s="43" t="s">
        <v>56</v>
      </c>
      <c r="L584" s="44" t="s">
        <v>1483</v>
      </c>
      <c r="M584" s="46" t="s">
        <v>49</v>
      </c>
      <c r="N584" s="47" t="s">
        <v>49</v>
      </c>
      <c r="O584" s="50" t="s">
        <v>49</v>
      </c>
    </row>
    <row r="585" s="1" customFormat="1" ht="25.5" spans="1:15">
      <c r="A585" s="43">
        <v>256</v>
      </c>
      <c r="B585" s="43">
        <v>2025</v>
      </c>
      <c r="C585" s="44" t="s">
        <v>1480</v>
      </c>
      <c r="D585" s="45" t="s">
        <v>1481</v>
      </c>
      <c r="E585" s="43" t="s">
        <v>17</v>
      </c>
      <c r="F585" s="43" t="s">
        <v>46</v>
      </c>
      <c r="G585" s="44" t="s">
        <v>1482</v>
      </c>
      <c r="H585" s="43" t="s">
        <v>34</v>
      </c>
      <c r="I585" s="43" t="s">
        <v>35</v>
      </c>
      <c r="J585" s="44" t="s">
        <v>22</v>
      </c>
      <c r="K585" s="43" t="s">
        <v>56</v>
      </c>
      <c r="L585" s="44" t="s">
        <v>51</v>
      </c>
      <c r="M585" s="46" t="s">
        <v>52</v>
      </c>
      <c r="N585" s="47" t="s">
        <v>52</v>
      </c>
      <c r="O585" s="50" t="s">
        <v>52</v>
      </c>
    </row>
    <row r="586" s="1" customFormat="1" ht="48" spans="1:15">
      <c r="A586" s="43">
        <v>256</v>
      </c>
      <c r="B586" s="43">
        <v>2025</v>
      </c>
      <c r="C586" s="44" t="s">
        <v>1480</v>
      </c>
      <c r="D586" s="45" t="s">
        <v>1481</v>
      </c>
      <c r="E586" s="43" t="s">
        <v>17</v>
      </c>
      <c r="F586" s="43" t="s">
        <v>46</v>
      </c>
      <c r="G586" s="44" t="s">
        <v>1482</v>
      </c>
      <c r="H586" s="43" t="s">
        <v>34</v>
      </c>
      <c r="I586" s="43" t="s">
        <v>35</v>
      </c>
      <c r="J586" s="44" t="s">
        <v>22</v>
      </c>
      <c r="K586" s="43" t="s">
        <v>56</v>
      </c>
      <c r="L586" s="44" t="s">
        <v>27</v>
      </c>
      <c r="M586" s="46" t="s">
        <v>63</v>
      </c>
      <c r="N586" s="47" t="s">
        <v>63</v>
      </c>
      <c r="O586" s="50" t="s">
        <v>43</v>
      </c>
    </row>
    <row r="587" s="1" customFormat="1" ht="48.75" spans="1:15">
      <c r="A587" s="43">
        <v>257</v>
      </c>
      <c r="B587" s="43">
        <v>2025</v>
      </c>
      <c r="C587" s="44" t="s">
        <v>1484</v>
      </c>
      <c r="D587" s="45" t="s">
        <v>1485</v>
      </c>
      <c r="E587" s="43" t="s">
        <v>17</v>
      </c>
      <c r="F587" s="43" t="s">
        <v>46</v>
      </c>
      <c r="G587" s="44" t="s">
        <v>1486</v>
      </c>
      <c r="H587" s="43" t="s">
        <v>34</v>
      </c>
      <c r="I587" s="43" t="s">
        <v>35</v>
      </c>
      <c r="J587" s="44" t="s">
        <v>22</v>
      </c>
      <c r="K587" s="43" t="s">
        <v>37</v>
      </c>
      <c r="L587" s="44" t="s">
        <v>27</v>
      </c>
      <c r="M587" s="51" t="s">
        <v>50</v>
      </c>
      <c r="N587" s="49" t="s">
        <v>50</v>
      </c>
      <c r="O587" s="50" t="s">
        <v>43</v>
      </c>
    </row>
    <row r="588" s="1" customFormat="1" ht="37.5" spans="1:15">
      <c r="A588" s="43">
        <v>257</v>
      </c>
      <c r="B588" s="43">
        <v>2025</v>
      </c>
      <c r="C588" s="44" t="s">
        <v>1484</v>
      </c>
      <c r="D588" s="45" t="s">
        <v>1485</v>
      </c>
      <c r="E588" s="43" t="s">
        <v>17</v>
      </c>
      <c r="F588" s="43" t="s">
        <v>46</v>
      </c>
      <c r="G588" s="44" t="s">
        <v>1486</v>
      </c>
      <c r="H588" s="43" t="s">
        <v>34</v>
      </c>
      <c r="I588" s="43" t="s">
        <v>35</v>
      </c>
      <c r="J588" s="44" t="s">
        <v>22</v>
      </c>
      <c r="K588" s="43" t="s">
        <v>37</v>
      </c>
      <c r="L588" s="44" t="s">
        <v>57</v>
      </c>
      <c r="M588" s="46" t="s">
        <v>49</v>
      </c>
      <c r="N588" s="47" t="s">
        <v>49</v>
      </c>
      <c r="O588" s="50" t="s">
        <v>49</v>
      </c>
    </row>
    <row r="589" s="1" customFormat="1" ht="25.5" spans="1:15">
      <c r="A589" s="43">
        <v>257</v>
      </c>
      <c r="B589" s="43">
        <v>2025</v>
      </c>
      <c r="C589" s="44" t="s">
        <v>1484</v>
      </c>
      <c r="D589" s="45" t="s">
        <v>1485</v>
      </c>
      <c r="E589" s="43" t="s">
        <v>17</v>
      </c>
      <c r="F589" s="43" t="s">
        <v>46</v>
      </c>
      <c r="G589" s="44" t="s">
        <v>1486</v>
      </c>
      <c r="H589" s="43" t="s">
        <v>34</v>
      </c>
      <c r="I589" s="43" t="s">
        <v>35</v>
      </c>
      <c r="J589" s="44" t="s">
        <v>22</v>
      </c>
      <c r="K589" s="43" t="s">
        <v>37</v>
      </c>
      <c r="L589" s="44" t="s">
        <v>51</v>
      </c>
      <c r="M589" s="46" t="s">
        <v>52</v>
      </c>
      <c r="N589" s="47" t="s">
        <v>52</v>
      </c>
      <c r="O589" s="50" t="s">
        <v>52</v>
      </c>
    </row>
    <row r="590" s="1" customFormat="1" ht="63.75" spans="1:15">
      <c r="A590" s="43">
        <v>258</v>
      </c>
      <c r="B590" s="43">
        <v>2025</v>
      </c>
      <c r="C590" s="44" t="s">
        <v>1487</v>
      </c>
      <c r="D590" s="45" t="s">
        <v>1488</v>
      </c>
      <c r="E590" s="43" t="s">
        <v>17</v>
      </c>
      <c r="F590" s="43" t="s">
        <v>46</v>
      </c>
      <c r="G590" s="44" t="s">
        <v>1489</v>
      </c>
      <c r="H590" s="43" t="s">
        <v>70</v>
      </c>
      <c r="I590" s="43" t="s">
        <v>71</v>
      </c>
      <c r="J590" s="44" t="s">
        <v>152</v>
      </c>
      <c r="K590" s="43" t="s">
        <v>70</v>
      </c>
      <c r="L590" s="44" t="s">
        <v>1490</v>
      </c>
      <c r="M590" s="51" t="s">
        <v>488</v>
      </c>
      <c r="N590" s="56" t="s">
        <v>1491</v>
      </c>
      <c r="O590" s="53" t="s">
        <v>490</v>
      </c>
    </row>
    <row r="591" s="1" customFormat="1" ht="48.75" spans="1:15">
      <c r="A591" s="43">
        <v>258</v>
      </c>
      <c r="B591" s="43">
        <v>2025</v>
      </c>
      <c r="C591" s="44" t="s">
        <v>1487</v>
      </c>
      <c r="D591" s="45" t="s">
        <v>1488</v>
      </c>
      <c r="E591" s="43" t="s">
        <v>17</v>
      </c>
      <c r="F591" s="43" t="s">
        <v>46</v>
      </c>
      <c r="G591" s="44" t="s">
        <v>1489</v>
      </c>
      <c r="H591" s="43" t="s">
        <v>70</v>
      </c>
      <c r="I591" s="43" t="s">
        <v>71</v>
      </c>
      <c r="J591" s="44" t="s">
        <v>152</v>
      </c>
      <c r="K591" s="43" t="s">
        <v>70</v>
      </c>
      <c r="L591" s="44" t="s">
        <v>27</v>
      </c>
      <c r="M591" s="46" t="s">
        <v>50</v>
      </c>
      <c r="N591" s="56" t="s">
        <v>50</v>
      </c>
      <c r="O591" s="50" t="s">
        <v>43</v>
      </c>
    </row>
    <row r="592" s="1" customFormat="1" ht="126.75" spans="1:15">
      <c r="A592" s="43">
        <v>259</v>
      </c>
      <c r="B592" s="43">
        <v>2025</v>
      </c>
      <c r="C592" s="44" t="s">
        <v>1492</v>
      </c>
      <c r="D592" s="45" t="s">
        <v>1493</v>
      </c>
      <c r="E592" s="43" t="s">
        <v>17</v>
      </c>
      <c r="F592" s="43" t="s">
        <v>326</v>
      </c>
      <c r="G592" s="44" t="s">
        <v>1494</v>
      </c>
      <c r="H592" s="43" t="s">
        <v>234</v>
      </c>
      <c r="I592" s="43" t="s">
        <v>235</v>
      </c>
      <c r="J592" s="44" t="s">
        <v>22</v>
      </c>
      <c r="K592" s="43" t="s">
        <v>37</v>
      </c>
      <c r="L592" s="44" t="s">
        <v>1495</v>
      </c>
      <c r="M592" s="46" t="s">
        <v>1496</v>
      </c>
      <c r="N592" s="47" t="s">
        <v>1497</v>
      </c>
      <c r="O592" s="50" t="s">
        <v>1497</v>
      </c>
    </row>
    <row r="593" s="1" customFormat="1" ht="48" spans="1:15">
      <c r="A593" s="43">
        <v>259</v>
      </c>
      <c r="B593" s="43">
        <v>2025</v>
      </c>
      <c r="C593" s="44" t="s">
        <v>1492</v>
      </c>
      <c r="D593" s="45" t="s">
        <v>1493</v>
      </c>
      <c r="E593" s="43" t="s">
        <v>17</v>
      </c>
      <c r="F593" s="43" t="s">
        <v>326</v>
      </c>
      <c r="G593" s="44" t="s">
        <v>1494</v>
      </c>
      <c r="H593" s="43" t="s">
        <v>234</v>
      </c>
      <c r="I593" s="43" t="s">
        <v>235</v>
      </c>
      <c r="J593" s="44" t="s">
        <v>22</v>
      </c>
      <c r="K593" s="43" t="s">
        <v>37</v>
      </c>
      <c r="L593" s="44" t="s">
        <v>27</v>
      </c>
      <c r="M593" s="46" t="s">
        <v>28</v>
      </c>
      <c r="N593" s="49" t="s">
        <v>28</v>
      </c>
      <c r="O593" s="50" t="s">
        <v>29</v>
      </c>
    </row>
    <row r="594" s="1" customFormat="1" ht="88.5" spans="1:15">
      <c r="A594" s="43">
        <v>260</v>
      </c>
      <c r="B594" s="43">
        <v>2025</v>
      </c>
      <c r="C594" s="44" t="s">
        <v>1498</v>
      </c>
      <c r="D594" s="45" t="s">
        <v>1499</v>
      </c>
      <c r="E594" s="43" t="s">
        <v>17</v>
      </c>
      <c r="F594" s="43" t="s">
        <v>232</v>
      </c>
      <c r="G594" s="44" t="s">
        <v>1500</v>
      </c>
      <c r="H594" s="43" t="s">
        <v>699</v>
      </c>
      <c r="I594" s="43" t="s">
        <v>700</v>
      </c>
      <c r="J594" s="44" t="s">
        <v>22</v>
      </c>
      <c r="K594" s="43" t="s">
        <v>37</v>
      </c>
      <c r="L594" s="44" t="s">
        <v>1501</v>
      </c>
      <c r="M594" s="46" t="s">
        <v>1502</v>
      </c>
      <c r="N594" s="47" t="s">
        <v>1503</v>
      </c>
      <c r="O594" s="57" t="s">
        <v>762</v>
      </c>
    </row>
    <row r="595" s="1" customFormat="1" ht="48" spans="1:15">
      <c r="A595" s="43">
        <v>260</v>
      </c>
      <c r="B595" s="43">
        <v>2025</v>
      </c>
      <c r="C595" s="44" t="s">
        <v>1498</v>
      </c>
      <c r="D595" s="45" t="s">
        <v>1499</v>
      </c>
      <c r="E595" s="43" t="s">
        <v>17</v>
      </c>
      <c r="F595" s="43" t="s">
        <v>232</v>
      </c>
      <c r="G595" s="44" t="s">
        <v>1500</v>
      </c>
      <c r="H595" s="43" t="s">
        <v>699</v>
      </c>
      <c r="I595" s="43" t="s">
        <v>700</v>
      </c>
      <c r="J595" s="44" t="s">
        <v>22</v>
      </c>
      <c r="K595" s="43" t="s">
        <v>37</v>
      </c>
      <c r="L595" s="44" t="s">
        <v>27</v>
      </c>
      <c r="M595" s="46" t="s">
        <v>93</v>
      </c>
      <c r="N595" s="54" t="s">
        <v>28</v>
      </c>
      <c r="O595" s="50" t="s">
        <v>29</v>
      </c>
    </row>
    <row r="596" s="1" customFormat="1" ht="48.75" spans="1:15">
      <c r="A596" s="43">
        <v>261</v>
      </c>
      <c r="B596" s="43">
        <v>2025</v>
      </c>
      <c r="C596" s="44" t="s">
        <v>1504</v>
      </c>
      <c r="D596" s="45" t="s">
        <v>1505</v>
      </c>
      <c r="E596" s="43" t="s">
        <v>17</v>
      </c>
      <c r="F596" s="43" t="s">
        <v>46</v>
      </c>
      <c r="G596" s="44" t="s">
        <v>1506</v>
      </c>
      <c r="H596" s="43" t="s">
        <v>34</v>
      </c>
      <c r="I596" s="43" t="s">
        <v>35</v>
      </c>
      <c r="J596" s="44" t="s">
        <v>22</v>
      </c>
      <c r="K596" s="43" t="s">
        <v>37</v>
      </c>
      <c r="L596" s="44" t="s">
        <v>27</v>
      </c>
      <c r="M596" s="51" t="s">
        <v>50</v>
      </c>
      <c r="N596" s="49" t="s">
        <v>50</v>
      </c>
      <c r="O596" s="50" t="s">
        <v>43</v>
      </c>
    </row>
    <row r="597" s="1" customFormat="1" ht="37.5" spans="1:15">
      <c r="A597" s="43">
        <v>261</v>
      </c>
      <c r="B597" s="43">
        <v>2025</v>
      </c>
      <c r="C597" s="44" t="s">
        <v>1504</v>
      </c>
      <c r="D597" s="45" t="s">
        <v>1505</v>
      </c>
      <c r="E597" s="43" t="s">
        <v>17</v>
      </c>
      <c r="F597" s="43" t="s">
        <v>46</v>
      </c>
      <c r="G597" s="44" t="s">
        <v>1506</v>
      </c>
      <c r="H597" s="43" t="s">
        <v>34</v>
      </c>
      <c r="I597" s="43" t="s">
        <v>35</v>
      </c>
      <c r="J597" s="44" t="s">
        <v>22</v>
      </c>
      <c r="K597" s="43" t="s">
        <v>37</v>
      </c>
      <c r="L597" s="44" t="s">
        <v>627</v>
      </c>
      <c r="M597" s="46" t="s">
        <v>49</v>
      </c>
      <c r="N597" s="47" t="s">
        <v>49</v>
      </c>
      <c r="O597" s="50" t="s">
        <v>49</v>
      </c>
    </row>
    <row r="598" s="1" customFormat="1" ht="25.5" spans="1:15">
      <c r="A598" s="43">
        <v>261</v>
      </c>
      <c r="B598" s="43">
        <v>2025</v>
      </c>
      <c r="C598" s="44" t="s">
        <v>1504</v>
      </c>
      <c r="D598" s="45" t="s">
        <v>1505</v>
      </c>
      <c r="E598" s="43" t="s">
        <v>17</v>
      </c>
      <c r="F598" s="43" t="s">
        <v>46</v>
      </c>
      <c r="G598" s="44" t="s">
        <v>1506</v>
      </c>
      <c r="H598" s="43" t="s">
        <v>34</v>
      </c>
      <c r="I598" s="43" t="s">
        <v>35</v>
      </c>
      <c r="J598" s="44" t="s">
        <v>22</v>
      </c>
      <c r="K598" s="43" t="s">
        <v>37</v>
      </c>
      <c r="L598" s="44" t="s">
        <v>51</v>
      </c>
      <c r="M598" s="46" t="s">
        <v>52</v>
      </c>
      <c r="N598" s="47" t="s">
        <v>52</v>
      </c>
      <c r="O598" s="50" t="s">
        <v>52</v>
      </c>
    </row>
    <row r="599" s="1" customFormat="1" ht="37.5" spans="1:15">
      <c r="A599" s="43">
        <v>262</v>
      </c>
      <c r="B599" s="43">
        <v>2025</v>
      </c>
      <c r="C599" s="44" t="s">
        <v>1507</v>
      </c>
      <c r="D599" s="45" t="s">
        <v>1508</v>
      </c>
      <c r="E599" s="43" t="s">
        <v>17</v>
      </c>
      <c r="F599" s="43" t="s">
        <v>46</v>
      </c>
      <c r="G599" s="44" t="s">
        <v>1509</v>
      </c>
      <c r="H599" s="43" t="s">
        <v>34</v>
      </c>
      <c r="I599" s="43" t="s">
        <v>35</v>
      </c>
      <c r="J599" s="44" t="s">
        <v>22</v>
      </c>
      <c r="K599" s="43" t="s">
        <v>56</v>
      </c>
      <c r="L599" s="44" t="s">
        <v>627</v>
      </c>
      <c r="M599" s="46" t="s">
        <v>49</v>
      </c>
      <c r="N599" s="47" t="s">
        <v>49</v>
      </c>
      <c r="O599" s="50" t="s">
        <v>49</v>
      </c>
    </row>
    <row r="600" s="1" customFormat="1" ht="48" spans="1:15">
      <c r="A600" s="43">
        <v>262</v>
      </c>
      <c r="B600" s="43">
        <v>2025</v>
      </c>
      <c r="C600" s="44" t="s">
        <v>1507</v>
      </c>
      <c r="D600" s="45" t="s">
        <v>1508</v>
      </c>
      <c r="E600" s="43" t="s">
        <v>17</v>
      </c>
      <c r="F600" s="43" t="s">
        <v>46</v>
      </c>
      <c r="G600" s="44" t="s">
        <v>1509</v>
      </c>
      <c r="H600" s="43" t="s">
        <v>34</v>
      </c>
      <c r="I600" s="43" t="s">
        <v>35</v>
      </c>
      <c r="J600" s="44" t="s">
        <v>22</v>
      </c>
      <c r="K600" s="43" t="s">
        <v>56</v>
      </c>
      <c r="L600" s="44" t="s">
        <v>27</v>
      </c>
      <c r="M600" s="46" t="s">
        <v>63</v>
      </c>
      <c r="N600" s="47" t="s">
        <v>63</v>
      </c>
      <c r="O600" s="50" t="s">
        <v>43</v>
      </c>
    </row>
    <row r="601" s="1" customFormat="1" ht="25.5" spans="1:15">
      <c r="A601" s="43">
        <v>262</v>
      </c>
      <c r="B601" s="43">
        <v>2025</v>
      </c>
      <c r="C601" s="44" t="s">
        <v>1507</v>
      </c>
      <c r="D601" s="45" t="s">
        <v>1508</v>
      </c>
      <c r="E601" s="43" t="s">
        <v>17</v>
      </c>
      <c r="F601" s="43" t="s">
        <v>46</v>
      </c>
      <c r="G601" s="44" t="s">
        <v>1509</v>
      </c>
      <c r="H601" s="43" t="s">
        <v>34</v>
      </c>
      <c r="I601" s="43" t="s">
        <v>35</v>
      </c>
      <c r="J601" s="44" t="s">
        <v>22</v>
      </c>
      <c r="K601" s="43" t="s">
        <v>56</v>
      </c>
      <c r="L601" s="44" t="s">
        <v>51</v>
      </c>
      <c r="M601" s="46" t="s">
        <v>52</v>
      </c>
      <c r="N601" s="47" t="s">
        <v>52</v>
      </c>
      <c r="O601" s="50" t="s">
        <v>52</v>
      </c>
    </row>
    <row r="602" s="1" customFormat="1" ht="38.25" spans="1:15">
      <c r="A602" s="43">
        <v>263</v>
      </c>
      <c r="B602" s="43">
        <v>2025</v>
      </c>
      <c r="C602" s="44" t="s">
        <v>1510</v>
      </c>
      <c r="D602" s="45" t="s">
        <v>1511</v>
      </c>
      <c r="E602" s="43" t="s">
        <v>17</v>
      </c>
      <c r="F602" s="43" t="s">
        <v>46</v>
      </c>
      <c r="G602" s="44" t="s">
        <v>1512</v>
      </c>
      <c r="H602" s="43" t="s">
        <v>70</v>
      </c>
      <c r="I602" s="43" t="s">
        <v>71</v>
      </c>
      <c r="J602" s="44" t="s">
        <v>152</v>
      </c>
      <c r="K602" s="43" t="s">
        <v>70</v>
      </c>
      <c r="L602" s="44" t="s">
        <v>1513</v>
      </c>
      <c r="M602" s="46" t="s">
        <v>102</v>
      </c>
      <c r="N602" s="47" t="s">
        <v>102</v>
      </c>
      <c r="O602" s="50" t="s">
        <v>102</v>
      </c>
    </row>
    <row r="603" s="1" customFormat="1" ht="48.75" spans="1:15">
      <c r="A603" s="43">
        <v>263</v>
      </c>
      <c r="B603" s="43">
        <v>2025</v>
      </c>
      <c r="C603" s="44" t="s">
        <v>1510</v>
      </c>
      <c r="D603" s="45" t="s">
        <v>1511</v>
      </c>
      <c r="E603" s="43" t="s">
        <v>17</v>
      </c>
      <c r="F603" s="43" t="s">
        <v>46</v>
      </c>
      <c r="G603" s="44" t="s">
        <v>1512</v>
      </c>
      <c r="H603" s="43" t="s">
        <v>70</v>
      </c>
      <c r="I603" s="43" t="s">
        <v>71</v>
      </c>
      <c r="J603" s="44" t="s">
        <v>152</v>
      </c>
      <c r="K603" s="43" t="s">
        <v>70</v>
      </c>
      <c r="L603" s="44" t="s">
        <v>27</v>
      </c>
      <c r="M603" s="46" t="s">
        <v>148</v>
      </c>
      <c r="N603" s="56" t="s">
        <v>148</v>
      </c>
      <c r="O603" s="50" t="s">
        <v>29</v>
      </c>
    </row>
    <row r="604" s="1" customFormat="1" ht="25.5" spans="1:15">
      <c r="A604" s="43">
        <v>264</v>
      </c>
      <c r="B604" s="43">
        <v>2025</v>
      </c>
      <c r="C604" s="44" t="s">
        <v>1514</v>
      </c>
      <c r="D604" s="45" t="s">
        <v>1515</v>
      </c>
      <c r="E604" s="43" t="s">
        <v>17</v>
      </c>
      <c r="F604" s="43" t="s">
        <v>46</v>
      </c>
      <c r="G604" s="44" t="s">
        <v>1516</v>
      </c>
      <c r="H604" s="43" t="s">
        <v>34</v>
      </c>
      <c r="I604" s="43" t="s">
        <v>35</v>
      </c>
      <c r="J604" s="44" t="s">
        <v>22</v>
      </c>
      <c r="K604" s="43" t="s">
        <v>37</v>
      </c>
      <c r="L604" s="44" t="s">
        <v>51</v>
      </c>
      <c r="M604" s="46" t="s">
        <v>52</v>
      </c>
      <c r="N604" s="47" t="s">
        <v>52</v>
      </c>
      <c r="O604" s="50" t="s">
        <v>52</v>
      </c>
    </row>
    <row r="605" s="1" customFormat="1" ht="37.5" spans="1:15">
      <c r="A605" s="43">
        <v>264</v>
      </c>
      <c r="B605" s="43">
        <v>2025</v>
      </c>
      <c r="C605" s="44" t="s">
        <v>1514</v>
      </c>
      <c r="D605" s="45" t="s">
        <v>1515</v>
      </c>
      <c r="E605" s="43" t="s">
        <v>17</v>
      </c>
      <c r="F605" s="43" t="s">
        <v>46</v>
      </c>
      <c r="G605" s="44" t="s">
        <v>1516</v>
      </c>
      <c r="H605" s="43" t="s">
        <v>34</v>
      </c>
      <c r="I605" s="43" t="s">
        <v>35</v>
      </c>
      <c r="J605" s="44" t="s">
        <v>22</v>
      </c>
      <c r="K605" s="43" t="s">
        <v>37</v>
      </c>
      <c r="L605" s="44" t="s">
        <v>57</v>
      </c>
      <c r="M605" s="46" t="s">
        <v>49</v>
      </c>
      <c r="N605" s="47" t="s">
        <v>49</v>
      </c>
      <c r="O605" s="50" t="s">
        <v>49</v>
      </c>
    </row>
    <row r="606" s="1" customFormat="1" ht="48.75" spans="1:15">
      <c r="A606" s="43">
        <v>264</v>
      </c>
      <c r="B606" s="43">
        <v>2025</v>
      </c>
      <c r="C606" s="44" t="s">
        <v>1514</v>
      </c>
      <c r="D606" s="45" t="s">
        <v>1515</v>
      </c>
      <c r="E606" s="43" t="s">
        <v>17</v>
      </c>
      <c r="F606" s="43" t="s">
        <v>46</v>
      </c>
      <c r="G606" s="44" t="s">
        <v>1516</v>
      </c>
      <c r="H606" s="43" t="s">
        <v>34</v>
      </c>
      <c r="I606" s="43" t="s">
        <v>35</v>
      </c>
      <c r="J606" s="44" t="s">
        <v>22</v>
      </c>
      <c r="K606" s="43" t="s">
        <v>37</v>
      </c>
      <c r="L606" s="44" t="s">
        <v>27</v>
      </c>
      <c r="M606" s="51" t="s">
        <v>50</v>
      </c>
      <c r="N606" s="49" t="s">
        <v>50</v>
      </c>
      <c r="O606" s="50" t="s">
        <v>43</v>
      </c>
    </row>
    <row r="607" s="1" customFormat="1" ht="126" spans="1:15">
      <c r="A607" s="43">
        <v>265</v>
      </c>
      <c r="B607" s="43">
        <v>2025</v>
      </c>
      <c r="C607" s="44" t="s">
        <v>1517</v>
      </c>
      <c r="D607" s="45" t="s">
        <v>1518</v>
      </c>
      <c r="E607" s="43" t="s">
        <v>17</v>
      </c>
      <c r="F607" s="43" t="s">
        <v>60</v>
      </c>
      <c r="G607" s="44" t="s">
        <v>1519</v>
      </c>
      <c r="H607" s="43" t="s">
        <v>283</v>
      </c>
      <c r="I607" s="43" t="s">
        <v>365</v>
      </c>
      <c r="J607" s="44" t="s">
        <v>22</v>
      </c>
      <c r="K607" s="43" t="s">
        <v>37</v>
      </c>
      <c r="L607" s="44" t="s">
        <v>1520</v>
      </c>
      <c r="M607" s="46" t="s">
        <v>237</v>
      </c>
      <c r="N607" s="52" t="s">
        <v>1521</v>
      </c>
      <c r="O607" s="50" t="s">
        <v>1522</v>
      </c>
    </row>
    <row r="608" s="1" customFormat="1" ht="36" spans="1:15">
      <c r="A608" s="43">
        <v>265</v>
      </c>
      <c r="B608" s="43">
        <v>2025</v>
      </c>
      <c r="C608" s="44" t="s">
        <v>1517</v>
      </c>
      <c r="D608" s="45" t="s">
        <v>1518</v>
      </c>
      <c r="E608" s="43" t="s">
        <v>17</v>
      </c>
      <c r="F608" s="43" t="s">
        <v>60</v>
      </c>
      <c r="G608" s="44" t="s">
        <v>1519</v>
      </c>
      <c r="H608" s="43" t="s">
        <v>283</v>
      </c>
      <c r="I608" s="43" t="s">
        <v>365</v>
      </c>
      <c r="J608" s="44" t="s">
        <v>22</v>
      </c>
      <c r="K608" s="43" t="s">
        <v>37</v>
      </c>
      <c r="L608" s="44" t="s">
        <v>27</v>
      </c>
      <c r="M608" s="46" t="s">
        <v>93</v>
      </c>
      <c r="N608" s="47" t="s">
        <v>93</v>
      </c>
      <c r="O608" s="50" t="s">
        <v>29</v>
      </c>
    </row>
    <row r="609" s="1" customFormat="1" ht="48" spans="1:15">
      <c r="A609" s="43">
        <v>266</v>
      </c>
      <c r="B609" s="43">
        <v>2025</v>
      </c>
      <c r="C609" s="44" t="s">
        <v>1523</v>
      </c>
      <c r="D609" s="45" t="s">
        <v>1524</v>
      </c>
      <c r="E609" s="43" t="s">
        <v>17</v>
      </c>
      <c r="F609" s="43" t="s">
        <v>18</v>
      </c>
      <c r="G609" s="44" t="s">
        <v>1525</v>
      </c>
      <c r="H609" s="43" t="s">
        <v>34</v>
      </c>
      <c r="I609" s="43" t="s">
        <v>35</v>
      </c>
      <c r="J609" s="44" t="s">
        <v>22</v>
      </c>
      <c r="K609" s="43" t="s">
        <v>37</v>
      </c>
      <c r="L609" s="44" t="s">
        <v>27</v>
      </c>
      <c r="M609" s="46" t="s">
        <v>63</v>
      </c>
      <c r="N609" s="47" t="s">
        <v>63</v>
      </c>
      <c r="O609" s="50" t="s">
        <v>43</v>
      </c>
    </row>
    <row r="610" s="1" customFormat="1" ht="25.5" spans="1:15">
      <c r="A610" s="43">
        <v>266</v>
      </c>
      <c r="B610" s="43">
        <v>2025</v>
      </c>
      <c r="C610" s="44" t="s">
        <v>1523</v>
      </c>
      <c r="D610" s="45" t="s">
        <v>1524</v>
      </c>
      <c r="E610" s="43" t="s">
        <v>17</v>
      </c>
      <c r="F610" s="43" t="s">
        <v>18</v>
      </c>
      <c r="G610" s="44" t="s">
        <v>1525</v>
      </c>
      <c r="H610" s="43" t="s">
        <v>34</v>
      </c>
      <c r="I610" s="43" t="s">
        <v>35</v>
      </c>
      <c r="J610" s="44" t="s">
        <v>22</v>
      </c>
      <c r="K610" s="43" t="s">
        <v>37</v>
      </c>
      <c r="L610" s="44" t="s">
        <v>128</v>
      </c>
      <c r="M610" s="46" t="s">
        <v>1526</v>
      </c>
      <c r="N610" s="47" t="s">
        <v>1526</v>
      </c>
      <c r="O610" s="50" t="s">
        <v>1526</v>
      </c>
    </row>
    <row r="611" s="1" customFormat="1" ht="38.25" spans="1:15">
      <c r="A611" s="43">
        <v>266</v>
      </c>
      <c r="B611" s="43">
        <v>2025</v>
      </c>
      <c r="C611" s="44" t="s">
        <v>1523</v>
      </c>
      <c r="D611" s="45" t="s">
        <v>1524</v>
      </c>
      <c r="E611" s="43" t="s">
        <v>17</v>
      </c>
      <c r="F611" s="43" t="s">
        <v>18</v>
      </c>
      <c r="G611" s="44" t="s">
        <v>1525</v>
      </c>
      <c r="H611" s="43" t="s">
        <v>34</v>
      </c>
      <c r="I611" s="43" t="s">
        <v>35</v>
      </c>
      <c r="J611" s="44" t="s">
        <v>22</v>
      </c>
      <c r="K611" s="43" t="s">
        <v>37</v>
      </c>
      <c r="L611" s="44" t="s">
        <v>1527</v>
      </c>
      <c r="M611" s="46" t="s">
        <v>49</v>
      </c>
      <c r="N611" s="47" t="s">
        <v>49</v>
      </c>
      <c r="O611" s="50" t="s">
        <v>49</v>
      </c>
    </row>
    <row r="612" s="1" customFormat="1" ht="25.5" spans="1:15">
      <c r="A612" s="43">
        <v>267</v>
      </c>
      <c r="B612" s="43">
        <v>2025</v>
      </c>
      <c r="C612" s="44" t="s">
        <v>1528</v>
      </c>
      <c r="D612" s="45" t="s">
        <v>1529</v>
      </c>
      <c r="E612" s="43" t="s">
        <v>17</v>
      </c>
      <c r="F612" s="43" t="s">
        <v>18</v>
      </c>
      <c r="G612" s="44" t="s">
        <v>1530</v>
      </c>
      <c r="H612" s="43" t="s">
        <v>283</v>
      </c>
      <c r="I612" s="43" t="s">
        <v>284</v>
      </c>
      <c r="J612" s="44" t="s">
        <v>22</v>
      </c>
      <c r="K612" s="43" t="s">
        <v>56</v>
      </c>
      <c r="L612" s="44" t="s">
        <v>1531</v>
      </c>
      <c r="M612" s="46" t="s">
        <v>1532</v>
      </c>
      <c r="N612" s="47" t="s">
        <v>1532</v>
      </c>
      <c r="O612" s="50" t="s">
        <v>96</v>
      </c>
    </row>
    <row r="613" s="1" customFormat="1" ht="36" spans="1:15">
      <c r="A613" s="43">
        <v>267</v>
      </c>
      <c r="B613" s="43">
        <v>2025</v>
      </c>
      <c r="C613" s="44" t="s">
        <v>1528</v>
      </c>
      <c r="D613" s="45" t="s">
        <v>1529</v>
      </c>
      <c r="E613" s="43" t="s">
        <v>17</v>
      </c>
      <c r="F613" s="43" t="s">
        <v>18</v>
      </c>
      <c r="G613" s="44" t="s">
        <v>1530</v>
      </c>
      <c r="H613" s="43" t="s">
        <v>283</v>
      </c>
      <c r="I613" s="43" t="s">
        <v>284</v>
      </c>
      <c r="J613" s="44" t="s">
        <v>22</v>
      </c>
      <c r="K613" s="43" t="s">
        <v>56</v>
      </c>
      <c r="L613" s="44" t="s">
        <v>27</v>
      </c>
      <c r="M613" s="46" t="s">
        <v>93</v>
      </c>
      <c r="N613" s="47" t="s">
        <v>93</v>
      </c>
      <c r="O613" s="50" t="s">
        <v>29</v>
      </c>
    </row>
    <row r="614" s="1" customFormat="1" ht="51" spans="1:15">
      <c r="A614" s="43">
        <v>268</v>
      </c>
      <c r="B614" s="43">
        <v>2025</v>
      </c>
      <c r="C614" s="44" t="s">
        <v>1533</v>
      </c>
      <c r="D614" s="45" t="s">
        <v>1534</v>
      </c>
      <c r="E614" s="43" t="s">
        <v>17</v>
      </c>
      <c r="F614" s="43" t="s">
        <v>111</v>
      </c>
      <c r="G614" s="44" t="s">
        <v>1535</v>
      </c>
      <c r="H614" s="43" t="s">
        <v>34</v>
      </c>
      <c r="I614" s="43" t="s">
        <v>35</v>
      </c>
      <c r="J614" s="44" t="s">
        <v>22</v>
      </c>
      <c r="K614" s="43" t="s">
        <v>37</v>
      </c>
      <c r="L614" s="44" t="s">
        <v>1536</v>
      </c>
      <c r="M614" s="46" t="s">
        <v>162</v>
      </c>
      <c r="N614" s="47" t="s">
        <v>162</v>
      </c>
      <c r="O614" s="50" t="s">
        <v>162</v>
      </c>
    </row>
    <row r="615" s="1" customFormat="1" ht="48" spans="1:15">
      <c r="A615" s="43">
        <v>268</v>
      </c>
      <c r="B615" s="43">
        <v>2025</v>
      </c>
      <c r="C615" s="44" t="s">
        <v>1533</v>
      </c>
      <c r="D615" s="45" t="s">
        <v>1534</v>
      </c>
      <c r="E615" s="43" t="s">
        <v>17</v>
      </c>
      <c r="F615" s="43" t="s">
        <v>111</v>
      </c>
      <c r="G615" s="44" t="s">
        <v>1535</v>
      </c>
      <c r="H615" s="43" t="s">
        <v>34</v>
      </c>
      <c r="I615" s="43" t="s">
        <v>35</v>
      </c>
      <c r="J615" s="44" t="s">
        <v>22</v>
      </c>
      <c r="K615" s="43" t="s">
        <v>37</v>
      </c>
      <c r="L615" s="44" t="s">
        <v>27</v>
      </c>
      <c r="M615" s="46" t="s">
        <v>63</v>
      </c>
      <c r="N615" s="47" t="s">
        <v>63</v>
      </c>
      <c r="O615" s="50" t="s">
        <v>43</v>
      </c>
    </row>
    <row r="616" s="1" customFormat="1" ht="25.5" spans="1:15">
      <c r="A616" s="43">
        <v>269</v>
      </c>
      <c r="B616" s="43">
        <v>2025</v>
      </c>
      <c r="C616" s="44" t="s">
        <v>1537</v>
      </c>
      <c r="D616" s="45" t="s">
        <v>1538</v>
      </c>
      <c r="E616" s="43" t="s">
        <v>17</v>
      </c>
      <c r="F616" s="43" t="s">
        <v>46</v>
      </c>
      <c r="G616" s="44" t="s">
        <v>1539</v>
      </c>
      <c r="H616" s="43" t="s">
        <v>34</v>
      </c>
      <c r="I616" s="43" t="s">
        <v>35</v>
      </c>
      <c r="J616" s="44" t="s">
        <v>22</v>
      </c>
      <c r="K616" s="43" t="s">
        <v>37</v>
      </c>
      <c r="L616" s="44" t="s">
        <v>51</v>
      </c>
      <c r="M616" s="46" t="s">
        <v>52</v>
      </c>
      <c r="N616" s="47" t="s">
        <v>52</v>
      </c>
      <c r="O616" s="50" t="s">
        <v>52</v>
      </c>
    </row>
    <row r="617" s="1" customFormat="1" ht="37.5" spans="1:15">
      <c r="A617" s="43">
        <v>269</v>
      </c>
      <c r="B617" s="43">
        <v>2025</v>
      </c>
      <c r="C617" s="44" t="s">
        <v>1537</v>
      </c>
      <c r="D617" s="45" t="s">
        <v>1538</v>
      </c>
      <c r="E617" s="43" t="s">
        <v>17</v>
      </c>
      <c r="F617" s="43" t="s">
        <v>46</v>
      </c>
      <c r="G617" s="44" t="s">
        <v>1539</v>
      </c>
      <c r="H617" s="43" t="s">
        <v>34</v>
      </c>
      <c r="I617" s="43" t="s">
        <v>35</v>
      </c>
      <c r="J617" s="44" t="s">
        <v>22</v>
      </c>
      <c r="K617" s="43" t="s">
        <v>37</v>
      </c>
      <c r="L617" s="44" t="s">
        <v>204</v>
      </c>
      <c r="M617" s="46" t="s">
        <v>49</v>
      </c>
      <c r="N617" s="47" t="s">
        <v>49</v>
      </c>
      <c r="O617" s="50" t="s">
        <v>49</v>
      </c>
    </row>
    <row r="618" s="1" customFormat="1" ht="48.75" spans="1:15">
      <c r="A618" s="43">
        <v>269</v>
      </c>
      <c r="B618" s="43">
        <v>2025</v>
      </c>
      <c r="C618" s="44" t="s">
        <v>1537</v>
      </c>
      <c r="D618" s="45" t="s">
        <v>1538</v>
      </c>
      <c r="E618" s="43" t="s">
        <v>17</v>
      </c>
      <c r="F618" s="43" t="s">
        <v>46</v>
      </c>
      <c r="G618" s="44" t="s">
        <v>1539</v>
      </c>
      <c r="H618" s="43" t="s">
        <v>34</v>
      </c>
      <c r="I618" s="43" t="s">
        <v>35</v>
      </c>
      <c r="J618" s="44" t="s">
        <v>22</v>
      </c>
      <c r="K618" s="43" t="s">
        <v>37</v>
      </c>
      <c r="L618" s="44" t="s">
        <v>27</v>
      </c>
      <c r="M618" s="51" t="s">
        <v>50</v>
      </c>
      <c r="N618" s="49" t="s">
        <v>50</v>
      </c>
      <c r="O618" s="50" t="s">
        <v>43</v>
      </c>
    </row>
    <row r="619" s="1" customFormat="1" ht="48.75" spans="1:15">
      <c r="A619" s="43">
        <v>270</v>
      </c>
      <c r="B619" s="43">
        <v>2025</v>
      </c>
      <c r="C619" s="44" t="s">
        <v>1540</v>
      </c>
      <c r="D619" s="45" t="s">
        <v>1541</v>
      </c>
      <c r="E619" s="43" t="s">
        <v>17</v>
      </c>
      <c r="F619" s="43" t="s">
        <v>46</v>
      </c>
      <c r="G619" s="44" t="s">
        <v>1542</v>
      </c>
      <c r="H619" s="43" t="s">
        <v>34</v>
      </c>
      <c r="I619" s="43" t="s">
        <v>35</v>
      </c>
      <c r="J619" s="44" t="s">
        <v>22</v>
      </c>
      <c r="K619" s="43" t="s">
        <v>37</v>
      </c>
      <c r="L619" s="44" t="s">
        <v>27</v>
      </c>
      <c r="M619" s="51" t="s">
        <v>50</v>
      </c>
      <c r="N619" s="49" t="s">
        <v>50</v>
      </c>
      <c r="O619" s="50" t="s">
        <v>43</v>
      </c>
    </row>
    <row r="620" s="1" customFormat="1" ht="25.5" spans="1:15">
      <c r="A620" s="43">
        <v>270</v>
      </c>
      <c r="B620" s="43">
        <v>2025</v>
      </c>
      <c r="C620" s="44" t="s">
        <v>1540</v>
      </c>
      <c r="D620" s="45" t="s">
        <v>1541</v>
      </c>
      <c r="E620" s="43" t="s">
        <v>17</v>
      </c>
      <c r="F620" s="43" t="s">
        <v>46</v>
      </c>
      <c r="G620" s="44" t="s">
        <v>1542</v>
      </c>
      <c r="H620" s="43" t="s">
        <v>34</v>
      </c>
      <c r="I620" s="43" t="s">
        <v>35</v>
      </c>
      <c r="J620" s="44" t="s">
        <v>22</v>
      </c>
      <c r="K620" s="43" t="s">
        <v>37</v>
      </c>
      <c r="L620" s="44" t="s">
        <v>51</v>
      </c>
      <c r="M620" s="46" t="s">
        <v>52</v>
      </c>
      <c r="N620" s="47" t="s">
        <v>52</v>
      </c>
      <c r="O620" s="50" t="s">
        <v>52</v>
      </c>
    </row>
    <row r="621" s="1" customFormat="1" ht="38.25" spans="1:15">
      <c r="A621" s="43">
        <v>270</v>
      </c>
      <c r="B621" s="43">
        <v>2025</v>
      </c>
      <c r="C621" s="44" t="s">
        <v>1540</v>
      </c>
      <c r="D621" s="45" t="s">
        <v>1541</v>
      </c>
      <c r="E621" s="43" t="s">
        <v>17</v>
      </c>
      <c r="F621" s="43" t="s">
        <v>46</v>
      </c>
      <c r="G621" s="44" t="s">
        <v>1542</v>
      </c>
      <c r="H621" s="43" t="s">
        <v>34</v>
      </c>
      <c r="I621" s="43" t="s">
        <v>35</v>
      </c>
      <c r="J621" s="44" t="s">
        <v>22</v>
      </c>
      <c r="K621" s="43" t="s">
        <v>37</v>
      </c>
      <c r="L621" s="44" t="s">
        <v>1543</v>
      </c>
      <c r="M621" s="46" t="s">
        <v>49</v>
      </c>
      <c r="N621" s="47" t="s">
        <v>49</v>
      </c>
      <c r="O621" s="50" t="s">
        <v>49</v>
      </c>
    </row>
    <row r="622" s="1" customFormat="1" ht="112.5" spans="1:15">
      <c r="A622" s="43">
        <v>271</v>
      </c>
      <c r="B622" s="43">
        <v>2025</v>
      </c>
      <c r="C622" s="44" t="s">
        <v>1544</v>
      </c>
      <c r="D622" s="45" t="s">
        <v>1545</v>
      </c>
      <c r="E622" s="43" t="s">
        <v>17</v>
      </c>
      <c r="F622" s="43" t="s">
        <v>133</v>
      </c>
      <c r="G622" s="44" t="s">
        <v>1546</v>
      </c>
      <c r="H622" s="43" t="s">
        <v>283</v>
      </c>
      <c r="I622" s="43" t="s">
        <v>365</v>
      </c>
      <c r="J622" s="44" t="s">
        <v>22</v>
      </c>
      <c r="K622" s="43" t="s">
        <v>37</v>
      </c>
      <c r="L622" s="44" t="s">
        <v>1547</v>
      </c>
      <c r="M622" s="46" t="s">
        <v>1548</v>
      </c>
      <c r="N622" s="52" t="s">
        <v>1549</v>
      </c>
      <c r="O622" s="50" t="s">
        <v>1522</v>
      </c>
    </row>
    <row r="623" s="1" customFormat="1" ht="36" spans="1:15">
      <c r="A623" s="43">
        <v>271</v>
      </c>
      <c r="B623" s="43">
        <v>2025</v>
      </c>
      <c r="C623" s="44" t="s">
        <v>1544</v>
      </c>
      <c r="D623" s="45" t="s">
        <v>1545</v>
      </c>
      <c r="E623" s="43" t="s">
        <v>17</v>
      </c>
      <c r="F623" s="43" t="s">
        <v>133</v>
      </c>
      <c r="G623" s="44" t="s">
        <v>1546</v>
      </c>
      <c r="H623" s="43" t="s">
        <v>283</v>
      </c>
      <c r="I623" s="43" t="s">
        <v>365</v>
      </c>
      <c r="J623" s="44" t="s">
        <v>22</v>
      </c>
      <c r="K623" s="43" t="s">
        <v>37</v>
      </c>
      <c r="L623" s="44" t="s">
        <v>27</v>
      </c>
      <c r="M623" s="46" t="s">
        <v>93</v>
      </c>
      <c r="N623" s="47" t="s">
        <v>93</v>
      </c>
      <c r="O623" s="50" t="s">
        <v>29</v>
      </c>
    </row>
    <row r="624" s="1" customFormat="1" ht="25.5" spans="1:15">
      <c r="A624" s="43">
        <v>272</v>
      </c>
      <c r="B624" s="43">
        <v>2025</v>
      </c>
      <c r="C624" s="44" t="s">
        <v>1550</v>
      </c>
      <c r="D624" s="45" t="s">
        <v>1551</v>
      </c>
      <c r="E624" s="43" t="s">
        <v>17</v>
      </c>
      <c r="F624" s="43" t="s">
        <v>46</v>
      </c>
      <c r="G624" s="44" t="s">
        <v>1552</v>
      </c>
      <c r="H624" s="43" t="s">
        <v>34</v>
      </c>
      <c r="I624" s="43" t="s">
        <v>35</v>
      </c>
      <c r="J624" s="44" t="s">
        <v>22</v>
      </c>
      <c r="K624" s="43" t="s">
        <v>37</v>
      </c>
      <c r="L624" s="44" t="s">
        <v>51</v>
      </c>
      <c r="M624" s="46" t="s">
        <v>52</v>
      </c>
      <c r="N624" s="47" t="s">
        <v>52</v>
      </c>
      <c r="O624" s="50" t="s">
        <v>52</v>
      </c>
    </row>
    <row r="625" s="1" customFormat="1" ht="24.75" spans="1:15">
      <c r="A625" s="43">
        <v>272</v>
      </c>
      <c r="B625" s="43">
        <v>2025</v>
      </c>
      <c r="C625" s="44" t="s">
        <v>1550</v>
      </c>
      <c r="D625" s="45" t="s">
        <v>1551</v>
      </c>
      <c r="E625" s="43" t="s">
        <v>17</v>
      </c>
      <c r="F625" s="43" t="s">
        <v>46</v>
      </c>
      <c r="G625" s="44" t="s">
        <v>1552</v>
      </c>
      <c r="H625" s="43" t="s">
        <v>34</v>
      </c>
      <c r="I625" s="43" t="s">
        <v>35</v>
      </c>
      <c r="J625" s="44" t="s">
        <v>22</v>
      </c>
      <c r="K625" s="43" t="s">
        <v>37</v>
      </c>
      <c r="L625" s="44" t="s">
        <v>1553</v>
      </c>
      <c r="M625" s="46" t="s">
        <v>1554</v>
      </c>
      <c r="N625" s="47" t="s">
        <v>1554</v>
      </c>
      <c r="O625" s="50" t="s">
        <v>1554</v>
      </c>
    </row>
    <row r="626" s="1" customFormat="1" ht="48.75" spans="1:15">
      <c r="A626" s="43">
        <v>272</v>
      </c>
      <c r="B626" s="43">
        <v>2025</v>
      </c>
      <c r="C626" s="44" t="s">
        <v>1550</v>
      </c>
      <c r="D626" s="45" t="s">
        <v>1551</v>
      </c>
      <c r="E626" s="43" t="s">
        <v>17</v>
      </c>
      <c r="F626" s="43" t="s">
        <v>46</v>
      </c>
      <c r="G626" s="44" t="s">
        <v>1552</v>
      </c>
      <c r="H626" s="43" t="s">
        <v>34</v>
      </c>
      <c r="I626" s="43" t="s">
        <v>35</v>
      </c>
      <c r="J626" s="44" t="s">
        <v>22</v>
      </c>
      <c r="K626" s="43" t="s">
        <v>37</v>
      </c>
      <c r="L626" s="44" t="s">
        <v>27</v>
      </c>
      <c r="M626" s="51" t="s">
        <v>50</v>
      </c>
      <c r="N626" s="49" t="s">
        <v>50</v>
      </c>
      <c r="O626" s="50" t="s">
        <v>43</v>
      </c>
    </row>
    <row r="627" s="1" customFormat="1" ht="25.5" spans="1:15">
      <c r="A627" s="43">
        <v>273</v>
      </c>
      <c r="B627" s="43">
        <v>2025</v>
      </c>
      <c r="C627" s="44" t="s">
        <v>1555</v>
      </c>
      <c r="D627" s="45" t="s">
        <v>1556</v>
      </c>
      <c r="E627" s="43" t="s">
        <v>17</v>
      </c>
      <c r="F627" s="43" t="s">
        <v>46</v>
      </c>
      <c r="G627" s="44" t="s">
        <v>1557</v>
      </c>
      <c r="H627" s="43" t="s">
        <v>34</v>
      </c>
      <c r="I627" s="43" t="s">
        <v>35</v>
      </c>
      <c r="J627" s="44" t="s">
        <v>22</v>
      </c>
      <c r="K627" s="43" t="s">
        <v>37</v>
      </c>
      <c r="L627" s="44" t="s">
        <v>51</v>
      </c>
      <c r="M627" s="46" t="s">
        <v>52</v>
      </c>
      <c r="N627" s="47" t="s">
        <v>52</v>
      </c>
      <c r="O627" s="50" t="s">
        <v>52</v>
      </c>
    </row>
    <row r="628" s="1" customFormat="1" ht="37.5" spans="1:15">
      <c r="A628" s="43">
        <v>273</v>
      </c>
      <c r="B628" s="43">
        <v>2025</v>
      </c>
      <c r="C628" s="44" t="s">
        <v>1555</v>
      </c>
      <c r="D628" s="45" t="s">
        <v>1556</v>
      </c>
      <c r="E628" s="43" t="s">
        <v>17</v>
      </c>
      <c r="F628" s="43" t="s">
        <v>46</v>
      </c>
      <c r="G628" s="44" t="s">
        <v>1557</v>
      </c>
      <c r="H628" s="43" t="s">
        <v>34</v>
      </c>
      <c r="I628" s="43" t="s">
        <v>35</v>
      </c>
      <c r="J628" s="44" t="s">
        <v>22</v>
      </c>
      <c r="K628" s="43" t="s">
        <v>37</v>
      </c>
      <c r="L628" s="44" t="s">
        <v>57</v>
      </c>
      <c r="M628" s="46" t="s">
        <v>49</v>
      </c>
      <c r="N628" s="47" t="s">
        <v>49</v>
      </c>
      <c r="O628" s="50" t="s">
        <v>49</v>
      </c>
    </row>
    <row r="629" s="1" customFormat="1" ht="48.75" spans="1:15">
      <c r="A629" s="43">
        <v>273</v>
      </c>
      <c r="B629" s="43">
        <v>2025</v>
      </c>
      <c r="C629" s="44" t="s">
        <v>1555</v>
      </c>
      <c r="D629" s="45" t="s">
        <v>1556</v>
      </c>
      <c r="E629" s="43" t="s">
        <v>17</v>
      </c>
      <c r="F629" s="43" t="s">
        <v>46</v>
      </c>
      <c r="G629" s="44" t="s">
        <v>1557</v>
      </c>
      <c r="H629" s="43" t="s">
        <v>34</v>
      </c>
      <c r="I629" s="43" t="s">
        <v>35</v>
      </c>
      <c r="J629" s="44" t="s">
        <v>22</v>
      </c>
      <c r="K629" s="43" t="s">
        <v>37</v>
      </c>
      <c r="L629" s="44" t="s">
        <v>27</v>
      </c>
      <c r="M629" s="51" t="s">
        <v>50</v>
      </c>
      <c r="N629" s="49" t="s">
        <v>50</v>
      </c>
      <c r="O629" s="50" t="s">
        <v>43</v>
      </c>
    </row>
    <row r="630" s="1" customFormat="1" ht="25.5" spans="1:15">
      <c r="A630" s="43">
        <v>274</v>
      </c>
      <c r="B630" s="43">
        <v>2025</v>
      </c>
      <c r="C630" s="44" t="s">
        <v>1558</v>
      </c>
      <c r="D630" s="45" t="s">
        <v>1559</v>
      </c>
      <c r="E630" s="43" t="s">
        <v>17</v>
      </c>
      <c r="F630" s="43" t="s">
        <v>46</v>
      </c>
      <c r="G630" s="44" t="s">
        <v>1560</v>
      </c>
      <c r="H630" s="43" t="s">
        <v>34</v>
      </c>
      <c r="I630" s="43" t="s">
        <v>35</v>
      </c>
      <c r="J630" s="44" t="s">
        <v>22</v>
      </c>
      <c r="K630" s="43" t="s">
        <v>37</v>
      </c>
      <c r="L630" s="44" t="s">
        <v>51</v>
      </c>
      <c r="M630" s="46" t="s">
        <v>52</v>
      </c>
      <c r="N630" s="47" t="s">
        <v>52</v>
      </c>
      <c r="O630" s="50" t="s">
        <v>52</v>
      </c>
    </row>
    <row r="631" s="1" customFormat="1" ht="37.5" spans="1:15">
      <c r="A631" s="43">
        <v>274</v>
      </c>
      <c r="B631" s="43">
        <v>2025</v>
      </c>
      <c r="C631" s="44" t="s">
        <v>1558</v>
      </c>
      <c r="D631" s="45" t="s">
        <v>1559</v>
      </c>
      <c r="E631" s="43" t="s">
        <v>17</v>
      </c>
      <c r="F631" s="43" t="s">
        <v>46</v>
      </c>
      <c r="G631" s="44" t="s">
        <v>1560</v>
      </c>
      <c r="H631" s="43" t="s">
        <v>34</v>
      </c>
      <c r="I631" s="43" t="s">
        <v>35</v>
      </c>
      <c r="J631" s="44" t="s">
        <v>22</v>
      </c>
      <c r="K631" s="43" t="s">
        <v>37</v>
      </c>
      <c r="L631" s="44" t="s">
        <v>204</v>
      </c>
      <c r="M631" s="46" t="s">
        <v>49</v>
      </c>
      <c r="N631" s="47" t="s">
        <v>49</v>
      </c>
      <c r="O631" s="50" t="s">
        <v>49</v>
      </c>
    </row>
    <row r="632" s="1" customFormat="1" ht="48.75" spans="1:15">
      <c r="A632" s="43">
        <v>274</v>
      </c>
      <c r="B632" s="43">
        <v>2025</v>
      </c>
      <c r="C632" s="44" t="s">
        <v>1558</v>
      </c>
      <c r="D632" s="45" t="s">
        <v>1559</v>
      </c>
      <c r="E632" s="43" t="s">
        <v>17</v>
      </c>
      <c r="F632" s="43" t="s">
        <v>46</v>
      </c>
      <c r="G632" s="44" t="s">
        <v>1560</v>
      </c>
      <c r="H632" s="43" t="s">
        <v>34</v>
      </c>
      <c r="I632" s="43" t="s">
        <v>35</v>
      </c>
      <c r="J632" s="44" t="s">
        <v>22</v>
      </c>
      <c r="K632" s="43" t="s">
        <v>37</v>
      </c>
      <c r="L632" s="44" t="s">
        <v>27</v>
      </c>
      <c r="M632" s="51" t="s">
        <v>50</v>
      </c>
      <c r="N632" s="49" t="s">
        <v>50</v>
      </c>
      <c r="O632" s="50" t="s">
        <v>43</v>
      </c>
    </row>
    <row r="633" s="1" customFormat="1" ht="25.5" spans="1:15">
      <c r="A633" s="43">
        <v>275</v>
      </c>
      <c r="B633" s="43">
        <v>2025</v>
      </c>
      <c r="C633" s="44" t="s">
        <v>1561</v>
      </c>
      <c r="D633" s="45" t="s">
        <v>1562</v>
      </c>
      <c r="E633" s="43" t="s">
        <v>17</v>
      </c>
      <c r="F633" s="43" t="s">
        <v>46</v>
      </c>
      <c r="G633" s="44" t="s">
        <v>1563</v>
      </c>
      <c r="H633" s="43" t="s">
        <v>70</v>
      </c>
      <c r="I633" s="43" t="s">
        <v>71</v>
      </c>
      <c r="J633" s="44" t="s">
        <v>1048</v>
      </c>
      <c r="K633" s="43" t="s">
        <v>70</v>
      </c>
      <c r="L633" s="44" t="s">
        <v>1564</v>
      </c>
      <c r="M633" s="46" t="s">
        <v>162</v>
      </c>
      <c r="N633" s="47" t="s">
        <v>162</v>
      </c>
      <c r="O633" s="50" t="s">
        <v>162</v>
      </c>
    </row>
    <row r="634" s="1" customFormat="1" ht="48.75" spans="1:15">
      <c r="A634" s="43">
        <v>275</v>
      </c>
      <c r="B634" s="43">
        <v>2025</v>
      </c>
      <c r="C634" s="44" t="s">
        <v>1561</v>
      </c>
      <c r="D634" s="45" t="s">
        <v>1562</v>
      </c>
      <c r="E634" s="43" t="s">
        <v>17</v>
      </c>
      <c r="F634" s="43" t="s">
        <v>46</v>
      </c>
      <c r="G634" s="44" t="s">
        <v>1563</v>
      </c>
      <c r="H634" s="43" t="s">
        <v>70</v>
      </c>
      <c r="I634" s="43" t="s">
        <v>71</v>
      </c>
      <c r="J634" s="44" t="s">
        <v>1048</v>
      </c>
      <c r="K634" s="43" t="s">
        <v>70</v>
      </c>
      <c r="L634" s="44" t="s">
        <v>27</v>
      </c>
      <c r="M634" s="51" t="s">
        <v>148</v>
      </c>
      <c r="N634" s="56" t="s">
        <v>148</v>
      </c>
      <c r="O634" s="50" t="s">
        <v>29</v>
      </c>
    </row>
    <row r="635" s="1" customFormat="1" ht="25.5" spans="1:15">
      <c r="A635" s="43">
        <v>276</v>
      </c>
      <c r="B635" s="43">
        <v>2025</v>
      </c>
      <c r="C635" s="44" t="s">
        <v>1565</v>
      </c>
      <c r="D635" s="45" t="s">
        <v>1566</v>
      </c>
      <c r="E635" s="43" t="s">
        <v>17</v>
      </c>
      <c r="F635" s="43" t="s">
        <v>32</v>
      </c>
      <c r="G635" s="44" t="s">
        <v>1567</v>
      </c>
      <c r="H635" s="43" t="s">
        <v>34</v>
      </c>
      <c r="I635" s="43" t="s">
        <v>35</v>
      </c>
      <c r="J635" s="44" t="s">
        <v>36</v>
      </c>
      <c r="K635" s="43" t="s">
        <v>37</v>
      </c>
      <c r="L635" s="44" t="s">
        <v>1568</v>
      </c>
      <c r="M635" s="46" t="s">
        <v>39</v>
      </c>
      <c r="N635" s="47" t="s">
        <v>39</v>
      </c>
      <c r="O635" s="50" t="s">
        <v>39</v>
      </c>
    </row>
    <row r="636" s="1" customFormat="1" ht="25.5" spans="1:15">
      <c r="A636" s="43">
        <v>276</v>
      </c>
      <c r="B636" s="43">
        <v>2025</v>
      </c>
      <c r="C636" s="44" t="s">
        <v>1565</v>
      </c>
      <c r="D636" s="45" t="s">
        <v>1566</v>
      </c>
      <c r="E636" s="43" t="s">
        <v>17</v>
      </c>
      <c r="F636" s="43" t="s">
        <v>32</v>
      </c>
      <c r="G636" s="44" t="s">
        <v>1567</v>
      </c>
      <c r="H636" s="43" t="s">
        <v>34</v>
      </c>
      <c r="I636" s="43" t="s">
        <v>35</v>
      </c>
      <c r="J636" s="44" t="s">
        <v>36</v>
      </c>
      <c r="K636" s="43" t="s">
        <v>37</v>
      </c>
      <c r="L636" s="44" t="s">
        <v>40</v>
      </c>
      <c r="M636" s="46" t="s">
        <v>41</v>
      </c>
      <c r="N636" s="47" t="s">
        <v>41</v>
      </c>
      <c r="O636" s="50" t="s">
        <v>41</v>
      </c>
    </row>
    <row r="637" s="1" customFormat="1" ht="48" spans="1:15">
      <c r="A637" s="43">
        <v>276</v>
      </c>
      <c r="B637" s="43">
        <v>2025</v>
      </c>
      <c r="C637" s="44" t="s">
        <v>1565</v>
      </c>
      <c r="D637" s="45" t="s">
        <v>1566</v>
      </c>
      <c r="E637" s="43" t="s">
        <v>17</v>
      </c>
      <c r="F637" s="43" t="s">
        <v>32</v>
      </c>
      <c r="G637" s="44" t="s">
        <v>1567</v>
      </c>
      <c r="H637" s="43" t="s">
        <v>34</v>
      </c>
      <c r="I637" s="43" t="s">
        <v>35</v>
      </c>
      <c r="J637" s="44" t="s">
        <v>36</v>
      </c>
      <c r="K637" s="43" t="s">
        <v>37</v>
      </c>
      <c r="L637" s="44" t="s">
        <v>27</v>
      </c>
      <c r="M637" s="51" t="s">
        <v>42</v>
      </c>
      <c r="N637" s="49" t="s">
        <v>42</v>
      </c>
      <c r="O637" s="50" t="s">
        <v>43</v>
      </c>
    </row>
    <row r="638" s="1" customFormat="1" ht="25.5" spans="1:15">
      <c r="A638" s="43">
        <v>277</v>
      </c>
      <c r="B638" s="43">
        <v>2025</v>
      </c>
      <c r="C638" s="44" t="s">
        <v>1569</v>
      </c>
      <c r="D638" s="45" t="s">
        <v>1570</v>
      </c>
      <c r="E638" s="43" t="s">
        <v>17</v>
      </c>
      <c r="F638" s="43" t="s">
        <v>46</v>
      </c>
      <c r="G638" s="44" t="s">
        <v>1571</v>
      </c>
      <c r="H638" s="43" t="s">
        <v>34</v>
      </c>
      <c r="I638" s="43" t="s">
        <v>35</v>
      </c>
      <c r="J638" s="44" t="s">
        <v>22</v>
      </c>
      <c r="K638" s="43" t="s">
        <v>56</v>
      </c>
      <c r="L638" s="44" t="s">
        <v>1414</v>
      </c>
      <c r="M638" s="46" t="s">
        <v>162</v>
      </c>
      <c r="N638" s="47" t="s">
        <v>162</v>
      </c>
      <c r="O638" s="50" t="s">
        <v>162</v>
      </c>
    </row>
    <row r="639" s="1" customFormat="1" ht="48" spans="1:15">
      <c r="A639" s="43">
        <v>277</v>
      </c>
      <c r="B639" s="43">
        <v>2025</v>
      </c>
      <c r="C639" s="44" t="s">
        <v>1569</v>
      </c>
      <c r="D639" s="45" t="s">
        <v>1570</v>
      </c>
      <c r="E639" s="43" t="s">
        <v>17</v>
      </c>
      <c r="F639" s="43" t="s">
        <v>46</v>
      </c>
      <c r="G639" s="44" t="s">
        <v>1571</v>
      </c>
      <c r="H639" s="43" t="s">
        <v>34</v>
      </c>
      <c r="I639" s="43" t="s">
        <v>35</v>
      </c>
      <c r="J639" s="44" t="s">
        <v>22</v>
      </c>
      <c r="K639" s="43" t="s">
        <v>56</v>
      </c>
      <c r="L639" s="44" t="s">
        <v>27</v>
      </c>
      <c r="M639" s="46" t="s">
        <v>63</v>
      </c>
      <c r="N639" s="47" t="s">
        <v>63</v>
      </c>
      <c r="O639" s="50" t="s">
        <v>43</v>
      </c>
    </row>
    <row r="640" s="1" customFormat="1" ht="48.75" spans="1:15">
      <c r="A640" s="43">
        <v>278</v>
      </c>
      <c r="B640" s="43">
        <v>2025</v>
      </c>
      <c r="C640" s="44" t="s">
        <v>1572</v>
      </c>
      <c r="D640" s="45" t="s">
        <v>1573</v>
      </c>
      <c r="E640" s="43" t="s">
        <v>17</v>
      </c>
      <c r="F640" s="43" t="s">
        <v>46</v>
      </c>
      <c r="G640" s="44" t="s">
        <v>1574</v>
      </c>
      <c r="H640" s="43" t="s">
        <v>70</v>
      </c>
      <c r="I640" s="43" t="s">
        <v>71</v>
      </c>
      <c r="J640" s="44" t="s">
        <v>266</v>
      </c>
      <c r="K640" s="43" t="s">
        <v>70</v>
      </c>
      <c r="L640" s="44" t="s">
        <v>27</v>
      </c>
      <c r="M640" s="51" t="s">
        <v>148</v>
      </c>
      <c r="N640" s="56" t="s">
        <v>148</v>
      </c>
      <c r="O640" s="50" t="s">
        <v>29</v>
      </c>
    </row>
    <row r="641" s="1" customFormat="1" ht="63.75" spans="1:15">
      <c r="A641" s="43">
        <v>278</v>
      </c>
      <c r="B641" s="43">
        <v>2025</v>
      </c>
      <c r="C641" s="44" t="s">
        <v>1572</v>
      </c>
      <c r="D641" s="45" t="s">
        <v>1573</v>
      </c>
      <c r="E641" s="43" t="s">
        <v>17</v>
      </c>
      <c r="F641" s="43" t="s">
        <v>46</v>
      </c>
      <c r="G641" s="44" t="s">
        <v>1574</v>
      </c>
      <c r="H641" s="43" t="s">
        <v>70</v>
      </c>
      <c r="I641" s="43" t="s">
        <v>71</v>
      </c>
      <c r="J641" s="44" t="s">
        <v>266</v>
      </c>
      <c r="K641" s="43" t="s">
        <v>70</v>
      </c>
      <c r="L641" s="44" t="s">
        <v>1575</v>
      </c>
      <c r="M641" s="46" t="s">
        <v>1576</v>
      </c>
      <c r="N641" s="47" t="s">
        <v>1577</v>
      </c>
      <c r="O641" s="50" t="s">
        <v>1578</v>
      </c>
    </row>
    <row r="642" s="1" customFormat="1" ht="63.75" spans="1:15">
      <c r="A642" s="43">
        <v>279</v>
      </c>
      <c r="B642" s="43">
        <v>2025</v>
      </c>
      <c r="C642" s="44" t="s">
        <v>1579</v>
      </c>
      <c r="D642" s="45" t="s">
        <v>1580</v>
      </c>
      <c r="E642" s="43" t="s">
        <v>17</v>
      </c>
      <c r="F642" s="43" t="s">
        <v>46</v>
      </c>
      <c r="G642" s="44" t="s">
        <v>1581</v>
      </c>
      <c r="H642" s="43" t="s">
        <v>70</v>
      </c>
      <c r="I642" s="43" t="s">
        <v>71</v>
      </c>
      <c r="J642" s="44" t="s">
        <v>152</v>
      </c>
      <c r="K642" s="43" t="s">
        <v>70</v>
      </c>
      <c r="L642" s="44" t="s">
        <v>1582</v>
      </c>
      <c r="M642" s="51" t="s">
        <v>1583</v>
      </c>
      <c r="N642" s="56" t="s">
        <v>1584</v>
      </c>
      <c r="O642" s="48" t="s">
        <v>1585</v>
      </c>
    </row>
    <row r="643" s="1" customFormat="1" ht="48.75" spans="1:15">
      <c r="A643" s="43">
        <v>279</v>
      </c>
      <c r="B643" s="43">
        <v>2025</v>
      </c>
      <c r="C643" s="44" t="s">
        <v>1579</v>
      </c>
      <c r="D643" s="45" t="s">
        <v>1580</v>
      </c>
      <c r="E643" s="43" t="s">
        <v>17</v>
      </c>
      <c r="F643" s="43" t="s">
        <v>46</v>
      </c>
      <c r="G643" s="44" t="s">
        <v>1581</v>
      </c>
      <c r="H643" s="43" t="s">
        <v>70</v>
      </c>
      <c r="I643" s="43" t="s">
        <v>71</v>
      </c>
      <c r="J643" s="44" t="s">
        <v>152</v>
      </c>
      <c r="K643" s="43" t="s">
        <v>70</v>
      </c>
      <c r="L643" s="44" t="s">
        <v>27</v>
      </c>
      <c r="M643" s="46" t="s">
        <v>50</v>
      </c>
      <c r="N643" s="56" t="s">
        <v>50</v>
      </c>
      <c r="O643" s="50" t="s">
        <v>43</v>
      </c>
    </row>
    <row r="644" s="1" customFormat="1" ht="25.5" spans="1:15">
      <c r="A644" s="43">
        <v>280</v>
      </c>
      <c r="B644" s="43">
        <v>2025</v>
      </c>
      <c r="C644" s="44" t="s">
        <v>1586</v>
      </c>
      <c r="D644" s="45" t="s">
        <v>1587</v>
      </c>
      <c r="E644" s="43" t="s">
        <v>17</v>
      </c>
      <c r="F644" s="43" t="s">
        <v>46</v>
      </c>
      <c r="G644" s="44" t="s">
        <v>1588</v>
      </c>
      <c r="H644" s="43" t="s">
        <v>34</v>
      </c>
      <c r="I644" s="43" t="s">
        <v>35</v>
      </c>
      <c r="J644" s="44" t="s">
        <v>22</v>
      </c>
      <c r="K644" s="43" t="s">
        <v>37</v>
      </c>
      <c r="L644" s="44" t="s">
        <v>51</v>
      </c>
      <c r="M644" s="46" t="s">
        <v>52</v>
      </c>
      <c r="N644" s="47" t="s">
        <v>52</v>
      </c>
      <c r="O644" s="50" t="s">
        <v>52</v>
      </c>
    </row>
    <row r="645" s="1" customFormat="1" ht="48.75" spans="1:15">
      <c r="A645" s="43">
        <v>280</v>
      </c>
      <c r="B645" s="43">
        <v>2025</v>
      </c>
      <c r="C645" s="44" t="s">
        <v>1586</v>
      </c>
      <c r="D645" s="45" t="s">
        <v>1587</v>
      </c>
      <c r="E645" s="43" t="s">
        <v>17</v>
      </c>
      <c r="F645" s="43" t="s">
        <v>46</v>
      </c>
      <c r="G645" s="44" t="s">
        <v>1588</v>
      </c>
      <c r="H645" s="43" t="s">
        <v>34</v>
      </c>
      <c r="I645" s="43" t="s">
        <v>35</v>
      </c>
      <c r="J645" s="44" t="s">
        <v>22</v>
      </c>
      <c r="K645" s="43" t="s">
        <v>37</v>
      </c>
      <c r="L645" s="44" t="s">
        <v>27</v>
      </c>
      <c r="M645" s="51" t="s">
        <v>50</v>
      </c>
      <c r="N645" s="49" t="s">
        <v>50</v>
      </c>
      <c r="O645" s="50" t="s">
        <v>43</v>
      </c>
    </row>
    <row r="646" s="1" customFormat="1" ht="37.5" spans="1:15">
      <c r="A646" s="43">
        <v>280</v>
      </c>
      <c r="B646" s="43">
        <v>2025</v>
      </c>
      <c r="C646" s="44" t="s">
        <v>1586</v>
      </c>
      <c r="D646" s="45" t="s">
        <v>1587</v>
      </c>
      <c r="E646" s="43" t="s">
        <v>17</v>
      </c>
      <c r="F646" s="43" t="s">
        <v>46</v>
      </c>
      <c r="G646" s="44" t="s">
        <v>1588</v>
      </c>
      <c r="H646" s="43" t="s">
        <v>34</v>
      </c>
      <c r="I646" s="43" t="s">
        <v>35</v>
      </c>
      <c r="J646" s="44" t="s">
        <v>22</v>
      </c>
      <c r="K646" s="43" t="s">
        <v>37</v>
      </c>
      <c r="L646" s="44" t="s">
        <v>57</v>
      </c>
      <c r="M646" s="46" t="s">
        <v>49</v>
      </c>
      <c r="N646" s="47" t="s">
        <v>49</v>
      </c>
      <c r="O646" s="50" t="s">
        <v>49</v>
      </c>
    </row>
    <row r="647" s="1" customFormat="1" ht="37.5" spans="1:15">
      <c r="A647" s="43">
        <v>281</v>
      </c>
      <c r="B647" s="43">
        <v>2025</v>
      </c>
      <c r="C647" s="44" t="s">
        <v>1589</v>
      </c>
      <c r="D647" s="45" t="s">
        <v>1590</v>
      </c>
      <c r="E647" s="43" t="s">
        <v>17</v>
      </c>
      <c r="F647" s="43" t="s">
        <v>46</v>
      </c>
      <c r="G647" s="44" t="s">
        <v>1591</v>
      </c>
      <c r="H647" s="43" t="s">
        <v>34</v>
      </c>
      <c r="I647" s="43" t="s">
        <v>35</v>
      </c>
      <c r="J647" s="44" t="s">
        <v>22</v>
      </c>
      <c r="K647" s="43" t="s">
        <v>56</v>
      </c>
      <c r="L647" s="44" t="s">
        <v>57</v>
      </c>
      <c r="M647" s="46" t="s">
        <v>49</v>
      </c>
      <c r="N647" s="47" t="s">
        <v>49</v>
      </c>
      <c r="O647" s="50" t="s">
        <v>49</v>
      </c>
    </row>
    <row r="648" s="1" customFormat="1" ht="48" spans="1:15">
      <c r="A648" s="43">
        <v>281</v>
      </c>
      <c r="B648" s="43">
        <v>2025</v>
      </c>
      <c r="C648" s="44" t="s">
        <v>1589</v>
      </c>
      <c r="D648" s="45" t="s">
        <v>1590</v>
      </c>
      <c r="E648" s="43" t="s">
        <v>17</v>
      </c>
      <c r="F648" s="43" t="s">
        <v>46</v>
      </c>
      <c r="G648" s="44" t="s">
        <v>1591</v>
      </c>
      <c r="H648" s="43" t="s">
        <v>34</v>
      </c>
      <c r="I648" s="43" t="s">
        <v>35</v>
      </c>
      <c r="J648" s="44" t="s">
        <v>22</v>
      </c>
      <c r="K648" s="43" t="s">
        <v>56</v>
      </c>
      <c r="L648" s="44" t="s">
        <v>27</v>
      </c>
      <c r="M648" s="46" t="s">
        <v>63</v>
      </c>
      <c r="N648" s="47" t="s">
        <v>63</v>
      </c>
      <c r="O648" s="50" t="s">
        <v>43</v>
      </c>
    </row>
    <row r="649" s="1" customFormat="1" ht="25.5" spans="1:15">
      <c r="A649" s="43">
        <v>281</v>
      </c>
      <c r="B649" s="43">
        <v>2025</v>
      </c>
      <c r="C649" s="44" t="s">
        <v>1589</v>
      </c>
      <c r="D649" s="45" t="s">
        <v>1590</v>
      </c>
      <c r="E649" s="43" t="s">
        <v>17</v>
      </c>
      <c r="F649" s="43" t="s">
        <v>46</v>
      </c>
      <c r="G649" s="44" t="s">
        <v>1591</v>
      </c>
      <c r="H649" s="43" t="s">
        <v>34</v>
      </c>
      <c r="I649" s="43" t="s">
        <v>35</v>
      </c>
      <c r="J649" s="44" t="s">
        <v>22</v>
      </c>
      <c r="K649" s="43" t="s">
        <v>56</v>
      </c>
      <c r="L649" s="44" t="s">
        <v>51</v>
      </c>
      <c r="M649" s="46" t="s">
        <v>52</v>
      </c>
      <c r="N649" s="47" t="s">
        <v>52</v>
      </c>
      <c r="O649" s="50" t="s">
        <v>52</v>
      </c>
    </row>
    <row r="650" s="1" customFormat="1" ht="48.75" spans="1:15">
      <c r="A650" s="43">
        <v>282</v>
      </c>
      <c r="B650" s="43">
        <v>2025</v>
      </c>
      <c r="C650" s="44" t="s">
        <v>1592</v>
      </c>
      <c r="D650" s="45" t="s">
        <v>1593</v>
      </c>
      <c r="E650" s="43" t="s">
        <v>17</v>
      </c>
      <c r="F650" s="43" t="s">
        <v>46</v>
      </c>
      <c r="G650" s="44" t="s">
        <v>1591</v>
      </c>
      <c r="H650" s="43" t="s">
        <v>34</v>
      </c>
      <c r="I650" s="43" t="s">
        <v>35</v>
      </c>
      <c r="J650" s="44" t="s">
        <v>22</v>
      </c>
      <c r="K650" s="43" t="s">
        <v>37</v>
      </c>
      <c r="L650" s="44" t="s">
        <v>27</v>
      </c>
      <c r="M650" s="51" t="s">
        <v>50</v>
      </c>
      <c r="N650" s="49" t="s">
        <v>50</v>
      </c>
      <c r="O650" s="50" t="s">
        <v>43</v>
      </c>
    </row>
    <row r="651" s="1" customFormat="1" ht="37.5" spans="1:15">
      <c r="A651" s="43">
        <v>282</v>
      </c>
      <c r="B651" s="43">
        <v>2025</v>
      </c>
      <c r="C651" s="44" t="s">
        <v>1592</v>
      </c>
      <c r="D651" s="45" t="s">
        <v>1593</v>
      </c>
      <c r="E651" s="43" t="s">
        <v>17</v>
      </c>
      <c r="F651" s="43" t="s">
        <v>46</v>
      </c>
      <c r="G651" s="44" t="s">
        <v>1591</v>
      </c>
      <c r="H651" s="43" t="s">
        <v>34</v>
      </c>
      <c r="I651" s="43" t="s">
        <v>35</v>
      </c>
      <c r="J651" s="44" t="s">
        <v>22</v>
      </c>
      <c r="K651" s="43" t="s">
        <v>37</v>
      </c>
      <c r="L651" s="44" t="s">
        <v>57</v>
      </c>
      <c r="M651" s="46" t="s">
        <v>49</v>
      </c>
      <c r="N651" s="47" t="s">
        <v>49</v>
      </c>
      <c r="O651" s="50" t="s">
        <v>49</v>
      </c>
    </row>
    <row r="652" s="1" customFormat="1" ht="25.5" spans="1:15">
      <c r="A652" s="43">
        <v>282</v>
      </c>
      <c r="B652" s="43">
        <v>2025</v>
      </c>
      <c r="C652" s="44" t="s">
        <v>1592</v>
      </c>
      <c r="D652" s="45" t="s">
        <v>1593</v>
      </c>
      <c r="E652" s="43" t="s">
        <v>17</v>
      </c>
      <c r="F652" s="43" t="s">
        <v>46</v>
      </c>
      <c r="G652" s="44" t="s">
        <v>1591</v>
      </c>
      <c r="H652" s="43" t="s">
        <v>34</v>
      </c>
      <c r="I652" s="43" t="s">
        <v>35</v>
      </c>
      <c r="J652" s="44" t="s">
        <v>22</v>
      </c>
      <c r="K652" s="43" t="s">
        <v>37</v>
      </c>
      <c r="L652" s="44" t="s">
        <v>51</v>
      </c>
      <c r="M652" s="46" t="s">
        <v>52</v>
      </c>
      <c r="N652" s="47" t="s">
        <v>52</v>
      </c>
      <c r="O652" s="50" t="s">
        <v>52</v>
      </c>
    </row>
    <row r="653" s="1" customFormat="1" ht="48.75" spans="1:15">
      <c r="A653" s="43">
        <v>283</v>
      </c>
      <c r="B653" s="43">
        <v>2025</v>
      </c>
      <c r="C653" s="44" t="s">
        <v>1594</v>
      </c>
      <c r="D653" s="45" t="s">
        <v>1595</v>
      </c>
      <c r="E653" s="43" t="s">
        <v>17</v>
      </c>
      <c r="F653" s="43" t="s">
        <v>46</v>
      </c>
      <c r="G653" s="44" t="s">
        <v>1596</v>
      </c>
      <c r="H653" s="43" t="s">
        <v>70</v>
      </c>
      <c r="I653" s="43" t="s">
        <v>71</v>
      </c>
      <c r="J653" s="44" t="s">
        <v>152</v>
      </c>
      <c r="K653" s="43" t="s">
        <v>70</v>
      </c>
      <c r="L653" s="44" t="s">
        <v>27</v>
      </c>
      <c r="M653" s="46" t="s">
        <v>148</v>
      </c>
      <c r="N653" s="56" t="s">
        <v>148</v>
      </c>
      <c r="O653" s="50" t="s">
        <v>29</v>
      </c>
    </row>
    <row r="654" s="1" customFormat="1" ht="63.75" spans="1:15">
      <c r="A654" s="43">
        <v>283</v>
      </c>
      <c r="B654" s="43">
        <v>2025</v>
      </c>
      <c r="C654" s="44" t="s">
        <v>1594</v>
      </c>
      <c r="D654" s="45" t="s">
        <v>1595</v>
      </c>
      <c r="E654" s="43" t="s">
        <v>17</v>
      </c>
      <c r="F654" s="43" t="s">
        <v>46</v>
      </c>
      <c r="G654" s="44" t="s">
        <v>1596</v>
      </c>
      <c r="H654" s="43" t="s">
        <v>70</v>
      </c>
      <c r="I654" s="43" t="s">
        <v>71</v>
      </c>
      <c r="J654" s="44" t="s">
        <v>152</v>
      </c>
      <c r="K654" s="43" t="s">
        <v>70</v>
      </c>
      <c r="L654" s="44" t="s">
        <v>1597</v>
      </c>
      <c r="M654" s="46" t="s">
        <v>1453</v>
      </c>
      <c r="N654" s="47" t="s">
        <v>350</v>
      </c>
      <c r="O654" s="50" t="s">
        <v>1598</v>
      </c>
    </row>
    <row r="655" s="1" customFormat="1" ht="25.5" spans="1:15">
      <c r="A655" s="43">
        <v>284</v>
      </c>
      <c r="B655" s="43">
        <v>2025</v>
      </c>
      <c r="C655" s="44" t="s">
        <v>1599</v>
      </c>
      <c r="D655" s="45" t="s">
        <v>1600</v>
      </c>
      <c r="E655" s="43" t="s">
        <v>17</v>
      </c>
      <c r="F655" s="43" t="s">
        <v>232</v>
      </c>
      <c r="G655" s="44" t="s">
        <v>1601</v>
      </c>
      <c r="H655" s="43" t="s">
        <v>439</v>
      </c>
      <c r="I655" s="43" t="s">
        <v>440</v>
      </c>
      <c r="J655" s="44" t="s">
        <v>22</v>
      </c>
      <c r="K655" s="43" t="s">
        <v>37</v>
      </c>
      <c r="L655" s="44" t="s">
        <v>1602</v>
      </c>
      <c r="M655" s="46" t="s">
        <v>1603</v>
      </c>
      <c r="N655" s="54" t="s">
        <v>1604</v>
      </c>
      <c r="O655" s="48" t="s">
        <v>1222</v>
      </c>
    </row>
    <row r="656" s="1" customFormat="1" ht="36.75" spans="1:15">
      <c r="A656" s="43">
        <v>284</v>
      </c>
      <c r="B656" s="43">
        <v>2025</v>
      </c>
      <c r="C656" s="44" t="s">
        <v>1599</v>
      </c>
      <c r="D656" s="45" t="s">
        <v>1600</v>
      </c>
      <c r="E656" s="43" t="s">
        <v>17</v>
      </c>
      <c r="F656" s="43" t="s">
        <v>232</v>
      </c>
      <c r="G656" s="44" t="s">
        <v>1601</v>
      </c>
      <c r="H656" s="43" t="s">
        <v>439</v>
      </c>
      <c r="I656" s="43" t="s">
        <v>440</v>
      </c>
      <c r="J656" s="44" t="s">
        <v>22</v>
      </c>
      <c r="K656" s="43" t="s">
        <v>37</v>
      </c>
      <c r="L656" s="44" t="s">
        <v>27</v>
      </c>
      <c r="M656" s="51" t="s">
        <v>869</v>
      </c>
      <c r="N656" s="56" t="s">
        <v>869</v>
      </c>
      <c r="O656" s="50" t="s">
        <v>607</v>
      </c>
    </row>
    <row r="657" s="1" customFormat="1" ht="63" spans="1:15">
      <c r="A657" s="43">
        <v>285</v>
      </c>
      <c r="B657" s="43">
        <v>2025</v>
      </c>
      <c r="C657" s="44" t="s">
        <v>1605</v>
      </c>
      <c r="D657" s="45" t="s">
        <v>1606</v>
      </c>
      <c r="E657" s="43" t="s">
        <v>17</v>
      </c>
      <c r="F657" s="43" t="s">
        <v>46</v>
      </c>
      <c r="G657" s="44" t="s">
        <v>1607</v>
      </c>
      <c r="H657" s="43" t="s">
        <v>70</v>
      </c>
      <c r="I657" s="43" t="s">
        <v>71</v>
      </c>
      <c r="J657" s="44" t="s">
        <v>1608</v>
      </c>
      <c r="K657" s="43" t="s">
        <v>70</v>
      </c>
      <c r="L657" s="44" t="s">
        <v>1609</v>
      </c>
      <c r="M657" s="46" t="s">
        <v>1610</v>
      </c>
      <c r="N657" s="47" t="s">
        <v>1611</v>
      </c>
      <c r="O657" s="50" t="s">
        <v>1612</v>
      </c>
    </row>
    <row r="658" s="1" customFormat="1" ht="48.75" spans="1:15">
      <c r="A658" s="43">
        <v>285</v>
      </c>
      <c r="B658" s="43">
        <v>2025</v>
      </c>
      <c r="C658" s="44" t="s">
        <v>1605</v>
      </c>
      <c r="D658" s="45" t="s">
        <v>1606</v>
      </c>
      <c r="E658" s="43" t="s">
        <v>17</v>
      </c>
      <c r="F658" s="43" t="s">
        <v>46</v>
      </c>
      <c r="G658" s="44" t="s">
        <v>1607</v>
      </c>
      <c r="H658" s="43" t="s">
        <v>70</v>
      </c>
      <c r="I658" s="43" t="s">
        <v>71</v>
      </c>
      <c r="J658" s="44" t="s">
        <v>1608</v>
      </c>
      <c r="K658" s="43" t="s">
        <v>70</v>
      </c>
      <c r="L658" s="44" t="s">
        <v>27</v>
      </c>
      <c r="M658" s="51" t="s">
        <v>148</v>
      </c>
      <c r="N658" s="56" t="s">
        <v>148</v>
      </c>
      <c r="O658" s="50" t="s">
        <v>29</v>
      </c>
    </row>
    <row r="659" s="1" customFormat="1" ht="38.25" spans="1:15">
      <c r="A659" s="43">
        <v>286</v>
      </c>
      <c r="B659" s="43">
        <v>2025</v>
      </c>
      <c r="C659" s="44" t="s">
        <v>1613</v>
      </c>
      <c r="D659" s="45" t="s">
        <v>1614</v>
      </c>
      <c r="E659" s="43" t="s">
        <v>17</v>
      </c>
      <c r="F659" s="43" t="s">
        <v>326</v>
      </c>
      <c r="G659" s="44" t="s">
        <v>1615</v>
      </c>
      <c r="H659" s="43" t="s">
        <v>1616</v>
      </c>
      <c r="I659" s="43" t="s">
        <v>1617</v>
      </c>
      <c r="J659" s="44" t="s">
        <v>22</v>
      </c>
      <c r="K659" s="43" t="s">
        <v>37</v>
      </c>
      <c r="L659" s="44" t="s">
        <v>1618</v>
      </c>
      <c r="M659" s="46" t="s">
        <v>1619</v>
      </c>
      <c r="N659" s="47" t="s">
        <v>1619</v>
      </c>
      <c r="O659" s="50" t="s">
        <v>1619</v>
      </c>
    </row>
    <row r="660" s="1" customFormat="1" ht="48" spans="1:15">
      <c r="A660" s="43">
        <v>286</v>
      </c>
      <c r="B660" s="43">
        <v>2025</v>
      </c>
      <c r="C660" s="44" t="s">
        <v>1613</v>
      </c>
      <c r="D660" s="45" t="s">
        <v>1614</v>
      </c>
      <c r="E660" s="43" t="s">
        <v>17</v>
      </c>
      <c r="F660" s="43" t="s">
        <v>326</v>
      </c>
      <c r="G660" s="44" t="s">
        <v>1615</v>
      </c>
      <c r="H660" s="43" t="s">
        <v>1616</v>
      </c>
      <c r="I660" s="43" t="s">
        <v>1617</v>
      </c>
      <c r="J660" s="44" t="s">
        <v>22</v>
      </c>
      <c r="K660" s="43" t="s">
        <v>37</v>
      </c>
      <c r="L660" s="44" t="s">
        <v>27</v>
      </c>
      <c r="M660" s="46" t="s">
        <v>93</v>
      </c>
      <c r="N660" s="54" t="s">
        <v>28</v>
      </c>
      <c r="O660" s="50" t="s">
        <v>29</v>
      </c>
    </row>
    <row r="661" s="1" customFormat="1" ht="48.75" spans="1:15">
      <c r="A661" s="43">
        <v>287</v>
      </c>
      <c r="B661" s="43">
        <v>2025</v>
      </c>
      <c r="C661" s="44" t="s">
        <v>1620</v>
      </c>
      <c r="D661" s="45" t="s">
        <v>1621</v>
      </c>
      <c r="E661" s="43" t="s">
        <v>17</v>
      </c>
      <c r="F661" s="43" t="s">
        <v>326</v>
      </c>
      <c r="G661" s="44" t="s">
        <v>1622</v>
      </c>
      <c r="H661" s="43" t="s">
        <v>34</v>
      </c>
      <c r="I661" s="43" t="s">
        <v>35</v>
      </c>
      <c r="J661" s="44" t="s">
        <v>22</v>
      </c>
      <c r="K661" s="43" t="s">
        <v>37</v>
      </c>
      <c r="L661" s="44" t="s">
        <v>27</v>
      </c>
      <c r="M661" s="46" t="s">
        <v>1623</v>
      </c>
      <c r="N661" s="54" t="s">
        <v>1623</v>
      </c>
      <c r="O661" s="50" t="s">
        <v>43</v>
      </c>
    </row>
    <row r="662" s="1" customFormat="1" ht="38.25" spans="1:15">
      <c r="A662" s="43">
        <v>287</v>
      </c>
      <c r="B662" s="43">
        <v>2025</v>
      </c>
      <c r="C662" s="44" t="s">
        <v>1620</v>
      </c>
      <c r="D662" s="45" t="s">
        <v>1621</v>
      </c>
      <c r="E662" s="43" t="s">
        <v>17</v>
      </c>
      <c r="F662" s="43" t="s">
        <v>326</v>
      </c>
      <c r="G662" s="44" t="s">
        <v>1622</v>
      </c>
      <c r="H662" s="43" t="s">
        <v>34</v>
      </c>
      <c r="I662" s="43" t="s">
        <v>35</v>
      </c>
      <c r="J662" s="44" t="s">
        <v>22</v>
      </c>
      <c r="K662" s="43" t="s">
        <v>37</v>
      </c>
      <c r="L662" s="44" t="s">
        <v>1624</v>
      </c>
      <c r="M662" s="46" t="s">
        <v>1625</v>
      </c>
      <c r="N662" s="47" t="s">
        <v>1625</v>
      </c>
      <c r="O662" s="50" t="s">
        <v>1625</v>
      </c>
    </row>
    <row r="663" s="1" customFormat="1" ht="25.5" spans="1:15">
      <c r="A663" s="43">
        <v>288</v>
      </c>
      <c r="B663" s="43">
        <v>2025</v>
      </c>
      <c r="C663" s="44" t="s">
        <v>1626</v>
      </c>
      <c r="D663" s="45" t="s">
        <v>1627</v>
      </c>
      <c r="E663" s="43" t="s">
        <v>17</v>
      </c>
      <c r="F663" s="43" t="s">
        <v>46</v>
      </c>
      <c r="G663" s="44" t="s">
        <v>1628</v>
      </c>
      <c r="H663" s="43" t="s">
        <v>34</v>
      </c>
      <c r="I663" s="43" t="s">
        <v>35</v>
      </c>
      <c r="J663" s="44" t="s">
        <v>22</v>
      </c>
      <c r="K663" s="43" t="s">
        <v>56</v>
      </c>
      <c r="L663" s="44" t="s">
        <v>51</v>
      </c>
      <c r="M663" s="46" t="s">
        <v>52</v>
      </c>
      <c r="N663" s="47" t="s">
        <v>52</v>
      </c>
      <c r="O663" s="50" t="s">
        <v>52</v>
      </c>
    </row>
    <row r="664" s="1" customFormat="1" ht="48" spans="1:15">
      <c r="A664" s="43">
        <v>288</v>
      </c>
      <c r="B664" s="43">
        <v>2025</v>
      </c>
      <c r="C664" s="44" t="s">
        <v>1626</v>
      </c>
      <c r="D664" s="45" t="s">
        <v>1627</v>
      </c>
      <c r="E664" s="43" t="s">
        <v>17</v>
      </c>
      <c r="F664" s="43" t="s">
        <v>46</v>
      </c>
      <c r="G664" s="44" t="s">
        <v>1628</v>
      </c>
      <c r="H664" s="43" t="s">
        <v>34</v>
      </c>
      <c r="I664" s="43" t="s">
        <v>35</v>
      </c>
      <c r="J664" s="44" t="s">
        <v>22</v>
      </c>
      <c r="K664" s="43" t="s">
        <v>56</v>
      </c>
      <c r="L664" s="44" t="s">
        <v>27</v>
      </c>
      <c r="M664" s="46" t="s">
        <v>63</v>
      </c>
      <c r="N664" s="47" t="s">
        <v>63</v>
      </c>
      <c r="O664" s="50" t="s">
        <v>43</v>
      </c>
    </row>
    <row r="665" s="1" customFormat="1" ht="37.5" spans="1:15">
      <c r="A665" s="43">
        <v>288</v>
      </c>
      <c r="B665" s="43">
        <v>2025</v>
      </c>
      <c r="C665" s="44" t="s">
        <v>1626</v>
      </c>
      <c r="D665" s="45" t="s">
        <v>1627</v>
      </c>
      <c r="E665" s="43" t="s">
        <v>17</v>
      </c>
      <c r="F665" s="43" t="s">
        <v>46</v>
      </c>
      <c r="G665" s="44" t="s">
        <v>1628</v>
      </c>
      <c r="H665" s="43" t="s">
        <v>34</v>
      </c>
      <c r="I665" s="43" t="s">
        <v>35</v>
      </c>
      <c r="J665" s="44" t="s">
        <v>22</v>
      </c>
      <c r="K665" s="43" t="s">
        <v>56</v>
      </c>
      <c r="L665" s="44" t="s">
        <v>57</v>
      </c>
      <c r="M665" s="46" t="s">
        <v>49</v>
      </c>
      <c r="N665" s="47" t="s">
        <v>49</v>
      </c>
      <c r="O665" s="50" t="s">
        <v>49</v>
      </c>
    </row>
    <row r="666" s="1" customFormat="1" ht="25.5" spans="1:15">
      <c r="A666" s="43">
        <v>289</v>
      </c>
      <c r="B666" s="43">
        <v>2025</v>
      </c>
      <c r="C666" s="44" t="s">
        <v>1629</v>
      </c>
      <c r="D666" s="45" t="s">
        <v>1630</v>
      </c>
      <c r="E666" s="43" t="s">
        <v>17</v>
      </c>
      <c r="F666" s="43" t="s">
        <v>46</v>
      </c>
      <c r="G666" s="44" t="s">
        <v>1631</v>
      </c>
      <c r="H666" s="43" t="s">
        <v>34</v>
      </c>
      <c r="I666" s="43" t="s">
        <v>35</v>
      </c>
      <c r="J666" s="44" t="s">
        <v>22</v>
      </c>
      <c r="K666" s="43" t="s">
        <v>37</v>
      </c>
      <c r="L666" s="44" t="s">
        <v>51</v>
      </c>
      <c r="M666" s="46" t="s">
        <v>52</v>
      </c>
      <c r="N666" s="47" t="s">
        <v>52</v>
      </c>
      <c r="O666" s="50" t="s">
        <v>52</v>
      </c>
    </row>
    <row r="667" s="1" customFormat="1" ht="48.75" spans="1:15">
      <c r="A667" s="43">
        <v>289</v>
      </c>
      <c r="B667" s="43">
        <v>2025</v>
      </c>
      <c r="C667" s="44" t="s">
        <v>1629</v>
      </c>
      <c r="D667" s="45" t="s">
        <v>1630</v>
      </c>
      <c r="E667" s="43" t="s">
        <v>17</v>
      </c>
      <c r="F667" s="43" t="s">
        <v>46</v>
      </c>
      <c r="G667" s="44" t="s">
        <v>1631</v>
      </c>
      <c r="H667" s="43" t="s">
        <v>34</v>
      </c>
      <c r="I667" s="43" t="s">
        <v>35</v>
      </c>
      <c r="J667" s="44" t="s">
        <v>22</v>
      </c>
      <c r="K667" s="43" t="s">
        <v>37</v>
      </c>
      <c r="L667" s="44" t="s">
        <v>27</v>
      </c>
      <c r="M667" s="51" t="s">
        <v>50</v>
      </c>
      <c r="N667" s="49" t="s">
        <v>50</v>
      </c>
      <c r="O667" s="50" t="s">
        <v>43</v>
      </c>
    </row>
    <row r="668" s="1" customFormat="1" ht="37.5" spans="1:15">
      <c r="A668" s="43">
        <v>289</v>
      </c>
      <c r="B668" s="43">
        <v>2025</v>
      </c>
      <c r="C668" s="44" t="s">
        <v>1629</v>
      </c>
      <c r="D668" s="45" t="s">
        <v>1630</v>
      </c>
      <c r="E668" s="43" t="s">
        <v>17</v>
      </c>
      <c r="F668" s="43" t="s">
        <v>46</v>
      </c>
      <c r="G668" s="44" t="s">
        <v>1631</v>
      </c>
      <c r="H668" s="43" t="s">
        <v>34</v>
      </c>
      <c r="I668" s="43" t="s">
        <v>35</v>
      </c>
      <c r="J668" s="44" t="s">
        <v>22</v>
      </c>
      <c r="K668" s="43" t="s">
        <v>37</v>
      </c>
      <c r="L668" s="44" t="s">
        <v>204</v>
      </c>
      <c r="M668" s="46" t="s">
        <v>49</v>
      </c>
      <c r="N668" s="47" t="s">
        <v>49</v>
      </c>
      <c r="O668" s="50" t="s">
        <v>49</v>
      </c>
    </row>
    <row r="669" s="1" customFormat="1" ht="88.5" spans="1:15">
      <c r="A669" s="43">
        <v>290</v>
      </c>
      <c r="B669" s="43">
        <v>2025</v>
      </c>
      <c r="C669" s="44" t="s">
        <v>1632</v>
      </c>
      <c r="D669" s="45" t="s">
        <v>1633</v>
      </c>
      <c r="E669" s="43" t="s">
        <v>17</v>
      </c>
      <c r="F669" s="43" t="s">
        <v>18</v>
      </c>
      <c r="G669" s="44" t="s">
        <v>1634</v>
      </c>
      <c r="H669" s="43" t="s">
        <v>251</v>
      </c>
      <c r="I669" s="43" t="s">
        <v>309</v>
      </c>
      <c r="J669" s="44" t="s">
        <v>22</v>
      </c>
      <c r="K669" s="43" t="s">
        <v>37</v>
      </c>
      <c r="L669" s="44" t="s">
        <v>1635</v>
      </c>
      <c r="M669" s="46" t="s">
        <v>1636</v>
      </c>
      <c r="N669" s="54" t="s">
        <v>1637</v>
      </c>
      <c r="O669" s="53" t="s">
        <v>1638</v>
      </c>
    </row>
    <row r="670" s="1" customFormat="1" ht="48" spans="1:15">
      <c r="A670" s="43">
        <v>290</v>
      </c>
      <c r="B670" s="43">
        <v>2025</v>
      </c>
      <c r="C670" s="44" t="s">
        <v>1632</v>
      </c>
      <c r="D670" s="45" t="s">
        <v>1633</v>
      </c>
      <c r="E670" s="43" t="s">
        <v>17</v>
      </c>
      <c r="F670" s="43" t="s">
        <v>18</v>
      </c>
      <c r="G670" s="44" t="s">
        <v>1634</v>
      </c>
      <c r="H670" s="43" t="s">
        <v>251</v>
      </c>
      <c r="I670" s="43" t="s">
        <v>309</v>
      </c>
      <c r="J670" s="44" t="s">
        <v>22</v>
      </c>
      <c r="K670" s="43" t="s">
        <v>37</v>
      </c>
      <c r="L670" s="44" t="s">
        <v>27</v>
      </c>
      <c r="M670" s="46" t="s">
        <v>28</v>
      </c>
      <c r="N670" s="49" t="s">
        <v>28</v>
      </c>
      <c r="O670" s="50" t="s">
        <v>29</v>
      </c>
    </row>
    <row r="671" s="1" customFormat="1" ht="25.5" spans="1:15">
      <c r="A671" s="43">
        <v>291</v>
      </c>
      <c r="B671" s="43">
        <v>2025</v>
      </c>
      <c r="C671" s="44" t="s">
        <v>1639</v>
      </c>
      <c r="D671" s="45" t="s">
        <v>1640</v>
      </c>
      <c r="E671" s="43" t="s">
        <v>17</v>
      </c>
      <c r="F671" s="43" t="s">
        <v>46</v>
      </c>
      <c r="G671" s="44" t="s">
        <v>1389</v>
      </c>
      <c r="H671" s="43" t="s">
        <v>34</v>
      </c>
      <c r="I671" s="43" t="s">
        <v>35</v>
      </c>
      <c r="J671" s="44" t="s">
        <v>22</v>
      </c>
      <c r="K671" s="43" t="s">
        <v>37</v>
      </c>
      <c r="L671" s="44" t="s">
        <v>51</v>
      </c>
      <c r="M671" s="46" t="s">
        <v>52</v>
      </c>
      <c r="N671" s="47" t="s">
        <v>52</v>
      </c>
      <c r="O671" s="50" t="s">
        <v>52</v>
      </c>
    </row>
    <row r="672" s="1" customFormat="1" ht="37.5" spans="1:15">
      <c r="A672" s="43">
        <v>291</v>
      </c>
      <c r="B672" s="43">
        <v>2025</v>
      </c>
      <c r="C672" s="44" t="s">
        <v>1639</v>
      </c>
      <c r="D672" s="45" t="s">
        <v>1640</v>
      </c>
      <c r="E672" s="43" t="s">
        <v>17</v>
      </c>
      <c r="F672" s="43" t="s">
        <v>46</v>
      </c>
      <c r="G672" s="44" t="s">
        <v>1389</v>
      </c>
      <c r="H672" s="43" t="s">
        <v>34</v>
      </c>
      <c r="I672" s="43" t="s">
        <v>35</v>
      </c>
      <c r="J672" s="44" t="s">
        <v>22</v>
      </c>
      <c r="K672" s="43" t="s">
        <v>37</v>
      </c>
      <c r="L672" s="44" t="s">
        <v>163</v>
      </c>
      <c r="M672" s="46" t="s">
        <v>49</v>
      </c>
      <c r="N672" s="47" t="s">
        <v>49</v>
      </c>
      <c r="O672" s="50" t="s">
        <v>49</v>
      </c>
    </row>
    <row r="673" s="1" customFormat="1" ht="48.75" spans="1:15">
      <c r="A673" s="43">
        <v>291</v>
      </c>
      <c r="B673" s="43">
        <v>2025</v>
      </c>
      <c r="C673" s="44" t="s">
        <v>1639</v>
      </c>
      <c r="D673" s="45" t="s">
        <v>1640</v>
      </c>
      <c r="E673" s="43" t="s">
        <v>17</v>
      </c>
      <c r="F673" s="43" t="s">
        <v>46</v>
      </c>
      <c r="G673" s="44" t="s">
        <v>1389</v>
      </c>
      <c r="H673" s="43" t="s">
        <v>34</v>
      </c>
      <c r="I673" s="43" t="s">
        <v>35</v>
      </c>
      <c r="J673" s="44" t="s">
        <v>22</v>
      </c>
      <c r="K673" s="43" t="s">
        <v>37</v>
      </c>
      <c r="L673" s="44" t="s">
        <v>27</v>
      </c>
      <c r="M673" s="51" t="s">
        <v>50</v>
      </c>
      <c r="N673" s="49" t="s">
        <v>50</v>
      </c>
      <c r="O673" s="50" t="s">
        <v>43</v>
      </c>
    </row>
    <row r="674" s="1" customFormat="1" ht="37.5" spans="1:15">
      <c r="A674" s="43">
        <v>292</v>
      </c>
      <c r="B674" s="43">
        <v>2025</v>
      </c>
      <c r="C674" s="44" t="s">
        <v>1641</v>
      </c>
      <c r="D674" s="45" t="s">
        <v>1642</v>
      </c>
      <c r="E674" s="43" t="s">
        <v>17</v>
      </c>
      <c r="F674" s="43" t="s">
        <v>46</v>
      </c>
      <c r="G674" s="44" t="s">
        <v>1643</v>
      </c>
      <c r="H674" s="43" t="s">
        <v>34</v>
      </c>
      <c r="I674" s="43" t="s">
        <v>35</v>
      </c>
      <c r="J674" s="44" t="s">
        <v>22</v>
      </c>
      <c r="K674" s="43" t="s">
        <v>37</v>
      </c>
      <c r="L674" s="44" t="s">
        <v>57</v>
      </c>
      <c r="M674" s="46" t="s">
        <v>49</v>
      </c>
      <c r="N674" s="47" t="s">
        <v>49</v>
      </c>
      <c r="O674" s="50" t="s">
        <v>49</v>
      </c>
    </row>
    <row r="675" s="1" customFormat="1" ht="48.75" spans="1:15">
      <c r="A675" s="43">
        <v>292</v>
      </c>
      <c r="B675" s="43">
        <v>2025</v>
      </c>
      <c r="C675" s="44" t="s">
        <v>1641</v>
      </c>
      <c r="D675" s="45" t="s">
        <v>1642</v>
      </c>
      <c r="E675" s="43" t="s">
        <v>17</v>
      </c>
      <c r="F675" s="43" t="s">
        <v>46</v>
      </c>
      <c r="G675" s="44" t="s">
        <v>1643</v>
      </c>
      <c r="H675" s="43" t="s">
        <v>34</v>
      </c>
      <c r="I675" s="43" t="s">
        <v>35</v>
      </c>
      <c r="J675" s="44" t="s">
        <v>22</v>
      </c>
      <c r="K675" s="43" t="s">
        <v>37</v>
      </c>
      <c r="L675" s="44" t="s">
        <v>27</v>
      </c>
      <c r="M675" s="51" t="s">
        <v>50</v>
      </c>
      <c r="N675" s="49" t="s">
        <v>50</v>
      </c>
      <c r="O675" s="50" t="s">
        <v>43</v>
      </c>
    </row>
    <row r="676" s="1" customFormat="1" ht="25.5" spans="1:15">
      <c r="A676" s="43">
        <v>292</v>
      </c>
      <c r="B676" s="43">
        <v>2025</v>
      </c>
      <c r="C676" s="44" t="s">
        <v>1641</v>
      </c>
      <c r="D676" s="45" t="s">
        <v>1642</v>
      </c>
      <c r="E676" s="43" t="s">
        <v>17</v>
      </c>
      <c r="F676" s="43" t="s">
        <v>46</v>
      </c>
      <c r="G676" s="44" t="s">
        <v>1643</v>
      </c>
      <c r="H676" s="43" t="s">
        <v>34</v>
      </c>
      <c r="I676" s="43" t="s">
        <v>35</v>
      </c>
      <c r="J676" s="44" t="s">
        <v>22</v>
      </c>
      <c r="K676" s="43" t="s">
        <v>37</v>
      </c>
      <c r="L676" s="44" t="s">
        <v>51</v>
      </c>
      <c r="M676" s="46" t="s">
        <v>52</v>
      </c>
      <c r="N676" s="47" t="s">
        <v>52</v>
      </c>
      <c r="O676" s="50" t="s">
        <v>52</v>
      </c>
    </row>
    <row r="677" s="1" customFormat="1" ht="48.75" spans="1:15">
      <c r="A677" s="43">
        <v>293</v>
      </c>
      <c r="B677" s="43">
        <v>2025</v>
      </c>
      <c r="C677" s="44" t="s">
        <v>1644</v>
      </c>
      <c r="D677" s="45" t="s">
        <v>1645</v>
      </c>
      <c r="E677" s="43" t="s">
        <v>17</v>
      </c>
      <c r="F677" s="43" t="s">
        <v>46</v>
      </c>
      <c r="G677" s="44" t="s">
        <v>1646</v>
      </c>
      <c r="H677" s="43" t="s">
        <v>34</v>
      </c>
      <c r="I677" s="43" t="s">
        <v>35</v>
      </c>
      <c r="J677" s="44" t="s">
        <v>22</v>
      </c>
      <c r="K677" s="43" t="s">
        <v>37</v>
      </c>
      <c r="L677" s="44" t="s">
        <v>27</v>
      </c>
      <c r="M677" s="51" t="s">
        <v>50</v>
      </c>
      <c r="N677" s="49" t="s">
        <v>50</v>
      </c>
      <c r="O677" s="50" t="s">
        <v>43</v>
      </c>
    </row>
    <row r="678" s="1" customFormat="1" ht="25.5" spans="1:15">
      <c r="A678" s="43">
        <v>293</v>
      </c>
      <c r="B678" s="43">
        <v>2025</v>
      </c>
      <c r="C678" s="44" t="s">
        <v>1644</v>
      </c>
      <c r="D678" s="45" t="s">
        <v>1645</v>
      </c>
      <c r="E678" s="43" t="s">
        <v>17</v>
      </c>
      <c r="F678" s="43" t="s">
        <v>46</v>
      </c>
      <c r="G678" s="44" t="s">
        <v>1646</v>
      </c>
      <c r="H678" s="43" t="s">
        <v>34</v>
      </c>
      <c r="I678" s="43" t="s">
        <v>35</v>
      </c>
      <c r="J678" s="44" t="s">
        <v>22</v>
      </c>
      <c r="K678" s="43" t="s">
        <v>37</v>
      </c>
      <c r="L678" s="44" t="s">
        <v>51</v>
      </c>
      <c r="M678" s="46" t="s">
        <v>52</v>
      </c>
      <c r="N678" s="47" t="s">
        <v>52</v>
      </c>
      <c r="O678" s="50" t="s">
        <v>52</v>
      </c>
    </row>
    <row r="679" s="1" customFormat="1" ht="38.25" spans="1:15">
      <c r="A679" s="43">
        <v>293</v>
      </c>
      <c r="B679" s="43">
        <v>2025</v>
      </c>
      <c r="C679" s="44" t="s">
        <v>1644</v>
      </c>
      <c r="D679" s="45" t="s">
        <v>1645</v>
      </c>
      <c r="E679" s="43" t="s">
        <v>17</v>
      </c>
      <c r="F679" s="43" t="s">
        <v>46</v>
      </c>
      <c r="G679" s="44" t="s">
        <v>1646</v>
      </c>
      <c r="H679" s="43" t="s">
        <v>34</v>
      </c>
      <c r="I679" s="43" t="s">
        <v>35</v>
      </c>
      <c r="J679" s="44" t="s">
        <v>22</v>
      </c>
      <c r="K679" s="43" t="s">
        <v>37</v>
      </c>
      <c r="L679" s="44" t="s">
        <v>1647</v>
      </c>
      <c r="M679" s="46" t="s">
        <v>49</v>
      </c>
      <c r="N679" s="47" t="s">
        <v>49</v>
      </c>
      <c r="O679" s="50" t="s">
        <v>49</v>
      </c>
    </row>
    <row r="680" s="1" customFormat="1" ht="37.5" spans="1:15">
      <c r="A680" s="43">
        <v>294</v>
      </c>
      <c r="B680" s="43">
        <v>2025</v>
      </c>
      <c r="C680" s="44" t="s">
        <v>1648</v>
      </c>
      <c r="D680" s="45" t="s">
        <v>1649</v>
      </c>
      <c r="E680" s="43" t="s">
        <v>17</v>
      </c>
      <c r="F680" s="43" t="s">
        <v>46</v>
      </c>
      <c r="G680" s="44" t="s">
        <v>1650</v>
      </c>
      <c r="H680" s="43" t="s">
        <v>34</v>
      </c>
      <c r="I680" s="43" t="s">
        <v>35</v>
      </c>
      <c r="J680" s="44" t="s">
        <v>22</v>
      </c>
      <c r="K680" s="43" t="s">
        <v>56</v>
      </c>
      <c r="L680" s="44" t="s">
        <v>57</v>
      </c>
      <c r="M680" s="46" t="s">
        <v>49</v>
      </c>
      <c r="N680" s="47" t="s">
        <v>49</v>
      </c>
      <c r="O680" s="50" t="s">
        <v>49</v>
      </c>
    </row>
    <row r="681" s="1" customFormat="1" ht="48" spans="1:15">
      <c r="A681" s="43">
        <v>294</v>
      </c>
      <c r="B681" s="43">
        <v>2025</v>
      </c>
      <c r="C681" s="44" t="s">
        <v>1648</v>
      </c>
      <c r="D681" s="45" t="s">
        <v>1649</v>
      </c>
      <c r="E681" s="43" t="s">
        <v>17</v>
      </c>
      <c r="F681" s="43" t="s">
        <v>46</v>
      </c>
      <c r="G681" s="44" t="s">
        <v>1650</v>
      </c>
      <c r="H681" s="43" t="s">
        <v>34</v>
      </c>
      <c r="I681" s="43" t="s">
        <v>35</v>
      </c>
      <c r="J681" s="44" t="s">
        <v>22</v>
      </c>
      <c r="K681" s="43" t="s">
        <v>56</v>
      </c>
      <c r="L681" s="44" t="s">
        <v>27</v>
      </c>
      <c r="M681" s="46" t="s">
        <v>63</v>
      </c>
      <c r="N681" s="47" t="s">
        <v>63</v>
      </c>
      <c r="O681" s="50" t="s">
        <v>43</v>
      </c>
    </row>
    <row r="682" s="1" customFormat="1" ht="25.5" spans="1:15">
      <c r="A682" s="43">
        <v>294</v>
      </c>
      <c r="B682" s="43">
        <v>2025</v>
      </c>
      <c r="C682" s="44" t="s">
        <v>1648</v>
      </c>
      <c r="D682" s="45" t="s">
        <v>1649</v>
      </c>
      <c r="E682" s="43" t="s">
        <v>17</v>
      </c>
      <c r="F682" s="43" t="s">
        <v>46</v>
      </c>
      <c r="G682" s="44" t="s">
        <v>1650</v>
      </c>
      <c r="H682" s="43" t="s">
        <v>34</v>
      </c>
      <c r="I682" s="43" t="s">
        <v>35</v>
      </c>
      <c r="J682" s="44" t="s">
        <v>22</v>
      </c>
      <c r="K682" s="43" t="s">
        <v>56</v>
      </c>
      <c r="L682" s="44" t="s">
        <v>51</v>
      </c>
      <c r="M682" s="46" t="s">
        <v>52</v>
      </c>
      <c r="N682" s="47" t="s">
        <v>52</v>
      </c>
      <c r="O682" s="50" t="s">
        <v>52</v>
      </c>
    </row>
    <row r="683" s="1" customFormat="1" ht="48.75" spans="1:15">
      <c r="A683" s="43">
        <v>295</v>
      </c>
      <c r="B683" s="43">
        <v>2025</v>
      </c>
      <c r="C683" s="44" t="s">
        <v>1651</v>
      </c>
      <c r="D683" s="45" t="s">
        <v>1652</v>
      </c>
      <c r="E683" s="43" t="s">
        <v>17</v>
      </c>
      <c r="F683" s="43" t="s">
        <v>68</v>
      </c>
      <c r="G683" s="44" t="s">
        <v>1653</v>
      </c>
      <c r="H683" s="43" t="s">
        <v>70</v>
      </c>
      <c r="I683" s="43" t="s">
        <v>71</v>
      </c>
      <c r="J683" s="44" t="s">
        <v>152</v>
      </c>
      <c r="K683" s="43" t="s">
        <v>70</v>
      </c>
      <c r="L683" s="44" t="s">
        <v>27</v>
      </c>
      <c r="M683" s="46" t="s">
        <v>148</v>
      </c>
      <c r="N683" s="47" t="s">
        <v>148</v>
      </c>
      <c r="O683" s="50" t="s">
        <v>29</v>
      </c>
    </row>
    <row r="684" s="1" customFormat="1" ht="25.5" spans="1:15">
      <c r="A684" s="43">
        <v>295</v>
      </c>
      <c r="B684" s="43">
        <v>2025</v>
      </c>
      <c r="C684" s="44" t="s">
        <v>1651</v>
      </c>
      <c r="D684" s="45" t="s">
        <v>1652</v>
      </c>
      <c r="E684" s="43" t="s">
        <v>17</v>
      </c>
      <c r="F684" s="43" t="s">
        <v>68</v>
      </c>
      <c r="G684" s="44" t="s">
        <v>1653</v>
      </c>
      <c r="H684" s="43" t="s">
        <v>70</v>
      </c>
      <c r="I684" s="43" t="s">
        <v>71</v>
      </c>
      <c r="J684" s="44" t="s">
        <v>152</v>
      </c>
      <c r="K684" s="43" t="s">
        <v>70</v>
      </c>
      <c r="L684" s="44" t="s">
        <v>1654</v>
      </c>
      <c r="M684" s="46" t="s">
        <v>1289</v>
      </c>
      <c r="N684" s="47" t="s">
        <v>1289</v>
      </c>
      <c r="O684" s="50" t="s">
        <v>1290</v>
      </c>
    </row>
    <row r="685" s="1" customFormat="1" ht="38.25" spans="1:15">
      <c r="A685" s="43">
        <v>296</v>
      </c>
      <c r="B685" s="43">
        <v>2025</v>
      </c>
      <c r="C685" s="44" t="s">
        <v>1655</v>
      </c>
      <c r="D685" s="45" t="s">
        <v>1656</v>
      </c>
      <c r="E685" s="43" t="s">
        <v>17</v>
      </c>
      <c r="F685" s="43" t="s">
        <v>68</v>
      </c>
      <c r="G685" s="44" t="s">
        <v>1657</v>
      </c>
      <c r="H685" s="43" t="s">
        <v>439</v>
      </c>
      <c r="I685" s="43" t="s">
        <v>440</v>
      </c>
      <c r="J685" s="44" t="s">
        <v>22</v>
      </c>
      <c r="K685" s="43" t="s">
        <v>37</v>
      </c>
      <c r="L685" s="44" t="s">
        <v>1658</v>
      </c>
      <c r="M685" s="46" t="s">
        <v>928</v>
      </c>
      <c r="N685" s="47" t="s">
        <v>476</v>
      </c>
      <c r="O685" s="50" t="s">
        <v>992</v>
      </c>
    </row>
    <row r="686" s="1" customFormat="1" ht="48" spans="1:15">
      <c r="A686" s="43">
        <v>296</v>
      </c>
      <c r="B686" s="43">
        <v>2025</v>
      </c>
      <c r="C686" s="44" t="s">
        <v>1655</v>
      </c>
      <c r="D686" s="45" t="s">
        <v>1656</v>
      </c>
      <c r="E686" s="43" t="s">
        <v>17</v>
      </c>
      <c r="F686" s="43" t="s">
        <v>68</v>
      </c>
      <c r="G686" s="44" t="s">
        <v>1657</v>
      </c>
      <c r="H686" s="43" t="s">
        <v>439</v>
      </c>
      <c r="I686" s="43" t="s">
        <v>440</v>
      </c>
      <c r="J686" s="44" t="s">
        <v>22</v>
      </c>
      <c r="K686" s="43" t="s">
        <v>37</v>
      </c>
      <c r="L686" s="44" t="s">
        <v>27</v>
      </c>
      <c r="M686" s="46" t="s">
        <v>28</v>
      </c>
      <c r="N686" s="49" t="s">
        <v>28</v>
      </c>
      <c r="O686" s="50" t="s">
        <v>29</v>
      </c>
    </row>
    <row r="687" s="1" customFormat="1" ht="48.75" spans="1:15">
      <c r="A687" s="43">
        <v>297</v>
      </c>
      <c r="B687" s="43">
        <v>2025</v>
      </c>
      <c r="C687" s="44" t="s">
        <v>1659</v>
      </c>
      <c r="D687" s="45" t="s">
        <v>1660</v>
      </c>
      <c r="E687" s="43" t="s">
        <v>17</v>
      </c>
      <c r="F687" s="43" t="s">
        <v>46</v>
      </c>
      <c r="G687" s="44" t="s">
        <v>1661</v>
      </c>
      <c r="H687" s="43" t="s">
        <v>34</v>
      </c>
      <c r="I687" s="43" t="s">
        <v>35</v>
      </c>
      <c r="J687" s="44" t="s">
        <v>22</v>
      </c>
      <c r="K687" s="43" t="s">
        <v>37</v>
      </c>
      <c r="L687" s="44" t="s">
        <v>27</v>
      </c>
      <c r="M687" s="51" t="s">
        <v>50</v>
      </c>
      <c r="N687" s="49" t="s">
        <v>50</v>
      </c>
      <c r="O687" s="50" t="s">
        <v>43</v>
      </c>
    </row>
    <row r="688" s="1" customFormat="1" ht="25.5" spans="1:15">
      <c r="A688" s="43">
        <v>297</v>
      </c>
      <c r="B688" s="43">
        <v>2025</v>
      </c>
      <c r="C688" s="44" t="s">
        <v>1659</v>
      </c>
      <c r="D688" s="45" t="s">
        <v>1660</v>
      </c>
      <c r="E688" s="43" t="s">
        <v>17</v>
      </c>
      <c r="F688" s="43" t="s">
        <v>46</v>
      </c>
      <c r="G688" s="44" t="s">
        <v>1661</v>
      </c>
      <c r="H688" s="43" t="s">
        <v>34</v>
      </c>
      <c r="I688" s="43" t="s">
        <v>35</v>
      </c>
      <c r="J688" s="44" t="s">
        <v>22</v>
      </c>
      <c r="K688" s="43" t="s">
        <v>37</v>
      </c>
      <c r="L688" s="44" t="s">
        <v>51</v>
      </c>
      <c r="M688" s="46" t="s">
        <v>52</v>
      </c>
      <c r="N688" s="47" t="s">
        <v>52</v>
      </c>
      <c r="O688" s="50" t="s">
        <v>52</v>
      </c>
    </row>
    <row r="689" s="1" customFormat="1" ht="37.5" spans="1:15">
      <c r="A689" s="43">
        <v>297</v>
      </c>
      <c r="B689" s="43">
        <v>2025</v>
      </c>
      <c r="C689" s="44" t="s">
        <v>1659</v>
      </c>
      <c r="D689" s="45" t="s">
        <v>1660</v>
      </c>
      <c r="E689" s="43" t="s">
        <v>17</v>
      </c>
      <c r="F689" s="43" t="s">
        <v>46</v>
      </c>
      <c r="G689" s="44" t="s">
        <v>1661</v>
      </c>
      <c r="H689" s="43" t="s">
        <v>34</v>
      </c>
      <c r="I689" s="43" t="s">
        <v>35</v>
      </c>
      <c r="J689" s="44" t="s">
        <v>22</v>
      </c>
      <c r="K689" s="43" t="s">
        <v>37</v>
      </c>
      <c r="L689" s="44" t="s">
        <v>627</v>
      </c>
      <c r="M689" s="46" t="s">
        <v>49</v>
      </c>
      <c r="N689" s="47" t="s">
        <v>49</v>
      </c>
      <c r="O689" s="50" t="s">
        <v>49</v>
      </c>
    </row>
    <row r="690" s="1" customFormat="1" ht="37.5" spans="1:15">
      <c r="A690" s="43">
        <v>298</v>
      </c>
      <c r="B690" s="43">
        <v>2025</v>
      </c>
      <c r="C690" s="44" t="s">
        <v>1662</v>
      </c>
      <c r="D690" s="45" t="s">
        <v>1663</v>
      </c>
      <c r="E690" s="43" t="s">
        <v>17</v>
      </c>
      <c r="F690" s="43" t="s">
        <v>46</v>
      </c>
      <c r="G690" s="44" t="s">
        <v>1664</v>
      </c>
      <c r="H690" s="43" t="s">
        <v>34</v>
      </c>
      <c r="I690" s="43" t="s">
        <v>35</v>
      </c>
      <c r="J690" s="44" t="s">
        <v>22</v>
      </c>
      <c r="K690" s="43" t="s">
        <v>37</v>
      </c>
      <c r="L690" s="44" t="s">
        <v>48</v>
      </c>
      <c r="M690" s="46" t="s">
        <v>49</v>
      </c>
      <c r="N690" s="47" t="s">
        <v>49</v>
      </c>
      <c r="O690" s="50" t="s">
        <v>49</v>
      </c>
    </row>
    <row r="691" s="1" customFormat="1" ht="48.75" spans="1:15">
      <c r="A691" s="43">
        <v>298</v>
      </c>
      <c r="B691" s="43">
        <v>2025</v>
      </c>
      <c r="C691" s="44" t="s">
        <v>1662</v>
      </c>
      <c r="D691" s="45" t="s">
        <v>1663</v>
      </c>
      <c r="E691" s="43" t="s">
        <v>17</v>
      </c>
      <c r="F691" s="43" t="s">
        <v>46</v>
      </c>
      <c r="G691" s="44" t="s">
        <v>1664</v>
      </c>
      <c r="H691" s="43" t="s">
        <v>34</v>
      </c>
      <c r="I691" s="43" t="s">
        <v>35</v>
      </c>
      <c r="J691" s="44" t="s">
        <v>22</v>
      </c>
      <c r="K691" s="43" t="s">
        <v>37</v>
      </c>
      <c r="L691" s="44" t="s">
        <v>27</v>
      </c>
      <c r="M691" s="51" t="s">
        <v>50</v>
      </c>
      <c r="N691" s="49" t="s">
        <v>50</v>
      </c>
      <c r="O691" s="50" t="s">
        <v>43</v>
      </c>
    </row>
    <row r="692" s="1" customFormat="1" ht="25.5" spans="1:15">
      <c r="A692" s="43">
        <v>298</v>
      </c>
      <c r="B692" s="43">
        <v>2025</v>
      </c>
      <c r="C692" s="44" t="s">
        <v>1662</v>
      </c>
      <c r="D692" s="45" t="s">
        <v>1663</v>
      </c>
      <c r="E692" s="43" t="s">
        <v>17</v>
      </c>
      <c r="F692" s="43" t="s">
        <v>46</v>
      </c>
      <c r="G692" s="44" t="s">
        <v>1664</v>
      </c>
      <c r="H692" s="43" t="s">
        <v>34</v>
      </c>
      <c r="I692" s="43" t="s">
        <v>35</v>
      </c>
      <c r="J692" s="44" t="s">
        <v>22</v>
      </c>
      <c r="K692" s="43" t="s">
        <v>37</v>
      </c>
      <c r="L692" s="44" t="s">
        <v>51</v>
      </c>
      <c r="M692" s="46" t="s">
        <v>52</v>
      </c>
      <c r="N692" s="47" t="s">
        <v>52</v>
      </c>
      <c r="O692" s="50" t="s">
        <v>52</v>
      </c>
    </row>
    <row r="693" s="1" customFormat="1" ht="36" spans="1:15">
      <c r="A693" s="43">
        <v>299</v>
      </c>
      <c r="B693" s="43">
        <v>2025</v>
      </c>
      <c r="C693" s="44" t="s">
        <v>1665</v>
      </c>
      <c r="D693" s="45" t="s">
        <v>1666</v>
      </c>
      <c r="E693" s="43" t="s">
        <v>17</v>
      </c>
      <c r="F693" s="43" t="s">
        <v>18</v>
      </c>
      <c r="G693" s="44" t="s">
        <v>1667</v>
      </c>
      <c r="H693" s="43" t="s">
        <v>439</v>
      </c>
      <c r="I693" s="43" t="s">
        <v>440</v>
      </c>
      <c r="J693" s="44" t="s">
        <v>22</v>
      </c>
      <c r="K693" s="43" t="s">
        <v>23</v>
      </c>
      <c r="L693" s="44" t="s">
        <v>27</v>
      </c>
      <c r="M693" s="46" t="s">
        <v>93</v>
      </c>
      <c r="N693" s="47" t="s">
        <v>93</v>
      </c>
      <c r="O693" s="50" t="s">
        <v>607</v>
      </c>
    </row>
    <row r="694" s="1" customFormat="1" ht="87" spans="1:15">
      <c r="A694" s="43">
        <v>299</v>
      </c>
      <c r="B694" s="43">
        <v>2025</v>
      </c>
      <c r="C694" s="44" t="s">
        <v>1665</v>
      </c>
      <c r="D694" s="45" t="s">
        <v>1666</v>
      </c>
      <c r="E694" s="43" t="s">
        <v>17</v>
      </c>
      <c r="F694" s="43" t="s">
        <v>18</v>
      </c>
      <c r="G694" s="44" t="s">
        <v>1667</v>
      </c>
      <c r="H694" s="43" t="s">
        <v>439</v>
      </c>
      <c r="I694" s="43" t="s">
        <v>440</v>
      </c>
      <c r="J694" s="44" t="s">
        <v>22</v>
      </c>
      <c r="K694" s="43" t="s">
        <v>23</v>
      </c>
      <c r="L694" s="44" t="s">
        <v>1668</v>
      </c>
      <c r="M694" s="46" t="s">
        <v>1669</v>
      </c>
      <c r="N694" s="47" t="s">
        <v>1669</v>
      </c>
      <c r="O694" s="50" t="s">
        <v>1669</v>
      </c>
    </row>
    <row r="695" s="1" customFormat="1" ht="37.5" spans="1:15">
      <c r="A695" s="43">
        <v>300</v>
      </c>
      <c r="B695" s="43">
        <v>2025</v>
      </c>
      <c r="C695" s="44" t="s">
        <v>1670</v>
      </c>
      <c r="D695" s="45" t="s">
        <v>1671</v>
      </c>
      <c r="E695" s="43" t="s">
        <v>17</v>
      </c>
      <c r="F695" s="43" t="s">
        <v>46</v>
      </c>
      <c r="G695" s="44" t="s">
        <v>1552</v>
      </c>
      <c r="H695" s="43" t="s">
        <v>34</v>
      </c>
      <c r="I695" s="43" t="s">
        <v>35</v>
      </c>
      <c r="J695" s="44" t="s">
        <v>22</v>
      </c>
      <c r="K695" s="43" t="s">
        <v>56</v>
      </c>
      <c r="L695" s="44" t="s">
        <v>57</v>
      </c>
      <c r="M695" s="46" t="s">
        <v>52</v>
      </c>
      <c r="N695" s="47" t="s">
        <v>52</v>
      </c>
      <c r="O695" s="50" t="s">
        <v>52</v>
      </c>
    </row>
    <row r="696" s="1" customFormat="1" ht="48" spans="1:15">
      <c r="A696" s="43">
        <v>300</v>
      </c>
      <c r="B696" s="43">
        <v>2025</v>
      </c>
      <c r="C696" s="44" t="s">
        <v>1670</v>
      </c>
      <c r="D696" s="45" t="s">
        <v>1671</v>
      </c>
      <c r="E696" s="43" t="s">
        <v>17</v>
      </c>
      <c r="F696" s="43" t="s">
        <v>46</v>
      </c>
      <c r="G696" s="44" t="s">
        <v>1552</v>
      </c>
      <c r="H696" s="43" t="s">
        <v>34</v>
      </c>
      <c r="I696" s="43" t="s">
        <v>35</v>
      </c>
      <c r="J696" s="44" t="s">
        <v>22</v>
      </c>
      <c r="K696" s="43" t="s">
        <v>56</v>
      </c>
      <c r="L696" s="44" t="s">
        <v>27</v>
      </c>
      <c r="M696" s="46" t="s">
        <v>63</v>
      </c>
      <c r="N696" s="47" t="s">
        <v>63</v>
      </c>
      <c r="O696" s="50" t="s">
        <v>43</v>
      </c>
    </row>
    <row r="697" s="1" customFormat="1" ht="25.5" spans="1:15">
      <c r="A697" s="43">
        <v>300</v>
      </c>
      <c r="B697" s="43">
        <v>2025</v>
      </c>
      <c r="C697" s="44" t="s">
        <v>1670</v>
      </c>
      <c r="D697" s="45" t="s">
        <v>1671</v>
      </c>
      <c r="E697" s="43" t="s">
        <v>17</v>
      </c>
      <c r="F697" s="43" t="s">
        <v>46</v>
      </c>
      <c r="G697" s="44" t="s">
        <v>1552</v>
      </c>
      <c r="H697" s="43" t="s">
        <v>34</v>
      </c>
      <c r="I697" s="43" t="s">
        <v>35</v>
      </c>
      <c r="J697" s="44" t="s">
        <v>22</v>
      </c>
      <c r="K697" s="43" t="s">
        <v>56</v>
      </c>
      <c r="L697" s="44" t="s">
        <v>1672</v>
      </c>
      <c r="M697" s="46" t="s">
        <v>1673</v>
      </c>
      <c r="N697" s="47" t="s">
        <v>1673</v>
      </c>
      <c r="O697" s="50" t="s">
        <v>1673</v>
      </c>
    </row>
    <row r="698" s="1" customFormat="1" ht="37.5" spans="1:15">
      <c r="A698" s="43">
        <v>301</v>
      </c>
      <c r="B698" s="43">
        <v>2025</v>
      </c>
      <c r="C698" s="44" t="s">
        <v>1674</v>
      </c>
      <c r="D698" s="45" t="s">
        <v>1675</v>
      </c>
      <c r="E698" s="43" t="s">
        <v>17</v>
      </c>
      <c r="F698" s="43" t="s">
        <v>18</v>
      </c>
      <c r="G698" s="44" t="s">
        <v>1676</v>
      </c>
      <c r="H698" s="43" t="s">
        <v>34</v>
      </c>
      <c r="I698" s="43" t="s">
        <v>35</v>
      </c>
      <c r="J698" s="44" t="s">
        <v>22</v>
      </c>
      <c r="K698" s="43" t="s">
        <v>37</v>
      </c>
      <c r="L698" s="44" t="s">
        <v>57</v>
      </c>
      <c r="M698" s="46" t="s">
        <v>49</v>
      </c>
      <c r="N698" s="47" t="s">
        <v>49</v>
      </c>
      <c r="O698" s="50" t="s">
        <v>49</v>
      </c>
    </row>
    <row r="699" s="1" customFormat="1" ht="25.5" spans="1:15">
      <c r="A699" s="43">
        <v>301</v>
      </c>
      <c r="B699" s="43">
        <v>2025</v>
      </c>
      <c r="C699" s="44" t="s">
        <v>1674</v>
      </c>
      <c r="D699" s="45" t="s">
        <v>1675</v>
      </c>
      <c r="E699" s="43" t="s">
        <v>17</v>
      </c>
      <c r="F699" s="43" t="s">
        <v>18</v>
      </c>
      <c r="G699" s="44" t="s">
        <v>1676</v>
      </c>
      <c r="H699" s="43" t="s">
        <v>34</v>
      </c>
      <c r="I699" s="43" t="s">
        <v>35</v>
      </c>
      <c r="J699" s="44" t="s">
        <v>22</v>
      </c>
      <c r="K699" s="43" t="s">
        <v>37</v>
      </c>
      <c r="L699" s="44" t="s">
        <v>128</v>
      </c>
      <c r="M699" s="46" t="s">
        <v>1526</v>
      </c>
      <c r="N699" s="47" t="s">
        <v>1526</v>
      </c>
      <c r="O699" s="50" t="s">
        <v>1526</v>
      </c>
    </row>
    <row r="700" s="1" customFormat="1" ht="48" spans="1:15">
      <c r="A700" s="43">
        <v>301</v>
      </c>
      <c r="B700" s="43">
        <v>2025</v>
      </c>
      <c r="C700" s="44" t="s">
        <v>1674</v>
      </c>
      <c r="D700" s="45" t="s">
        <v>1675</v>
      </c>
      <c r="E700" s="43" t="s">
        <v>17</v>
      </c>
      <c r="F700" s="43" t="s">
        <v>18</v>
      </c>
      <c r="G700" s="44" t="s">
        <v>1676</v>
      </c>
      <c r="H700" s="43" t="s">
        <v>34</v>
      </c>
      <c r="I700" s="43" t="s">
        <v>35</v>
      </c>
      <c r="J700" s="44" t="s">
        <v>22</v>
      </c>
      <c r="K700" s="43" t="s">
        <v>37</v>
      </c>
      <c r="L700" s="44" t="s">
        <v>27</v>
      </c>
      <c r="M700" s="46" t="s">
        <v>63</v>
      </c>
      <c r="N700" s="47" t="s">
        <v>63</v>
      </c>
      <c r="O700" s="50" t="s">
        <v>43</v>
      </c>
    </row>
    <row r="701" s="1" customFormat="1" ht="63.75" spans="1:15">
      <c r="A701" s="43">
        <v>302</v>
      </c>
      <c r="B701" s="43">
        <v>2025</v>
      </c>
      <c r="C701" s="44" t="s">
        <v>1677</v>
      </c>
      <c r="D701" s="45" t="s">
        <v>1678</v>
      </c>
      <c r="E701" s="43" t="s">
        <v>17</v>
      </c>
      <c r="F701" s="43" t="s">
        <v>46</v>
      </c>
      <c r="G701" s="44" t="s">
        <v>1679</v>
      </c>
      <c r="H701" s="43" t="s">
        <v>70</v>
      </c>
      <c r="I701" s="43" t="s">
        <v>71</v>
      </c>
      <c r="J701" s="44" t="s">
        <v>1608</v>
      </c>
      <c r="K701" s="43" t="s">
        <v>70</v>
      </c>
      <c r="L701" s="44" t="s">
        <v>1680</v>
      </c>
      <c r="M701" s="46" t="s">
        <v>1681</v>
      </c>
      <c r="N701" s="47" t="s">
        <v>1682</v>
      </c>
      <c r="O701" s="50" t="s">
        <v>1598</v>
      </c>
    </row>
    <row r="702" s="1" customFormat="1" ht="48.75" spans="1:15">
      <c r="A702" s="43">
        <v>302</v>
      </c>
      <c r="B702" s="43">
        <v>2025</v>
      </c>
      <c r="C702" s="44" t="s">
        <v>1677</v>
      </c>
      <c r="D702" s="45" t="s">
        <v>1678</v>
      </c>
      <c r="E702" s="43" t="s">
        <v>17</v>
      </c>
      <c r="F702" s="43" t="s">
        <v>46</v>
      </c>
      <c r="G702" s="44" t="s">
        <v>1679</v>
      </c>
      <c r="H702" s="43" t="s">
        <v>70</v>
      </c>
      <c r="I702" s="43" t="s">
        <v>71</v>
      </c>
      <c r="J702" s="44" t="s">
        <v>1608</v>
      </c>
      <c r="K702" s="43" t="s">
        <v>70</v>
      </c>
      <c r="L702" s="44" t="s">
        <v>27</v>
      </c>
      <c r="M702" s="51" t="s">
        <v>148</v>
      </c>
      <c r="N702" s="56" t="s">
        <v>148</v>
      </c>
      <c r="O702" s="50" t="s">
        <v>29</v>
      </c>
    </row>
    <row r="703" s="1" customFormat="1" ht="37.5" spans="1:15">
      <c r="A703" s="43">
        <v>303</v>
      </c>
      <c r="B703" s="43">
        <v>2025</v>
      </c>
      <c r="C703" s="44" t="s">
        <v>1683</v>
      </c>
      <c r="D703" s="45" t="s">
        <v>1684</v>
      </c>
      <c r="E703" s="43" t="s">
        <v>17</v>
      </c>
      <c r="F703" s="43" t="s">
        <v>46</v>
      </c>
      <c r="G703" s="44" t="s">
        <v>1685</v>
      </c>
      <c r="H703" s="43" t="s">
        <v>34</v>
      </c>
      <c r="I703" s="43" t="s">
        <v>35</v>
      </c>
      <c r="J703" s="44" t="s">
        <v>22</v>
      </c>
      <c r="K703" s="43" t="s">
        <v>37</v>
      </c>
      <c r="L703" s="44" t="s">
        <v>57</v>
      </c>
      <c r="M703" s="46" t="s">
        <v>49</v>
      </c>
      <c r="N703" s="47" t="s">
        <v>49</v>
      </c>
      <c r="O703" s="50" t="s">
        <v>49</v>
      </c>
    </row>
    <row r="704" s="1" customFormat="1" ht="48.75" spans="1:15">
      <c r="A704" s="43">
        <v>303</v>
      </c>
      <c r="B704" s="43">
        <v>2025</v>
      </c>
      <c r="C704" s="44" t="s">
        <v>1683</v>
      </c>
      <c r="D704" s="45" t="s">
        <v>1684</v>
      </c>
      <c r="E704" s="43" t="s">
        <v>17</v>
      </c>
      <c r="F704" s="43" t="s">
        <v>46</v>
      </c>
      <c r="G704" s="44" t="s">
        <v>1685</v>
      </c>
      <c r="H704" s="43" t="s">
        <v>34</v>
      </c>
      <c r="I704" s="43" t="s">
        <v>35</v>
      </c>
      <c r="J704" s="44" t="s">
        <v>22</v>
      </c>
      <c r="K704" s="43" t="s">
        <v>37</v>
      </c>
      <c r="L704" s="44" t="s">
        <v>27</v>
      </c>
      <c r="M704" s="51" t="s">
        <v>50</v>
      </c>
      <c r="N704" s="49" t="s">
        <v>50</v>
      </c>
      <c r="O704" s="50" t="s">
        <v>43</v>
      </c>
    </row>
    <row r="705" s="1" customFormat="1" ht="25.5" spans="1:15">
      <c r="A705" s="43">
        <v>303</v>
      </c>
      <c r="B705" s="43">
        <v>2025</v>
      </c>
      <c r="C705" s="44" t="s">
        <v>1683</v>
      </c>
      <c r="D705" s="45" t="s">
        <v>1684</v>
      </c>
      <c r="E705" s="43" t="s">
        <v>17</v>
      </c>
      <c r="F705" s="43" t="s">
        <v>46</v>
      </c>
      <c r="G705" s="44" t="s">
        <v>1685</v>
      </c>
      <c r="H705" s="43" t="s">
        <v>34</v>
      </c>
      <c r="I705" s="43" t="s">
        <v>35</v>
      </c>
      <c r="J705" s="44" t="s">
        <v>22</v>
      </c>
      <c r="K705" s="43" t="s">
        <v>37</v>
      </c>
      <c r="L705" s="44" t="s">
        <v>51</v>
      </c>
      <c r="M705" s="46" t="s">
        <v>52</v>
      </c>
      <c r="N705" s="47" t="s">
        <v>52</v>
      </c>
      <c r="O705" s="50" t="s">
        <v>52</v>
      </c>
    </row>
    <row r="706" s="1" customFormat="1" ht="25.5" spans="1:15">
      <c r="A706" s="43">
        <v>304</v>
      </c>
      <c r="B706" s="43">
        <v>2025</v>
      </c>
      <c r="C706" s="44" t="s">
        <v>1686</v>
      </c>
      <c r="D706" s="45" t="s">
        <v>1687</v>
      </c>
      <c r="E706" s="43" t="s">
        <v>17</v>
      </c>
      <c r="F706" s="43" t="s">
        <v>46</v>
      </c>
      <c r="G706" s="44" t="s">
        <v>1486</v>
      </c>
      <c r="H706" s="43" t="s">
        <v>34</v>
      </c>
      <c r="I706" s="43" t="s">
        <v>35</v>
      </c>
      <c r="J706" s="44" t="s">
        <v>22</v>
      </c>
      <c r="K706" s="43" t="s">
        <v>37</v>
      </c>
      <c r="L706" s="44" t="s">
        <v>51</v>
      </c>
      <c r="M706" s="46" t="s">
        <v>52</v>
      </c>
      <c r="N706" s="47" t="s">
        <v>52</v>
      </c>
      <c r="O706" s="50" t="s">
        <v>52</v>
      </c>
    </row>
    <row r="707" s="1" customFormat="1" ht="48.75" spans="1:15">
      <c r="A707" s="43">
        <v>304</v>
      </c>
      <c r="B707" s="43">
        <v>2025</v>
      </c>
      <c r="C707" s="44" t="s">
        <v>1686</v>
      </c>
      <c r="D707" s="45" t="s">
        <v>1687</v>
      </c>
      <c r="E707" s="43" t="s">
        <v>17</v>
      </c>
      <c r="F707" s="43" t="s">
        <v>46</v>
      </c>
      <c r="G707" s="44" t="s">
        <v>1486</v>
      </c>
      <c r="H707" s="43" t="s">
        <v>34</v>
      </c>
      <c r="I707" s="43" t="s">
        <v>35</v>
      </c>
      <c r="J707" s="44" t="s">
        <v>22</v>
      </c>
      <c r="K707" s="43" t="s">
        <v>37</v>
      </c>
      <c r="L707" s="44" t="s">
        <v>27</v>
      </c>
      <c r="M707" s="51" t="s">
        <v>50</v>
      </c>
      <c r="N707" s="49" t="s">
        <v>50</v>
      </c>
      <c r="O707" s="50" t="s">
        <v>43</v>
      </c>
    </row>
    <row r="708" s="1" customFormat="1" ht="37.5" spans="1:15">
      <c r="A708" s="43">
        <v>304</v>
      </c>
      <c r="B708" s="43">
        <v>2025</v>
      </c>
      <c r="C708" s="44" t="s">
        <v>1686</v>
      </c>
      <c r="D708" s="45" t="s">
        <v>1687</v>
      </c>
      <c r="E708" s="43" t="s">
        <v>17</v>
      </c>
      <c r="F708" s="43" t="s">
        <v>46</v>
      </c>
      <c r="G708" s="44" t="s">
        <v>1486</v>
      </c>
      <c r="H708" s="43" t="s">
        <v>34</v>
      </c>
      <c r="I708" s="43" t="s">
        <v>35</v>
      </c>
      <c r="J708" s="44" t="s">
        <v>22</v>
      </c>
      <c r="K708" s="43" t="s">
        <v>37</v>
      </c>
      <c r="L708" s="44" t="s">
        <v>57</v>
      </c>
      <c r="M708" s="46" t="s">
        <v>49</v>
      </c>
      <c r="N708" s="47" t="s">
        <v>49</v>
      </c>
      <c r="O708" s="50" t="s">
        <v>49</v>
      </c>
    </row>
    <row r="709" s="1" customFormat="1" ht="48" spans="1:15">
      <c r="A709" s="43">
        <v>305</v>
      </c>
      <c r="B709" s="43">
        <v>2025</v>
      </c>
      <c r="C709" s="44" t="s">
        <v>1688</v>
      </c>
      <c r="D709" s="45" t="s">
        <v>1689</v>
      </c>
      <c r="E709" s="43" t="s">
        <v>17</v>
      </c>
      <c r="F709" s="43" t="s">
        <v>326</v>
      </c>
      <c r="G709" s="44" t="s">
        <v>1690</v>
      </c>
      <c r="H709" s="43" t="s">
        <v>439</v>
      </c>
      <c r="I709" s="43" t="s">
        <v>440</v>
      </c>
      <c r="J709" s="44" t="s">
        <v>22</v>
      </c>
      <c r="K709" s="43" t="s">
        <v>37</v>
      </c>
      <c r="L709" s="44" t="s">
        <v>27</v>
      </c>
      <c r="M709" s="46" t="s">
        <v>28</v>
      </c>
      <c r="N709" s="47" t="s">
        <v>28</v>
      </c>
      <c r="O709" s="50" t="s">
        <v>29</v>
      </c>
    </row>
    <row r="710" s="1" customFormat="1" ht="50.25" spans="1:15">
      <c r="A710" s="43">
        <v>305</v>
      </c>
      <c r="B710" s="43">
        <v>2025</v>
      </c>
      <c r="C710" s="44" t="s">
        <v>1688</v>
      </c>
      <c r="D710" s="45" t="s">
        <v>1689</v>
      </c>
      <c r="E710" s="43" t="s">
        <v>17</v>
      </c>
      <c r="F710" s="43" t="s">
        <v>326</v>
      </c>
      <c r="G710" s="44" t="s">
        <v>1690</v>
      </c>
      <c r="H710" s="43" t="s">
        <v>439</v>
      </c>
      <c r="I710" s="43" t="s">
        <v>440</v>
      </c>
      <c r="J710" s="44" t="s">
        <v>22</v>
      </c>
      <c r="K710" s="43" t="s">
        <v>37</v>
      </c>
      <c r="L710" s="44" t="s">
        <v>1691</v>
      </c>
      <c r="M710" s="46" t="s">
        <v>1692</v>
      </c>
      <c r="N710" s="47" t="s">
        <v>1693</v>
      </c>
      <c r="O710" s="50" t="s">
        <v>466</v>
      </c>
    </row>
    <row r="711" s="1" customFormat="1" ht="48" spans="1:15">
      <c r="A711" s="43">
        <v>306</v>
      </c>
      <c r="B711" s="43">
        <v>2025</v>
      </c>
      <c r="C711" s="44" t="s">
        <v>1694</v>
      </c>
      <c r="D711" s="45" t="s">
        <v>1695</v>
      </c>
      <c r="E711" s="43" t="s">
        <v>17</v>
      </c>
      <c r="F711" s="43" t="s">
        <v>60</v>
      </c>
      <c r="G711" s="44" t="s">
        <v>1696</v>
      </c>
      <c r="H711" s="43" t="s">
        <v>20</v>
      </c>
      <c r="I711" s="43" t="s">
        <v>21</v>
      </c>
      <c r="J711" s="44" t="s">
        <v>360</v>
      </c>
      <c r="K711" s="43" t="s">
        <v>37</v>
      </c>
      <c r="L711" s="44" t="s">
        <v>27</v>
      </c>
      <c r="M711" s="46" t="s">
        <v>1697</v>
      </c>
      <c r="N711" s="54" t="s">
        <v>1697</v>
      </c>
      <c r="O711" s="50" t="s">
        <v>418</v>
      </c>
    </row>
    <row r="712" s="1" customFormat="1" ht="36.75" spans="1:15">
      <c r="A712" s="43">
        <v>306</v>
      </c>
      <c r="B712" s="43">
        <v>2025</v>
      </c>
      <c r="C712" s="44" t="s">
        <v>1694</v>
      </c>
      <c r="D712" s="45" t="s">
        <v>1695</v>
      </c>
      <c r="E712" s="43" t="s">
        <v>17</v>
      </c>
      <c r="F712" s="43" t="s">
        <v>60</v>
      </c>
      <c r="G712" s="44" t="s">
        <v>1696</v>
      </c>
      <c r="H712" s="43" t="s">
        <v>20</v>
      </c>
      <c r="I712" s="43" t="s">
        <v>21</v>
      </c>
      <c r="J712" s="44" t="s">
        <v>360</v>
      </c>
      <c r="K712" s="43" t="s">
        <v>37</v>
      </c>
      <c r="L712" s="44" t="s">
        <v>1698</v>
      </c>
      <c r="M712" s="46" t="s">
        <v>1699</v>
      </c>
      <c r="N712" s="47" t="s">
        <v>1700</v>
      </c>
      <c r="O712" s="50" t="s">
        <v>1700</v>
      </c>
    </row>
    <row r="713" s="1" customFormat="1" ht="37.5" spans="1:15">
      <c r="A713" s="43">
        <v>307</v>
      </c>
      <c r="B713" s="43">
        <v>2025</v>
      </c>
      <c r="C713" s="44" t="s">
        <v>1701</v>
      </c>
      <c r="D713" s="45" t="s">
        <v>1702</v>
      </c>
      <c r="E713" s="43" t="s">
        <v>17</v>
      </c>
      <c r="F713" s="43" t="s">
        <v>46</v>
      </c>
      <c r="G713" s="44" t="s">
        <v>1703</v>
      </c>
      <c r="H713" s="43" t="s">
        <v>34</v>
      </c>
      <c r="I713" s="43" t="s">
        <v>35</v>
      </c>
      <c r="J713" s="44" t="s">
        <v>22</v>
      </c>
      <c r="K713" s="43" t="s">
        <v>37</v>
      </c>
      <c r="L713" s="44" t="s">
        <v>57</v>
      </c>
      <c r="M713" s="46" t="s">
        <v>49</v>
      </c>
      <c r="N713" s="47" t="s">
        <v>49</v>
      </c>
      <c r="O713" s="50" t="s">
        <v>49</v>
      </c>
    </row>
    <row r="714" s="1" customFormat="1" ht="48.75" spans="1:15">
      <c r="A714" s="43">
        <v>307</v>
      </c>
      <c r="B714" s="43">
        <v>2025</v>
      </c>
      <c r="C714" s="44" t="s">
        <v>1701</v>
      </c>
      <c r="D714" s="45" t="s">
        <v>1702</v>
      </c>
      <c r="E714" s="43" t="s">
        <v>17</v>
      </c>
      <c r="F714" s="43" t="s">
        <v>46</v>
      </c>
      <c r="G714" s="44" t="s">
        <v>1703</v>
      </c>
      <c r="H714" s="43" t="s">
        <v>34</v>
      </c>
      <c r="I714" s="43" t="s">
        <v>35</v>
      </c>
      <c r="J714" s="44" t="s">
        <v>22</v>
      </c>
      <c r="K714" s="43" t="s">
        <v>37</v>
      </c>
      <c r="L714" s="44" t="s">
        <v>27</v>
      </c>
      <c r="M714" s="51" t="s">
        <v>50</v>
      </c>
      <c r="N714" s="49" t="s">
        <v>50</v>
      </c>
      <c r="O714" s="50" t="s">
        <v>43</v>
      </c>
    </row>
    <row r="715" s="1" customFormat="1" ht="25.5" spans="1:15">
      <c r="A715" s="43">
        <v>307</v>
      </c>
      <c r="B715" s="43">
        <v>2025</v>
      </c>
      <c r="C715" s="44" t="s">
        <v>1701</v>
      </c>
      <c r="D715" s="45" t="s">
        <v>1702</v>
      </c>
      <c r="E715" s="43" t="s">
        <v>17</v>
      </c>
      <c r="F715" s="43" t="s">
        <v>46</v>
      </c>
      <c r="G715" s="44" t="s">
        <v>1703</v>
      </c>
      <c r="H715" s="43" t="s">
        <v>34</v>
      </c>
      <c r="I715" s="43" t="s">
        <v>35</v>
      </c>
      <c r="J715" s="44" t="s">
        <v>22</v>
      </c>
      <c r="K715" s="43" t="s">
        <v>37</v>
      </c>
      <c r="L715" s="44" t="s">
        <v>51</v>
      </c>
      <c r="M715" s="46" t="s">
        <v>52</v>
      </c>
      <c r="N715" s="47" t="s">
        <v>52</v>
      </c>
      <c r="O715" s="50" t="s">
        <v>52</v>
      </c>
    </row>
    <row r="716" s="1" customFormat="1" ht="48.75" spans="1:15">
      <c r="A716" s="43">
        <v>308</v>
      </c>
      <c r="B716" s="43">
        <v>2025</v>
      </c>
      <c r="C716" s="44" t="s">
        <v>1704</v>
      </c>
      <c r="D716" s="45" t="s">
        <v>1705</v>
      </c>
      <c r="E716" s="43" t="s">
        <v>17</v>
      </c>
      <c r="F716" s="43" t="s">
        <v>46</v>
      </c>
      <c r="G716" s="44" t="s">
        <v>1703</v>
      </c>
      <c r="H716" s="43" t="s">
        <v>34</v>
      </c>
      <c r="I716" s="43" t="s">
        <v>35</v>
      </c>
      <c r="J716" s="44" t="s">
        <v>22</v>
      </c>
      <c r="K716" s="43" t="s">
        <v>37</v>
      </c>
      <c r="L716" s="44" t="s">
        <v>27</v>
      </c>
      <c r="M716" s="51" t="s">
        <v>50</v>
      </c>
      <c r="N716" s="49" t="s">
        <v>50</v>
      </c>
      <c r="O716" s="50" t="s">
        <v>43</v>
      </c>
    </row>
    <row r="717" s="1" customFormat="1" ht="25.5" spans="1:15">
      <c r="A717" s="43">
        <v>308</v>
      </c>
      <c r="B717" s="43">
        <v>2025</v>
      </c>
      <c r="C717" s="44" t="s">
        <v>1704</v>
      </c>
      <c r="D717" s="45" t="s">
        <v>1705</v>
      </c>
      <c r="E717" s="43" t="s">
        <v>17</v>
      </c>
      <c r="F717" s="43" t="s">
        <v>46</v>
      </c>
      <c r="G717" s="44" t="s">
        <v>1703</v>
      </c>
      <c r="H717" s="43" t="s">
        <v>34</v>
      </c>
      <c r="I717" s="43" t="s">
        <v>35</v>
      </c>
      <c r="J717" s="44" t="s">
        <v>22</v>
      </c>
      <c r="K717" s="43" t="s">
        <v>37</v>
      </c>
      <c r="L717" s="44" t="s">
        <v>51</v>
      </c>
      <c r="M717" s="46" t="s">
        <v>52</v>
      </c>
      <c r="N717" s="47" t="s">
        <v>52</v>
      </c>
      <c r="O717" s="50" t="s">
        <v>52</v>
      </c>
    </row>
    <row r="718" s="1" customFormat="1" ht="37.5" spans="1:15">
      <c r="A718" s="43">
        <v>308</v>
      </c>
      <c r="B718" s="43">
        <v>2025</v>
      </c>
      <c r="C718" s="44" t="s">
        <v>1704</v>
      </c>
      <c r="D718" s="45" t="s">
        <v>1705</v>
      </c>
      <c r="E718" s="43" t="s">
        <v>17</v>
      </c>
      <c r="F718" s="43" t="s">
        <v>46</v>
      </c>
      <c r="G718" s="44" t="s">
        <v>1703</v>
      </c>
      <c r="H718" s="43" t="s">
        <v>34</v>
      </c>
      <c r="I718" s="43" t="s">
        <v>35</v>
      </c>
      <c r="J718" s="44" t="s">
        <v>22</v>
      </c>
      <c r="K718" s="43" t="s">
        <v>37</v>
      </c>
      <c r="L718" s="44" t="s">
        <v>57</v>
      </c>
      <c r="M718" s="46" t="s">
        <v>49</v>
      </c>
      <c r="N718" s="47" t="s">
        <v>49</v>
      </c>
      <c r="O718" s="50" t="s">
        <v>49</v>
      </c>
    </row>
    <row r="719" s="1" customFormat="1" ht="25.5" spans="1:15">
      <c r="A719" s="43">
        <v>309</v>
      </c>
      <c r="B719" s="43">
        <v>2025</v>
      </c>
      <c r="C719" s="44" t="s">
        <v>1706</v>
      </c>
      <c r="D719" s="45" t="s">
        <v>1707</v>
      </c>
      <c r="E719" s="43" t="s">
        <v>17</v>
      </c>
      <c r="F719" s="43" t="s">
        <v>46</v>
      </c>
      <c r="G719" s="44" t="s">
        <v>1708</v>
      </c>
      <c r="H719" s="43" t="s">
        <v>70</v>
      </c>
      <c r="I719" s="43" t="s">
        <v>71</v>
      </c>
      <c r="J719" s="44" t="s">
        <v>1709</v>
      </c>
      <c r="K719" s="43" t="s">
        <v>56</v>
      </c>
      <c r="L719" s="44" t="s">
        <v>1710</v>
      </c>
      <c r="M719" s="46" t="s">
        <v>162</v>
      </c>
      <c r="N719" s="47" t="s">
        <v>162</v>
      </c>
      <c r="O719" s="50" t="s">
        <v>162</v>
      </c>
    </row>
    <row r="720" s="1" customFormat="1" ht="48" spans="1:15">
      <c r="A720" s="43">
        <v>309</v>
      </c>
      <c r="B720" s="43">
        <v>2025</v>
      </c>
      <c r="C720" s="44" t="s">
        <v>1706</v>
      </c>
      <c r="D720" s="45" t="s">
        <v>1707</v>
      </c>
      <c r="E720" s="43" t="s">
        <v>17</v>
      </c>
      <c r="F720" s="43" t="s">
        <v>46</v>
      </c>
      <c r="G720" s="44" t="s">
        <v>1708</v>
      </c>
      <c r="H720" s="43" t="s">
        <v>70</v>
      </c>
      <c r="I720" s="43" t="s">
        <v>71</v>
      </c>
      <c r="J720" s="44" t="s">
        <v>1709</v>
      </c>
      <c r="K720" s="43" t="s">
        <v>56</v>
      </c>
      <c r="L720" s="44" t="s">
        <v>27</v>
      </c>
      <c r="M720" s="46" t="s">
        <v>28</v>
      </c>
      <c r="N720" s="49" t="s">
        <v>28</v>
      </c>
      <c r="O720" s="50" t="s">
        <v>29</v>
      </c>
    </row>
    <row r="721" s="1" customFormat="1" ht="25.5" spans="1:15">
      <c r="A721" s="43">
        <v>310</v>
      </c>
      <c r="B721" s="43">
        <v>2025</v>
      </c>
      <c r="C721" s="44" t="s">
        <v>1711</v>
      </c>
      <c r="D721" s="45" t="s">
        <v>1712</v>
      </c>
      <c r="E721" s="43" t="s">
        <v>17</v>
      </c>
      <c r="F721" s="43" t="s">
        <v>46</v>
      </c>
      <c r="G721" s="44" t="s">
        <v>1703</v>
      </c>
      <c r="H721" s="43" t="s">
        <v>34</v>
      </c>
      <c r="I721" s="43" t="s">
        <v>35</v>
      </c>
      <c r="J721" s="44" t="s">
        <v>22</v>
      </c>
      <c r="K721" s="43" t="s">
        <v>37</v>
      </c>
      <c r="L721" s="44" t="s">
        <v>51</v>
      </c>
      <c r="M721" s="46" t="s">
        <v>52</v>
      </c>
      <c r="N721" s="47" t="s">
        <v>52</v>
      </c>
      <c r="O721" s="50" t="s">
        <v>52</v>
      </c>
    </row>
    <row r="722" s="1" customFormat="1" ht="37.5" spans="1:15">
      <c r="A722" s="43">
        <v>310</v>
      </c>
      <c r="B722" s="43">
        <v>2025</v>
      </c>
      <c r="C722" s="44" t="s">
        <v>1711</v>
      </c>
      <c r="D722" s="45" t="s">
        <v>1712</v>
      </c>
      <c r="E722" s="43" t="s">
        <v>17</v>
      </c>
      <c r="F722" s="43" t="s">
        <v>46</v>
      </c>
      <c r="G722" s="44" t="s">
        <v>1703</v>
      </c>
      <c r="H722" s="43" t="s">
        <v>34</v>
      </c>
      <c r="I722" s="43" t="s">
        <v>35</v>
      </c>
      <c r="J722" s="44" t="s">
        <v>22</v>
      </c>
      <c r="K722" s="43" t="s">
        <v>37</v>
      </c>
      <c r="L722" s="44" t="s">
        <v>627</v>
      </c>
      <c r="M722" s="46" t="s">
        <v>49</v>
      </c>
      <c r="N722" s="47" t="s">
        <v>49</v>
      </c>
      <c r="O722" s="50" t="s">
        <v>49</v>
      </c>
    </row>
    <row r="723" s="1" customFormat="1" ht="48.75" spans="1:15">
      <c r="A723" s="43">
        <v>310</v>
      </c>
      <c r="B723" s="43">
        <v>2025</v>
      </c>
      <c r="C723" s="44" t="s">
        <v>1711</v>
      </c>
      <c r="D723" s="45" t="s">
        <v>1712</v>
      </c>
      <c r="E723" s="43" t="s">
        <v>17</v>
      </c>
      <c r="F723" s="43" t="s">
        <v>46</v>
      </c>
      <c r="G723" s="44" t="s">
        <v>1703</v>
      </c>
      <c r="H723" s="43" t="s">
        <v>34</v>
      </c>
      <c r="I723" s="43" t="s">
        <v>35</v>
      </c>
      <c r="J723" s="44" t="s">
        <v>22</v>
      </c>
      <c r="K723" s="43" t="s">
        <v>37</v>
      </c>
      <c r="L723" s="44" t="s">
        <v>27</v>
      </c>
      <c r="M723" s="51" t="s">
        <v>50</v>
      </c>
      <c r="N723" s="49" t="s">
        <v>50</v>
      </c>
      <c r="O723" s="50" t="s">
        <v>43</v>
      </c>
    </row>
    <row r="724" s="1" customFormat="1" ht="48.75" spans="1:15">
      <c r="A724" s="43">
        <v>311</v>
      </c>
      <c r="B724" s="43">
        <v>2025</v>
      </c>
      <c r="C724" s="44" t="s">
        <v>1713</v>
      </c>
      <c r="D724" s="45" t="s">
        <v>1714</v>
      </c>
      <c r="E724" s="43" t="s">
        <v>17</v>
      </c>
      <c r="F724" s="43" t="s">
        <v>46</v>
      </c>
      <c r="G724" s="44" t="s">
        <v>1703</v>
      </c>
      <c r="H724" s="43" t="s">
        <v>34</v>
      </c>
      <c r="I724" s="43" t="s">
        <v>35</v>
      </c>
      <c r="J724" s="44" t="s">
        <v>22</v>
      </c>
      <c r="K724" s="43" t="s">
        <v>37</v>
      </c>
      <c r="L724" s="44" t="s">
        <v>27</v>
      </c>
      <c r="M724" s="51" t="s">
        <v>50</v>
      </c>
      <c r="N724" s="49" t="s">
        <v>50</v>
      </c>
      <c r="O724" s="50" t="s">
        <v>43</v>
      </c>
    </row>
    <row r="725" s="1" customFormat="1" ht="25.5" spans="1:15">
      <c r="A725" s="43">
        <v>311</v>
      </c>
      <c r="B725" s="43">
        <v>2025</v>
      </c>
      <c r="C725" s="44" t="s">
        <v>1713</v>
      </c>
      <c r="D725" s="45" t="s">
        <v>1714</v>
      </c>
      <c r="E725" s="43" t="s">
        <v>17</v>
      </c>
      <c r="F725" s="43" t="s">
        <v>46</v>
      </c>
      <c r="G725" s="44" t="s">
        <v>1703</v>
      </c>
      <c r="H725" s="43" t="s">
        <v>34</v>
      </c>
      <c r="I725" s="43" t="s">
        <v>35</v>
      </c>
      <c r="J725" s="44" t="s">
        <v>22</v>
      </c>
      <c r="K725" s="43" t="s">
        <v>37</v>
      </c>
      <c r="L725" s="44" t="s">
        <v>51</v>
      </c>
      <c r="M725" s="46" t="s">
        <v>52</v>
      </c>
      <c r="N725" s="47" t="s">
        <v>52</v>
      </c>
      <c r="O725" s="50" t="s">
        <v>52</v>
      </c>
    </row>
    <row r="726" s="1" customFormat="1" ht="37.5" spans="1:15">
      <c r="A726" s="43">
        <v>311</v>
      </c>
      <c r="B726" s="43">
        <v>2025</v>
      </c>
      <c r="C726" s="44" t="s">
        <v>1713</v>
      </c>
      <c r="D726" s="45" t="s">
        <v>1714</v>
      </c>
      <c r="E726" s="43" t="s">
        <v>17</v>
      </c>
      <c r="F726" s="43" t="s">
        <v>46</v>
      </c>
      <c r="G726" s="44" t="s">
        <v>1703</v>
      </c>
      <c r="H726" s="43" t="s">
        <v>34</v>
      </c>
      <c r="I726" s="43" t="s">
        <v>35</v>
      </c>
      <c r="J726" s="44" t="s">
        <v>22</v>
      </c>
      <c r="K726" s="43" t="s">
        <v>37</v>
      </c>
      <c r="L726" s="44" t="s">
        <v>57</v>
      </c>
      <c r="M726" s="46" t="s">
        <v>49</v>
      </c>
      <c r="N726" s="47" t="s">
        <v>49</v>
      </c>
      <c r="O726" s="50" t="s">
        <v>49</v>
      </c>
    </row>
    <row r="727" s="1" customFormat="1" ht="37.5" spans="1:15">
      <c r="A727" s="43">
        <v>312</v>
      </c>
      <c r="B727" s="43">
        <v>2025</v>
      </c>
      <c r="C727" s="44" t="s">
        <v>1715</v>
      </c>
      <c r="D727" s="45" t="s">
        <v>1716</v>
      </c>
      <c r="E727" s="43" t="s">
        <v>17</v>
      </c>
      <c r="F727" s="43" t="s">
        <v>46</v>
      </c>
      <c r="G727" s="44" t="s">
        <v>1717</v>
      </c>
      <c r="H727" s="43" t="s">
        <v>34</v>
      </c>
      <c r="I727" s="43" t="s">
        <v>35</v>
      </c>
      <c r="J727" s="44" t="s">
        <v>22</v>
      </c>
      <c r="K727" s="43" t="s">
        <v>37</v>
      </c>
      <c r="L727" s="44" t="s">
        <v>57</v>
      </c>
      <c r="M727" s="46" t="s">
        <v>49</v>
      </c>
      <c r="N727" s="47" t="s">
        <v>49</v>
      </c>
      <c r="O727" s="50" t="s">
        <v>49</v>
      </c>
    </row>
    <row r="728" s="1" customFormat="1" ht="48.75" spans="1:15">
      <c r="A728" s="43">
        <v>312</v>
      </c>
      <c r="B728" s="43">
        <v>2025</v>
      </c>
      <c r="C728" s="44" t="s">
        <v>1715</v>
      </c>
      <c r="D728" s="45" t="s">
        <v>1716</v>
      </c>
      <c r="E728" s="43" t="s">
        <v>17</v>
      </c>
      <c r="F728" s="43" t="s">
        <v>46</v>
      </c>
      <c r="G728" s="44" t="s">
        <v>1717</v>
      </c>
      <c r="H728" s="43" t="s">
        <v>34</v>
      </c>
      <c r="I728" s="43" t="s">
        <v>35</v>
      </c>
      <c r="J728" s="44" t="s">
        <v>22</v>
      </c>
      <c r="K728" s="43" t="s">
        <v>37</v>
      </c>
      <c r="L728" s="44" t="s">
        <v>27</v>
      </c>
      <c r="M728" s="51" t="s">
        <v>50</v>
      </c>
      <c r="N728" s="49" t="s">
        <v>50</v>
      </c>
      <c r="O728" s="50" t="s">
        <v>43</v>
      </c>
    </row>
    <row r="729" s="1" customFormat="1" ht="25.5" spans="1:15">
      <c r="A729" s="43">
        <v>312</v>
      </c>
      <c r="B729" s="43">
        <v>2025</v>
      </c>
      <c r="C729" s="44" t="s">
        <v>1715</v>
      </c>
      <c r="D729" s="45" t="s">
        <v>1716</v>
      </c>
      <c r="E729" s="43" t="s">
        <v>17</v>
      </c>
      <c r="F729" s="43" t="s">
        <v>46</v>
      </c>
      <c r="G729" s="44" t="s">
        <v>1717</v>
      </c>
      <c r="H729" s="43" t="s">
        <v>34</v>
      </c>
      <c r="I729" s="43" t="s">
        <v>35</v>
      </c>
      <c r="J729" s="44" t="s">
        <v>22</v>
      </c>
      <c r="K729" s="43" t="s">
        <v>37</v>
      </c>
      <c r="L729" s="44" t="s">
        <v>51</v>
      </c>
      <c r="M729" s="46" t="s">
        <v>52</v>
      </c>
      <c r="N729" s="47" t="s">
        <v>52</v>
      </c>
      <c r="O729" s="50" t="s">
        <v>52</v>
      </c>
    </row>
    <row r="730" s="1" customFormat="1" ht="25.5" spans="1:15">
      <c r="A730" s="43">
        <v>313</v>
      </c>
      <c r="B730" s="43">
        <v>2025</v>
      </c>
      <c r="C730" s="44" t="s">
        <v>1718</v>
      </c>
      <c r="D730" s="45" t="s">
        <v>1719</v>
      </c>
      <c r="E730" s="43" t="s">
        <v>17</v>
      </c>
      <c r="F730" s="43" t="s">
        <v>46</v>
      </c>
      <c r="G730" s="44" t="s">
        <v>1720</v>
      </c>
      <c r="H730" s="43" t="s">
        <v>34</v>
      </c>
      <c r="I730" s="43" t="s">
        <v>35</v>
      </c>
      <c r="J730" s="44" t="s">
        <v>22</v>
      </c>
      <c r="K730" s="43" t="s">
        <v>37</v>
      </c>
      <c r="L730" s="44" t="s">
        <v>51</v>
      </c>
      <c r="M730" s="46" t="s">
        <v>52</v>
      </c>
      <c r="N730" s="47" t="s">
        <v>52</v>
      </c>
      <c r="O730" s="50" t="s">
        <v>52</v>
      </c>
    </row>
    <row r="731" s="1" customFormat="1" ht="37.5" spans="1:15">
      <c r="A731" s="43">
        <v>313</v>
      </c>
      <c r="B731" s="43">
        <v>2025</v>
      </c>
      <c r="C731" s="44" t="s">
        <v>1718</v>
      </c>
      <c r="D731" s="45" t="s">
        <v>1719</v>
      </c>
      <c r="E731" s="43" t="s">
        <v>17</v>
      </c>
      <c r="F731" s="43" t="s">
        <v>46</v>
      </c>
      <c r="G731" s="44" t="s">
        <v>1720</v>
      </c>
      <c r="H731" s="43" t="s">
        <v>34</v>
      </c>
      <c r="I731" s="43" t="s">
        <v>35</v>
      </c>
      <c r="J731" s="44" t="s">
        <v>22</v>
      </c>
      <c r="K731" s="43" t="s">
        <v>37</v>
      </c>
      <c r="L731" s="44" t="s">
        <v>627</v>
      </c>
      <c r="M731" s="46" t="s">
        <v>49</v>
      </c>
      <c r="N731" s="47" t="s">
        <v>49</v>
      </c>
      <c r="O731" s="50" t="s">
        <v>49</v>
      </c>
    </row>
    <row r="732" s="1" customFormat="1" ht="48.75" spans="1:15">
      <c r="A732" s="43">
        <v>313</v>
      </c>
      <c r="B732" s="43">
        <v>2025</v>
      </c>
      <c r="C732" s="44" t="s">
        <v>1718</v>
      </c>
      <c r="D732" s="45" t="s">
        <v>1719</v>
      </c>
      <c r="E732" s="43" t="s">
        <v>17</v>
      </c>
      <c r="F732" s="43" t="s">
        <v>46</v>
      </c>
      <c r="G732" s="44" t="s">
        <v>1720</v>
      </c>
      <c r="H732" s="43" t="s">
        <v>34</v>
      </c>
      <c r="I732" s="43" t="s">
        <v>35</v>
      </c>
      <c r="J732" s="44" t="s">
        <v>22</v>
      </c>
      <c r="K732" s="43" t="s">
        <v>37</v>
      </c>
      <c r="L732" s="44" t="s">
        <v>27</v>
      </c>
      <c r="M732" s="51" t="s">
        <v>50</v>
      </c>
      <c r="N732" s="49" t="s">
        <v>50</v>
      </c>
      <c r="O732" s="50" t="s">
        <v>43</v>
      </c>
    </row>
    <row r="733" s="1" customFormat="1" ht="48.75" spans="1:15">
      <c r="A733" s="43">
        <v>314</v>
      </c>
      <c r="B733" s="43">
        <v>2025</v>
      </c>
      <c r="C733" s="44" t="s">
        <v>1721</v>
      </c>
      <c r="D733" s="45" t="s">
        <v>1722</v>
      </c>
      <c r="E733" s="43" t="s">
        <v>17</v>
      </c>
      <c r="F733" s="43" t="s">
        <v>46</v>
      </c>
      <c r="G733" s="44" t="s">
        <v>1723</v>
      </c>
      <c r="H733" s="43" t="s">
        <v>70</v>
      </c>
      <c r="I733" s="43" t="s">
        <v>71</v>
      </c>
      <c r="J733" s="44" t="s">
        <v>1048</v>
      </c>
      <c r="K733" s="43" t="s">
        <v>70</v>
      </c>
      <c r="L733" s="44" t="s">
        <v>27</v>
      </c>
      <c r="M733" s="51" t="s">
        <v>148</v>
      </c>
      <c r="N733" s="56" t="s">
        <v>148</v>
      </c>
      <c r="O733" s="50" t="s">
        <v>29</v>
      </c>
    </row>
    <row r="734" s="1" customFormat="1" ht="24.75" spans="1:15">
      <c r="A734" s="43">
        <v>314</v>
      </c>
      <c r="B734" s="43">
        <v>2025</v>
      </c>
      <c r="C734" s="44" t="s">
        <v>1721</v>
      </c>
      <c r="D734" s="45" t="s">
        <v>1722</v>
      </c>
      <c r="E734" s="43" t="s">
        <v>17</v>
      </c>
      <c r="F734" s="43" t="s">
        <v>46</v>
      </c>
      <c r="G734" s="44" t="s">
        <v>1723</v>
      </c>
      <c r="H734" s="43" t="s">
        <v>70</v>
      </c>
      <c r="I734" s="43" t="s">
        <v>71</v>
      </c>
      <c r="J734" s="44" t="s">
        <v>1048</v>
      </c>
      <c r="K734" s="43" t="s">
        <v>70</v>
      </c>
      <c r="L734" s="44" t="s">
        <v>361</v>
      </c>
      <c r="M734" s="46" t="s">
        <v>162</v>
      </c>
      <c r="N734" s="47" t="s">
        <v>162</v>
      </c>
      <c r="O734" s="50" t="s">
        <v>162</v>
      </c>
    </row>
    <row r="735" s="1" customFormat="1" ht="25.5" spans="1:15">
      <c r="A735" s="43">
        <v>315</v>
      </c>
      <c r="B735" s="43">
        <v>2025</v>
      </c>
      <c r="C735" s="44" t="s">
        <v>1724</v>
      </c>
      <c r="D735" s="45" t="s">
        <v>1725</v>
      </c>
      <c r="E735" s="43" t="s">
        <v>17</v>
      </c>
      <c r="F735" s="43" t="s">
        <v>46</v>
      </c>
      <c r="G735" s="44" t="s">
        <v>1726</v>
      </c>
      <c r="H735" s="43" t="s">
        <v>34</v>
      </c>
      <c r="I735" s="43" t="s">
        <v>35</v>
      </c>
      <c r="J735" s="44" t="s">
        <v>22</v>
      </c>
      <c r="K735" s="43" t="s">
        <v>37</v>
      </c>
      <c r="L735" s="44" t="s">
        <v>51</v>
      </c>
      <c r="M735" s="46" t="s">
        <v>52</v>
      </c>
      <c r="N735" s="47" t="s">
        <v>52</v>
      </c>
      <c r="O735" s="50" t="s">
        <v>52</v>
      </c>
    </row>
    <row r="736" s="1" customFormat="1" ht="37.5" spans="1:15">
      <c r="A736" s="43">
        <v>315</v>
      </c>
      <c r="B736" s="43">
        <v>2025</v>
      </c>
      <c r="C736" s="44" t="s">
        <v>1724</v>
      </c>
      <c r="D736" s="45" t="s">
        <v>1725</v>
      </c>
      <c r="E736" s="43" t="s">
        <v>17</v>
      </c>
      <c r="F736" s="43" t="s">
        <v>46</v>
      </c>
      <c r="G736" s="44" t="s">
        <v>1726</v>
      </c>
      <c r="H736" s="43" t="s">
        <v>34</v>
      </c>
      <c r="I736" s="43" t="s">
        <v>35</v>
      </c>
      <c r="J736" s="44" t="s">
        <v>22</v>
      </c>
      <c r="K736" s="43" t="s">
        <v>37</v>
      </c>
      <c r="L736" s="44" t="s">
        <v>57</v>
      </c>
      <c r="M736" s="46" t="s">
        <v>49</v>
      </c>
      <c r="N736" s="47" t="s">
        <v>49</v>
      </c>
      <c r="O736" s="50" t="s">
        <v>49</v>
      </c>
    </row>
    <row r="737" s="1" customFormat="1" ht="48.75" spans="1:15">
      <c r="A737" s="43">
        <v>315</v>
      </c>
      <c r="B737" s="43">
        <v>2025</v>
      </c>
      <c r="C737" s="44" t="s">
        <v>1724</v>
      </c>
      <c r="D737" s="45" t="s">
        <v>1725</v>
      </c>
      <c r="E737" s="43" t="s">
        <v>17</v>
      </c>
      <c r="F737" s="43" t="s">
        <v>46</v>
      </c>
      <c r="G737" s="44" t="s">
        <v>1726</v>
      </c>
      <c r="H737" s="43" t="s">
        <v>34</v>
      </c>
      <c r="I737" s="43" t="s">
        <v>35</v>
      </c>
      <c r="J737" s="44" t="s">
        <v>22</v>
      </c>
      <c r="K737" s="43" t="s">
        <v>37</v>
      </c>
      <c r="L737" s="44" t="s">
        <v>27</v>
      </c>
      <c r="M737" s="51" t="s">
        <v>50</v>
      </c>
      <c r="N737" s="49" t="s">
        <v>50</v>
      </c>
      <c r="O737" s="50" t="s">
        <v>43</v>
      </c>
    </row>
    <row r="738" s="1" customFormat="1" ht="25.5" spans="1:15">
      <c r="A738" s="43">
        <v>316</v>
      </c>
      <c r="B738" s="43">
        <v>2025</v>
      </c>
      <c r="C738" s="44" t="s">
        <v>1727</v>
      </c>
      <c r="D738" s="45" t="s">
        <v>1728</v>
      </c>
      <c r="E738" s="43" t="s">
        <v>17</v>
      </c>
      <c r="F738" s="43" t="s">
        <v>46</v>
      </c>
      <c r="G738" s="44" t="s">
        <v>587</v>
      </c>
      <c r="H738" s="43" t="s">
        <v>34</v>
      </c>
      <c r="I738" s="43" t="s">
        <v>35</v>
      </c>
      <c r="J738" s="44" t="s">
        <v>22</v>
      </c>
      <c r="K738" s="43" t="s">
        <v>37</v>
      </c>
      <c r="L738" s="44" t="s">
        <v>51</v>
      </c>
      <c r="M738" s="46" t="s">
        <v>52</v>
      </c>
      <c r="N738" s="47" t="s">
        <v>52</v>
      </c>
      <c r="O738" s="50" t="s">
        <v>52</v>
      </c>
    </row>
    <row r="739" s="1" customFormat="1" ht="48" spans="1:15">
      <c r="A739" s="43">
        <v>316</v>
      </c>
      <c r="B739" s="43">
        <v>2025</v>
      </c>
      <c r="C739" s="44" t="s">
        <v>1727</v>
      </c>
      <c r="D739" s="45" t="s">
        <v>1728</v>
      </c>
      <c r="E739" s="43" t="s">
        <v>17</v>
      </c>
      <c r="F739" s="43" t="s">
        <v>46</v>
      </c>
      <c r="G739" s="44" t="s">
        <v>587</v>
      </c>
      <c r="H739" s="43" t="s">
        <v>34</v>
      </c>
      <c r="I739" s="43" t="s">
        <v>35</v>
      </c>
      <c r="J739" s="44" t="s">
        <v>22</v>
      </c>
      <c r="K739" s="43" t="s">
        <v>37</v>
      </c>
      <c r="L739" s="44" t="s">
        <v>27</v>
      </c>
      <c r="M739" s="46" t="s">
        <v>63</v>
      </c>
      <c r="N739" s="47" t="s">
        <v>63</v>
      </c>
      <c r="O739" s="50" t="s">
        <v>43</v>
      </c>
    </row>
    <row r="740" s="1" customFormat="1" ht="37.5" spans="1:15">
      <c r="A740" s="43">
        <v>316</v>
      </c>
      <c r="B740" s="43">
        <v>2025</v>
      </c>
      <c r="C740" s="44" t="s">
        <v>1727</v>
      </c>
      <c r="D740" s="45" t="s">
        <v>1728</v>
      </c>
      <c r="E740" s="43" t="s">
        <v>17</v>
      </c>
      <c r="F740" s="43" t="s">
        <v>46</v>
      </c>
      <c r="G740" s="44" t="s">
        <v>587</v>
      </c>
      <c r="H740" s="43" t="s">
        <v>34</v>
      </c>
      <c r="I740" s="43" t="s">
        <v>35</v>
      </c>
      <c r="J740" s="44" t="s">
        <v>22</v>
      </c>
      <c r="K740" s="43" t="s">
        <v>37</v>
      </c>
      <c r="L740" s="44" t="s">
        <v>57</v>
      </c>
      <c r="M740" s="46" t="s">
        <v>49</v>
      </c>
      <c r="N740" s="47" t="s">
        <v>49</v>
      </c>
      <c r="O740" s="50" t="s">
        <v>49</v>
      </c>
    </row>
    <row r="741" s="1" customFormat="1" ht="25.5" spans="1:15">
      <c r="A741" s="43">
        <v>317</v>
      </c>
      <c r="B741" s="43">
        <v>2025</v>
      </c>
      <c r="C741" s="44" t="s">
        <v>1729</v>
      </c>
      <c r="D741" s="45" t="s">
        <v>1730</v>
      </c>
      <c r="E741" s="43" t="s">
        <v>17</v>
      </c>
      <c r="F741" s="43" t="s">
        <v>46</v>
      </c>
      <c r="G741" s="44" t="s">
        <v>1731</v>
      </c>
      <c r="H741" s="43" t="s">
        <v>34</v>
      </c>
      <c r="I741" s="43" t="s">
        <v>35</v>
      </c>
      <c r="J741" s="44" t="s">
        <v>22</v>
      </c>
      <c r="K741" s="43" t="s">
        <v>56</v>
      </c>
      <c r="L741" s="44" t="s">
        <v>51</v>
      </c>
      <c r="M741" s="46" t="s">
        <v>52</v>
      </c>
      <c r="N741" s="47" t="s">
        <v>52</v>
      </c>
      <c r="O741" s="50" t="s">
        <v>52</v>
      </c>
    </row>
    <row r="742" s="1" customFormat="1" ht="37.5" spans="1:15">
      <c r="A742" s="43">
        <v>317</v>
      </c>
      <c r="B742" s="43">
        <v>2025</v>
      </c>
      <c r="C742" s="44" t="s">
        <v>1729</v>
      </c>
      <c r="D742" s="45" t="s">
        <v>1730</v>
      </c>
      <c r="E742" s="43" t="s">
        <v>17</v>
      </c>
      <c r="F742" s="43" t="s">
        <v>46</v>
      </c>
      <c r="G742" s="44" t="s">
        <v>1731</v>
      </c>
      <c r="H742" s="43" t="s">
        <v>34</v>
      </c>
      <c r="I742" s="43" t="s">
        <v>35</v>
      </c>
      <c r="J742" s="44" t="s">
        <v>22</v>
      </c>
      <c r="K742" s="43" t="s">
        <v>56</v>
      </c>
      <c r="L742" s="44" t="s">
        <v>204</v>
      </c>
      <c r="M742" s="46" t="s">
        <v>49</v>
      </c>
      <c r="N742" s="47" t="s">
        <v>49</v>
      </c>
      <c r="O742" s="50" t="s">
        <v>49</v>
      </c>
    </row>
    <row r="743" s="1" customFormat="1" ht="48" spans="1:15">
      <c r="A743" s="43">
        <v>317</v>
      </c>
      <c r="B743" s="43">
        <v>2025</v>
      </c>
      <c r="C743" s="44" t="s">
        <v>1729</v>
      </c>
      <c r="D743" s="45" t="s">
        <v>1730</v>
      </c>
      <c r="E743" s="43" t="s">
        <v>17</v>
      </c>
      <c r="F743" s="43" t="s">
        <v>46</v>
      </c>
      <c r="G743" s="44" t="s">
        <v>1731</v>
      </c>
      <c r="H743" s="43" t="s">
        <v>34</v>
      </c>
      <c r="I743" s="43" t="s">
        <v>35</v>
      </c>
      <c r="J743" s="44" t="s">
        <v>22</v>
      </c>
      <c r="K743" s="43" t="s">
        <v>56</v>
      </c>
      <c r="L743" s="44" t="s">
        <v>27</v>
      </c>
      <c r="M743" s="46" t="s">
        <v>63</v>
      </c>
      <c r="N743" s="47" t="s">
        <v>63</v>
      </c>
      <c r="O743" s="50" t="s">
        <v>43</v>
      </c>
    </row>
    <row r="744" s="1" customFormat="1" ht="48" spans="1:15">
      <c r="A744" s="43">
        <v>318</v>
      </c>
      <c r="B744" s="43">
        <v>2025</v>
      </c>
      <c r="C744" s="44" t="s">
        <v>1732</v>
      </c>
      <c r="D744" s="45" t="s">
        <v>1733</v>
      </c>
      <c r="E744" s="43" t="s">
        <v>17</v>
      </c>
      <c r="F744" s="43" t="s">
        <v>46</v>
      </c>
      <c r="G744" s="44" t="s">
        <v>765</v>
      </c>
      <c r="H744" s="43" t="s">
        <v>34</v>
      </c>
      <c r="I744" s="43" t="s">
        <v>35</v>
      </c>
      <c r="J744" s="44" t="s">
        <v>22</v>
      </c>
      <c r="K744" s="43" t="s">
        <v>37</v>
      </c>
      <c r="L744" s="44" t="s">
        <v>27</v>
      </c>
      <c r="M744" s="46" t="s">
        <v>63</v>
      </c>
      <c r="N744" s="47" t="s">
        <v>63</v>
      </c>
      <c r="O744" s="50" t="s">
        <v>43</v>
      </c>
    </row>
    <row r="745" s="1" customFormat="1" ht="25.5" spans="1:15">
      <c r="A745" s="43">
        <v>318</v>
      </c>
      <c r="B745" s="43">
        <v>2025</v>
      </c>
      <c r="C745" s="44" t="s">
        <v>1732</v>
      </c>
      <c r="D745" s="45" t="s">
        <v>1733</v>
      </c>
      <c r="E745" s="43" t="s">
        <v>17</v>
      </c>
      <c r="F745" s="43" t="s">
        <v>46</v>
      </c>
      <c r="G745" s="44" t="s">
        <v>765</v>
      </c>
      <c r="H745" s="43" t="s">
        <v>34</v>
      </c>
      <c r="I745" s="43" t="s">
        <v>35</v>
      </c>
      <c r="J745" s="44" t="s">
        <v>22</v>
      </c>
      <c r="K745" s="43" t="s">
        <v>37</v>
      </c>
      <c r="L745" s="44" t="s">
        <v>51</v>
      </c>
      <c r="M745" s="46" t="s">
        <v>52</v>
      </c>
      <c r="N745" s="47" t="s">
        <v>52</v>
      </c>
      <c r="O745" s="50" t="s">
        <v>52</v>
      </c>
    </row>
    <row r="746" s="1" customFormat="1" ht="37.5" spans="1:15">
      <c r="A746" s="43">
        <v>318</v>
      </c>
      <c r="B746" s="43">
        <v>2025</v>
      </c>
      <c r="C746" s="44" t="s">
        <v>1732</v>
      </c>
      <c r="D746" s="45" t="s">
        <v>1733</v>
      </c>
      <c r="E746" s="43" t="s">
        <v>17</v>
      </c>
      <c r="F746" s="43" t="s">
        <v>46</v>
      </c>
      <c r="G746" s="44" t="s">
        <v>765</v>
      </c>
      <c r="H746" s="43" t="s">
        <v>34</v>
      </c>
      <c r="I746" s="43" t="s">
        <v>35</v>
      </c>
      <c r="J746" s="44" t="s">
        <v>22</v>
      </c>
      <c r="K746" s="43" t="s">
        <v>37</v>
      </c>
      <c r="L746" s="44" t="s">
        <v>57</v>
      </c>
      <c r="M746" s="46" t="s">
        <v>49</v>
      </c>
      <c r="N746" s="47" t="s">
        <v>49</v>
      </c>
      <c r="O746" s="50" t="s">
        <v>49</v>
      </c>
    </row>
    <row r="747" s="1" customFormat="1" ht="50.25" spans="1:15">
      <c r="A747" s="43">
        <v>319</v>
      </c>
      <c r="B747" s="43">
        <v>2025</v>
      </c>
      <c r="C747" s="44" t="s">
        <v>1734</v>
      </c>
      <c r="D747" s="45" t="s">
        <v>1735</v>
      </c>
      <c r="E747" s="43" t="s">
        <v>17</v>
      </c>
      <c r="F747" s="43" t="s">
        <v>314</v>
      </c>
      <c r="G747" s="44" t="s">
        <v>1736</v>
      </c>
      <c r="H747" s="43" t="s">
        <v>439</v>
      </c>
      <c r="I747" s="43" t="s">
        <v>440</v>
      </c>
      <c r="J747" s="44"/>
      <c r="K747" s="43" t="s">
        <v>37</v>
      </c>
      <c r="L747" s="44" t="s">
        <v>1737</v>
      </c>
      <c r="M747" s="46" t="s">
        <v>1738</v>
      </c>
      <c r="N747" s="47" t="s">
        <v>1351</v>
      </c>
      <c r="O747" s="50" t="s">
        <v>177</v>
      </c>
    </row>
    <row r="748" s="1" customFormat="1" ht="48.75" spans="1:15">
      <c r="A748" s="43">
        <v>319</v>
      </c>
      <c r="B748" s="43">
        <v>2025</v>
      </c>
      <c r="C748" s="44" t="s">
        <v>1734</v>
      </c>
      <c r="D748" s="45" t="s">
        <v>1735</v>
      </c>
      <c r="E748" s="43" t="s">
        <v>17</v>
      </c>
      <c r="F748" s="43" t="s">
        <v>314</v>
      </c>
      <c r="G748" s="44" t="s">
        <v>1736</v>
      </c>
      <c r="H748" s="43" t="s">
        <v>439</v>
      </c>
      <c r="I748" s="43" t="s">
        <v>440</v>
      </c>
      <c r="J748" s="44"/>
      <c r="K748" s="43" t="s">
        <v>37</v>
      </c>
      <c r="L748" s="44" t="s">
        <v>27</v>
      </c>
      <c r="M748" s="46" t="s">
        <v>50</v>
      </c>
      <c r="N748" s="54" t="s">
        <v>50</v>
      </c>
      <c r="O748" s="50" t="s">
        <v>43</v>
      </c>
    </row>
    <row r="749" s="1" customFormat="1" ht="48" spans="1:15">
      <c r="A749" s="43">
        <v>320</v>
      </c>
      <c r="B749" s="43">
        <v>2025</v>
      </c>
      <c r="C749" s="44" t="s">
        <v>1739</v>
      </c>
      <c r="D749" s="45" t="s">
        <v>1740</v>
      </c>
      <c r="E749" s="43" t="s">
        <v>17</v>
      </c>
      <c r="F749" s="43" t="s">
        <v>46</v>
      </c>
      <c r="G749" s="44" t="s">
        <v>1741</v>
      </c>
      <c r="H749" s="43" t="s">
        <v>34</v>
      </c>
      <c r="I749" s="43" t="s">
        <v>35</v>
      </c>
      <c r="J749" s="44" t="s">
        <v>22</v>
      </c>
      <c r="K749" s="43" t="s">
        <v>37</v>
      </c>
      <c r="L749" s="44" t="s">
        <v>27</v>
      </c>
      <c r="M749" s="46" t="s">
        <v>63</v>
      </c>
      <c r="N749" s="47" t="s">
        <v>63</v>
      </c>
      <c r="O749" s="50" t="s">
        <v>43</v>
      </c>
    </row>
    <row r="750" s="1" customFormat="1" ht="25.5" spans="1:15">
      <c r="A750" s="43">
        <v>320</v>
      </c>
      <c r="B750" s="43">
        <v>2025</v>
      </c>
      <c r="C750" s="44" t="s">
        <v>1739</v>
      </c>
      <c r="D750" s="45" t="s">
        <v>1740</v>
      </c>
      <c r="E750" s="43" t="s">
        <v>17</v>
      </c>
      <c r="F750" s="43" t="s">
        <v>46</v>
      </c>
      <c r="G750" s="44" t="s">
        <v>1741</v>
      </c>
      <c r="H750" s="43" t="s">
        <v>34</v>
      </c>
      <c r="I750" s="43" t="s">
        <v>35</v>
      </c>
      <c r="J750" s="44" t="s">
        <v>22</v>
      </c>
      <c r="K750" s="43" t="s">
        <v>37</v>
      </c>
      <c r="L750" s="44" t="s">
        <v>51</v>
      </c>
      <c r="M750" s="46" t="s">
        <v>52</v>
      </c>
      <c r="N750" s="47" t="s">
        <v>52</v>
      </c>
      <c r="O750" s="50" t="s">
        <v>52</v>
      </c>
    </row>
    <row r="751" s="1" customFormat="1" ht="25.5" spans="1:15">
      <c r="A751" s="43">
        <v>320</v>
      </c>
      <c r="B751" s="43">
        <v>2025</v>
      </c>
      <c r="C751" s="44" t="s">
        <v>1739</v>
      </c>
      <c r="D751" s="45" t="s">
        <v>1740</v>
      </c>
      <c r="E751" s="43" t="s">
        <v>17</v>
      </c>
      <c r="F751" s="43" t="s">
        <v>46</v>
      </c>
      <c r="G751" s="44" t="s">
        <v>1741</v>
      </c>
      <c r="H751" s="43" t="s">
        <v>34</v>
      </c>
      <c r="I751" s="43" t="s">
        <v>35</v>
      </c>
      <c r="J751" s="44" t="s">
        <v>22</v>
      </c>
      <c r="K751" s="43" t="s">
        <v>37</v>
      </c>
      <c r="L751" s="44" t="s">
        <v>1742</v>
      </c>
      <c r="M751" s="46" t="s">
        <v>1743</v>
      </c>
      <c r="N751" s="47" t="s">
        <v>1743</v>
      </c>
      <c r="O751" s="50" t="s">
        <v>1743</v>
      </c>
    </row>
    <row r="752" s="1" customFormat="1" ht="48" spans="1:15">
      <c r="A752" s="43">
        <v>321</v>
      </c>
      <c r="B752" s="43">
        <v>2025</v>
      </c>
      <c r="C752" s="44" t="s">
        <v>1744</v>
      </c>
      <c r="D752" s="45" t="s">
        <v>1745</v>
      </c>
      <c r="E752" s="43" t="s">
        <v>17</v>
      </c>
      <c r="F752" s="43" t="s">
        <v>46</v>
      </c>
      <c r="G752" s="44" t="s">
        <v>1746</v>
      </c>
      <c r="H752" s="43" t="s">
        <v>34</v>
      </c>
      <c r="I752" s="43" t="s">
        <v>35</v>
      </c>
      <c r="J752" s="44" t="s">
        <v>22</v>
      </c>
      <c r="K752" s="43" t="s">
        <v>37</v>
      </c>
      <c r="L752" s="44" t="s">
        <v>27</v>
      </c>
      <c r="M752" s="46" t="s">
        <v>63</v>
      </c>
      <c r="N752" s="47" t="s">
        <v>63</v>
      </c>
      <c r="O752" s="50" t="s">
        <v>43</v>
      </c>
    </row>
    <row r="753" s="1" customFormat="1" ht="37.5" spans="1:15">
      <c r="A753" s="43">
        <v>321</v>
      </c>
      <c r="B753" s="43">
        <v>2025</v>
      </c>
      <c r="C753" s="44" t="s">
        <v>1744</v>
      </c>
      <c r="D753" s="45" t="s">
        <v>1745</v>
      </c>
      <c r="E753" s="43" t="s">
        <v>17</v>
      </c>
      <c r="F753" s="43" t="s">
        <v>46</v>
      </c>
      <c r="G753" s="44" t="s">
        <v>1746</v>
      </c>
      <c r="H753" s="43" t="s">
        <v>34</v>
      </c>
      <c r="I753" s="43" t="s">
        <v>35</v>
      </c>
      <c r="J753" s="44" t="s">
        <v>22</v>
      </c>
      <c r="K753" s="43" t="s">
        <v>37</v>
      </c>
      <c r="L753" s="44" t="s">
        <v>57</v>
      </c>
      <c r="M753" s="46" t="s">
        <v>49</v>
      </c>
      <c r="N753" s="47" t="s">
        <v>49</v>
      </c>
      <c r="O753" s="50" t="s">
        <v>49</v>
      </c>
    </row>
    <row r="754" s="1" customFormat="1" ht="25.5" spans="1:15">
      <c r="A754" s="43">
        <v>321</v>
      </c>
      <c r="B754" s="43">
        <v>2025</v>
      </c>
      <c r="C754" s="44" t="s">
        <v>1744</v>
      </c>
      <c r="D754" s="45" t="s">
        <v>1745</v>
      </c>
      <c r="E754" s="43" t="s">
        <v>17</v>
      </c>
      <c r="F754" s="43" t="s">
        <v>46</v>
      </c>
      <c r="G754" s="44" t="s">
        <v>1746</v>
      </c>
      <c r="H754" s="43" t="s">
        <v>34</v>
      </c>
      <c r="I754" s="43" t="s">
        <v>35</v>
      </c>
      <c r="J754" s="44" t="s">
        <v>22</v>
      </c>
      <c r="K754" s="43" t="s">
        <v>37</v>
      </c>
      <c r="L754" s="44" t="s">
        <v>51</v>
      </c>
      <c r="M754" s="46" t="s">
        <v>52</v>
      </c>
      <c r="N754" s="47" t="s">
        <v>52</v>
      </c>
      <c r="O754" s="50" t="s">
        <v>52</v>
      </c>
    </row>
    <row r="755" s="1" customFormat="1" ht="25.5" spans="1:15">
      <c r="A755" s="43">
        <v>322</v>
      </c>
      <c r="B755" s="43">
        <v>2025</v>
      </c>
      <c r="C755" s="44" t="s">
        <v>1747</v>
      </c>
      <c r="D755" s="45" t="s">
        <v>1748</v>
      </c>
      <c r="E755" s="43" t="s">
        <v>17</v>
      </c>
      <c r="F755" s="43" t="s">
        <v>46</v>
      </c>
      <c r="G755" s="44" t="s">
        <v>1749</v>
      </c>
      <c r="H755" s="43" t="s">
        <v>34</v>
      </c>
      <c r="I755" s="43" t="s">
        <v>35</v>
      </c>
      <c r="J755" s="44" t="s">
        <v>22</v>
      </c>
      <c r="K755" s="43" t="s">
        <v>56</v>
      </c>
      <c r="L755" s="44" t="s">
        <v>51</v>
      </c>
      <c r="M755" s="46" t="s">
        <v>52</v>
      </c>
      <c r="N755" s="47" t="s">
        <v>52</v>
      </c>
      <c r="O755" s="50" t="s">
        <v>52</v>
      </c>
    </row>
    <row r="756" s="1" customFormat="1" ht="48" spans="1:15">
      <c r="A756" s="43">
        <v>322</v>
      </c>
      <c r="B756" s="43">
        <v>2025</v>
      </c>
      <c r="C756" s="44" t="s">
        <v>1747</v>
      </c>
      <c r="D756" s="45" t="s">
        <v>1748</v>
      </c>
      <c r="E756" s="43" t="s">
        <v>17</v>
      </c>
      <c r="F756" s="43" t="s">
        <v>46</v>
      </c>
      <c r="G756" s="44" t="s">
        <v>1749</v>
      </c>
      <c r="H756" s="43" t="s">
        <v>34</v>
      </c>
      <c r="I756" s="43" t="s">
        <v>35</v>
      </c>
      <c r="J756" s="44" t="s">
        <v>22</v>
      </c>
      <c r="K756" s="43" t="s">
        <v>56</v>
      </c>
      <c r="L756" s="44" t="s">
        <v>27</v>
      </c>
      <c r="M756" s="46" t="s">
        <v>63</v>
      </c>
      <c r="N756" s="47" t="s">
        <v>63</v>
      </c>
      <c r="O756" s="50" t="s">
        <v>43</v>
      </c>
    </row>
    <row r="757" s="1" customFormat="1" ht="37.5" spans="1:15">
      <c r="A757" s="43">
        <v>322</v>
      </c>
      <c r="B757" s="43">
        <v>2025</v>
      </c>
      <c r="C757" s="44" t="s">
        <v>1747</v>
      </c>
      <c r="D757" s="45" t="s">
        <v>1748</v>
      </c>
      <c r="E757" s="43" t="s">
        <v>17</v>
      </c>
      <c r="F757" s="43" t="s">
        <v>46</v>
      </c>
      <c r="G757" s="44" t="s">
        <v>1749</v>
      </c>
      <c r="H757" s="43" t="s">
        <v>34</v>
      </c>
      <c r="I757" s="43" t="s">
        <v>35</v>
      </c>
      <c r="J757" s="44" t="s">
        <v>22</v>
      </c>
      <c r="K757" s="43" t="s">
        <v>56</v>
      </c>
      <c r="L757" s="44" t="s">
        <v>57</v>
      </c>
      <c r="M757" s="46" t="s">
        <v>49</v>
      </c>
      <c r="N757" s="47" t="s">
        <v>49</v>
      </c>
      <c r="O757" s="50" t="s">
        <v>49</v>
      </c>
    </row>
    <row r="758" s="1" customFormat="1" ht="48" spans="1:15">
      <c r="A758" s="43">
        <v>323</v>
      </c>
      <c r="B758" s="43">
        <v>2025</v>
      </c>
      <c r="C758" s="44" t="s">
        <v>1750</v>
      </c>
      <c r="D758" s="45" t="s">
        <v>1751</v>
      </c>
      <c r="E758" s="43" t="s">
        <v>17</v>
      </c>
      <c r="F758" s="43" t="s">
        <v>32</v>
      </c>
      <c r="G758" s="44" t="s">
        <v>1752</v>
      </c>
      <c r="H758" s="43" t="s">
        <v>34</v>
      </c>
      <c r="I758" s="43" t="s">
        <v>35</v>
      </c>
      <c r="J758" s="44" t="s">
        <v>36</v>
      </c>
      <c r="K758" s="43" t="s">
        <v>37</v>
      </c>
      <c r="L758" s="44" t="s">
        <v>27</v>
      </c>
      <c r="M758" s="51" t="s">
        <v>42</v>
      </c>
      <c r="N758" s="49" t="s">
        <v>42</v>
      </c>
      <c r="O758" s="50" t="s">
        <v>43</v>
      </c>
    </row>
    <row r="759" s="1" customFormat="1" ht="25.5" spans="1:15">
      <c r="A759" s="43">
        <v>323</v>
      </c>
      <c r="B759" s="43">
        <v>2025</v>
      </c>
      <c r="C759" s="44" t="s">
        <v>1750</v>
      </c>
      <c r="D759" s="45" t="s">
        <v>1751</v>
      </c>
      <c r="E759" s="43" t="s">
        <v>17</v>
      </c>
      <c r="F759" s="43" t="s">
        <v>32</v>
      </c>
      <c r="G759" s="44" t="s">
        <v>1752</v>
      </c>
      <c r="H759" s="43" t="s">
        <v>34</v>
      </c>
      <c r="I759" s="43" t="s">
        <v>35</v>
      </c>
      <c r="J759" s="44" t="s">
        <v>36</v>
      </c>
      <c r="K759" s="43" t="s">
        <v>37</v>
      </c>
      <c r="L759" s="44" t="s">
        <v>510</v>
      </c>
      <c r="M759" s="46" t="s">
        <v>52</v>
      </c>
      <c r="N759" s="47" t="s">
        <v>52</v>
      </c>
      <c r="O759" s="50" t="s">
        <v>52</v>
      </c>
    </row>
    <row r="760" s="1" customFormat="1" ht="25.5" spans="1:15">
      <c r="A760" s="43">
        <v>323</v>
      </c>
      <c r="B760" s="43">
        <v>2025</v>
      </c>
      <c r="C760" s="44" t="s">
        <v>1750</v>
      </c>
      <c r="D760" s="45" t="s">
        <v>1751</v>
      </c>
      <c r="E760" s="43" t="s">
        <v>17</v>
      </c>
      <c r="F760" s="43" t="s">
        <v>32</v>
      </c>
      <c r="G760" s="44" t="s">
        <v>1752</v>
      </c>
      <c r="H760" s="43" t="s">
        <v>34</v>
      </c>
      <c r="I760" s="43" t="s">
        <v>35</v>
      </c>
      <c r="J760" s="44" t="s">
        <v>36</v>
      </c>
      <c r="K760" s="43" t="s">
        <v>37</v>
      </c>
      <c r="L760" s="44" t="s">
        <v>220</v>
      </c>
      <c r="M760" s="46" t="s">
        <v>49</v>
      </c>
      <c r="N760" s="47" t="s">
        <v>49</v>
      </c>
      <c r="O760" s="50" t="s">
        <v>49</v>
      </c>
    </row>
    <row r="761" s="1" customFormat="1" ht="25.5" spans="1:15">
      <c r="A761" s="43">
        <v>324</v>
      </c>
      <c r="B761" s="43">
        <v>2025</v>
      </c>
      <c r="C761" s="44" t="s">
        <v>1753</v>
      </c>
      <c r="D761" s="45" t="s">
        <v>1754</v>
      </c>
      <c r="E761" s="43" t="s">
        <v>17</v>
      </c>
      <c r="F761" s="43" t="s">
        <v>32</v>
      </c>
      <c r="G761" s="44" t="s">
        <v>1755</v>
      </c>
      <c r="H761" s="43" t="s">
        <v>34</v>
      </c>
      <c r="I761" s="43" t="s">
        <v>35</v>
      </c>
      <c r="J761" s="44" t="s">
        <v>36</v>
      </c>
      <c r="K761" s="43" t="s">
        <v>37</v>
      </c>
      <c r="L761" s="44" t="s">
        <v>1756</v>
      </c>
      <c r="M761" s="46" t="s">
        <v>597</v>
      </c>
      <c r="N761" s="47" t="s">
        <v>597</v>
      </c>
      <c r="O761" s="50" t="s">
        <v>597</v>
      </c>
    </row>
    <row r="762" s="1" customFormat="1" ht="25.5" spans="1:15">
      <c r="A762" s="43">
        <v>324</v>
      </c>
      <c r="B762" s="43">
        <v>2025</v>
      </c>
      <c r="C762" s="44" t="s">
        <v>1753</v>
      </c>
      <c r="D762" s="45" t="s">
        <v>1754</v>
      </c>
      <c r="E762" s="43" t="s">
        <v>17</v>
      </c>
      <c r="F762" s="43" t="s">
        <v>32</v>
      </c>
      <c r="G762" s="44" t="s">
        <v>1755</v>
      </c>
      <c r="H762" s="43" t="s">
        <v>34</v>
      </c>
      <c r="I762" s="43" t="s">
        <v>35</v>
      </c>
      <c r="J762" s="44" t="s">
        <v>36</v>
      </c>
      <c r="K762" s="43" t="s">
        <v>37</v>
      </c>
      <c r="L762" s="44" t="s">
        <v>1757</v>
      </c>
      <c r="M762" s="46" t="s">
        <v>1758</v>
      </c>
      <c r="N762" s="47" t="s">
        <v>1758</v>
      </c>
      <c r="O762" s="50" t="s">
        <v>1758</v>
      </c>
    </row>
    <row r="763" s="1" customFormat="1" ht="48" spans="1:15">
      <c r="A763" s="43">
        <v>324</v>
      </c>
      <c r="B763" s="43">
        <v>2025</v>
      </c>
      <c r="C763" s="44" t="s">
        <v>1753</v>
      </c>
      <c r="D763" s="45" t="s">
        <v>1754</v>
      </c>
      <c r="E763" s="43" t="s">
        <v>17</v>
      </c>
      <c r="F763" s="43" t="s">
        <v>32</v>
      </c>
      <c r="G763" s="44" t="s">
        <v>1755</v>
      </c>
      <c r="H763" s="43" t="s">
        <v>34</v>
      </c>
      <c r="I763" s="43" t="s">
        <v>35</v>
      </c>
      <c r="J763" s="44" t="s">
        <v>36</v>
      </c>
      <c r="K763" s="43" t="s">
        <v>37</v>
      </c>
      <c r="L763" s="44" t="s">
        <v>27</v>
      </c>
      <c r="M763" s="51" t="s">
        <v>42</v>
      </c>
      <c r="N763" s="49" t="s">
        <v>42</v>
      </c>
      <c r="O763" s="50" t="s">
        <v>43</v>
      </c>
    </row>
    <row r="764" s="1" customFormat="1" ht="37.5" spans="1:15">
      <c r="A764" s="43">
        <v>325</v>
      </c>
      <c r="B764" s="43">
        <v>2025</v>
      </c>
      <c r="C764" s="44" t="s">
        <v>1759</v>
      </c>
      <c r="D764" s="45" t="s">
        <v>1760</v>
      </c>
      <c r="E764" s="43" t="s">
        <v>17</v>
      </c>
      <c r="F764" s="43" t="s">
        <v>46</v>
      </c>
      <c r="G764" s="44" t="s">
        <v>1761</v>
      </c>
      <c r="H764" s="43" t="s">
        <v>34</v>
      </c>
      <c r="I764" s="43" t="s">
        <v>35</v>
      </c>
      <c r="J764" s="44" t="s">
        <v>22</v>
      </c>
      <c r="K764" s="43" t="s">
        <v>37</v>
      </c>
      <c r="L764" s="44" t="s">
        <v>57</v>
      </c>
      <c r="M764" s="46" t="s">
        <v>49</v>
      </c>
      <c r="N764" s="47" t="s">
        <v>49</v>
      </c>
      <c r="O764" s="50" t="s">
        <v>49</v>
      </c>
    </row>
    <row r="765" s="1" customFormat="1" ht="48" spans="1:15">
      <c r="A765" s="43">
        <v>325</v>
      </c>
      <c r="B765" s="43">
        <v>2025</v>
      </c>
      <c r="C765" s="44" t="s">
        <v>1759</v>
      </c>
      <c r="D765" s="45" t="s">
        <v>1760</v>
      </c>
      <c r="E765" s="43" t="s">
        <v>17</v>
      </c>
      <c r="F765" s="43" t="s">
        <v>46</v>
      </c>
      <c r="G765" s="44" t="s">
        <v>1761</v>
      </c>
      <c r="H765" s="43" t="s">
        <v>34</v>
      </c>
      <c r="I765" s="43" t="s">
        <v>35</v>
      </c>
      <c r="J765" s="44" t="s">
        <v>22</v>
      </c>
      <c r="K765" s="43" t="s">
        <v>37</v>
      </c>
      <c r="L765" s="44" t="s">
        <v>27</v>
      </c>
      <c r="M765" s="46" t="s">
        <v>63</v>
      </c>
      <c r="N765" s="47" t="s">
        <v>63</v>
      </c>
      <c r="O765" s="50" t="s">
        <v>43</v>
      </c>
    </row>
    <row r="766" s="1" customFormat="1" ht="25.5" spans="1:15">
      <c r="A766" s="43">
        <v>325</v>
      </c>
      <c r="B766" s="43">
        <v>2025</v>
      </c>
      <c r="C766" s="44" t="s">
        <v>1759</v>
      </c>
      <c r="D766" s="45" t="s">
        <v>1760</v>
      </c>
      <c r="E766" s="43" t="s">
        <v>17</v>
      </c>
      <c r="F766" s="43" t="s">
        <v>46</v>
      </c>
      <c r="G766" s="44" t="s">
        <v>1761</v>
      </c>
      <c r="H766" s="43" t="s">
        <v>34</v>
      </c>
      <c r="I766" s="43" t="s">
        <v>35</v>
      </c>
      <c r="J766" s="44" t="s">
        <v>22</v>
      </c>
      <c r="K766" s="43" t="s">
        <v>37</v>
      </c>
      <c r="L766" s="44" t="s">
        <v>51</v>
      </c>
      <c r="M766" s="46" t="s">
        <v>52</v>
      </c>
      <c r="N766" s="47" t="s">
        <v>52</v>
      </c>
      <c r="O766" s="50" t="s">
        <v>52</v>
      </c>
    </row>
    <row r="767" s="1" customFormat="1" ht="37.5" spans="1:15">
      <c r="A767" s="43">
        <v>326</v>
      </c>
      <c r="B767" s="43">
        <v>2025</v>
      </c>
      <c r="C767" s="44" t="s">
        <v>1762</v>
      </c>
      <c r="D767" s="45" t="s">
        <v>1763</v>
      </c>
      <c r="E767" s="43" t="s">
        <v>17</v>
      </c>
      <c r="F767" s="43" t="s">
        <v>46</v>
      </c>
      <c r="G767" s="44" t="s">
        <v>1764</v>
      </c>
      <c r="H767" s="43" t="s">
        <v>34</v>
      </c>
      <c r="I767" s="43" t="s">
        <v>35</v>
      </c>
      <c r="J767" s="44" t="s">
        <v>22</v>
      </c>
      <c r="K767" s="43" t="s">
        <v>37</v>
      </c>
      <c r="L767" s="44" t="s">
        <v>57</v>
      </c>
      <c r="M767" s="46" t="s">
        <v>49</v>
      </c>
      <c r="N767" s="47" t="s">
        <v>49</v>
      </c>
      <c r="O767" s="50" t="s">
        <v>49</v>
      </c>
    </row>
    <row r="768" s="1" customFormat="1" ht="48" spans="1:15">
      <c r="A768" s="43">
        <v>326</v>
      </c>
      <c r="B768" s="43">
        <v>2025</v>
      </c>
      <c r="C768" s="44" t="s">
        <v>1762</v>
      </c>
      <c r="D768" s="45" t="s">
        <v>1763</v>
      </c>
      <c r="E768" s="43" t="s">
        <v>17</v>
      </c>
      <c r="F768" s="43" t="s">
        <v>46</v>
      </c>
      <c r="G768" s="44" t="s">
        <v>1764</v>
      </c>
      <c r="H768" s="43" t="s">
        <v>34</v>
      </c>
      <c r="I768" s="43" t="s">
        <v>35</v>
      </c>
      <c r="J768" s="44" t="s">
        <v>22</v>
      </c>
      <c r="K768" s="43" t="s">
        <v>37</v>
      </c>
      <c r="L768" s="44" t="s">
        <v>27</v>
      </c>
      <c r="M768" s="46" t="s">
        <v>63</v>
      </c>
      <c r="N768" s="47" t="s">
        <v>63</v>
      </c>
      <c r="O768" s="50" t="s">
        <v>43</v>
      </c>
    </row>
    <row r="769" s="1" customFormat="1" ht="25.5" spans="1:15">
      <c r="A769" s="43">
        <v>326</v>
      </c>
      <c r="B769" s="43">
        <v>2025</v>
      </c>
      <c r="C769" s="44" t="s">
        <v>1762</v>
      </c>
      <c r="D769" s="45" t="s">
        <v>1763</v>
      </c>
      <c r="E769" s="43" t="s">
        <v>17</v>
      </c>
      <c r="F769" s="43" t="s">
        <v>46</v>
      </c>
      <c r="G769" s="44" t="s">
        <v>1764</v>
      </c>
      <c r="H769" s="43" t="s">
        <v>34</v>
      </c>
      <c r="I769" s="43" t="s">
        <v>35</v>
      </c>
      <c r="J769" s="44" t="s">
        <v>22</v>
      </c>
      <c r="K769" s="43" t="s">
        <v>37</v>
      </c>
      <c r="L769" s="44" t="s">
        <v>51</v>
      </c>
      <c r="M769" s="46" t="s">
        <v>52</v>
      </c>
      <c r="N769" s="47" t="s">
        <v>52</v>
      </c>
      <c r="O769" s="50" t="s">
        <v>52</v>
      </c>
    </row>
    <row r="770" s="1" customFormat="1" ht="25.5" spans="1:15">
      <c r="A770" s="43">
        <v>327</v>
      </c>
      <c r="B770" s="43">
        <v>2025</v>
      </c>
      <c r="C770" s="44" t="s">
        <v>1765</v>
      </c>
      <c r="D770" s="45" t="s">
        <v>1766</v>
      </c>
      <c r="E770" s="43" t="s">
        <v>17</v>
      </c>
      <c r="F770" s="43" t="s">
        <v>46</v>
      </c>
      <c r="G770" s="44" t="s">
        <v>1767</v>
      </c>
      <c r="H770" s="43" t="s">
        <v>34</v>
      </c>
      <c r="I770" s="43" t="s">
        <v>35</v>
      </c>
      <c r="J770" s="44" t="s">
        <v>22</v>
      </c>
      <c r="K770" s="43" t="s">
        <v>56</v>
      </c>
      <c r="L770" s="44" t="s">
        <v>51</v>
      </c>
      <c r="M770" s="46" t="s">
        <v>52</v>
      </c>
      <c r="N770" s="47" t="s">
        <v>52</v>
      </c>
      <c r="O770" s="50" t="s">
        <v>52</v>
      </c>
    </row>
    <row r="771" s="1" customFormat="1" ht="48" spans="1:15">
      <c r="A771" s="43">
        <v>327</v>
      </c>
      <c r="B771" s="43">
        <v>2025</v>
      </c>
      <c r="C771" s="44" t="s">
        <v>1765</v>
      </c>
      <c r="D771" s="45" t="s">
        <v>1766</v>
      </c>
      <c r="E771" s="43" t="s">
        <v>17</v>
      </c>
      <c r="F771" s="43" t="s">
        <v>46</v>
      </c>
      <c r="G771" s="44" t="s">
        <v>1767</v>
      </c>
      <c r="H771" s="43" t="s">
        <v>34</v>
      </c>
      <c r="I771" s="43" t="s">
        <v>35</v>
      </c>
      <c r="J771" s="44" t="s">
        <v>22</v>
      </c>
      <c r="K771" s="43" t="s">
        <v>56</v>
      </c>
      <c r="L771" s="44" t="s">
        <v>27</v>
      </c>
      <c r="M771" s="46" t="s">
        <v>63</v>
      </c>
      <c r="N771" s="47" t="s">
        <v>63</v>
      </c>
      <c r="O771" s="50" t="s">
        <v>43</v>
      </c>
    </row>
    <row r="772" s="1" customFormat="1" ht="37.5" spans="1:15">
      <c r="A772" s="43">
        <v>327</v>
      </c>
      <c r="B772" s="43">
        <v>2025</v>
      </c>
      <c r="C772" s="44" t="s">
        <v>1765</v>
      </c>
      <c r="D772" s="45" t="s">
        <v>1766</v>
      </c>
      <c r="E772" s="43" t="s">
        <v>17</v>
      </c>
      <c r="F772" s="43" t="s">
        <v>46</v>
      </c>
      <c r="G772" s="44" t="s">
        <v>1767</v>
      </c>
      <c r="H772" s="43" t="s">
        <v>34</v>
      </c>
      <c r="I772" s="43" t="s">
        <v>35</v>
      </c>
      <c r="J772" s="44" t="s">
        <v>22</v>
      </c>
      <c r="K772" s="43" t="s">
        <v>56</v>
      </c>
      <c r="L772" s="44" t="s">
        <v>192</v>
      </c>
      <c r="M772" s="46" t="s">
        <v>49</v>
      </c>
      <c r="N772" s="47" t="s">
        <v>49</v>
      </c>
      <c r="O772" s="50" t="s">
        <v>49</v>
      </c>
    </row>
    <row r="773" s="1" customFormat="1" ht="63.75" spans="1:15">
      <c r="A773" s="43">
        <v>328</v>
      </c>
      <c r="B773" s="43">
        <v>2025</v>
      </c>
      <c r="C773" s="44" t="s">
        <v>1768</v>
      </c>
      <c r="D773" s="45" t="s">
        <v>1769</v>
      </c>
      <c r="E773" s="43" t="s">
        <v>17</v>
      </c>
      <c r="F773" s="43" t="s">
        <v>46</v>
      </c>
      <c r="G773" s="44" t="s">
        <v>1770</v>
      </c>
      <c r="H773" s="43" t="s">
        <v>70</v>
      </c>
      <c r="I773" s="43" t="s">
        <v>71</v>
      </c>
      <c r="J773" s="44" t="s">
        <v>1400</v>
      </c>
      <c r="K773" s="43" t="s">
        <v>56</v>
      </c>
      <c r="L773" s="44" t="s">
        <v>1771</v>
      </c>
      <c r="M773" s="51" t="s">
        <v>1772</v>
      </c>
      <c r="N773" s="56" t="s">
        <v>1773</v>
      </c>
      <c r="O773" s="57" t="s">
        <v>1774</v>
      </c>
    </row>
    <row r="774" s="1" customFormat="1" ht="48" spans="1:15">
      <c r="A774" s="43">
        <v>328</v>
      </c>
      <c r="B774" s="43">
        <v>2025</v>
      </c>
      <c r="C774" s="44" t="s">
        <v>1768</v>
      </c>
      <c r="D774" s="45" t="s">
        <v>1769</v>
      </c>
      <c r="E774" s="43" t="s">
        <v>17</v>
      </c>
      <c r="F774" s="43" t="s">
        <v>46</v>
      </c>
      <c r="G774" s="44" t="s">
        <v>1770</v>
      </c>
      <c r="H774" s="43" t="s">
        <v>70</v>
      </c>
      <c r="I774" s="43" t="s">
        <v>71</v>
      </c>
      <c r="J774" s="44" t="s">
        <v>1400</v>
      </c>
      <c r="K774" s="43" t="s">
        <v>56</v>
      </c>
      <c r="L774" s="44" t="s">
        <v>27</v>
      </c>
      <c r="M774" s="51" t="s">
        <v>63</v>
      </c>
      <c r="N774" s="56" t="s">
        <v>63</v>
      </c>
      <c r="O774" s="50" t="s">
        <v>43</v>
      </c>
    </row>
    <row r="775" s="1" customFormat="1" ht="37.5" spans="1:15">
      <c r="A775" s="43">
        <v>329</v>
      </c>
      <c r="B775" s="43">
        <v>2025</v>
      </c>
      <c r="C775" s="44" t="s">
        <v>1775</v>
      </c>
      <c r="D775" s="45" t="s">
        <v>1776</v>
      </c>
      <c r="E775" s="43" t="s">
        <v>17</v>
      </c>
      <c r="F775" s="43" t="s">
        <v>46</v>
      </c>
      <c r="G775" s="44" t="s">
        <v>1777</v>
      </c>
      <c r="H775" s="43" t="s">
        <v>34</v>
      </c>
      <c r="I775" s="43" t="s">
        <v>35</v>
      </c>
      <c r="J775" s="44" t="s">
        <v>22</v>
      </c>
      <c r="K775" s="43" t="s">
        <v>56</v>
      </c>
      <c r="L775" s="44" t="s">
        <v>57</v>
      </c>
      <c r="M775" s="46" t="s">
        <v>49</v>
      </c>
      <c r="N775" s="47" t="s">
        <v>49</v>
      </c>
      <c r="O775" s="50" t="s">
        <v>49</v>
      </c>
    </row>
    <row r="776" s="1" customFormat="1" ht="25.5" spans="1:15">
      <c r="A776" s="43">
        <v>329</v>
      </c>
      <c r="B776" s="43">
        <v>2025</v>
      </c>
      <c r="C776" s="44" t="s">
        <v>1775</v>
      </c>
      <c r="D776" s="45" t="s">
        <v>1776</v>
      </c>
      <c r="E776" s="43" t="s">
        <v>17</v>
      </c>
      <c r="F776" s="43" t="s">
        <v>46</v>
      </c>
      <c r="G776" s="44" t="s">
        <v>1777</v>
      </c>
      <c r="H776" s="43" t="s">
        <v>34</v>
      </c>
      <c r="I776" s="43" t="s">
        <v>35</v>
      </c>
      <c r="J776" s="44" t="s">
        <v>22</v>
      </c>
      <c r="K776" s="43" t="s">
        <v>56</v>
      </c>
      <c r="L776" s="44" t="s">
        <v>51</v>
      </c>
      <c r="M776" s="46" t="s">
        <v>52</v>
      </c>
      <c r="N776" s="47" t="s">
        <v>52</v>
      </c>
      <c r="O776" s="50" t="s">
        <v>52</v>
      </c>
    </row>
    <row r="777" s="1" customFormat="1" ht="48.75" spans="1:15">
      <c r="A777" s="43">
        <v>329</v>
      </c>
      <c r="B777" s="43">
        <v>2025</v>
      </c>
      <c r="C777" s="44" t="s">
        <v>1775</v>
      </c>
      <c r="D777" s="45" t="s">
        <v>1776</v>
      </c>
      <c r="E777" s="43" t="s">
        <v>17</v>
      </c>
      <c r="F777" s="43" t="s">
        <v>46</v>
      </c>
      <c r="G777" s="44" t="s">
        <v>1777</v>
      </c>
      <c r="H777" s="43" t="s">
        <v>34</v>
      </c>
      <c r="I777" s="43" t="s">
        <v>35</v>
      </c>
      <c r="J777" s="44" t="s">
        <v>22</v>
      </c>
      <c r="K777" s="43" t="s">
        <v>56</v>
      </c>
      <c r="L777" s="44" t="s">
        <v>27</v>
      </c>
      <c r="M777" s="51" t="s">
        <v>50</v>
      </c>
      <c r="N777" s="49" t="s">
        <v>50</v>
      </c>
      <c r="O777" s="50" t="s">
        <v>43</v>
      </c>
    </row>
    <row r="778" s="1" customFormat="1" ht="25.5" spans="1:15">
      <c r="A778" s="43">
        <v>330</v>
      </c>
      <c r="B778" s="43">
        <v>2025</v>
      </c>
      <c r="C778" s="44" t="s">
        <v>1778</v>
      </c>
      <c r="D778" s="45" t="s">
        <v>1779</v>
      </c>
      <c r="E778" s="43" t="s">
        <v>17</v>
      </c>
      <c r="F778" s="43" t="s">
        <v>46</v>
      </c>
      <c r="G778" s="44" t="s">
        <v>1780</v>
      </c>
      <c r="H778" s="43" t="s">
        <v>34</v>
      </c>
      <c r="I778" s="43" t="s">
        <v>35</v>
      </c>
      <c r="J778" s="44" t="s">
        <v>22</v>
      </c>
      <c r="K778" s="43" t="s">
        <v>37</v>
      </c>
      <c r="L778" s="44" t="s">
        <v>51</v>
      </c>
      <c r="M778" s="46" t="s">
        <v>52</v>
      </c>
      <c r="N778" s="47" t="s">
        <v>52</v>
      </c>
      <c r="O778" s="50" t="s">
        <v>52</v>
      </c>
    </row>
    <row r="779" s="1" customFormat="1" ht="48.75" spans="1:15">
      <c r="A779" s="43">
        <v>330</v>
      </c>
      <c r="B779" s="43">
        <v>2025</v>
      </c>
      <c r="C779" s="44" t="s">
        <v>1778</v>
      </c>
      <c r="D779" s="45" t="s">
        <v>1779</v>
      </c>
      <c r="E779" s="43" t="s">
        <v>17</v>
      </c>
      <c r="F779" s="43" t="s">
        <v>46</v>
      </c>
      <c r="G779" s="44" t="s">
        <v>1780</v>
      </c>
      <c r="H779" s="43" t="s">
        <v>34</v>
      </c>
      <c r="I779" s="43" t="s">
        <v>35</v>
      </c>
      <c r="J779" s="44" t="s">
        <v>22</v>
      </c>
      <c r="K779" s="43" t="s">
        <v>37</v>
      </c>
      <c r="L779" s="44" t="s">
        <v>27</v>
      </c>
      <c r="M779" s="51" t="s">
        <v>50</v>
      </c>
      <c r="N779" s="49" t="s">
        <v>50</v>
      </c>
      <c r="O779" s="50" t="s">
        <v>43</v>
      </c>
    </row>
    <row r="780" s="1" customFormat="1" ht="48.75" spans="1:15">
      <c r="A780" s="43">
        <v>331</v>
      </c>
      <c r="B780" s="43">
        <v>2025</v>
      </c>
      <c r="C780" s="44" t="s">
        <v>1781</v>
      </c>
      <c r="D780" s="45" t="s">
        <v>1782</v>
      </c>
      <c r="E780" s="43" t="s">
        <v>17</v>
      </c>
      <c r="F780" s="43" t="s">
        <v>68</v>
      </c>
      <c r="G780" s="44" t="s">
        <v>1783</v>
      </c>
      <c r="H780" s="43" t="s">
        <v>70</v>
      </c>
      <c r="I780" s="43" t="s">
        <v>71</v>
      </c>
      <c r="J780" s="44" t="s">
        <v>152</v>
      </c>
      <c r="K780" s="43" t="s">
        <v>70</v>
      </c>
      <c r="L780" s="44" t="s">
        <v>27</v>
      </c>
      <c r="M780" s="46" t="s">
        <v>50</v>
      </c>
      <c r="N780" s="47" t="s">
        <v>50</v>
      </c>
      <c r="O780" s="50" t="s">
        <v>43</v>
      </c>
    </row>
    <row r="781" s="1" customFormat="1" ht="24" spans="1:15">
      <c r="A781" s="43">
        <v>331</v>
      </c>
      <c r="B781" s="43">
        <v>2025</v>
      </c>
      <c r="C781" s="44" t="s">
        <v>1781</v>
      </c>
      <c r="D781" s="45" t="s">
        <v>1782</v>
      </c>
      <c r="E781" s="43" t="s">
        <v>17</v>
      </c>
      <c r="F781" s="43" t="s">
        <v>68</v>
      </c>
      <c r="G781" s="44" t="s">
        <v>1783</v>
      </c>
      <c r="H781" s="43" t="s">
        <v>70</v>
      </c>
      <c r="I781" s="43" t="s">
        <v>71</v>
      </c>
      <c r="J781" s="44" t="s">
        <v>152</v>
      </c>
      <c r="K781" s="43" t="s">
        <v>70</v>
      </c>
      <c r="L781" s="44" t="s">
        <v>1784</v>
      </c>
      <c r="M781" s="46" t="s">
        <v>715</v>
      </c>
      <c r="N781" s="47" t="s">
        <v>715</v>
      </c>
      <c r="O781" s="50" t="s">
        <v>715</v>
      </c>
    </row>
    <row r="782" s="1" customFormat="1" ht="50.25" spans="1:15">
      <c r="A782" s="43">
        <v>332</v>
      </c>
      <c r="B782" s="43">
        <v>2025</v>
      </c>
      <c r="C782" s="44" t="s">
        <v>1785</v>
      </c>
      <c r="D782" s="45" t="s">
        <v>1786</v>
      </c>
      <c r="E782" s="43" t="s">
        <v>17</v>
      </c>
      <c r="F782" s="43" t="s">
        <v>32</v>
      </c>
      <c r="G782" s="44" t="s">
        <v>1787</v>
      </c>
      <c r="H782" s="43" t="s">
        <v>1788</v>
      </c>
      <c r="I782" s="43" t="s">
        <v>1789</v>
      </c>
      <c r="J782" s="44" t="s">
        <v>1790</v>
      </c>
      <c r="K782" s="43" t="s">
        <v>82</v>
      </c>
      <c r="L782" s="44" t="s">
        <v>1791</v>
      </c>
      <c r="M782" s="46" t="s">
        <v>1792</v>
      </c>
      <c r="N782" s="47" t="s">
        <v>1792</v>
      </c>
      <c r="O782" s="50" t="s">
        <v>1793</v>
      </c>
    </row>
    <row r="783" s="1" customFormat="1" ht="48" spans="1:15">
      <c r="A783" s="43">
        <v>332</v>
      </c>
      <c r="B783" s="43">
        <v>2025</v>
      </c>
      <c r="C783" s="44" t="s">
        <v>1785</v>
      </c>
      <c r="D783" s="45" t="s">
        <v>1786</v>
      </c>
      <c r="E783" s="43" t="s">
        <v>17</v>
      </c>
      <c r="F783" s="43" t="s">
        <v>32</v>
      </c>
      <c r="G783" s="44" t="s">
        <v>1787</v>
      </c>
      <c r="H783" s="43" t="s">
        <v>1788</v>
      </c>
      <c r="I783" s="43" t="s">
        <v>1789</v>
      </c>
      <c r="J783" s="44" t="s">
        <v>1790</v>
      </c>
      <c r="K783" s="43" t="s">
        <v>82</v>
      </c>
      <c r="L783" s="44" t="s">
        <v>27</v>
      </c>
      <c r="M783" s="46" t="s">
        <v>460</v>
      </c>
      <c r="N783" s="49" t="s">
        <v>42</v>
      </c>
      <c r="O783" s="50" t="s">
        <v>29</v>
      </c>
    </row>
    <row r="784" s="1" customFormat="1" ht="63.75" spans="1:15">
      <c r="A784" s="43">
        <v>333</v>
      </c>
      <c r="B784" s="43">
        <v>2025</v>
      </c>
      <c r="C784" s="44" t="s">
        <v>1794</v>
      </c>
      <c r="D784" s="45" t="s">
        <v>1795</v>
      </c>
      <c r="E784" s="43" t="s">
        <v>17</v>
      </c>
      <c r="F784" s="43" t="s">
        <v>46</v>
      </c>
      <c r="G784" s="44" t="s">
        <v>1770</v>
      </c>
      <c r="H784" s="43" t="s">
        <v>70</v>
      </c>
      <c r="I784" s="43" t="s">
        <v>71</v>
      </c>
      <c r="J784" s="44" t="s">
        <v>1400</v>
      </c>
      <c r="K784" s="43" t="s">
        <v>56</v>
      </c>
      <c r="L784" s="44" t="s">
        <v>153</v>
      </c>
      <c r="M784" s="51" t="s">
        <v>1796</v>
      </c>
      <c r="N784" s="56" t="s">
        <v>1773</v>
      </c>
      <c r="O784" s="57" t="s">
        <v>1797</v>
      </c>
    </row>
    <row r="785" s="1" customFormat="1" ht="48.75" spans="1:15">
      <c r="A785" s="43">
        <v>333</v>
      </c>
      <c r="B785" s="43">
        <v>2025</v>
      </c>
      <c r="C785" s="44" t="s">
        <v>1794</v>
      </c>
      <c r="D785" s="45" t="s">
        <v>1795</v>
      </c>
      <c r="E785" s="43" t="s">
        <v>17</v>
      </c>
      <c r="F785" s="43" t="s">
        <v>46</v>
      </c>
      <c r="G785" s="44" t="s">
        <v>1770</v>
      </c>
      <c r="H785" s="43" t="s">
        <v>70</v>
      </c>
      <c r="I785" s="43" t="s">
        <v>71</v>
      </c>
      <c r="J785" s="44" t="s">
        <v>1400</v>
      </c>
      <c r="K785" s="43" t="s">
        <v>56</v>
      </c>
      <c r="L785" s="44" t="s">
        <v>27</v>
      </c>
      <c r="M785" s="46" t="s">
        <v>50</v>
      </c>
      <c r="N785" s="56" t="s">
        <v>50</v>
      </c>
      <c r="O785" s="50" t="s">
        <v>43</v>
      </c>
    </row>
    <row r="786" s="1" customFormat="1" ht="25.5" spans="1:15">
      <c r="A786" s="43">
        <v>334</v>
      </c>
      <c r="B786" s="43">
        <v>2025</v>
      </c>
      <c r="C786" s="44" t="s">
        <v>1798</v>
      </c>
      <c r="D786" s="45" t="s">
        <v>1799</v>
      </c>
      <c r="E786" s="43" t="s">
        <v>17</v>
      </c>
      <c r="F786" s="43" t="s">
        <v>46</v>
      </c>
      <c r="G786" s="44" t="s">
        <v>674</v>
      </c>
      <c r="H786" s="43" t="s">
        <v>34</v>
      </c>
      <c r="I786" s="43" t="s">
        <v>35</v>
      </c>
      <c r="J786" s="44" t="s">
        <v>22</v>
      </c>
      <c r="K786" s="43" t="s">
        <v>56</v>
      </c>
      <c r="L786" s="44" t="s">
        <v>51</v>
      </c>
      <c r="M786" s="46" t="s">
        <v>52</v>
      </c>
      <c r="N786" s="47" t="s">
        <v>52</v>
      </c>
      <c r="O786" s="50" t="s">
        <v>52</v>
      </c>
    </row>
    <row r="787" s="1" customFormat="1" ht="37.5" spans="1:15">
      <c r="A787" s="43">
        <v>334</v>
      </c>
      <c r="B787" s="43">
        <v>2025</v>
      </c>
      <c r="C787" s="44" t="s">
        <v>1798</v>
      </c>
      <c r="D787" s="45" t="s">
        <v>1799</v>
      </c>
      <c r="E787" s="43" t="s">
        <v>17</v>
      </c>
      <c r="F787" s="43" t="s">
        <v>46</v>
      </c>
      <c r="G787" s="44" t="s">
        <v>674</v>
      </c>
      <c r="H787" s="43" t="s">
        <v>34</v>
      </c>
      <c r="I787" s="43" t="s">
        <v>35</v>
      </c>
      <c r="J787" s="44" t="s">
        <v>22</v>
      </c>
      <c r="K787" s="43" t="s">
        <v>56</v>
      </c>
      <c r="L787" s="44" t="s">
        <v>57</v>
      </c>
      <c r="M787" s="46" t="s">
        <v>49</v>
      </c>
      <c r="N787" s="47" t="s">
        <v>49</v>
      </c>
      <c r="O787" s="50" t="s">
        <v>49</v>
      </c>
    </row>
    <row r="788" s="1" customFormat="1" ht="48.75" spans="1:15">
      <c r="A788" s="43">
        <v>334</v>
      </c>
      <c r="B788" s="43">
        <v>2025</v>
      </c>
      <c r="C788" s="44" t="s">
        <v>1798</v>
      </c>
      <c r="D788" s="45" t="s">
        <v>1799</v>
      </c>
      <c r="E788" s="43" t="s">
        <v>17</v>
      </c>
      <c r="F788" s="43" t="s">
        <v>46</v>
      </c>
      <c r="G788" s="44" t="s">
        <v>674</v>
      </c>
      <c r="H788" s="43" t="s">
        <v>34</v>
      </c>
      <c r="I788" s="43" t="s">
        <v>35</v>
      </c>
      <c r="J788" s="44" t="s">
        <v>22</v>
      </c>
      <c r="K788" s="43" t="s">
        <v>56</v>
      </c>
      <c r="L788" s="44" t="s">
        <v>27</v>
      </c>
      <c r="M788" s="51" t="s">
        <v>50</v>
      </c>
      <c r="N788" s="49" t="s">
        <v>50</v>
      </c>
      <c r="O788" s="50" t="s">
        <v>43</v>
      </c>
    </row>
    <row r="789" s="1" customFormat="1" ht="25.5" spans="1:15">
      <c r="A789" s="43">
        <v>335</v>
      </c>
      <c r="B789" s="43">
        <v>2025</v>
      </c>
      <c r="C789" s="55" t="s">
        <v>1800</v>
      </c>
      <c r="D789" s="45" t="s">
        <v>1801</v>
      </c>
      <c r="E789" s="43" t="s">
        <v>17</v>
      </c>
      <c r="F789" s="43" t="s">
        <v>46</v>
      </c>
      <c r="G789" s="44" t="s">
        <v>47</v>
      </c>
      <c r="H789" s="43" t="s">
        <v>34</v>
      </c>
      <c r="I789" s="43" t="s">
        <v>35</v>
      </c>
      <c r="J789" s="44" t="s">
        <v>22</v>
      </c>
      <c r="K789" s="43" t="s">
        <v>56</v>
      </c>
      <c r="L789" s="44" t="s">
        <v>51</v>
      </c>
      <c r="M789" s="46" t="s">
        <v>52</v>
      </c>
      <c r="N789" s="47" t="s">
        <v>52</v>
      </c>
      <c r="O789" s="50" t="s">
        <v>52</v>
      </c>
    </row>
    <row r="790" s="1" customFormat="1" ht="48" spans="1:15">
      <c r="A790" s="43">
        <v>335</v>
      </c>
      <c r="B790" s="43">
        <v>2025</v>
      </c>
      <c r="C790" s="44" t="s">
        <v>1800</v>
      </c>
      <c r="D790" s="45" t="s">
        <v>1801</v>
      </c>
      <c r="E790" s="43" t="s">
        <v>17</v>
      </c>
      <c r="F790" s="43" t="s">
        <v>46</v>
      </c>
      <c r="G790" s="44" t="s">
        <v>47</v>
      </c>
      <c r="H790" s="43" t="s">
        <v>34</v>
      </c>
      <c r="I790" s="43" t="s">
        <v>35</v>
      </c>
      <c r="J790" s="44" t="s">
        <v>22</v>
      </c>
      <c r="K790" s="43" t="s">
        <v>56</v>
      </c>
      <c r="L790" s="44" t="s">
        <v>27</v>
      </c>
      <c r="M790" s="46" t="s">
        <v>63</v>
      </c>
      <c r="N790" s="47" t="s">
        <v>63</v>
      </c>
      <c r="O790" s="50" t="s">
        <v>43</v>
      </c>
    </row>
    <row r="791" s="1" customFormat="1" ht="37.5" spans="1:15">
      <c r="A791" s="43">
        <v>335</v>
      </c>
      <c r="B791" s="43">
        <v>2025</v>
      </c>
      <c r="C791" s="44" t="s">
        <v>1800</v>
      </c>
      <c r="D791" s="45" t="s">
        <v>1801</v>
      </c>
      <c r="E791" s="43" t="s">
        <v>17</v>
      </c>
      <c r="F791" s="43" t="s">
        <v>46</v>
      </c>
      <c r="G791" s="44" t="s">
        <v>47</v>
      </c>
      <c r="H791" s="43" t="s">
        <v>34</v>
      </c>
      <c r="I791" s="43" t="s">
        <v>35</v>
      </c>
      <c r="J791" s="44" t="s">
        <v>22</v>
      </c>
      <c r="K791" s="43" t="s">
        <v>56</v>
      </c>
      <c r="L791" s="44" t="s">
        <v>57</v>
      </c>
      <c r="M791" s="46" t="s">
        <v>49</v>
      </c>
      <c r="N791" s="47" t="s">
        <v>49</v>
      </c>
      <c r="O791" s="50" t="s">
        <v>49</v>
      </c>
    </row>
    <row r="792" s="1" customFormat="1" ht="48.75" spans="1:15">
      <c r="A792" s="43">
        <v>336</v>
      </c>
      <c r="B792" s="43">
        <v>2025</v>
      </c>
      <c r="C792" s="44" t="s">
        <v>1802</v>
      </c>
      <c r="D792" s="45" t="s">
        <v>1803</v>
      </c>
      <c r="E792" s="43" t="s">
        <v>17</v>
      </c>
      <c r="F792" s="43" t="s">
        <v>46</v>
      </c>
      <c r="G792" s="44" t="s">
        <v>1804</v>
      </c>
      <c r="H792" s="43" t="s">
        <v>34</v>
      </c>
      <c r="I792" s="43" t="s">
        <v>35</v>
      </c>
      <c r="J792" s="44" t="s">
        <v>22</v>
      </c>
      <c r="K792" s="43" t="s">
        <v>37</v>
      </c>
      <c r="L792" s="44" t="s">
        <v>27</v>
      </c>
      <c r="M792" s="51" t="s">
        <v>50</v>
      </c>
      <c r="N792" s="49" t="s">
        <v>50</v>
      </c>
      <c r="O792" s="50" t="s">
        <v>43</v>
      </c>
    </row>
    <row r="793" s="1" customFormat="1" ht="25.5" spans="1:15">
      <c r="A793" s="43">
        <v>336</v>
      </c>
      <c r="B793" s="43">
        <v>2025</v>
      </c>
      <c r="C793" s="44" t="s">
        <v>1802</v>
      </c>
      <c r="D793" s="45" t="s">
        <v>1803</v>
      </c>
      <c r="E793" s="43" t="s">
        <v>17</v>
      </c>
      <c r="F793" s="43" t="s">
        <v>46</v>
      </c>
      <c r="G793" s="44" t="s">
        <v>1804</v>
      </c>
      <c r="H793" s="43" t="s">
        <v>34</v>
      </c>
      <c r="I793" s="43" t="s">
        <v>35</v>
      </c>
      <c r="J793" s="44" t="s">
        <v>22</v>
      </c>
      <c r="K793" s="43" t="s">
        <v>37</v>
      </c>
      <c r="L793" s="44" t="s">
        <v>51</v>
      </c>
      <c r="M793" s="46" t="s">
        <v>52</v>
      </c>
      <c r="N793" s="47" t="s">
        <v>52</v>
      </c>
      <c r="O793" s="50" t="s">
        <v>52</v>
      </c>
    </row>
    <row r="794" s="1" customFormat="1" ht="37.5" spans="1:15">
      <c r="A794" s="43">
        <v>336</v>
      </c>
      <c r="B794" s="43">
        <v>2025</v>
      </c>
      <c r="C794" s="44" t="s">
        <v>1802</v>
      </c>
      <c r="D794" s="45" t="s">
        <v>1803</v>
      </c>
      <c r="E794" s="43" t="s">
        <v>17</v>
      </c>
      <c r="F794" s="43" t="s">
        <v>46</v>
      </c>
      <c r="G794" s="44" t="s">
        <v>1804</v>
      </c>
      <c r="H794" s="43" t="s">
        <v>34</v>
      </c>
      <c r="I794" s="43" t="s">
        <v>35</v>
      </c>
      <c r="J794" s="44" t="s">
        <v>22</v>
      </c>
      <c r="K794" s="43" t="s">
        <v>37</v>
      </c>
      <c r="L794" s="44" t="s">
        <v>1805</v>
      </c>
      <c r="M794" s="46" t="s">
        <v>49</v>
      </c>
      <c r="N794" s="47" t="s">
        <v>49</v>
      </c>
      <c r="O794" s="50" t="s">
        <v>49</v>
      </c>
    </row>
    <row r="795" s="1" customFormat="1" ht="37.5" spans="1:15">
      <c r="A795" s="43">
        <v>337</v>
      </c>
      <c r="B795" s="43">
        <v>2025</v>
      </c>
      <c r="C795" s="44" t="s">
        <v>1806</v>
      </c>
      <c r="D795" s="45" t="s">
        <v>1807</v>
      </c>
      <c r="E795" s="43" t="s">
        <v>17</v>
      </c>
      <c r="F795" s="43" t="s">
        <v>46</v>
      </c>
      <c r="G795" s="44" t="s">
        <v>1808</v>
      </c>
      <c r="H795" s="43" t="s">
        <v>34</v>
      </c>
      <c r="I795" s="43" t="s">
        <v>35</v>
      </c>
      <c r="J795" s="44" t="s">
        <v>22</v>
      </c>
      <c r="K795" s="43" t="s">
        <v>37</v>
      </c>
      <c r="L795" s="44" t="s">
        <v>57</v>
      </c>
      <c r="M795" s="46" t="s">
        <v>49</v>
      </c>
      <c r="N795" s="47" t="s">
        <v>49</v>
      </c>
      <c r="O795" s="50" t="s">
        <v>49</v>
      </c>
    </row>
    <row r="796" s="1" customFormat="1" ht="25.5" spans="1:15">
      <c r="A796" s="43">
        <v>337</v>
      </c>
      <c r="B796" s="43">
        <v>2025</v>
      </c>
      <c r="C796" s="44" t="s">
        <v>1806</v>
      </c>
      <c r="D796" s="45" t="s">
        <v>1807</v>
      </c>
      <c r="E796" s="43" t="s">
        <v>17</v>
      </c>
      <c r="F796" s="43" t="s">
        <v>46</v>
      </c>
      <c r="G796" s="44" t="s">
        <v>1808</v>
      </c>
      <c r="H796" s="43" t="s">
        <v>34</v>
      </c>
      <c r="I796" s="43" t="s">
        <v>35</v>
      </c>
      <c r="J796" s="44" t="s">
        <v>22</v>
      </c>
      <c r="K796" s="43" t="s">
        <v>37</v>
      </c>
      <c r="L796" s="44" t="s">
        <v>51</v>
      </c>
      <c r="M796" s="46" t="s">
        <v>52</v>
      </c>
      <c r="N796" s="47" t="s">
        <v>52</v>
      </c>
      <c r="O796" s="50" t="s">
        <v>52</v>
      </c>
    </row>
    <row r="797" s="1" customFormat="1" ht="48.75" spans="1:15">
      <c r="A797" s="43">
        <v>337</v>
      </c>
      <c r="B797" s="43">
        <v>2025</v>
      </c>
      <c r="C797" s="44" t="s">
        <v>1806</v>
      </c>
      <c r="D797" s="45" t="s">
        <v>1807</v>
      </c>
      <c r="E797" s="43" t="s">
        <v>17</v>
      </c>
      <c r="F797" s="43" t="s">
        <v>46</v>
      </c>
      <c r="G797" s="44" t="s">
        <v>1808</v>
      </c>
      <c r="H797" s="43" t="s">
        <v>34</v>
      </c>
      <c r="I797" s="43" t="s">
        <v>35</v>
      </c>
      <c r="J797" s="44" t="s">
        <v>22</v>
      </c>
      <c r="K797" s="43" t="s">
        <v>37</v>
      </c>
      <c r="L797" s="44" t="s">
        <v>27</v>
      </c>
      <c r="M797" s="51" t="s">
        <v>50</v>
      </c>
      <c r="N797" s="49" t="s">
        <v>50</v>
      </c>
      <c r="O797" s="50" t="s">
        <v>43</v>
      </c>
    </row>
    <row r="798" s="1" customFormat="1" ht="37.5" spans="1:15">
      <c r="A798" s="43">
        <v>338</v>
      </c>
      <c r="B798" s="43">
        <v>2025</v>
      </c>
      <c r="C798" s="44" t="s">
        <v>1809</v>
      </c>
      <c r="D798" s="45" t="s">
        <v>1810</v>
      </c>
      <c r="E798" s="43" t="s">
        <v>17</v>
      </c>
      <c r="F798" s="43" t="s">
        <v>46</v>
      </c>
      <c r="G798" s="44" t="s">
        <v>1811</v>
      </c>
      <c r="H798" s="43" t="s">
        <v>34</v>
      </c>
      <c r="I798" s="43" t="s">
        <v>35</v>
      </c>
      <c r="J798" s="44" t="s">
        <v>22</v>
      </c>
      <c r="K798" s="43" t="s">
        <v>37</v>
      </c>
      <c r="L798" s="44" t="s">
        <v>1812</v>
      </c>
      <c r="M798" s="46" t="s">
        <v>162</v>
      </c>
      <c r="N798" s="47" t="s">
        <v>162</v>
      </c>
      <c r="O798" s="50" t="s">
        <v>162</v>
      </c>
    </row>
    <row r="799" s="1" customFormat="1" ht="25.5" spans="1:15">
      <c r="A799" s="43">
        <v>338</v>
      </c>
      <c r="B799" s="43">
        <v>2025</v>
      </c>
      <c r="C799" s="44" t="s">
        <v>1809</v>
      </c>
      <c r="D799" s="45" t="s">
        <v>1810</v>
      </c>
      <c r="E799" s="43" t="s">
        <v>17</v>
      </c>
      <c r="F799" s="43" t="s">
        <v>46</v>
      </c>
      <c r="G799" s="44" t="s">
        <v>1811</v>
      </c>
      <c r="H799" s="43" t="s">
        <v>34</v>
      </c>
      <c r="I799" s="43" t="s">
        <v>35</v>
      </c>
      <c r="J799" s="44" t="s">
        <v>22</v>
      </c>
      <c r="K799" s="43" t="s">
        <v>37</v>
      </c>
      <c r="L799" s="44" t="s">
        <v>51</v>
      </c>
      <c r="M799" s="46" t="s">
        <v>52</v>
      </c>
      <c r="N799" s="47" t="s">
        <v>52</v>
      </c>
      <c r="O799" s="50" t="s">
        <v>52</v>
      </c>
    </row>
    <row r="800" s="1" customFormat="1" ht="37.5" spans="1:15">
      <c r="A800" s="43">
        <v>338</v>
      </c>
      <c r="B800" s="43">
        <v>2025</v>
      </c>
      <c r="C800" s="44" t="s">
        <v>1809</v>
      </c>
      <c r="D800" s="45" t="s">
        <v>1810</v>
      </c>
      <c r="E800" s="43" t="s">
        <v>17</v>
      </c>
      <c r="F800" s="43" t="s">
        <v>46</v>
      </c>
      <c r="G800" s="44" t="s">
        <v>1811</v>
      </c>
      <c r="H800" s="43" t="s">
        <v>34</v>
      </c>
      <c r="I800" s="43" t="s">
        <v>35</v>
      </c>
      <c r="J800" s="44" t="s">
        <v>22</v>
      </c>
      <c r="K800" s="43" t="s">
        <v>37</v>
      </c>
      <c r="L800" s="44" t="s">
        <v>57</v>
      </c>
      <c r="M800" s="46" t="s">
        <v>49</v>
      </c>
      <c r="N800" s="47" t="s">
        <v>49</v>
      </c>
      <c r="O800" s="50" t="s">
        <v>49</v>
      </c>
    </row>
    <row r="801" s="1" customFormat="1" ht="48.75" spans="1:15">
      <c r="A801" s="43">
        <v>338</v>
      </c>
      <c r="B801" s="43">
        <v>2025</v>
      </c>
      <c r="C801" s="44" t="s">
        <v>1809</v>
      </c>
      <c r="D801" s="45" t="s">
        <v>1810</v>
      </c>
      <c r="E801" s="43" t="s">
        <v>17</v>
      </c>
      <c r="F801" s="43" t="s">
        <v>46</v>
      </c>
      <c r="G801" s="44" t="s">
        <v>1811</v>
      </c>
      <c r="H801" s="43" t="s">
        <v>34</v>
      </c>
      <c r="I801" s="43" t="s">
        <v>35</v>
      </c>
      <c r="J801" s="44" t="s">
        <v>22</v>
      </c>
      <c r="K801" s="43" t="s">
        <v>37</v>
      </c>
      <c r="L801" s="44" t="s">
        <v>27</v>
      </c>
      <c r="M801" s="51" t="s">
        <v>50</v>
      </c>
      <c r="N801" s="49" t="s">
        <v>50</v>
      </c>
      <c r="O801" s="50" t="s">
        <v>43</v>
      </c>
    </row>
    <row r="802" s="1" customFormat="1" ht="37.5" spans="1:15">
      <c r="A802" s="43">
        <v>339</v>
      </c>
      <c r="B802" s="43">
        <v>2025</v>
      </c>
      <c r="C802" s="44" t="s">
        <v>1813</v>
      </c>
      <c r="D802" s="45" t="s">
        <v>1814</v>
      </c>
      <c r="E802" s="43" t="s">
        <v>17</v>
      </c>
      <c r="F802" s="43" t="s">
        <v>232</v>
      </c>
      <c r="G802" s="44" t="s">
        <v>1815</v>
      </c>
      <c r="H802" s="43" t="s">
        <v>439</v>
      </c>
      <c r="I802" s="43" t="s">
        <v>440</v>
      </c>
      <c r="J802" s="44" t="s">
        <v>22</v>
      </c>
      <c r="K802" s="43" t="s">
        <v>37</v>
      </c>
      <c r="L802" s="44" t="s">
        <v>1816</v>
      </c>
      <c r="M802" s="46" t="s">
        <v>237</v>
      </c>
      <c r="N802" s="47" t="s">
        <v>1817</v>
      </c>
      <c r="O802" s="50" t="s">
        <v>1818</v>
      </c>
    </row>
    <row r="803" s="1" customFormat="1" ht="36.75" spans="1:15">
      <c r="A803" s="43">
        <v>339</v>
      </c>
      <c r="B803" s="43">
        <v>2025</v>
      </c>
      <c r="C803" s="44" t="s">
        <v>1813</v>
      </c>
      <c r="D803" s="45" t="s">
        <v>1814</v>
      </c>
      <c r="E803" s="43" t="s">
        <v>17</v>
      </c>
      <c r="F803" s="43" t="s">
        <v>232</v>
      </c>
      <c r="G803" s="44" t="s">
        <v>1815</v>
      </c>
      <c r="H803" s="43" t="s">
        <v>439</v>
      </c>
      <c r="I803" s="43" t="s">
        <v>440</v>
      </c>
      <c r="J803" s="44" t="s">
        <v>22</v>
      </c>
      <c r="K803" s="43" t="s">
        <v>37</v>
      </c>
      <c r="L803" s="44" t="s">
        <v>27</v>
      </c>
      <c r="M803" s="51" t="s">
        <v>869</v>
      </c>
      <c r="N803" s="56" t="s">
        <v>869</v>
      </c>
      <c r="O803" s="50" t="s">
        <v>607</v>
      </c>
    </row>
    <row r="804" s="1" customFormat="1" ht="48.75" spans="1:15">
      <c r="A804" s="43">
        <v>340</v>
      </c>
      <c r="B804" s="43">
        <v>2025</v>
      </c>
      <c r="C804" s="44" t="s">
        <v>1819</v>
      </c>
      <c r="D804" s="45" t="s">
        <v>1820</v>
      </c>
      <c r="E804" s="43" t="s">
        <v>17</v>
      </c>
      <c r="F804" s="43" t="s">
        <v>46</v>
      </c>
      <c r="G804" s="44" t="s">
        <v>1821</v>
      </c>
      <c r="H804" s="43" t="s">
        <v>34</v>
      </c>
      <c r="I804" s="43" t="s">
        <v>35</v>
      </c>
      <c r="J804" s="44" t="s">
        <v>22</v>
      </c>
      <c r="K804" s="43" t="s">
        <v>37</v>
      </c>
      <c r="L804" s="44" t="s">
        <v>27</v>
      </c>
      <c r="M804" s="51" t="s">
        <v>50</v>
      </c>
      <c r="N804" s="49" t="s">
        <v>50</v>
      </c>
      <c r="O804" s="50" t="s">
        <v>43</v>
      </c>
    </row>
    <row r="805" s="1" customFormat="1" ht="37.5" spans="1:15">
      <c r="A805" s="43">
        <v>340</v>
      </c>
      <c r="B805" s="43">
        <v>2025</v>
      </c>
      <c r="C805" s="44" t="s">
        <v>1819</v>
      </c>
      <c r="D805" s="45" t="s">
        <v>1820</v>
      </c>
      <c r="E805" s="43" t="s">
        <v>17</v>
      </c>
      <c r="F805" s="43" t="s">
        <v>46</v>
      </c>
      <c r="G805" s="44" t="s">
        <v>1821</v>
      </c>
      <c r="H805" s="43" t="s">
        <v>34</v>
      </c>
      <c r="I805" s="43" t="s">
        <v>35</v>
      </c>
      <c r="J805" s="44" t="s">
        <v>22</v>
      </c>
      <c r="K805" s="43" t="s">
        <v>37</v>
      </c>
      <c r="L805" s="44" t="s">
        <v>57</v>
      </c>
      <c r="M805" s="46" t="s">
        <v>49</v>
      </c>
      <c r="N805" s="47" t="s">
        <v>49</v>
      </c>
      <c r="O805" s="50" t="s">
        <v>49</v>
      </c>
    </row>
    <row r="806" s="1" customFormat="1" ht="25.5" spans="1:15">
      <c r="A806" s="43">
        <v>340</v>
      </c>
      <c r="B806" s="43">
        <v>2025</v>
      </c>
      <c r="C806" s="44" t="s">
        <v>1819</v>
      </c>
      <c r="D806" s="45" t="s">
        <v>1820</v>
      </c>
      <c r="E806" s="43" t="s">
        <v>17</v>
      </c>
      <c r="F806" s="43" t="s">
        <v>46</v>
      </c>
      <c r="G806" s="44" t="s">
        <v>1821</v>
      </c>
      <c r="H806" s="43" t="s">
        <v>34</v>
      </c>
      <c r="I806" s="43" t="s">
        <v>35</v>
      </c>
      <c r="J806" s="44" t="s">
        <v>22</v>
      </c>
      <c r="K806" s="43" t="s">
        <v>37</v>
      </c>
      <c r="L806" s="44" t="s">
        <v>51</v>
      </c>
      <c r="M806" s="46" t="s">
        <v>52</v>
      </c>
      <c r="N806" s="47" t="s">
        <v>52</v>
      </c>
      <c r="O806" s="50" t="s">
        <v>52</v>
      </c>
    </row>
    <row r="807" s="1" customFormat="1" ht="37.5" spans="1:15">
      <c r="A807" s="43">
        <v>341</v>
      </c>
      <c r="B807" s="43">
        <v>2025</v>
      </c>
      <c r="C807" s="44" t="s">
        <v>1822</v>
      </c>
      <c r="D807" s="45" t="s">
        <v>1823</v>
      </c>
      <c r="E807" s="43" t="s">
        <v>17</v>
      </c>
      <c r="F807" s="43" t="s">
        <v>46</v>
      </c>
      <c r="G807" s="44" t="s">
        <v>1811</v>
      </c>
      <c r="H807" s="43" t="s">
        <v>34</v>
      </c>
      <c r="I807" s="43" t="s">
        <v>35</v>
      </c>
      <c r="J807" s="44" t="s">
        <v>22</v>
      </c>
      <c r="K807" s="43" t="s">
        <v>37</v>
      </c>
      <c r="L807" s="44" t="s">
        <v>57</v>
      </c>
      <c r="M807" s="46" t="s">
        <v>49</v>
      </c>
      <c r="N807" s="47" t="s">
        <v>49</v>
      </c>
      <c r="O807" s="50" t="s">
        <v>49</v>
      </c>
    </row>
    <row r="808" s="1" customFormat="1" ht="48.75" spans="1:15">
      <c r="A808" s="43">
        <v>341</v>
      </c>
      <c r="B808" s="43">
        <v>2025</v>
      </c>
      <c r="C808" s="44" t="s">
        <v>1822</v>
      </c>
      <c r="D808" s="45" t="s">
        <v>1823</v>
      </c>
      <c r="E808" s="43" t="s">
        <v>17</v>
      </c>
      <c r="F808" s="43" t="s">
        <v>46</v>
      </c>
      <c r="G808" s="44" t="s">
        <v>1811</v>
      </c>
      <c r="H808" s="43" t="s">
        <v>34</v>
      </c>
      <c r="I808" s="43" t="s">
        <v>35</v>
      </c>
      <c r="J808" s="44" t="s">
        <v>22</v>
      </c>
      <c r="K808" s="43" t="s">
        <v>37</v>
      </c>
      <c r="L808" s="44" t="s">
        <v>27</v>
      </c>
      <c r="M808" s="51" t="s">
        <v>50</v>
      </c>
      <c r="N808" s="49" t="s">
        <v>50</v>
      </c>
      <c r="O808" s="50" t="s">
        <v>43</v>
      </c>
    </row>
    <row r="809" s="1" customFormat="1" ht="25.5" spans="1:15">
      <c r="A809" s="43">
        <v>341</v>
      </c>
      <c r="B809" s="43">
        <v>2025</v>
      </c>
      <c r="C809" s="44" t="s">
        <v>1822</v>
      </c>
      <c r="D809" s="45" t="s">
        <v>1823</v>
      </c>
      <c r="E809" s="43" t="s">
        <v>17</v>
      </c>
      <c r="F809" s="43" t="s">
        <v>46</v>
      </c>
      <c r="G809" s="44" t="s">
        <v>1811</v>
      </c>
      <c r="H809" s="43" t="s">
        <v>34</v>
      </c>
      <c r="I809" s="43" t="s">
        <v>35</v>
      </c>
      <c r="J809" s="44" t="s">
        <v>22</v>
      </c>
      <c r="K809" s="43" t="s">
        <v>37</v>
      </c>
      <c r="L809" s="44" t="s">
        <v>51</v>
      </c>
      <c r="M809" s="46" t="s">
        <v>52</v>
      </c>
      <c r="N809" s="47" t="s">
        <v>52</v>
      </c>
      <c r="O809" s="50" t="s">
        <v>52</v>
      </c>
    </row>
    <row r="810" s="1" customFormat="1" ht="25.5" spans="1:15">
      <c r="A810" s="43">
        <v>342</v>
      </c>
      <c r="B810" s="43">
        <v>2025</v>
      </c>
      <c r="C810" s="44" t="s">
        <v>1824</v>
      </c>
      <c r="D810" s="45" t="s">
        <v>1825</v>
      </c>
      <c r="E810" s="43" t="s">
        <v>17</v>
      </c>
      <c r="F810" s="43" t="s">
        <v>46</v>
      </c>
      <c r="G810" s="44" t="s">
        <v>1826</v>
      </c>
      <c r="H810" s="43" t="s">
        <v>34</v>
      </c>
      <c r="I810" s="43" t="s">
        <v>35</v>
      </c>
      <c r="J810" s="44" t="s">
        <v>22</v>
      </c>
      <c r="K810" s="43" t="s">
        <v>37</v>
      </c>
      <c r="L810" s="44" t="s">
        <v>51</v>
      </c>
      <c r="M810" s="46" t="s">
        <v>52</v>
      </c>
      <c r="N810" s="47" t="s">
        <v>52</v>
      </c>
      <c r="O810" s="50" t="s">
        <v>52</v>
      </c>
    </row>
    <row r="811" s="1" customFormat="1" ht="37.5" spans="1:15">
      <c r="A811" s="43">
        <v>342</v>
      </c>
      <c r="B811" s="43">
        <v>2025</v>
      </c>
      <c r="C811" s="44" t="s">
        <v>1824</v>
      </c>
      <c r="D811" s="45" t="s">
        <v>1825</v>
      </c>
      <c r="E811" s="43" t="s">
        <v>17</v>
      </c>
      <c r="F811" s="43" t="s">
        <v>46</v>
      </c>
      <c r="G811" s="44" t="s">
        <v>1826</v>
      </c>
      <c r="H811" s="43" t="s">
        <v>34</v>
      </c>
      <c r="I811" s="43" t="s">
        <v>35</v>
      </c>
      <c r="J811" s="44" t="s">
        <v>22</v>
      </c>
      <c r="K811" s="43" t="s">
        <v>37</v>
      </c>
      <c r="L811" s="44" t="s">
        <v>57</v>
      </c>
      <c r="M811" s="46" t="s">
        <v>49</v>
      </c>
      <c r="N811" s="47" t="s">
        <v>49</v>
      </c>
      <c r="O811" s="50" t="s">
        <v>49</v>
      </c>
    </row>
    <row r="812" s="1" customFormat="1" ht="48.75" spans="1:15">
      <c r="A812" s="43">
        <v>342</v>
      </c>
      <c r="B812" s="43">
        <v>2025</v>
      </c>
      <c r="C812" s="44" t="s">
        <v>1824</v>
      </c>
      <c r="D812" s="45" t="s">
        <v>1825</v>
      </c>
      <c r="E812" s="43" t="s">
        <v>17</v>
      </c>
      <c r="F812" s="43" t="s">
        <v>46</v>
      </c>
      <c r="G812" s="44" t="s">
        <v>1826</v>
      </c>
      <c r="H812" s="43" t="s">
        <v>34</v>
      </c>
      <c r="I812" s="43" t="s">
        <v>35</v>
      </c>
      <c r="J812" s="44" t="s">
        <v>22</v>
      </c>
      <c r="K812" s="43" t="s">
        <v>37</v>
      </c>
      <c r="L812" s="44" t="s">
        <v>27</v>
      </c>
      <c r="M812" s="51" t="s">
        <v>50</v>
      </c>
      <c r="N812" s="49" t="s">
        <v>50</v>
      </c>
      <c r="O812" s="50" t="s">
        <v>43</v>
      </c>
    </row>
    <row r="813" s="1" customFormat="1" ht="37.5" spans="1:15">
      <c r="A813" s="43">
        <v>343</v>
      </c>
      <c r="B813" s="43">
        <v>2025</v>
      </c>
      <c r="C813" s="44" t="s">
        <v>1827</v>
      </c>
      <c r="D813" s="45" t="s">
        <v>1828</v>
      </c>
      <c r="E813" s="43" t="s">
        <v>17</v>
      </c>
      <c r="F813" s="43" t="s">
        <v>46</v>
      </c>
      <c r="G813" s="44" t="s">
        <v>623</v>
      </c>
      <c r="H813" s="43" t="s">
        <v>34</v>
      </c>
      <c r="I813" s="43" t="s">
        <v>35</v>
      </c>
      <c r="J813" s="44" t="s">
        <v>22</v>
      </c>
      <c r="K813" s="43" t="s">
        <v>37</v>
      </c>
      <c r="L813" s="44" t="s">
        <v>627</v>
      </c>
      <c r="M813" s="46" t="s">
        <v>49</v>
      </c>
      <c r="N813" s="47" t="s">
        <v>49</v>
      </c>
      <c r="O813" s="50" t="s">
        <v>49</v>
      </c>
    </row>
    <row r="814" s="1" customFormat="1" ht="48.75" spans="1:15">
      <c r="A814" s="43">
        <v>343</v>
      </c>
      <c r="B814" s="43">
        <v>2025</v>
      </c>
      <c r="C814" s="44" t="s">
        <v>1827</v>
      </c>
      <c r="D814" s="45" t="s">
        <v>1828</v>
      </c>
      <c r="E814" s="43" t="s">
        <v>17</v>
      </c>
      <c r="F814" s="43" t="s">
        <v>46</v>
      </c>
      <c r="G814" s="44" t="s">
        <v>623</v>
      </c>
      <c r="H814" s="43" t="s">
        <v>34</v>
      </c>
      <c r="I814" s="43" t="s">
        <v>35</v>
      </c>
      <c r="J814" s="44" t="s">
        <v>22</v>
      </c>
      <c r="K814" s="43" t="s">
        <v>37</v>
      </c>
      <c r="L814" s="44" t="s">
        <v>27</v>
      </c>
      <c r="M814" s="51" t="s">
        <v>50</v>
      </c>
      <c r="N814" s="49" t="s">
        <v>50</v>
      </c>
      <c r="O814" s="50" t="s">
        <v>43</v>
      </c>
    </row>
    <row r="815" s="1" customFormat="1" ht="25.5" spans="1:15">
      <c r="A815" s="43">
        <v>343</v>
      </c>
      <c r="B815" s="43">
        <v>2025</v>
      </c>
      <c r="C815" s="44" t="s">
        <v>1827</v>
      </c>
      <c r="D815" s="45" t="s">
        <v>1828</v>
      </c>
      <c r="E815" s="43" t="s">
        <v>17</v>
      </c>
      <c r="F815" s="43" t="s">
        <v>46</v>
      </c>
      <c r="G815" s="44" t="s">
        <v>623</v>
      </c>
      <c r="H815" s="43" t="s">
        <v>34</v>
      </c>
      <c r="I815" s="43" t="s">
        <v>35</v>
      </c>
      <c r="J815" s="44" t="s">
        <v>22</v>
      </c>
      <c r="K815" s="43" t="s">
        <v>37</v>
      </c>
      <c r="L815" s="44" t="s">
        <v>51</v>
      </c>
      <c r="M815" s="46" t="s">
        <v>52</v>
      </c>
      <c r="N815" s="47" t="s">
        <v>52</v>
      </c>
      <c r="O815" s="50" t="s">
        <v>52</v>
      </c>
    </row>
    <row r="816" s="1" customFormat="1" ht="37.5" spans="1:15">
      <c r="A816" s="43">
        <v>344</v>
      </c>
      <c r="B816" s="43">
        <v>2025</v>
      </c>
      <c r="C816" s="44" t="s">
        <v>1829</v>
      </c>
      <c r="D816" s="45" t="s">
        <v>1830</v>
      </c>
      <c r="E816" s="43" t="s">
        <v>17</v>
      </c>
      <c r="F816" s="43" t="s">
        <v>46</v>
      </c>
      <c r="G816" s="44" t="s">
        <v>1831</v>
      </c>
      <c r="H816" s="43" t="s">
        <v>34</v>
      </c>
      <c r="I816" s="43" t="s">
        <v>35</v>
      </c>
      <c r="J816" s="44" t="s">
        <v>22</v>
      </c>
      <c r="K816" s="43" t="s">
        <v>37</v>
      </c>
      <c r="L816" s="44" t="s">
        <v>57</v>
      </c>
      <c r="M816" s="46" t="s">
        <v>49</v>
      </c>
      <c r="N816" s="47" t="s">
        <v>49</v>
      </c>
      <c r="O816" s="50" t="s">
        <v>49</v>
      </c>
    </row>
    <row r="817" s="1" customFormat="1" ht="48.75" spans="1:15">
      <c r="A817" s="43">
        <v>344</v>
      </c>
      <c r="B817" s="43">
        <v>2025</v>
      </c>
      <c r="C817" s="44" t="s">
        <v>1829</v>
      </c>
      <c r="D817" s="45" t="s">
        <v>1830</v>
      </c>
      <c r="E817" s="43" t="s">
        <v>17</v>
      </c>
      <c r="F817" s="43" t="s">
        <v>46</v>
      </c>
      <c r="G817" s="44" t="s">
        <v>1831</v>
      </c>
      <c r="H817" s="43" t="s">
        <v>34</v>
      </c>
      <c r="I817" s="43" t="s">
        <v>35</v>
      </c>
      <c r="J817" s="44" t="s">
        <v>22</v>
      </c>
      <c r="K817" s="43" t="s">
        <v>37</v>
      </c>
      <c r="L817" s="44" t="s">
        <v>27</v>
      </c>
      <c r="M817" s="51" t="s">
        <v>50</v>
      </c>
      <c r="N817" s="49" t="s">
        <v>50</v>
      </c>
      <c r="O817" s="50" t="s">
        <v>43</v>
      </c>
    </row>
    <row r="818" s="1" customFormat="1" ht="25.5" spans="1:15">
      <c r="A818" s="43">
        <v>344</v>
      </c>
      <c r="B818" s="43">
        <v>2025</v>
      </c>
      <c r="C818" s="44" t="s">
        <v>1829</v>
      </c>
      <c r="D818" s="45" t="s">
        <v>1830</v>
      </c>
      <c r="E818" s="43" t="s">
        <v>17</v>
      </c>
      <c r="F818" s="43" t="s">
        <v>46</v>
      </c>
      <c r="G818" s="44" t="s">
        <v>1831</v>
      </c>
      <c r="H818" s="43" t="s">
        <v>34</v>
      </c>
      <c r="I818" s="43" t="s">
        <v>35</v>
      </c>
      <c r="J818" s="44" t="s">
        <v>22</v>
      </c>
      <c r="K818" s="43" t="s">
        <v>37</v>
      </c>
      <c r="L818" s="44" t="s">
        <v>51</v>
      </c>
      <c r="M818" s="46" t="s">
        <v>52</v>
      </c>
      <c r="N818" s="47" t="s">
        <v>52</v>
      </c>
      <c r="O818" s="50" t="s">
        <v>52</v>
      </c>
    </row>
    <row r="819" s="1" customFormat="1" ht="48.75" spans="1:15">
      <c r="A819" s="43">
        <v>345</v>
      </c>
      <c r="B819" s="43">
        <v>2025</v>
      </c>
      <c r="C819" s="44" t="s">
        <v>1832</v>
      </c>
      <c r="D819" s="45" t="s">
        <v>1833</v>
      </c>
      <c r="E819" s="43" t="s">
        <v>17</v>
      </c>
      <c r="F819" s="43" t="s">
        <v>46</v>
      </c>
      <c r="G819" s="44" t="s">
        <v>1834</v>
      </c>
      <c r="H819" s="43" t="s">
        <v>34</v>
      </c>
      <c r="I819" s="43" t="s">
        <v>35</v>
      </c>
      <c r="J819" s="44" t="s">
        <v>22</v>
      </c>
      <c r="K819" s="43" t="s">
        <v>56</v>
      </c>
      <c r="L819" s="44" t="s">
        <v>27</v>
      </c>
      <c r="M819" s="51" t="s">
        <v>50</v>
      </c>
      <c r="N819" s="49" t="s">
        <v>50</v>
      </c>
      <c r="O819" s="50" t="s">
        <v>43</v>
      </c>
    </row>
    <row r="820" s="1" customFormat="1" ht="25.5" spans="1:15">
      <c r="A820" s="43">
        <v>345</v>
      </c>
      <c r="B820" s="43">
        <v>2025</v>
      </c>
      <c r="C820" s="44" t="s">
        <v>1832</v>
      </c>
      <c r="D820" s="45" t="s">
        <v>1833</v>
      </c>
      <c r="E820" s="43" t="s">
        <v>17</v>
      </c>
      <c r="F820" s="43" t="s">
        <v>46</v>
      </c>
      <c r="G820" s="44" t="s">
        <v>1834</v>
      </c>
      <c r="H820" s="43" t="s">
        <v>34</v>
      </c>
      <c r="I820" s="43" t="s">
        <v>35</v>
      </c>
      <c r="J820" s="44" t="s">
        <v>22</v>
      </c>
      <c r="K820" s="43" t="s">
        <v>56</v>
      </c>
      <c r="L820" s="44" t="s">
        <v>675</v>
      </c>
      <c r="M820" s="46" t="s">
        <v>1835</v>
      </c>
      <c r="N820" s="47" t="s">
        <v>1835</v>
      </c>
      <c r="O820" s="50" t="s">
        <v>1835</v>
      </c>
    </row>
    <row r="821" s="1" customFormat="1" ht="25.5" spans="1:15">
      <c r="A821" s="43">
        <v>345</v>
      </c>
      <c r="B821" s="43">
        <v>2025</v>
      </c>
      <c r="C821" s="44" t="s">
        <v>1832</v>
      </c>
      <c r="D821" s="45" t="s">
        <v>1833</v>
      </c>
      <c r="E821" s="43" t="s">
        <v>17</v>
      </c>
      <c r="F821" s="43" t="s">
        <v>46</v>
      </c>
      <c r="G821" s="44" t="s">
        <v>1834</v>
      </c>
      <c r="H821" s="43" t="s">
        <v>34</v>
      </c>
      <c r="I821" s="43" t="s">
        <v>35</v>
      </c>
      <c r="J821" s="44" t="s">
        <v>22</v>
      </c>
      <c r="K821" s="43" t="s">
        <v>56</v>
      </c>
      <c r="L821" s="44" t="s">
        <v>51</v>
      </c>
      <c r="M821" s="46" t="s">
        <v>52</v>
      </c>
      <c r="N821" s="47" t="s">
        <v>52</v>
      </c>
      <c r="O821" s="50" t="s">
        <v>52</v>
      </c>
    </row>
    <row r="822" s="1" customFormat="1" ht="48" spans="1:15">
      <c r="A822" s="43">
        <v>346</v>
      </c>
      <c r="B822" s="43">
        <v>2025</v>
      </c>
      <c r="C822" s="44" t="s">
        <v>1836</v>
      </c>
      <c r="D822" s="45" t="s">
        <v>1837</v>
      </c>
      <c r="E822" s="43" t="s">
        <v>17</v>
      </c>
      <c r="F822" s="43" t="s">
        <v>133</v>
      </c>
      <c r="G822" s="44" t="s">
        <v>1838</v>
      </c>
      <c r="H822" s="43" t="s">
        <v>283</v>
      </c>
      <c r="I822" s="43" t="s">
        <v>284</v>
      </c>
      <c r="J822" s="44" t="s">
        <v>22</v>
      </c>
      <c r="K822" s="43" t="s">
        <v>82</v>
      </c>
      <c r="L822" s="44" t="s">
        <v>27</v>
      </c>
      <c r="M822" s="46" t="s">
        <v>93</v>
      </c>
      <c r="N822" s="54" t="s">
        <v>28</v>
      </c>
      <c r="O822" s="50" t="s">
        <v>29</v>
      </c>
    </row>
    <row r="823" s="1" customFormat="1" ht="50.25" spans="1:15">
      <c r="A823" s="43">
        <v>346</v>
      </c>
      <c r="B823" s="43">
        <v>2025</v>
      </c>
      <c r="C823" s="44" t="s">
        <v>1836</v>
      </c>
      <c r="D823" s="45" t="s">
        <v>1837</v>
      </c>
      <c r="E823" s="43" t="s">
        <v>17</v>
      </c>
      <c r="F823" s="43" t="s">
        <v>133</v>
      </c>
      <c r="G823" s="44" t="s">
        <v>1838</v>
      </c>
      <c r="H823" s="43" t="s">
        <v>283</v>
      </c>
      <c r="I823" s="43" t="s">
        <v>284</v>
      </c>
      <c r="J823" s="44" t="s">
        <v>22</v>
      </c>
      <c r="K823" s="43" t="s">
        <v>82</v>
      </c>
      <c r="L823" s="44" t="s">
        <v>1839</v>
      </c>
      <c r="M823" s="46" t="s">
        <v>1532</v>
      </c>
      <c r="N823" s="47" t="s">
        <v>1532</v>
      </c>
      <c r="O823" s="50" t="s">
        <v>1840</v>
      </c>
    </row>
    <row r="824" s="1" customFormat="1" ht="37.5" spans="1:15">
      <c r="A824" s="43">
        <v>347</v>
      </c>
      <c r="B824" s="43">
        <v>2025</v>
      </c>
      <c r="C824" s="44" t="s">
        <v>1841</v>
      </c>
      <c r="D824" s="45" t="s">
        <v>1842</v>
      </c>
      <c r="E824" s="43" t="s">
        <v>17</v>
      </c>
      <c r="F824" s="43" t="s">
        <v>46</v>
      </c>
      <c r="G824" s="44" t="s">
        <v>1821</v>
      </c>
      <c r="H824" s="43" t="s">
        <v>34</v>
      </c>
      <c r="I824" s="43" t="s">
        <v>35</v>
      </c>
      <c r="J824" s="44" t="s">
        <v>22</v>
      </c>
      <c r="K824" s="43" t="s">
        <v>37</v>
      </c>
      <c r="L824" s="44" t="s">
        <v>204</v>
      </c>
      <c r="M824" s="46" t="s">
        <v>49</v>
      </c>
      <c r="N824" s="47" t="s">
        <v>49</v>
      </c>
      <c r="O824" s="50" t="s">
        <v>49</v>
      </c>
    </row>
    <row r="825" s="1" customFormat="1" ht="25.5" spans="1:15">
      <c r="A825" s="43">
        <v>347</v>
      </c>
      <c r="B825" s="43">
        <v>2025</v>
      </c>
      <c r="C825" s="44" t="s">
        <v>1841</v>
      </c>
      <c r="D825" s="45" t="s">
        <v>1842</v>
      </c>
      <c r="E825" s="43" t="s">
        <v>17</v>
      </c>
      <c r="F825" s="43" t="s">
        <v>46</v>
      </c>
      <c r="G825" s="44" t="s">
        <v>1821</v>
      </c>
      <c r="H825" s="43" t="s">
        <v>34</v>
      </c>
      <c r="I825" s="43" t="s">
        <v>35</v>
      </c>
      <c r="J825" s="44" t="s">
        <v>22</v>
      </c>
      <c r="K825" s="43" t="s">
        <v>37</v>
      </c>
      <c r="L825" s="44" t="s">
        <v>51</v>
      </c>
      <c r="M825" s="46" t="s">
        <v>52</v>
      </c>
      <c r="N825" s="47" t="s">
        <v>52</v>
      </c>
      <c r="O825" s="50" t="s">
        <v>52</v>
      </c>
    </row>
    <row r="826" s="1" customFormat="1" ht="48.75" spans="1:15">
      <c r="A826" s="43">
        <v>347</v>
      </c>
      <c r="B826" s="43">
        <v>2025</v>
      </c>
      <c r="C826" s="44" t="s">
        <v>1841</v>
      </c>
      <c r="D826" s="45" t="s">
        <v>1842</v>
      </c>
      <c r="E826" s="43" t="s">
        <v>17</v>
      </c>
      <c r="F826" s="43" t="s">
        <v>46</v>
      </c>
      <c r="G826" s="44" t="s">
        <v>1821</v>
      </c>
      <c r="H826" s="43" t="s">
        <v>34</v>
      </c>
      <c r="I826" s="43" t="s">
        <v>35</v>
      </c>
      <c r="J826" s="44" t="s">
        <v>22</v>
      </c>
      <c r="K826" s="43" t="s">
        <v>37</v>
      </c>
      <c r="L826" s="44" t="s">
        <v>27</v>
      </c>
      <c r="M826" s="51" t="s">
        <v>50</v>
      </c>
      <c r="N826" s="49" t="s">
        <v>50</v>
      </c>
      <c r="O826" s="50" t="s">
        <v>43</v>
      </c>
    </row>
    <row r="827" s="1" customFormat="1" ht="25.5" spans="1:15">
      <c r="A827" s="43">
        <v>348</v>
      </c>
      <c r="B827" s="43">
        <v>2025</v>
      </c>
      <c r="C827" s="44" t="s">
        <v>1843</v>
      </c>
      <c r="D827" s="45" t="s">
        <v>1844</v>
      </c>
      <c r="E827" s="43" t="s">
        <v>17</v>
      </c>
      <c r="F827" s="43" t="s">
        <v>32</v>
      </c>
      <c r="G827" s="44" t="s">
        <v>1845</v>
      </c>
      <c r="H827" s="43" t="s">
        <v>34</v>
      </c>
      <c r="I827" s="43" t="s">
        <v>35</v>
      </c>
      <c r="J827" s="44" t="s">
        <v>36</v>
      </c>
      <c r="K827" s="43" t="s">
        <v>37</v>
      </c>
      <c r="L827" s="44" t="s">
        <v>1568</v>
      </c>
      <c r="M827" s="46" t="s">
        <v>39</v>
      </c>
      <c r="N827" s="47" t="s">
        <v>39</v>
      </c>
      <c r="O827" s="50" t="s">
        <v>39</v>
      </c>
    </row>
    <row r="828" s="1" customFormat="1" ht="48" spans="1:15">
      <c r="A828" s="43">
        <v>348</v>
      </c>
      <c r="B828" s="43">
        <v>2025</v>
      </c>
      <c r="C828" s="44" t="s">
        <v>1843</v>
      </c>
      <c r="D828" s="45" t="s">
        <v>1844</v>
      </c>
      <c r="E828" s="43" t="s">
        <v>17</v>
      </c>
      <c r="F828" s="43" t="s">
        <v>32</v>
      </c>
      <c r="G828" s="44" t="s">
        <v>1845</v>
      </c>
      <c r="H828" s="43" t="s">
        <v>34</v>
      </c>
      <c r="I828" s="43" t="s">
        <v>35</v>
      </c>
      <c r="J828" s="44" t="s">
        <v>36</v>
      </c>
      <c r="K828" s="43" t="s">
        <v>37</v>
      </c>
      <c r="L828" s="44" t="s">
        <v>27</v>
      </c>
      <c r="M828" s="51" t="s">
        <v>42</v>
      </c>
      <c r="N828" s="49" t="s">
        <v>42</v>
      </c>
      <c r="O828" s="50" t="s">
        <v>43</v>
      </c>
    </row>
    <row r="829" s="1" customFormat="1" ht="25.5" spans="1:15">
      <c r="A829" s="43">
        <v>348</v>
      </c>
      <c r="B829" s="43">
        <v>2025</v>
      </c>
      <c r="C829" s="44" t="s">
        <v>1843</v>
      </c>
      <c r="D829" s="45" t="s">
        <v>1844</v>
      </c>
      <c r="E829" s="43" t="s">
        <v>17</v>
      </c>
      <c r="F829" s="43" t="s">
        <v>32</v>
      </c>
      <c r="G829" s="44" t="s">
        <v>1845</v>
      </c>
      <c r="H829" s="43" t="s">
        <v>34</v>
      </c>
      <c r="I829" s="43" t="s">
        <v>35</v>
      </c>
      <c r="J829" s="44" t="s">
        <v>36</v>
      </c>
      <c r="K829" s="43" t="s">
        <v>37</v>
      </c>
      <c r="L829" s="44" t="s">
        <v>40</v>
      </c>
      <c r="M829" s="46" t="s">
        <v>41</v>
      </c>
      <c r="N829" s="47" t="s">
        <v>41</v>
      </c>
      <c r="O829" s="50" t="s">
        <v>41</v>
      </c>
    </row>
    <row r="830" s="1" customFormat="1" ht="37.5" spans="1:15">
      <c r="A830" s="43">
        <v>349</v>
      </c>
      <c r="B830" s="43">
        <v>2025</v>
      </c>
      <c r="C830" s="44" t="s">
        <v>1846</v>
      </c>
      <c r="D830" s="45" t="s">
        <v>1847</v>
      </c>
      <c r="E830" s="43" t="s">
        <v>17</v>
      </c>
      <c r="F830" s="43" t="s">
        <v>46</v>
      </c>
      <c r="G830" s="44" t="s">
        <v>1848</v>
      </c>
      <c r="H830" s="43" t="s">
        <v>34</v>
      </c>
      <c r="I830" s="43" t="s">
        <v>35</v>
      </c>
      <c r="J830" s="44" t="s">
        <v>22</v>
      </c>
      <c r="K830" s="43" t="s">
        <v>37</v>
      </c>
      <c r="L830" s="44" t="s">
        <v>57</v>
      </c>
      <c r="M830" s="46" t="s">
        <v>49</v>
      </c>
      <c r="N830" s="47" t="s">
        <v>49</v>
      </c>
      <c r="O830" s="50" t="s">
        <v>49</v>
      </c>
    </row>
    <row r="831" s="1" customFormat="1" ht="25.5" spans="1:15">
      <c r="A831" s="43">
        <v>349</v>
      </c>
      <c r="B831" s="43">
        <v>2025</v>
      </c>
      <c r="C831" s="44" t="s">
        <v>1846</v>
      </c>
      <c r="D831" s="45" t="s">
        <v>1847</v>
      </c>
      <c r="E831" s="43" t="s">
        <v>17</v>
      </c>
      <c r="F831" s="43" t="s">
        <v>46</v>
      </c>
      <c r="G831" s="44" t="s">
        <v>1848</v>
      </c>
      <c r="H831" s="43" t="s">
        <v>34</v>
      </c>
      <c r="I831" s="43" t="s">
        <v>35</v>
      </c>
      <c r="J831" s="44" t="s">
        <v>22</v>
      </c>
      <c r="K831" s="43" t="s">
        <v>37</v>
      </c>
      <c r="L831" s="44" t="s">
        <v>51</v>
      </c>
      <c r="M831" s="46" t="s">
        <v>52</v>
      </c>
      <c r="N831" s="47" t="s">
        <v>52</v>
      </c>
      <c r="O831" s="50" t="s">
        <v>52</v>
      </c>
    </row>
    <row r="832" s="1" customFormat="1" ht="48.75" spans="1:15">
      <c r="A832" s="43">
        <v>349</v>
      </c>
      <c r="B832" s="43">
        <v>2025</v>
      </c>
      <c r="C832" s="44" t="s">
        <v>1846</v>
      </c>
      <c r="D832" s="45" t="s">
        <v>1847</v>
      </c>
      <c r="E832" s="43" t="s">
        <v>17</v>
      </c>
      <c r="F832" s="43" t="s">
        <v>46</v>
      </c>
      <c r="G832" s="44" t="s">
        <v>1848</v>
      </c>
      <c r="H832" s="43" t="s">
        <v>34</v>
      </c>
      <c r="I832" s="43" t="s">
        <v>35</v>
      </c>
      <c r="J832" s="44" t="s">
        <v>22</v>
      </c>
      <c r="K832" s="43" t="s">
        <v>37</v>
      </c>
      <c r="L832" s="44" t="s">
        <v>27</v>
      </c>
      <c r="M832" s="51" t="s">
        <v>50</v>
      </c>
      <c r="N832" s="49" t="s">
        <v>50</v>
      </c>
      <c r="O832" s="50" t="s">
        <v>43</v>
      </c>
    </row>
    <row r="833" s="1" customFormat="1" ht="36.75" spans="1:15">
      <c r="A833" s="43">
        <v>350</v>
      </c>
      <c r="B833" s="43">
        <v>2025</v>
      </c>
      <c r="C833" s="44" t="s">
        <v>1849</v>
      </c>
      <c r="D833" s="45" t="s">
        <v>1850</v>
      </c>
      <c r="E833" s="43" t="s">
        <v>17</v>
      </c>
      <c r="F833" s="43" t="s">
        <v>46</v>
      </c>
      <c r="G833" s="44" t="s">
        <v>1851</v>
      </c>
      <c r="H833" s="43" t="s">
        <v>91</v>
      </c>
      <c r="I833" s="43" t="s">
        <v>92</v>
      </c>
      <c r="J833" s="44" t="s">
        <v>22</v>
      </c>
      <c r="K833" s="43" t="s">
        <v>82</v>
      </c>
      <c r="L833" s="44" t="s">
        <v>27</v>
      </c>
      <c r="M833" s="51" t="s">
        <v>87</v>
      </c>
      <c r="N833" s="47" t="s">
        <v>93</v>
      </c>
      <c r="O833" s="50" t="s">
        <v>29</v>
      </c>
    </row>
    <row r="834" s="1" customFormat="1" ht="25.5" spans="1:15">
      <c r="A834" s="43">
        <v>350</v>
      </c>
      <c r="B834" s="43">
        <v>2025</v>
      </c>
      <c r="C834" s="44" t="s">
        <v>1849</v>
      </c>
      <c r="D834" s="45" t="s">
        <v>1850</v>
      </c>
      <c r="E834" s="43" t="s">
        <v>17</v>
      </c>
      <c r="F834" s="43" t="s">
        <v>46</v>
      </c>
      <c r="G834" s="44" t="s">
        <v>1851</v>
      </c>
      <c r="H834" s="43" t="s">
        <v>91</v>
      </c>
      <c r="I834" s="43" t="s">
        <v>92</v>
      </c>
      <c r="J834" s="44" t="s">
        <v>22</v>
      </c>
      <c r="K834" s="43" t="s">
        <v>82</v>
      </c>
      <c r="L834" s="44" t="s">
        <v>1852</v>
      </c>
      <c r="M834" s="46" t="s">
        <v>1853</v>
      </c>
      <c r="N834" s="47" t="s">
        <v>1853</v>
      </c>
      <c r="O834" s="50" t="s">
        <v>1854</v>
      </c>
    </row>
    <row r="835" s="1" customFormat="1" ht="36" spans="1:15">
      <c r="A835" s="43">
        <v>351</v>
      </c>
      <c r="B835" s="43">
        <v>2025</v>
      </c>
      <c r="C835" s="44" t="s">
        <v>1855</v>
      </c>
      <c r="D835" s="45" t="s">
        <v>1856</v>
      </c>
      <c r="E835" s="43" t="s">
        <v>17</v>
      </c>
      <c r="F835" s="43" t="s">
        <v>133</v>
      </c>
      <c r="G835" s="44" t="s">
        <v>1857</v>
      </c>
      <c r="H835" s="43" t="s">
        <v>91</v>
      </c>
      <c r="I835" s="43" t="s">
        <v>92</v>
      </c>
      <c r="J835" s="44" t="s">
        <v>22</v>
      </c>
      <c r="K835" s="43" t="s">
        <v>82</v>
      </c>
      <c r="L835" s="44" t="s">
        <v>27</v>
      </c>
      <c r="M835" s="46" t="s">
        <v>93</v>
      </c>
      <c r="N835" s="47" t="s">
        <v>93</v>
      </c>
      <c r="O835" s="50" t="s">
        <v>29</v>
      </c>
    </row>
    <row r="836" s="1" customFormat="1" ht="25.5" spans="1:15">
      <c r="A836" s="43">
        <v>351</v>
      </c>
      <c r="B836" s="43">
        <v>2025</v>
      </c>
      <c r="C836" s="44" t="s">
        <v>1855</v>
      </c>
      <c r="D836" s="45" t="s">
        <v>1856</v>
      </c>
      <c r="E836" s="43" t="s">
        <v>17</v>
      </c>
      <c r="F836" s="43" t="s">
        <v>133</v>
      </c>
      <c r="G836" s="44" t="s">
        <v>1857</v>
      </c>
      <c r="H836" s="43" t="s">
        <v>91</v>
      </c>
      <c r="I836" s="43" t="s">
        <v>92</v>
      </c>
      <c r="J836" s="44" t="s">
        <v>22</v>
      </c>
      <c r="K836" s="43" t="s">
        <v>82</v>
      </c>
      <c r="L836" s="44" t="s">
        <v>1858</v>
      </c>
      <c r="M836" s="46" t="s">
        <v>1859</v>
      </c>
      <c r="N836" s="47" t="s">
        <v>1859</v>
      </c>
      <c r="O836" s="50" t="s">
        <v>1859</v>
      </c>
    </row>
    <row r="837" s="1" customFormat="1" ht="24.75" spans="1:15">
      <c r="A837" s="43">
        <v>352</v>
      </c>
      <c r="B837" s="43">
        <v>2025</v>
      </c>
      <c r="C837" s="44" t="s">
        <v>1860</v>
      </c>
      <c r="D837" s="45" t="s">
        <v>1861</v>
      </c>
      <c r="E837" s="43" t="s">
        <v>17</v>
      </c>
      <c r="F837" s="43" t="s">
        <v>46</v>
      </c>
      <c r="G837" s="44" t="s">
        <v>1862</v>
      </c>
      <c r="H837" s="43" t="s">
        <v>91</v>
      </c>
      <c r="I837" s="43" t="s">
        <v>92</v>
      </c>
      <c r="J837" s="44" t="s">
        <v>22</v>
      </c>
      <c r="K837" s="43" t="s">
        <v>82</v>
      </c>
      <c r="L837" s="44" t="s">
        <v>1863</v>
      </c>
      <c r="M837" s="46" t="s">
        <v>1864</v>
      </c>
      <c r="N837" s="47" t="s">
        <v>1864</v>
      </c>
      <c r="O837" s="50" t="s">
        <v>1472</v>
      </c>
    </row>
    <row r="838" s="1" customFormat="1" ht="36.75" spans="1:15">
      <c r="A838" s="43">
        <v>352</v>
      </c>
      <c r="B838" s="43">
        <v>2025</v>
      </c>
      <c r="C838" s="44" t="s">
        <v>1860</v>
      </c>
      <c r="D838" s="45" t="s">
        <v>1861</v>
      </c>
      <c r="E838" s="43" t="s">
        <v>17</v>
      </c>
      <c r="F838" s="43" t="s">
        <v>46</v>
      </c>
      <c r="G838" s="44" t="s">
        <v>1862</v>
      </c>
      <c r="H838" s="43" t="s">
        <v>91</v>
      </c>
      <c r="I838" s="43" t="s">
        <v>92</v>
      </c>
      <c r="J838" s="44" t="s">
        <v>22</v>
      </c>
      <c r="K838" s="43" t="s">
        <v>82</v>
      </c>
      <c r="L838" s="44" t="s">
        <v>27</v>
      </c>
      <c r="M838" s="51" t="s">
        <v>87</v>
      </c>
      <c r="N838" s="47" t="s">
        <v>93</v>
      </c>
      <c r="O838" s="50" t="s">
        <v>29</v>
      </c>
    </row>
    <row r="839" s="1" customFormat="1" ht="48.75" spans="1:15">
      <c r="A839" s="43">
        <v>353</v>
      </c>
      <c r="B839" s="43">
        <v>2025</v>
      </c>
      <c r="C839" s="44" t="s">
        <v>1865</v>
      </c>
      <c r="D839" s="45" t="s">
        <v>1866</v>
      </c>
      <c r="E839" s="43" t="s">
        <v>17</v>
      </c>
      <c r="F839" s="43" t="s">
        <v>46</v>
      </c>
      <c r="G839" s="44" t="s">
        <v>1867</v>
      </c>
      <c r="H839" s="43" t="s">
        <v>70</v>
      </c>
      <c r="I839" s="43" t="s">
        <v>71</v>
      </c>
      <c r="J839" s="44" t="s">
        <v>1868</v>
      </c>
      <c r="K839" s="43" t="s">
        <v>70</v>
      </c>
      <c r="L839" s="44" t="s">
        <v>27</v>
      </c>
      <c r="M839" s="51" t="s">
        <v>148</v>
      </c>
      <c r="N839" s="56" t="s">
        <v>148</v>
      </c>
      <c r="O839" s="50" t="s">
        <v>29</v>
      </c>
    </row>
    <row r="840" s="1" customFormat="1" ht="25.5" spans="1:15">
      <c r="A840" s="43">
        <v>353</v>
      </c>
      <c r="B840" s="43">
        <v>2025</v>
      </c>
      <c r="C840" s="44" t="s">
        <v>1865</v>
      </c>
      <c r="D840" s="45" t="s">
        <v>1866</v>
      </c>
      <c r="E840" s="43" t="s">
        <v>17</v>
      </c>
      <c r="F840" s="43" t="s">
        <v>46</v>
      </c>
      <c r="G840" s="44" t="s">
        <v>1867</v>
      </c>
      <c r="H840" s="43" t="s">
        <v>70</v>
      </c>
      <c r="I840" s="43" t="s">
        <v>71</v>
      </c>
      <c r="J840" s="44" t="s">
        <v>1868</v>
      </c>
      <c r="K840" s="43" t="s">
        <v>70</v>
      </c>
      <c r="L840" s="44" t="s">
        <v>1869</v>
      </c>
      <c r="M840" s="46" t="s">
        <v>162</v>
      </c>
      <c r="N840" s="47" t="s">
        <v>162</v>
      </c>
      <c r="O840" s="50" t="s">
        <v>162</v>
      </c>
    </row>
    <row r="841" s="1" customFormat="1" ht="48" spans="1:15">
      <c r="A841" s="43">
        <v>354</v>
      </c>
      <c r="B841" s="43">
        <v>2025</v>
      </c>
      <c r="C841" s="44" t="s">
        <v>1870</v>
      </c>
      <c r="D841" s="45" t="s">
        <v>1871</v>
      </c>
      <c r="E841" s="43" t="s">
        <v>17</v>
      </c>
      <c r="F841" s="43" t="s">
        <v>32</v>
      </c>
      <c r="G841" s="44" t="s">
        <v>1872</v>
      </c>
      <c r="H841" s="43" t="s">
        <v>283</v>
      </c>
      <c r="I841" s="43" t="s">
        <v>284</v>
      </c>
      <c r="J841" s="44" t="s">
        <v>36</v>
      </c>
      <c r="K841" s="43" t="s">
        <v>82</v>
      </c>
      <c r="L841" s="44" t="s">
        <v>27</v>
      </c>
      <c r="M841" s="46" t="s">
        <v>460</v>
      </c>
      <c r="N841" s="49" t="s">
        <v>42</v>
      </c>
      <c r="O841" s="50" t="s">
        <v>29</v>
      </c>
    </row>
    <row r="842" s="1" customFormat="1" ht="62.25" spans="1:15">
      <c r="A842" s="43">
        <v>354</v>
      </c>
      <c r="B842" s="43">
        <v>2025</v>
      </c>
      <c r="C842" s="44" t="s">
        <v>1870</v>
      </c>
      <c r="D842" s="45" t="s">
        <v>1871</v>
      </c>
      <c r="E842" s="43" t="s">
        <v>17</v>
      </c>
      <c r="F842" s="43" t="s">
        <v>32</v>
      </c>
      <c r="G842" s="44" t="s">
        <v>1873</v>
      </c>
      <c r="H842" s="43" t="s">
        <v>283</v>
      </c>
      <c r="I842" s="43" t="s">
        <v>284</v>
      </c>
      <c r="J842" s="44" t="s">
        <v>36</v>
      </c>
      <c r="K842" s="43" t="s">
        <v>82</v>
      </c>
      <c r="L842" s="44" t="s">
        <v>1874</v>
      </c>
      <c r="M842" s="46" t="s">
        <v>1875</v>
      </c>
      <c r="N842" s="47" t="s">
        <v>1875</v>
      </c>
      <c r="O842" s="50" t="s">
        <v>1876</v>
      </c>
    </row>
    <row r="843" s="1" customFormat="1" ht="37.5" spans="1:15">
      <c r="A843" s="43">
        <v>355</v>
      </c>
      <c r="B843" s="43">
        <v>2025</v>
      </c>
      <c r="C843" s="44" t="s">
        <v>1877</v>
      </c>
      <c r="D843" s="45" t="s">
        <v>1878</v>
      </c>
      <c r="E843" s="43" t="s">
        <v>17</v>
      </c>
      <c r="F843" s="43" t="s">
        <v>18</v>
      </c>
      <c r="G843" s="44" t="s">
        <v>1879</v>
      </c>
      <c r="H843" s="43" t="s">
        <v>34</v>
      </c>
      <c r="I843" s="43" t="s">
        <v>35</v>
      </c>
      <c r="J843" s="44" t="s">
        <v>22</v>
      </c>
      <c r="K843" s="43" t="s">
        <v>37</v>
      </c>
      <c r="L843" s="44" t="s">
        <v>57</v>
      </c>
      <c r="M843" s="46" t="s">
        <v>49</v>
      </c>
      <c r="N843" s="47" t="s">
        <v>49</v>
      </c>
      <c r="O843" s="50" t="s">
        <v>49</v>
      </c>
    </row>
    <row r="844" s="1" customFormat="1" ht="48" spans="1:15">
      <c r="A844" s="43">
        <v>355</v>
      </c>
      <c r="B844" s="43">
        <v>2025</v>
      </c>
      <c r="C844" s="44" t="s">
        <v>1877</v>
      </c>
      <c r="D844" s="45" t="s">
        <v>1878</v>
      </c>
      <c r="E844" s="43" t="s">
        <v>17</v>
      </c>
      <c r="F844" s="43" t="s">
        <v>18</v>
      </c>
      <c r="G844" s="44" t="s">
        <v>1879</v>
      </c>
      <c r="H844" s="43" t="s">
        <v>34</v>
      </c>
      <c r="I844" s="43" t="s">
        <v>35</v>
      </c>
      <c r="J844" s="44" t="s">
        <v>22</v>
      </c>
      <c r="K844" s="43" t="s">
        <v>37</v>
      </c>
      <c r="L844" s="44" t="s">
        <v>27</v>
      </c>
      <c r="M844" s="46" t="s">
        <v>63</v>
      </c>
      <c r="N844" s="47" t="s">
        <v>63</v>
      </c>
      <c r="O844" s="50" t="s">
        <v>43</v>
      </c>
    </row>
    <row r="845" s="1" customFormat="1" ht="25.5" spans="1:15">
      <c r="A845" s="43">
        <v>355</v>
      </c>
      <c r="B845" s="43">
        <v>2025</v>
      </c>
      <c r="C845" s="44" t="s">
        <v>1877</v>
      </c>
      <c r="D845" s="45" t="s">
        <v>1878</v>
      </c>
      <c r="E845" s="43" t="s">
        <v>17</v>
      </c>
      <c r="F845" s="43" t="s">
        <v>18</v>
      </c>
      <c r="G845" s="44" t="s">
        <v>1879</v>
      </c>
      <c r="H845" s="43" t="s">
        <v>34</v>
      </c>
      <c r="I845" s="43" t="s">
        <v>35</v>
      </c>
      <c r="J845" s="44" t="s">
        <v>22</v>
      </c>
      <c r="K845" s="43" t="s">
        <v>37</v>
      </c>
      <c r="L845" s="44" t="s">
        <v>128</v>
      </c>
      <c r="M845" s="46" t="s">
        <v>129</v>
      </c>
      <c r="N845" s="47" t="s">
        <v>129</v>
      </c>
      <c r="O845" s="50" t="s">
        <v>129</v>
      </c>
    </row>
    <row r="846" s="1" customFormat="1" ht="48.75" spans="1:15">
      <c r="A846" s="43">
        <v>356</v>
      </c>
      <c r="B846" s="43">
        <v>2025</v>
      </c>
      <c r="C846" s="44" t="s">
        <v>1880</v>
      </c>
      <c r="D846" s="45" t="s">
        <v>1881</v>
      </c>
      <c r="E846" s="43" t="s">
        <v>17</v>
      </c>
      <c r="F846" s="43" t="s">
        <v>46</v>
      </c>
      <c r="G846" s="44" t="s">
        <v>1882</v>
      </c>
      <c r="H846" s="43" t="s">
        <v>70</v>
      </c>
      <c r="I846" s="43" t="s">
        <v>71</v>
      </c>
      <c r="J846" s="44" t="s">
        <v>174</v>
      </c>
      <c r="K846" s="43" t="s">
        <v>70</v>
      </c>
      <c r="L846" s="44" t="s">
        <v>27</v>
      </c>
      <c r="M846" s="51" t="s">
        <v>148</v>
      </c>
      <c r="N846" s="56" t="s">
        <v>148</v>
      </c>
      <c r="O846" s="50" t="s">
        <v>29</v>
      </c>
    </row>
    <row r="847" s="1" customFormat="1" ht="38.25" spans="1:15">
      <c r="A847" s="43">
        <v>356</v>
      </c>
      <c r="B847" s="43">
        <v>2025</v>
      </c>
      <c r="C847" s="44" t="s">
        <v>1880</v>
      </c>
      <c r="D847" s="45" t="s">
        <v>1881</v>
      </c>
      <c r="E847" s="43" t="s">
        <v>17</v>
      </c>
      <c r="F847" s="43" t="s">
        <v>46</v>
      </c>
      <c r="G847" s="44" t="s">
        <v>1882</v>
      </c>
      <c r="H847" s="43" t="s">
        <v>70</v>
      </c>
      <c r="I847" s="43" t="s">
        <v>71</v>
      </c>
      <c r="J847" s="44" t="s">
        <v>174</v>
      </c>
      <c r="K847" s="43" t="s">
        <v>70</v>
      </c>
      <c r="L847" s="44" t="s">
        <v>1883</v>
      </c>
      <c r="M847" s="46" t="s">
        <v>1884</v>
      </c>
      <c r="N847" s="47" t="s">
        <v>237</v>
      </c>
      <c r="O847" s="50" t="s">
        <v>237</v>
      </c>
    </row>
    <row r="848" s="1" customFormat="1" ht="48" spans="1:15">
      <c r="A848" s="43">
        <v>357</v>
      </c>
      <c r="B848" s="43">
        <v>2025</v>
      </c>
      <c r="C848" s="44" t="s">
        <v>1885</v>
      </c>
      <c r="D848" s="45" t="s">
        <v>1886</v>
      </c>
      <c r="E848" s="43" t="s">
        <v>17</v>
      </c>
      <c r="F848" s="43" t="s">
        <v>18</v>
      </c>
      <c r="G848" s="44" t="s">
        <v>1887</v>
      </c>
      <c r="H848" s="43" t="s">
        <v>34</v>
      </c>
      <c r="I848" s="43" t="s">
        <v>35</v>
      </c>
      <c r="J848" s="44" t="s">
        <v>22</v>
      </c>
      <c r="K848" s="43" t="s">
        <v>37</v>
      </c>
      <c r="L848" s="44" t="s">
        <v>27</v>
      </c>
      <c r="M848" s="46" t="s">
        <v>63</v>
      </c>
      <c r="N848" s="49" t="s">
        <v>63</v>
      </c>
      <c r="O848" s="50" t="s">
        <v>43</v>
      </c>
    </row>
    <row r="849" s="1" customFormat="1" ht="25.5" spans="1:15">
      <c r="A849" s="43">
        <v>357</v>
      </c>
      <c r="B849" s="43">
        <v>2025</v>
      </c>
      <c r="C849" s="44" t="s">
        <v>1885</v>
      </c>
      <c r="D849" s="45" t="s">
        <v>1886</v>
      </c>
      <c r="E849" s="43" t="s">
        <v>17</v>
      </c>
      <c r="F849" s="43" t="s">
        <v>18</v>
      </c>
      <c r="G849" s="44" t="s">
        <v>1887</v>
      </c>
      <c r="H849" s="43" t="s">
        <v>34</v>
      </c>
      <c r="I849" s="43" t="s">
        <v>35</v>
      </c>
      <c r="J849" s="44" t="s">
        <v>22</v>
      </c>
      <c r="K849" s="43" t="s">
        <v>37</v>
      </c>
      <c r="L849" s="44" t="s">
        <v>1888</v>
      </c>
      <c r="M849" s="46" t="s">
        <v>1889</v>
      </c>
      <c r="N849" s="47" t="s">
        <v>1889</v>
      </c>
      <c r="O849" s="50" t="s">
        <v>1889</v>
      </c>
    </row>
    <row r="850" s="1" customFormat="1" ht="48" spans="1:15">
      <c r="A850" s="43">
        <v>358</v>
      </c>
      <c r="B850" s="43">
        <v>2025</v>
      </c>
      <c r="C850" s="44" t="s">
        <v>1890</v>
      </c>
      <c r="D850" s="45" t="s">
        <v>1891</v>
      </c>
      <c r="E850" s="43" t="s">
        <v>17</v>
      </c>
      <c r="F850" s="43" t="s">
        <v>314</v>
      </c>
      <c r="G850" s="44" t="s">
        <v>1892</v>
      </c>
      <c r="H850" s="43" t="s">
        <v>658</v>
      </c>
      <c r="I850" s="43" t="s">
        <v>1893</v>
      </c>
      <c r="J850" s="44" t="s">
        <v>22</v>
      </c>
      <c r="K850" s="43" t="s">
        <v>82</v>
      </c>
      <c r="L850" s="44" t="s">
        <v>27</v>
      </c>
      <c r="M850" s="46" t="s">
        <v>1894</v>
      </c>
      <c r="N850" s="54" t="s">
        <v>28</v>
      </c>
      <c r="O850" s="50" t="s">
        <v>29</v>
      </c>
    </row>
    <row r="851" s="1" customFormat="1" ht="25.5" spans="1:15">
      <c r="A851" s="43">
        <v>358</v>
      </c>
      <c r="B851" s="43">
        <v>2025</v>
      </c>
      <c r="C851" s="44" t="s">
        <v>1890</v>
      </c>
      <c r="D851" s="45" t="s">
        <v>1891</v>
      </c>
      <c r="E851" s="43" t="s">
        <v>17</v>
      </c>
      <c r="F851" s="43" t="s">
        <v>314</v>
      </c>
      <c r="G851" s="44" t="s">
        <v>1892</v>
      </c>
      <c r="H851" s="43" t="s">
        <v>658</v>
      </c>
      <c r="I851" s="43" t="s">
        <v>1893</v>
      </c>
      <c r="J851" s="44" t="s">
        <v>22</v>
      </c>
      <c r="K851" s="43" t="s">
        <v>82</v>
      </c>
      <c r="L851" s="44" t="s">
        <v>1895</v>
      </c>
      <c r="M851" s="46" t="s">
        <v>1896</v>
      </c>
      <c r="N851" s="47" t="s">
        <v>1896</v>
      </c>
      <c r="O851" s="50" t="s">
        <v>96</v>
      </c>
    </row>
    <row r="852" s="1" customFormat="1" ht="48" spans="1:15">
      <c r="A852" s="43">
        <v>359</v>
      </c>
      <c r="B852" s="43">
        <v>2025</v>
      </c>
      <c r="C852" s="44" t="s">
        <v>1897</v>
      </c>
      <c r="D852" s="45" t="s">
        <v>1898</v>
      </c>
      <c r="E852" s="43" t="s">
        <v>17</v>
      </c>
      <c r="F852" s="43" t="s">
        <v>32</v>
      </c>
      <c r="G852" s="44" t="s">
        <v>1899</v>
      </c>
      <c r="H852" s="43" t="s">
        <v>699</v>
      </c>
      <c r="I852" s="43" t="s">
        <v>700</v>
      </c>
      <c r="J852" s="44" t="s">
        <v>36</v>
      </c>
      <c r="K852" s="43" t="s">
        <v>37</v>
      </c>
      <c r="L852" s="44" t="s">
        <v>27</v>
      </c>
      <c r="M852" s="46" t="s">
        <v>460</v>
      </c>
      <c r="N852" s="49" t="s">
        <v>42</v>
      </c>
      <c r="O852" s="50" t="s">
        <v>29</v>
      </c>
    </row>
    <row r="853" s="1" customFormat="1" ht="63.75" spans="1:15">
      <c r="A853" s="43">
        <v>359</v>
      </c>
      <c r="B853" s="43">
        <v>2025</v>
      </c>
      <c r="C853" s="44" t="s">
        <v>1897</v>
      </c>
      <c r="D853" s="45" t="s">
        <v>1898</v>
      </c>
      <c r="E853" s="43" t="s">
        <v>17</v>
      </c>
      <c r="F853" s="43" t="s">
        <v>32</v>
      </c>
      <c r="G853" s="44" t="s">
        <v>1899</v>
      </c>
      <c r="H853" s="43" t="s">
        <v>699</v>
      </c>
      <c r="I853" s="43" t="s">
        <v>700</v>
      </c>
      <c r="J853" s="44" t="s">
        <v>36</v>
      </c>
      <c r="K853" s="43" t="s">
        <v>37</v>
      </c>
      <c r="L853" s="44" t="s">
        <v>1900</v>
      </c>
      <c r="M853" s="46" t="s">
        <v>748</v>
      </c>
      <c r="N853" s="47" t="s">
        <v>1901</v>
      </c>
      <c r="O853" s="50" t="s">
        <v>1901</v>
      </c>
    </row>
    <row r="854" s="1" customFormat="1" ht="25.5" spans="1:15">
      <c r="A854" s="43">
        <v>360</v>
      </c>
      <c r="B854" s="43">
        <v>2025</v>
      </c>
      <c r="C854" s="44" t="s">
        <v>1902</v>
      </c>
      <c r="D854" s="45" t="s">
        <v>1903</v>
      </c>
      <c r="E854" s="43" t="s">
        <v>17</v>
      </c>
      <c r="F854" s="43" t="s">
        <v>32</v>
      </c>
      <c r="G854" s="44" t="s">
        <v>1904</v>
      </c>
      <c r="H854" s="43" t="s">
        <v>34</v>
      </c>
      <c r="I854" s="43" t="s">
        <v>35</v>
      </c>
      <c r="J854" s="44" t="s">
        <v>36</v>
      </c>
      <c r="K854" s="43" t="s">
        <v>56</v>
      </c>
      <c r="L854" s="44" t="s">
        <v>510</v>
      </c>
      <c r="M854" s="46" t="s">
        <v>52</v>
      </c>
      <c r="N854" s="47" t="s">
        <v>52</v>
      </c>
      <c r="O854" s="50" t="s">
        <v>52</v>
      </c>
    </row>
    <row r="855" s="1" customFormat="1" ht="25.5" spans="1:15">
      <c r="A855" s="43">
        <v>360</v>
      </c>
      <c r="B855" s="43">
        <v>2025</v>
      </c>
      <c r="C855" s="44" t="s">
        <v>1902</v>
      </c>
      <c r="D855" s="45" t="s">
        <v>1903</v>
      </c>
      <c r="E855" s="43" t="s">
        <v>17</v>
      </c>
      <c r="F855" s="43" t="s">
        <v>32</v>
      </c>
      <c r="G855" s="44" t="s">
        <v>1904</v>
      </c>
      <c r="H855" s="43" t="s">
        <v>34</v>
      </c>
      <c r="I855" s="43" t="s">
        <v>35</v>
      </c>
      <c r="J855" s="44" t="s">
        <v>36</v>
      </c>
      <c r="K855" s="43" t="s">
        <v>56</v>
      </c>
      <c r="L855" s="44" t="s">
        <v>220</v>
      </c>
      <c r="M855" s="46" t="s">
        <v>49</v>
      </c>
      <c r="N855" s="47" t="s">
        <v>49</v>
      </c>
      <c r="O855" s="50" t="s">
        <v>49</v>
      </c>
    </row>
    <row r="856" s="1" customFormat="1" ht="48" spans="1:15">
      <c r="A856" s="43">
        <v>360</v>
      </c>
      <c r="B856" s="43">
        <v>2025</v>
      </c>
      <c r="C856" s="44" t="s">
        <v>1902</v>
      </c>
      <c r="D856" s="45" t="s">
        <v>1903</v>
      </c>
      <c r="E856" s="43" t="s">
        <v>17</v>
      </c>
      <c r="F856" s="43" t="s">
        <v>32</v>
      </c>
      <c r="G856" s="44" t="s">
        <v>1904</v>
      </c>
      <c r="H856" s="43" t="s">
        <v>34</v>
      </c>
      <c r="I856" s="43" t="s">
        <v>35</v>
      </c>
      <c r="J856" s="44" t="s">
        <v>36</v>
      </c>
      <c r="K856" s="43" t="s">
        <v>56</v>
      </c>
      <c r="L856" s="44" t="s">
        <v>27</v>
      </c>
      <c r="M856" s="51" t="s">
        <v>42</v>
      </c>
      <c r="N856" s="49" t="s">
        <v>42</v>
      </c>
      <c r="O856" s="50" t="s">
        <v>43</v>
      </c>
    </row>
    <row r="857" s="1" customFormat="1" ht="48" spans="1:15">
      <c r="A857" s="43">
        <v>361</v>
      </c>
      <c r="B857" s="43">
        <v>2025</v>
      </c>
      <c r="C857" s="44" t="s">
        <v>1905</v>
      </c>
      <c r="D857" s="45" t="s">
        <v>1906</v>
      </c>
      <c r="E857" s="43" t="s">
        <v>17</v>
      </c>
      <c r="F857" s="43" t="s">
        <v>615</v>
      </c>
      <c r="G857" s="44" t="s">
        <v>1907</v>
      </c>
      <c r="H857" s="43" t="s">
        <v>70</v>
      </c>
      <c r="I857" s="43" t="s">
        <v>71</v>
      </c>
      <c r="J857" s="44" t="s">
        <v>1908</v>
      </c>
      <c r="K857" s="43" t="s">
        <v>975</v>
      </c>
      <c r="L857" s="44" t="s">
        <v>27</v>
      </c>
      <c r="M857" s="46" t="s">
        <v>1909</v>
      </c>
      <c r="N857" s="47" t="s">
        <v>1909</v>
      </c>
      <c r="O857" s="50" t="s">
        <v>43</v>
      </c>
    </row>
    <row r="858" s="1" customFormat="1" ht="37.5" spans="1:15">
      <c r="A858" s="43">
        <v>361</v>
      </c>
      <c r="B858" s="43">
        <v>2025</v>
      </c>
      <c r="C858" s="44" t="s">
        <v>1905</v>
      </c>
      <c r="D858" s="45" t="s">
        <v>1906</v>
      </c>
      <c r="E858" s="43" t="s">
        <v>17</v>
      </c>
      <c r="F858" s="43" t="s">
        <v>615</v>
      </c>
      <c r="G858" s="44" t="s">
        <v>1907</v>
      </c>
      <c r="H858" s="43" t="s">
        <v>70</v>
      </c>
      <c r="I858" s="43" t="s">
        <v>71</v>
      </c>
      <c r="J858" s="44" t="s">
        <v>1908</v>
      </c>
      <c r="K858" s="43" t="s">
        <v>975</v>
      </c>
      <c r="L858" s="44" t="s">
        <v>1910</v>
      </c>
      <c r="M858" s="46" t="s">
        <v>162</v>
      </c>
      <c r="N858" s="47" t="s">
        <v>162</v>
      </c>
      <c r="O858" s="50" t="s">
        <v>162</v>
      </c>
    </row>
    <row r="859" s="1" customFormat="1" ht="24.75" spans="1:15">
      <c r="A859" s="43">
        <v>362</v>
      </c>
      <c r="B859" s="43">
        <v>2025</v>
      </c>
      <c r="C859" s="44" t="s">
        <v>1911</v>
      </c>
      <c r="D859" s="45" t="s">
        <v>1912</v>
      </c>
      <c r="E859" s="43" t="s">
        <v>17</v>
      </c>
      <c r="F859" s="43" t="s">
        <v>60</v>
      </c>
      <c r="G859" s="44" t="s">
        <v>1913</v>
      </c>
      <c r="H859" s="43" t="s">
        <v>20</v>
      </c>
      <c r="I859" s="43" t="s">
        <v>135</v>
      </c>
      <c r="J859" s="44" t="s">
        <v>1202</v>
      </c>
      <c r="K859" s="43" t="s">
        <v>37</v>
      </c>
      <c r="L859" s="44" t="s">
        <v>1914</v>
      </c>
      <c r="M859" s="46" t="s">
        <v>1915</v>
      </c>
      <c r="N859" s="47" t="s">
        <v>1916</v>
      </c>
      <c r="O859" s="50" t="s">
        <v>1915</v>
      </c>
    </row>
    <row r="860" s="1" customFormat="1" ht="48" spans="1:15">
      <c r="A860" s="43">
        <v>362</v>
      </c>
      <c r="B860" s="43">
        <v>2025</v>
      </c>
      <c r="C860" s="44" t="s">
        <v>1911</v>
      </c>
      <c r="D860" s="45" t="s">
        <v>1912</v>
      </c>
      <c r="E860" s="43" t="s">
        <v>17</v>
      </c>
      <c r="F860" s="43" t="s">
        <v>60</v>
      </c>
      <c r="G860" s="44" t="s">
        <v>1913</v>
      </c>
      <c r="H860" s="43" t="s">
        <v>20</v>
      </c>
      <c r="I860" s="43" t="s">
        <v>135</v>
      </c>
      <c r="J860" s="44" t="s">
        <v>1202</v>
      </c>
      <c r="K860" s="43" t="s">
        <v>37</v>
      </c>
      <c r="L860" s="44" t="s">
        <v>27</v>
      </c>
      <c r="M860" s="46" t="s">
        <v>63</v>
      </c>
      <c r="N860" s="47" t="s">
        <v>63</v>
      </c>
      <c r="O860" s="50" t="s">
        <v>43</v>
      </c>
    </row>
    <row r="861" s="1" customFormat="1" ht="24.75" spans="1:15">
      <c r="A861" s="43">
        <v>363</v>
      </c>
      <c r="B861" s="43">
        <v>2025</v>
      </c>
      <c r="C861" s="44" t="s">
        <v>1917</v>
      </c>
      <c r="D861" s="45" t="s">
        <v>1918</v>
      </c>
      <c r="E861" s="43" t="s">
        <v>17</v>
      </c>
      <c r="F861" s="43" t="s">
        <v>60</v>
      </c>
      <c r="G861" s="44" t="s">
        <v>1919</v>
      </c>
      <c r="H861" s="43" t="s">
        <v>70</v>
      </c>
      <c r="I861" s="43" t="s">
        <v>71</v>
      </c>
      <c r="J861" s="44" t="s">
        <v>1920</v>
      </c>
      <c r="K861" s="43" t="s">
        <v>70</v>
      </c>
      <c r="L861" s="44" t="s">
        <v>1921</v>
      </c>
      <c r="M861" s="46" t="s">
        <v>1922</v>
      </c>
      <c r="N861" s="47" t="s">
        <v>1923</v>
      </c>
      <c r="O861" s="50" t="s">
        <v>1924</v>
      </c>
    </row>
    <row r="862" s="1" customFormat="1" ht="48" spans="1:15">
      <c r="A862" s="43">
        <v>363</v>
      </c>
      <c r="B862" s="43">
        <v>2025</v>
      </c>
      <c r="C862" s="44" t="s">
        <v>1917</v>
      </c>
      <c r="D862" s="45" t="s">
        <v>1918</v>
      </c>
      <c r="E862" s="43" t="s">
        <v>17</v>
      </c>
      <c r="F862" s="43" t="s">
        <v>60</v>
      </c>
      <c r="G862" s="44" t="s">
        <v>1919</v>
      </c>
      <c r="H862" s="43" t="s">
        <v>70</v>
      </c>
      <c r="I862" s="43" t="s">
        <v>71</v>
      </c>
      <c r="J862" s="44" t="s">
        <v>1920</v>
      </c>
      <c r="K862" s="43" t="s">
        <v>70</v>
      </c>
      <c r="L862" s="44" t="s">
        <v>27</v>
      </c>
      <c r="M862" s="46" t="s">
        <v>63</v>
      </c>
      <c r="N862" s="47" t="s">
        <v>63</v>
      </c>
      <c r="O862" s="50" t="s">
        <v>43</v>
      </c>
    </row>
    <row r="863" s="1" customFormat="1" ht="24.75" spans="1:15">
      <c r="A863" s="43">
        <v>364</v>
      </c>
      <c r="B863" s="43">
        <v>2025</v>
      </c>
      <c r="C863" s="44" t="s">
        <v>1925</v>
      </c>
      <c r="D863" s="45" t="s">
        <v>1926</v>
      </c>
      <c r="E863" s="43" t="s">
        <v>17</v>
      </c>
      <c r="F863" s="43" t="s">
        <v>60</v>
      </c>
      <c r="G863" s="44" t="s">
        <v>1927</v>
      </c>
      <c r="H863" s="43" t="s">
        <v>70</v>
      </c>
      <c r="I863" s="43" t="s">
        <v>71</v>
      </c>
      <c r="J863" s="44" t="s">
        <v>1920</v>
      </c>
      <c r="K863" s="43" t="s">
        <v>70</v>
      </c>
      <c r="L863" s="44" t="s">
        <v>1928</v>
      </c>
      <c r="M863" s="46" t="s">
        <v>1929</v>
      </c>
      <c r="N863" s="47" t="s">
        <v>1929</v>
      </c>
      <c r="O863" s="50" t="s">
        <v>1930</v>
      </c>
    </row>
    <row r="864" s="1" customFormat="1" ht="48" spans="1:15">
      <c r="A864" s="43">
        <v>364</v>
      </c>
      <c r="B864" s="43">
        <v>2025</v>
      </c>
      <c r="C864" s="44" t="s">
        <v>1925</v>
      </c>
      <c r="D864" s="45" t="s">
        <v>1926</v>
      </c>
      <c r="E864" s="43" t="s">
        <v>17</v>
      </c>
      <c r="F864" s="43" t="s">
        <v>60</v>
      </c>
      <c r="G864" s="44" t="s">
        <v>1927</v>
      </c>
      <c r="H864" s="43" t="s">
        <v>70</v>
      </c>
      <c r="I864" s="43" t="s">
        <v>71</v>
      </c>
      <c r="J864" s="44" t="s">
        <v>1920</v>
      </c>
      <c r="K864" s="43" t="s">
        <v>70</v>
      </c>
      <c r="L864" s="44" t="s">
        <v>27</v>
      </c>
      <c r="M864" s="46" t="s">
        <v>63</v>
      </c>
      <c r="N864" s="47" t="s">
        <v>63</v>
      </c>
      <c r="O864" s="50" t="s">
        <v>43</v>
      </c>
    </row>
    <row r="865" s="1" customFormat="1" ht="37.5" spans="1:15">
      <c r="A865" s="43">
        <v>365</v>
      </c>
      <c r="B865" s="43">
        <v>2025</v>
      </c>
      <c r="C865" s="44" t="s">
        <v>1931</v>
      </c>
      <c r="D865" s="45" t="s">
        <v>1932</v>
      </c>
      <c r="E865" s="43" t="s">
        <v>17</v>
      </c>
      <c r="F865" s="43" t="s">
        <v>60</v>
      </c>
      <c r="G865" s="44" t="s">
        <v>1933</v>
      </c>
      <c r="H865" s="43" t="s">
        <v>20</v>
      </c>
      <c r="I865" s="43" t="s">
        <v>135</v>
      </c>
      <c r="J865" s="44" t="s">
        <v>1202</v>
      </c>
      <c r="K865" s="43" t="s">
        <v>37</v>
      </c>
      <c r="L865" s="44" t="s">
        <v>1934</v>
      </c>
      <c r="M865" s="46" t="s">
        <v>1935</v>
      </c>
      <c r="N865" s="47" t="s">
        <v>1936</v>
      </c>
      <c r="O865" s="50" t="s">
        <v>1937</v>
      </c>
    </row>
    <row r="866" s="1" customFormat="1" ht="48" spans="1:15">
      <c r="A866" s="43">
        <v>365</v>
      </c>
      <c r="B866" s="43">
        <v>2025</v>
      </c>
      <c r="C866" s="44" t="s">
        <v>1931</v>
      </c>
      <c r="D866" s="45" t="s">
        <v>1932</v>
      </c>
      <c r="E866" s="43" t="s">
        <v>17</v>
      </c>
      <c r="F866" s="43" t="s">
        <v>60</v>
      </c>
      <c r="G866" s="44" t="s">
        <v>1933</v>
      </c>
      <c r="H866" s="43" t="s">
        <v>20</v>
      </c>
      <c r="I866" s="43" t="s">
        <v>135</v>
      </c>
      <c r="J866" s="44" t="s">
        <v>1202</v>
      </c>
      <c r="K866" s="43" t="s">
        <v>37</v>
      </c>
      <c r="L866" s="44" t="s">
        <v>27</v>
      </c>
      <c r="M866" s="46" t="s">
        <v>63</v>
      </c>
      <c r="N866" s="47" t="s">
        <v>63</v>
      </c>
      <c r="O866" s="50" t="s">
        <v>43</v>
      </c>
    </row>
    <row r="867" s="1" customFormat="1" ht="13.5" spans="1:15">
      <c r="A867" s="43">
        <v>366</v>
      </c>
      <c r="B867" s="43">
        <v>2025</v>
      </c>
      <c r="C867" s="44" t="s">
        <v>1938</v>
      </c>
      <c r="D867" s="45" t="s">
        <v>1939</v>
      </c>
      <c r="E867" s="43" t="s">
        <v>17</v>
      </c>
      <c r="F867" s="43" t="s">
        <v>60</v>
      </c>
      <c r="G867" s="44" t="s">
        <v>1940</v>
      </c>
      <c r="H867" s="43" t="s">
        <v>70</v>
      </c>
      <c r="I867" s="43" t="s">
        <v>71</v>
      </c>
      <c r="J867" s="44" t="s">
        <v>1941</v>
      </c>
      <c r="K867" s="43" t="s">
        <v>70</v>
      </c>
      <c r="L867" s="44" t="s">
        <v>1942</v>
      </c>
      <c r="M867" s="46" t="s">
        <v>1943</v>
      </c>
      <c r="N867" s="47" t="s">
        <v>1943</v>
      </c>
      <c r="O867" s="50" t="s">
        <v>1943</v>
      </c>
    </row>
    <row r="868" s="1" customFormat="1" ht="48" spans="1:15">
      <c r="A868" s="43">
        <v>366</v>
      </c>
      <c r="B868" s="43">
        <v>2025</v>
      </c>
      <c r="C868" s="44" t="s">
        <v>1938</v>
      </c>
      <c r="D868" s="45" t="s">
        <v>1939</v>
      </c>
      <c r="E868" s="43" t="s">
        <v>17</v>
      </c>
      <c r="F868" s="43" t="s">
        <v>60</v>
      </c>
      <c r="G868" s="44" t="s">
        <v>1940</v>
      </c>
      <c r="H868" s="43" t="s">
        <v>70</v>
      </c>
      <c r="I868" s="43" t="s">
        <v>71</v>
      </c>
      <c r="J868" s="44" t="s">
        <v>1941</v>
      </c>
      <c r="K868" s="43" t="s">
        <v>70</v>
      </c>
      <c r="L868" s="44" t="s">
        <v>27</v>
      </c>
      <c r="M868" s="46" t="s">
        <v>63</v>
      </c>
      <c r="N868" s="47" t="s">
        <v>63</v>
      </c>
      <c r="O868" s="50" t="s">
        <v>43</v>
      </c>
    </row>
    <row r="869" s="1" customFormat="1" ht="37.5" spans="1:15">
      <c r="A869" s="43">
        <v>367</v>
      </c>
      <c r="B869" s="43">
        <v>2025</v>
      </c>
      <c r="C869" s="44" t="s">
        <v>1944</v>
      </c>
      <c r="D869" s="45" t="s">
        <v>1945</v>
      </c>
      <c r="E869" s="43" t="s">
        <v>17</v>
      </c>
      <c r="F869" s="43" t="s">
        <v>60</v>
      </c>
      <c r="G869" s="44" t="s">
        <v>1946</v>
      </c>
      <c r="H869" s="43" t="s">
        <v>20</v>
      </c>
      <c r="I869" s="43" t="s">
        <v>21</v>
      </c>
      <c r="J869" s="44" t="s">
        <v>1947</v>
      </c>
      <c r="K869" s="43" t="s">
        <v>37</v>
      </c>
      <c r="L869" s="44" t="s">
        <v>1948</v>
      </c>
      <c r="M869" s="46" t="s">
        <v>1935</v>
      </c>
      <c r="N869" s="47" t="s">
        <v>1936</v>
      </c>
      <c r="O869" s="50" t="s">
        <v>1937</v>
      </c>
    </row>
    <row r="870" s="1" customFormat="1" ht="48" spans="1:15">
      <c r="A870" s="43">
        <v>367</v>
      </c>
      <c r="B870" s="43">
        <v>2025</v>
      </c>
      <c r="C870" s="44" t="s">
        <v>1944</v>
      </c>
      <c r="D870" s="45" t="s">
        <v>1945</v>
      </c>
      <c r="E870" s="43" t="s">
        <v>17</v>
      </c>
      <c r="F870" s="43" t="s">
        <v>60</v>
      </c>
      <c r="G870" s="44" t="s">
        <v>1946</v>
      </c>
      <c r="H870" s="43" t="s">
        <v>20</v>
      </c>
      <c r="I870" s="43" t="s">
        <v>21</v>
      </c>
      <c r="J870" s="44" t="s">
        <v>1947</v>
      </c>
      <c r="K870" s="43" t="s">
        <v>37</v>
      </c>
      <c r="L870" s="44" t="s">
        <v>27</v>
      </c>
      <c r="M870" s="46" t="s">
        <v>63</v>
      </c>
      <c r="N870" s="47" t="s">
        <v>63</v>
      </c>
      <c r="O870" s="50" t="s">
        <v>43</v>
      </c>
    </row>
    <row r="871" s="1" customFormat="1" ht="25.5" spans="1:15">
      <c r="A871" s="43">
        <v>368</v>
      </c>
      <c r="B871" s="43">
        <v>2025</v>
      </c>
      <c r="C871" s="44" t="s">
        <v>1949</v>
      </c>
      <c r="D871" s="45" t="s">
        <v>1950</v>
      </c>
      <c r="E871" s="43" t="s">
        <v>17</v>
      </c>
      <c r="F871" s="43" t="s">
        <v>60</v>
      </c>
      <c r="G871" s="44" t="s">
        <v>1951</v>
      </c>
      <c r="H871" s="43" t="s">
        <v>802</v>
      </c>
      <c r="I871" s="43" t="s">
        <v>803</v>
      </c>
      <c r="J871" s="44" t="s">
        <v>1952</v>
      </c>
      <c r="K871" s="43" t="s">
        <v>37</v>
      </c>
      <c r="L871" s="44" t="s">
        <v>1953</v>
      </c>
      <c r="M871" s="46" t="s">
        <v>1954</v>
      </c>
      <c r="N871" s="47" t="s">
        <v>1955</v>
      </c>
      <c r="O871" s="50" t="s">
        <v>1955</v>
      </c>
    </row>
    <row r="872" s="1" customFormat="1" ht="48" spans="1:15">
      <c r="A872" s="43">
        <v>368</v>
      </c>
      <c r="B872" s="43">
        <v>2025</v>
      </c>
      <c r="C872" s="44" t="s">
        <v>1949</v>
      </c>
      <c r="D872" s="45" t="s">
        <v>1950</v>
      </c>
      <c r="E872" s="43" t="s">
        <v>17</v>
      </c>
      <c r="F872" s="43" t="s">
        <v>60</v>
      </c>
      <c r="G872" s="44" t="s">
        <v>1951</v>
      </c>
      <c r="H872" s="43" t="s">
        <v>802</v>
      </c>
      <c r="I872" s="43" t="s">
        <v>803</v>
      </c>
      <c r="J872" s="44" t="s">
        <v>1952</v>
      </c>
      <c r="K872" s="43" t="s">
        <v>37</v>
      </c>
      <c r="L872" s="44" t="s">
        <v>27</v>
      </c>
      <c r="M872" s="46" t="s">
        <v>63</v>
      </c>
      <c r="N872" s="47" t="s">
        <v>63</v>
      </c>
      <c r="O872" s="50" t="s">
        <v>43</v>
      </c>
    </row>
    <row r="873" s="1" customFormat="1" ht="24.75" spans="1:15">
      <c r="A873" s="43">
        <v>369</v>
      </c>
      <c r="B873" s="43">
        <v>2025</v>
      </c>
      <c r="C873" s="44" t="s">
        <v>1956</v>
      </c>
      <c r="D873" s="45" t="s">
        <v>1957</v>
      </c>
      <c r="E873" s="43" t="s">
        <v>17</v>
      </c>
      <c r="F873" s="43" t="s">
        <v>60</v>
      </c>
      <c r="G873" s="44" t="s">
        <v>1958</v>
      </c>
      <c r="H873" s="43" t="s">
        <v>20</v>
      </c>
      <c r="I873" s="43" t="s">
        <v>21</v>
      </c>
      <c r="J873" s="44" t="s">
        <v>1085</v>
      </c>
      <c r="K873" s="43" t="s">
        <v>37</v>
      </c>
      <c r="L873" s="44" t="s">
        <v>1959</v>
      </c>
      <c r="M873" s="46" t="s">
        <v>1960</v>
      </c>
      <c r="N873" s="47" t="s">
        <v>1960</v>
      </c>
      <c r="O873" s="50" t="s">
        <v>1960</v>
      </c>
    </row>
    <row r="874" s="1" customFormat="1" ht="48" spans="1:15">
      <c r="A874" s="43">
        <v>369</v>
      </c>
      <c r="B874" s="43">
        <v>2025</v>
      </c>
      <c r="C874" s="44" t="s">
        <v>1956</v>
      </c>
      <c r="D874" s="45" t="s">
        <v>1957</v>
      </c>
      <c r="E874" s="43" t="s">
        <v>17</v>
      </c>
      <c r="F874" s="43" t="s">
        <v>60</v>
      </c>
      <c r="G874" s="44" t="s">
        <v>1958</v>
      </c>
      <c r="H874" s="43" t="s">
        <v>20</v>
      </c>
      <c r="I874" s="43" t="s">
        <v>21</v>
      </c>
      <c r="J874" s="44" t="s">
        <v>1085</v>
      </c>
      <c r="K874" s="43" t="s">
        <v>37</v>
      </c>
      <c r="L874" s="44" t="s">
        <v>27</v>
      </c>
      <c r="M874" s="46" t="s">
        <v>63</v>
      </c>
      <c r="N874" s="47" t="s">
        <v>63</v>
      </c>
      <c r="O874" s="50" t="s">
        <v>43</v>
      </c>
    </row>
    <row r="875" s="1" customFormat="1" ht="24.75" spans="1:15">
      <c r="A875" s="43">
        <v>370</v>
      </c>
      <c r="B875" s="43">
        <v>2025</v>
      </c>
      <c r="C875" s="44" t="s">
        <v>1961</v>
      </c>
      <c r="D875" s="45" t="s">
        <v>1962</v>
      </c>
      <c r="E875" s="43" t="s">
        <v>17</v>
      </c>
      <c r="F875" s="43" t="s">
        <v>60</v>
      </c>
      <c r="G875" s="44" t="s">
        <v>1963</v>
      </c>
      <c r="H875" s="43" t="s">
        <v>20</v>
      </c>
      <c r="I875" s="43" t="s">
        <v>21</v>
      </c>
      <c r="J875" s="44" t="s">
        <v>1964</v>
      </c>
      <c r="K875" s="43" t="s">
        <v>37</v>
      </c>
      <c r="L875" s="44" t="s">
        <v>1965</v>
      </c>
      <c r="M875" s="46" t="s">
        <v>65</v>
      </c>
      <c r="N875" s="47" t="s">
        <v>65</v>
      </c>
      <c r="O875" s="50" t="s">
        <v>65</v>
      </c>
    </row>
    <row r="876" s="1" customFormat="1" ht="48" spans="1:15">
      <c r="A876" s="43">
        <v>370</v>
      </c>
      <c r="B876" s="43">
        <v>2025</v>
      </c>
      <c r="C876" s="44" t="s">
        <v>1961</v>
      </c>
      <c r="D876" s="45" t="s">
        <v>1962</v>
      </c>
      <c r="E876" s="43" t="s">
        <v>17</v>
      </c>
      <c r="F876" s="43" t="s">
        <v>60</v>
      </c>
      <c r="G876" s="44" t="s">
        <v>1963</v>
      </c>
      <c r="H876" s="43" t="s">
        <v>20</v>
      </c>
      <c r="I876" s="43" t="s">
        <v>21</v>
      </c>
      <c r="J876" s="44" t="s">
        <v>1964</v>
      </c>
      <c r="K876" s="43" t="s">
        <v>37</v>
      </c>
      <c r="L876" s="44" t="s">
        <v>27</v>
      </c>
      <c r="M876" s="46" t="s">
        <v>63</v>
      </c>
      <c r="N876" s="47" t="s">
        <v>63</v>
      </c>
      <c r="O876" s="50" t="s">
        <v>43</v>
      </c>
    </row>
    <row r="877" s="1" customFormat="1" ht="36.75" spans="1:15">
      <c r="A877" s="43">
        <v>371</v>
      </c>
      <c r="B877" s="43">
        <v>2025</v>
      </c>
      <c r="C877" s="44" t="s">
        <v>1966</v>
      </c>
      <c r="D877" s="45" t="s">
        <v>1967</v>
      </c>
      <c r="E877" s="43" t="s">
        <v>17</v>
      </c>
      <c r="F877" s="43" t="s">
        <v>60</v>
      </c>
      <c r="G877" s="44" t="s">
        <v>1968</v>
      </c>
      <c r="H877" s="43" t="s">
        <v>34</v>
      </c>
      <c r="I877" s="43" t="s">
        <v>35</v>
      </c>
      <c r="J877" s="44" t="s">
        <v>1969</v>
      </c>
      <c r="K877" s="43" t="s">
        <v>37</v>
      </c>
      <c r="L877" s="44" t="s">
        <v>1970</v>
      </c>
      <c r="M877" s="46" t="s">
        <v>1971</v>
      </c>
      <c r="N877" s="47" t="s">
        <v>1971</v>
      </c>
      <c r="O877" s="50" t="s">
        <v>1971</v>
      </c>
    </row>
    <row r="878" s="1" customFormat="1" ht="48" spans="1:15">
      <c r="A878" s="43">
        <v>371</v>
      </c>
      <c r="B878" s="43">
        <v>2025</v>
      </c>
      <c r="C878" s="44" t="s">
        <v>1966</v>
      </c>
      <c r="D878" s="45" t="s">
        <v>1967</v>
      </c>
      <c r="E878" s="43" t="s">
        <v>17</v>
      </c>
      <c r="F878" s="43" t="s">
        <v>60</v>
      </c>
      <c r="G878" s="44" t="s">
        <v>1968</v>
      </c>
      <c r="H878" s="43" t="s">
        <v>34</v>
      </c>
      <c r="I878" s="43" t="s">
        <v>35</v>
      </c>
      <c r="J878" s="44" t="s">
        <v>1969</v>
      </c>
      <c r="K878" s="43" t="s">
        <v>37</v>
      </c>
      <c r="L878" s="44" t="s">
        <v>27</v>
      </c>
      <c r="M878" s="46" t="s">
        <v>63</v>
      </c>
      <c r="N878" s="47" t="s">
        <v>63</v>
      </c>
      <c r="O878" s="50" t="s">
        <v>43</v>
      </c>
    </row>
    <row r="879" s="1" customFormat="1" ht="36.75" spans="1:15">
      <c r="A879" s="43">
        <v>372</v>
      </c>
      <c r="B879" s="43">
        <v>2025</v>
      </c>
      <c r="C879" s="44" t="s">
        <v>1972</v>
      </c>
      <c r="D879" s="45" t="s">
        <v>1973</v>
      </c>
      <c r="E879" s="43" t="s">
        <v>17</v>
      </c>
      <c r="F879" s="43" t="s">
        <v>60</v>
      </c>
      <c r="G879" s="44" t="s">
        <v>1974</v>
      </c>
      <c r="H879" s="43" t="s">
        <v>70</v>
      </c>
      <c r="I879" s="43" t="s">
        <v>71</v>
      </c>
      <c r="J879" s="44" t="s">
        <v>1975</v>
      </c>
      <c r="K879" s="43" t="s">
        <v>70</v>
      </c>
      <c r="L879" s="44" t="s">
        <v>1976</v>
      </c>
      <c r="M879" s="46" t="s">
        <v>1977</v>
      </c>
      <c r="N879" s="47" t="s">
        <v>1977</v>
      </c>
      <c r="O879" s="50" t="s">
        <v>1978</v>
      </c>
    </row>
    <row r="880" s="1" customFormat="1" ht="48" spans="1:15">
      <c r="A880" s="43">
        <v>372</v>
      </c>
      <c r="B880" s="43">
        <v>2025</v>
      </c>
      <c r="C880" s="44" t="s">
        <v>1972</v>
      </c>
      <c r="D880" s="45" t="s">
        <v>1973</v>
      </c>
      <c r="E880" s="43" t="s">
        <v>17</v>
      </c>
      <c r="F880" s="43" t="s">
        <v>60</v>
      </c>
      <c r="G880" s="44" t="s">
        <v>1974</v>
      </c>
      <c r="H880" s="43" t="s">
        <v>70</v>
      </c>
      <c r="I880" s="43" t="s">
        <v>71</v>
      </c>
      <c r="J880" s="44" t="s">
        <v>1975</v>
      </c>
      <c r="K880" s="43" t="s">
        <v>70</v>
      </c>
      <c r="L880" s="44" t="s">
        <v>27</v>
      </c>
      <c r="M880" s="46" t="s">
        <v>63</v>
      </c>
      <c r="N880" s="47" t="s">
        <v>63</v>
      </c>
      <c r="O880" s="50" t="s">
        <v>43</v>
      </c>
    </row>
    <row r="881" s="1" customFormat="1" ht="24.75" spans="1:15">
      <c r="A881" s="43">
        <v>373</v>
      </c>
      <c r="B881" s="43">
        <v>2025</v>
      </c>
      <c r="C881" s="44" t="s">
        <v>1979</v>
      </c>
      <c r="D881" s="45" t="s">
        <v>1980</v>
      </c>
      <c r="E881" s="43" t="s">
        <v>17</v>
      </c>
      <c r="F881" s="43" t="s">
        <v>60</v>
      </c>
      <c r="G881" s="44" t="s">
        <v>1981</v>
      </c>
      <c r="H881" s="43" t="s">
        <v>70</v>
      </c>
      <c r="I881" s="43" t="s">
        <v>71</v>
      </c>
      <c r="J881" s="44" t="s">
        <v>1982</v>
      </c>
      <c r="K881" s="43" t="s">
        <v>70</v>
      </c>
      <c r="L881" s="44" t="s">
        <v>1983</v>
      </c>
      <c r="M881" s="46" t="s">
        <v>1984</v>
      </c>
      <c r="N881" s="47" t="s">
        <v>1985</v>
      </c>
      <c r="O881" s="50" t="s">
        <v>1986</v>
      </c>
    </row>
    <row r="882" s="1" customFormat="1" ht="48.75" spans="1:15">
      <c r="A882" s="43">
        <v>373</v>
      </c>
      <c r="B882" s="43">
        <v>2025</v>
      </c>
      <c r="C882" s="44" t="s">
        <v>1979</v>
      </c>
      <c r="D882" s="45" t="s">
        <v>1980</v>
      </c>
      <c r="E882" s="43" t="s">
        <v>17</v>
      </c>
      <c r="F882" s="43" t="s">
        <v>60</v>
      </c>
      <c r="G882" s="44" t="s">
        <v>1981</v>
      </c>
      <c r="H882" s="43" t="s">
        <v>70</v>
      </c>
      <c r="I882" s="43" t="s">
        <v>71</v>
      </c>
      <c r="J882" s="44" t="s">
        <v>1982</v>
      </c>
      <c r="K882" s="43" t="s">
        <v>70</v>
      </c>
      <c r="L882" s="44" t="s">
        <v>27</v>
      </c>
      <c r="M882" s="46" t="s">
        <v>50</v>
      </c>
      <c r="N882" s="47" t="s">
        <v>50</v>
      </c>
      <c r="O882" s="50" t="s">
        <v>43</v>
      </c>
    </row>
    <row r="883" s="1" customFormat="1" ht="24.75" spans="1:15">
      <c r="A883" s="43">
        <v>374</v>
      </c>
      <c r="B883" s="43">
        <v>2025</v>
      </c>
      <c r="C883" s="44" t="s">
        <v>1987</v>
      </c>
      <c r="D883" s="45" t="s">
        <v>1988</v>
      </c>
      <c r="E883" s="43" t="s">
        <v>17</v>
      </c>
      <c r="F883" s="43" t="s">
        <v>60</v>
      </c>
      <c r="G883" s="44" t="s">
        <v>1989</v>
      </c>
      <c r="H883" s="43" t="s">
        <v>70</v>
      </c>
      <c r="I883" s="43" t="s">
        <v>71</v>
      </c>
      <c r="J883" s="44" t="s">
        <v>1990</v>
      </c>
      <c r="K883" s="43" t="s">
        <v>70</v>
      </c>
      <c r="L883" s="44" t="s">
        <v>1991</v>
      </c>
      <c r="M883" s="46" t="s">
        <v>1992</v>
      </c>
      <c r="N883" s="47" t="s">
        <v>1992</v>
      </c>
      <c r="O883" s="50" t="s">
        <v>1992</v>
      </c>
    </row>
    <row r="884" s="1" customFormat="1" ht="48" spans="1:15">
      <c r="A884" s="43">
        <v>374</v>
      </c>
      <c r="B884" s="43">
        <v>2025</v>
      </c>
      <c r="C884" s="44" t="s">
        <v>1987</v>
      </c>
      <c r="D884" s="45" t="s">
        <v>1988</v>
      </c>
      <c r="E884" s="43" t="s">
        <v>17</v>
      </c>
      <c r="F884" s="43" t="s">
        <v>60</v>
      </c>
      <c r="G884" s="44" t="s">
        <v>1989</v>
      </c>
      <c r="H884" s="43" t="s">
        <v>70</v>
      </c>
      <c r="I884" s="43" t="s">
        <v>71</v>
      </c>
      <c r="J884" s="44" t="s">
        <v>1990</v>
      </c>
      <c r="K884" s="43" t="s">
        <v>70</v>
      </c>
      <c r="L884" s="44" t="s">
        <v>27</v>
      </c>
      <c r="M884" s="46" t="s">
        <v>63</v>
      </c>
      <c r="N884" s="47" t="s">
        <v>63</v>
      </c>
      <c r="O884" s="50" t="s">
        <v>43</v>
      </c>
    </row>
    <row r="885" s="1" customFormat="1" ht="24.75" spans="1:15">
      <c r="A885" s="43">
        <v>375</v>
      </c>
      <c r="B885" s="43">
        <v>2025</v>
      </c>
      <c r="C885" s="44" t="s">
        <v>1993</v>
      </c>
      <c r="D885" s="45" t="s">
        <v>1994</v>
      </c>
      <c r="E885" s="43" t="s">
        <v>17</v>
      </c>
      <c r="F885" s="43" t="s">
        <v>60</v>
      </c>
      <c r="G885" s="44" t="s">
        <v>1995</v>
      </c>
      <c r="H885" s="43" t="s">
        <v>70</v>
      </c>
      <c r="I885" s="43" t="s">
        <v>71</v>
      </c>
      <c r="J885" s="44" t="s">
        <v>1996</v>
      </c>
      <c r="K885" s="43" t="s">
        <v>70</v>
      </c>
      <c r="L885" s="44" t="s">
        <v>1997</v>
      </c>
      <c r="M885" s="46" t="s">
        <v>1998</v>
      </c>
      <c r="N885" s="47" t="s">
        <v>1998</v>
      </c>
      <c r="O885" s="50" t="s">
        <v>1998</v>
      </c>
    </row>
    <row r="886" s="1" customFormat="1" ht="48" spans="1:15">
      <c r="A886" s="43">
        <v>375</v>
      </c>
      <c r="B886" s="43">
        <v>2025</v>
      </c>
      <c r="C886" s="44" t="s">
        <v>1993</v>
      </c>
      <c r="D886" s="45" t="s">
        <v>1994</v>
      </c>
      <c r="E886" s="43" t="s">
        <v>17</v>
      </c>
      <c r="F886" s="43" t="s">
        <v>60</v>
      </c>
      <c r="G886" s="44" t="s">
        <v>1995</v>
      </c>
      <c r="H886" s="43" t="s">
        <v>70</v>
      </c>
      <c r="I886" s="43" t="s">
        <v>71</v>
      </c>
      <c r="J886" s="44" t="s">
        <v>1996</v>
      </c>
      <c r="K886" s="43" t="s">
        <v>70</v>
      </c>
      <c r="L886" s="44" t="s">
        <v>27</v>
      </c>
      <c r="M886" s="46" t="s">
        <v>63</v>
      </c>
      <c r="N886" s="47" t="s">
        <v>63</v>
      </c>
      <c r="O886" s="50" t="s">
        <v>43</v>
      </c>
    </row>
    <row r="887" s="1" customFormat="1" ht="24.75" spans="1:15">
      <c r="A887" s="43">
        <v>376</v>
      </c>
      <c r="B887" s="43">
        <v>2025</v>
      </c>
      <c r="C887" s="44" t="s">
        <v>1999</v>
      </c>
      <c r="D887" s="45" t="s">
        <v>2000</v>
      </c>
      <c r="E887" s="43" t="s">
        <v>17</v>
      </c>
      <c r="F887" s="43" t="s">
        <v>60</v>
      </c>
      <c r="G887" s="44" t="s">
        <v>2001</v>
      </c>
      <c r="H887" s="43" t="s">
        <v>70</v>
      </c>
      <c r="I887" s="43" t="s">
        <v>71</v>
      </c>
      <c r="J887" s="44" t="s">
        <v>2002</v>
      </c>
      <c r="K887" s="43" t="s">
        <v>70</v>
      </c>
      <c r="L887" s="44" t="s">
        <v>2003</v>
      </c>
      <c r="M887" s="46" t="s">
        <v>2004</v>
      </c>
      <c r="N887" s="47" t="s">
        <v>2004</v>
      </c>
      <c r="O887" s="50" t="s">
        <v>2004</v>
      </c>
    </row>
    <row r="888" s="1" customFormat="1" ht="48" spans="1:15">
      <c r="A888" s="43">
        <v>376</v>
      </c>
      <c r="B888" s="43">
        <v>2025</v>
      </c>
      <c r="C888" s="44" t="s">
        <v>1999</v>
      </c>
      <c r="D888" s="45" t="s">
        <v>2000</v>
      </c>
      <c r="E888" s="43" t="s">
        <v>17</v>
      </c>
      <c r="F888" s="43" t="s">
        <v>60</v>
      </c>
      <c r="G888" s="44" t="s">
        <v>2001</v>
      </c>
      <c r="H888" s="43" t="s">
        <v>70</v>
      </c>
      <c r="I888" s="43" t="s">
        <v>71</v>
      </c>
      <c r="J888" s="44" t="s">
        <v>2002</v>
      </c>
      <c r="K888" s="43" t="s">
        <v>70</v>
      </c>
      <c r="L888" s="44" t="s">
        <v>27</v>
      </c>
      <c r="M888" s="46" t="s">
        <v>63</v>
      </c>
      <c r="N888" s="47" t="s">
        <v>63</v>
      </c>
      <c r="O888" s="50" t="s">
        <v>43</v>
      </c>
    </row>
    <row r="889" s="1" customFormat="1" ht="36.75" spans="1:15">
      <c r="A889" s="43">
        <v>377</v>
      </c>
      <c r="B889" s="43">
        <v>2025</v>
      </c>
      <c r="C889" s="44" t="s">
        <v>2005</v>
      </c>
      <c r="D889" s="45" t="s">
        <v>2006</v>
      </c>
      <c r="E889" s="43" t="s">
        <v>17</v>
      </c>
      <c r="F889" s="43" t="s">
        <v>60</v>
      </c>
      <c r="G889" s="44" t="s">
        <v>2007</v>
      </c>
      <c r="H889" s="43" t="s">
        <v>20</v>
      </c>
      <c r="I889" s="43" t="s">
        <v>135</v>
      </c>
      <c r="J889" s="44" t="s">
        <v>1202</v>
      </c>
      <c r="K889" s="43" t="s">
        <v>37</v>
      </c>
      <c r="L889" s="44" t="s">
        <v>2008</v>
      </c>
      <c r="M889" s="46" t="s">
        <v>1935</v>
      </c>
      <c r="N889" s="47" t="s">
        <v>1936</v>
      </c>
      <c r="O889" s="50" t="s">
        <v>1936</v>
      </c>
    </row>
    <row r="890" s="1" customFormat="1" ht="48" spans="1:15">
      <c r="A890" s="43">
        <v>377</v>
      </c>
      <c r="B890" s="43">
        <v>2025</v>
      </c>
      <c r="C890" s="44" t="s">
        <v>2005</v>
      </c>
      <c r="D890" s="45" t="s">
        <v>2006</v>
      </c>
      <c r="E890" s="43" t="s">
        <v>17</v>
      </c>
      <c r="F890" s="43" t="s">
        <v>60</v>
      </c>
      <c r="G890" s="44" t="s">
        <v>2007</v>
      </c>
      <c r="H890" s="43" t="s">
        <v>20</v>
      </c>
      <c r="I890" s="43" t="s">
        <v>135</v>
      </c>
      <c r="J890" s="44" t="s">
        <v>1202</v>
      </c>
      <c r="K890" s="43" t="s">
        <v>37</v>
      </c>
      <c r="L890" s="44" t="s">
        <v>27</v>
      </c>
      <c r="M890" s="46" t="s">
        <v>63</v>
      </c>
      <c r="N890" s="47" t="s">
        <v>63</v>
      </c>
      <c r="O890" s="50" t="s">
        <v>43</v>
      </c>
    </row>
    <row r="891" s="1" customFormat="1" ht="24.75" spans="1:15">
      <c r="A891" s="43">
        <v>378</v>
      </c>
      <c r="B891" s="43">
        <v>2025</v>
      </c>
      <c r="C891" s="44" t="s">
        <v>2009</v>
      </c>
      <c r="D891" s="45" t="s">
        <v>2010</v>
      </c>
      <c r="E891" s="43" t="s">
        <v>17</v>
      </c>
      <c r="F891" s="43" t="s">
        <v>60</v>
      </c>
      <c r="G891" s="44" t="s">
        <v>2011</v>
      </c>
      <c r="H891" s="43" t="s">
        <v>70</v>
      </c>
      <c r="I891" s="43" t="s">
        <v>71</v>
      </c>
      <c r="J891" s="44" t="s">
        <v>2012</v>
      </c>
      <c r="K891" s="43" t="s">
        <v>70</v>
      </c>
      <c r="L891" s="44" t="s">
        <v>2013</v>
      </c>
      <c r="M891" s="46" t="s">
        <v>2014</v>
      </c>
      <c r="N891" s="47" t="s">
        <v>2014</v>
      </c>
      <c r="O891" s="50" t="s">
        <v>2014</v>
      </c>
    </row>
    <row r="892" s="1" customFormat="1" ht="48" spans="1:15">
      <c r="A892" s="43">
        <v>378</v>
      </c>
      <c r="B892" s="43">
        <v>2025</v>
      </c>
      <c r="C892" s="44" t="s">
        <v>2009</v>
      </c>
      <c r="D892" s="45" t="s">
        <v>2010</v>
      </c>
      <c r="E892" s="43" t="s">
        <v>17</v>
      </c>
      <c r="F892" s="43" t="s">
        <v>60</v>
      </c>
      <c r="G892" s="44" t="s">
        <v>2015</v>
      </c>
      <c r="H892" s="43" t="s">
        <v>70</v>
      </c>
      <c r="I892" s="43" t="s">
        <v>71</v>
      </c>
      <c r="J892" s="44" t="s">
        <v>2012</v>
      </c>
      <c r="K892" s="43" t="s">
        <v>70</v>
      </c>
      <c r="L892" s="44" t="s">
        <v>27</v>
      </c>
      <c r="M892" s="46" t="s">
        <v>63</v>
      </c>
      <c r="N892" s="47" t="s">
        <v>63</v>
      </c>
      <c r="O892" s="50" t="s">
        <v>43</v>
      </c>
    </row>
    <row r="893" s="1" customFormat="1" ht="24" spans="1:15">
      <c r="A893" s="43">
        <v>379</v>
      </c>
      <c r="B893" s="43">
        <v>2025</v>
      </c>
      <c r="C893" s="44" t="s">
        <v>2016</v>
      </c>
      <c r="D893" s="45" t="s">
        <v>2017</v>
      </c>
      <c r="E893" s="43" t="s">
        <v>17</v>
      </c>
      <c r="F893" s="43" t="s">
        <v>60</v>
      </c>
      <c r="G893" s="44" t="s">
        <v>2018</v>
      </c>
      <c r="H893" s="43" t="s">
        <v>70</v>
      </c>
      <c r="I893" s="43" t="s">
        <v>71</v>
      </c>
      <c r="J893" s="44" t="s">
        <v>1283</v>
      </c>
      <c r="K893" s="43" t="s">
        <v>70</v>
      </c>
      <c r="L893" s="44" t="s">
        <v>2019</v>
      </c>
      <c r="M893" s="46" t="s">
        <v>2020</v>
      </c>
      <c r="N893" s="47" t="s">
        <v>2020</v>
      </c>
      <c r="O893" s="50" t="s">
        <v>2020</v>
      </c>
    </row>
    <row r="894" s="1" customFormat="1" ht="48" spans="1:15">
      <c r="A894" s="43">
        <v>379</v>
      </c>
      <c r="B894" s="43">
        <v>2025</v>
      </c>
      <c r="C894" s="44" t="s">
        <v>2016</v>
      </c>
      <c r="D894" s="45" t="s">
        <v>2017</v>
      </c>
      <c r="E894" s="43" t="s">
        <v>17</v>
      </c>
      <c r="F894" s="43" t="s">
        <v>60</v>
      </c>
      <c r="G894" s="44" t="s">
        <v>2018</v>
      </c>
      <c r="H894" s="43" t="s">
        <v>70</v>
      </c>
      <c r="I894" s="43" t="s">
        <v>71</v>
      </c>
      <c r="J894" s="44" t="s">
        <v>1283</v>
      </c>
      <c r="K894" s="43" t="s">
        <v>70</v>
      </c>
      <c r="L894" s="44" t="s">
        <v>27</v>
      </c>
      <c r="M894" s="46" t="s">
        <v>63</v>
      </c>
      <c r="N894" s="47" t="s">
        <v>63</v>
      </c>
      <c r="O894" s="50" t="s">
        <v>43</v>
      </c>
    </row>
    <row r="895" s="1" customFormat="1" ht="25.5" spans="1:15">
      <c r="A895" s="43">
        <v>380</v>
      </c>
      <c r="B895" s="43">
        <v>2025</v>
      </c>
      <c r="C895" s="44" t="s">
        <v>2021</v>
      </c>
      <c r="D895" s="45" t="s">
        <v>2022</v>
      </c>
      <c r="E895" s="43" t="s">
        <v>17</v>
      </c>
      <c r="F895" s="43" t="s">
        <v>111</v>
      </c>
      <c r="G895" s="44" t="s">
        <v>2023</v>
      </c>
      <c r="H895" s="43" t="s">
        <v>70</v>
      </c>
      <c r="I895" s="43" t="s">
        <v>71</v>
      </c>
      <c r="J895" s="44" t="s">
        <v>2024</v>
      </c>
      <c r="K895" s="43" t="s">
        <v>975</v>
      </c>
      <c r="L895" s="44" t="s">
        <v>2025</v>
      </c>
      <c r="M895" s="46" t="s">
        <v>2026</v>
      </c>
      <c r="N895" s="47" t="s">
        <v>2027</v>
      </c>
      <c r="O895" s="50" t="s">
        <v>2028</v>
      </c>
    </row>
    <row r="896" s="1" customFormat="1" ht="48" spans="1:15">
      <c r="A896" s="43">
        <v>380</v>
      </c>
      <c r="B896" s="43">
        <v>2025</v>
      </c>
      <c r="C896" s="44" t="s">
        <v>2021</v>
      </c>
      <c r="D896" s="45" t="s">
        <v>2022</v>
      </c>
      <c r="E896" s="43" t="s">
        <v>17</v>
      </c>
      <c r="F896" s="43" t="s">
        <v>111</v>
      </c>
      <c r="G896" s="44" t="s">
        <v>2023</v>
      </c>
      <c r="H896" s="43" t="s">
        <v>70</v>
      </c>
      <c r="I896" s="43" t="s">
        <v>71</v>
      </c>
      <c r="J896" s="44" t="s">
        <v>2024</v>
      </c>
      <c r="K896" s="43" t="s">
        <v>975</v>
      </c>
      <c r="L896" s="44" t="s">
        <v>27</v>
      </c>
      <c r="M896" s="46" t="s">
        <v>28</v>
      </c>
      <c r="N896" s="54" t="s">
        <v>28</v>
      </c>
      <c r="O896" s="50" t="s">
        <v>29</v>
      </c>
    </row>
    <row r="897" s="1" customFormat="1" ht="25.5" spans="1:15">
      <c r="A897" s="43">
        <v>381</v>
      </c>
      <c r="B897" s="43">
        <v>2025</v>
      </c>
      <c r="C897" s="44" t="s">
        <v>2029</v>
      </c>
      <c r="D897" s="45" t="s">
        <v>2030</v>
      </c>
      <c r="E897" s="43" t="s">
        <v>17</v>
      </c>
      <c r="F897" s="43" t="s">
        <v>111</v>
      </c>
      <c r="G897" s="44" t="s">
        <v>2031</v>
      </c>
      <c r="H897" s="43" t="s">
        <v>2032</v>
      </c>
      <c r="I897" s="43" t="s">
        <v>2033</v>
      </c>
      <c r="J897" s="44" t="s">
        <v>22</v>
      </c>
      <c r="K897" s="43" t="s">
        <v>37</v>
      </c>
      <c r="L897" s="44" t="s">
        <v>2034</v>
      </c>
      <c r="M897" s="46" t="s">
        <v>2035</v>
      </c>
      <c r="N897" s="47" t="s">
        <v>2035</v>
      </c>
      <c r="O897" s="50" t="s">
        <v>2035</v>
      </c>
    </row>
    <row r="898" s="1" customFormat="1" ht="48" spans="1:15">
      <c r="A898" s="43">
        <v>381</v>
      </c>
      <c r="B898" s="43">
        <v>2025</v>
      </c>
      <c r="C898" s="44" t="s">
        <v>2029</v>
      </c>
      <c r="D898" s="45" t="s">
        <v>2030</v>
      </c>
      <c r="E898" s="43" t="s">
        <v>17</v>
      </c>
      <c r="F898" s="43" t="s">
        <v>111</v>
      </c>
      <c r="G898" s="44" t="s">
        <v>2031</v>
      </c>
      <c r="H898" s="43" t="s">
        <v>2032</v>
      </c>
      <c r="I898" s="43" t="s">
        <v>2033</v>
      </c>
      <c r="J898" s="44" t="s">
        <v>22</v>
      </c>
      <c r="K898" s="43" t="s">
        <v>37</v>
      </c>
      <c r="L898" s="44" t="s">
        <v>27</v>
      </c>
      <c r="M898" s="46" t="s">
        <v>28</v>
      </c>
      <c r="N898" s="49" t="s">
        <v>28</v>
      </c>
      <c r="O898" s="50" t="s">
        <v>29</v>
      </c>
    </row>
    <row r="899" s="1" customFormat="1" ht="25.5" spans="1:15">
      <c r="A899" s="43">
        <v>382</v>
      </c>
      <c r="B899" s="43">
        <v>2025</v>
      </c>
      <c r="C899" s="44" t="s">
        <v>2036</v>
      </c>
      <c r="D899" s="45" t="s">
        <v>2037</v>
      </c>
      <c r="E899" s="43" t="s">
        <v>17</v>
      </c>
      <c r="F899" s="43" t="s">
        <v>111</v>
      </c>
      <c r="G899" s="44" t="s">
        <v>2038</v>
      </c>
      <c r="H899" s="43" t="s">
        <v>70</v>
      </c>
      <c r="I899" s="43" t="s">
        <v>71</v>
      </c>
      <c r="J899" s="44" t="s">
        <v>2039</v>
      </c>
      <c r="K899" s="43" t="s">
        <v>70</v>
      </c>
      <c r="L899" s="44" t="s">
        <v>2040</v>
      </c>
      <c r="M899" s="46" t="s">
        <v>2035</v>
      </c>
      <c r="N899" s="47" t="s">
        <v>2035</v>
      </c>
      <c r="O899" s="50" t="s">
        <v>2035</v>
      </c>
    </row>
    <row r="900" s="1" customFormat="1" ht="48" spans="1:15">
      <c r="A900" s="43">
        <v>382</v>
      </c>
      <c r="B900" s="43">
        <v>2025</v>
      </c>
      <c r="C900" s="44" t="s">
        <v>2036</v>
      </c>
      <c r="D900" s="45" t="s">
        <v>2037</v>
      </c>
      <c r="E900" s="43" t="s">
        <v>17</v>
      </c>
      <c r="F900" s="43" t="s">
        <v>111</v>
      </c>
      <c r="G900" s="44" t="s">
        <v>2038</v>
      </c>
      <c r="H900" s="43" t="s">
        <v>70</v>
      </c>
      <c r="I900" s="43" t="s">
        <v>71</v>
      </c>
      <c r="J900" s="44" t="s">
        <v>2039</v>
      </c>
      <c r="K900" s="43" t="s">
        <v>70</v>
      </c>
      <c r="L900" s="44" t="s">
        <v>27</v>
      </c>
      <c r="M900" s="46" t="s">
        <v>28</v>
      </c>
      <c r="N900" s="49" t="s">
        <v>28</v>
      </c>
      <c r="O900" s="50" t="s">
        <v>29</v>
      </c>
    </row>
    <row r="901" s="1" customFormat="1" ht="25.5" spans="1:15">
      <c r="A901" s="43">
        <v>383</v>
      </c>
      <c r="B901" s="43">
        <v>2025</v>
      </c>
      <c r="C901" s="44" t="s">
        <v>2041</v>
      </c>
      <c r="D901" s="45" t="s">
        <v>2042</v>
      </c>
      <c r="E901" s="43" t="s">
        <v>17</v>
      </c>
      <c r="F901" s="43" t="s">
        <v>111</v>
      </c>
      <c r="G901" s="44" t="s">
        <v>2043</v>
      </c>
      <c r="H901" s="43" t="s">
        <v>802</v>
      </c>
      <c r="I901" s="43" t="s">
        <v>803</v>
      </c>
      <c r="J901" s="44" t="s">
        <v>22</v>
      </c>
      <c r="K901" s="43" t="s">
        <v>37</v>
      </c>
      <c r="L901" s="44" t="s">
        <v>2044</v>
      </c>
      <c r="M901" s="46" t="s">
        <v>2045</v>
      </c>
      <c r="N901" s="47" t="s">
        <v>1955</v>
      </c>
      <c r="O901" s="50" t="s">
        <v>1955</v>
      </c>
    </row>
    <row r="902" s="1" customFormat="1" ht="48" spans="1:15">
      <c r="A902" s="43">
        <v>383</v>
      </c>
      <c r="B902" s="43">
        <v>2025</v>
      </c>
      <c r="C902" s="44" t="s">
        <v>2041</v>
      </c>
      <c r="D902" s="45" t="s">
        <v>2042</v>
      </c>
      <c r="E902" s="43" t="s">
        <v>17</v>
      </c>
      <c r="F902" s="43" t="s">
        <v>111</v>
      </c>
      <c r="G902" s="44" t="s">
        <v>2043</v>
      </c>
      <c r="H902" s="43" t="s">
        <v>802</v>
      </c>
      <c r="I902" s="43" t="s">
        <v>803</v>
      </c>
      <c r="J902" s="44" t="s">
        <v>22</v>
      </c>
      <c r="K902" s="43" t="s">
        <v>37</v>
      </c>
      <c r="L902" s="44" t="s">
        <v>27</v>
      </c>
      <c r="M902" s="46" t="s">
        <v>28</v>
      </c>
      <c r="N902" s="49" t="s">
        <v>28</v>
      </c>
      <c r="O902" s="50" t="s">
        <v>29</v>
      </c>
    </row>
    <row r="903" s="1" customFormat="1" ht="25.5" spans="1:15">
      <c r="A903" s="43">
        <v>384</v>
      </c>
      <c r="B903" s="43">
        <v>2025</v>
      </c>
      <c r="C903" s="44" t="s">
        <v>2046</v>
      </c>
      <c r="D903" s="45" t="s">
        <v>2047</v>
      </c>
      <c r="E903" s="43" t="s">
        <v>17</v>
      </c>
      <c r="F903" s="43" t="s">
        <v>111</v>
      </c>
      <c r="G903" s="44" t="s">
        <v>2048</v>
      </c>
      <c r="H903" s="43" t="s">
        <v>70</v>
      </c>
      <c r="I903" s="43" t="s">
        <v>71</v>
      </c>
      <c r="J903" s="44" t="s">
        <v>2002</v>
      </c>
      <c r="K903" s="43" t="s">
        <v>70</v>
      </c>
      <c r="L903" s="44" t="s">
        <v>2049</v>
      </c>
      <c r="M903" s="46" t="s">
        <v>2050</v>
      </c>
      <c r="N903" s="47" t="s">
        <v>2050</v>
      </c>
      <c r="O903" s="50" t="s">
        <v>2050</v>
      </c>
    </row>
    <row r="904" s="1" customFormat="1" ht="48" spans="1:15">
      <c r="A904" s="43">
        <v>384</v>
      </c>
      <c r="B904" s="43">
        <v>2025</v>
      </c>
      <c r="C904" s="44" t="s">
        <v>2046</v>
      </c>
      <c r="D904" s="45" t="s">
        <v>2047</v>
      </c>
      <c r="E904" s="43" t="s">
        <v>17</v>
      </c>
      <c r="F904" s="43" t="s">
        <v>111</v>
      </c>
      <c r="G904" s="44" t="s">
        <v>2048</v>
      </c>
      <c r="H904" s="43" t="s">
        <v>70</v>
      </c>
      <c r="I904" s="43" t="s">
        <v>71</v>
      </c>
      <c r="J904" s="44" t="s">
        <v>2002</v>
      </c>
      <c r="K904" s="43" t="s">
        <v>70</v>
      </c>
      <c r="L904" s="44" t="s">
        <v>27</v>
      </c>
      <c r="M904" s="46" t="s">
        <v>28</v>
      </c>
      <c r="N904" s="49" t="s">
        <v>28</v>
      </c>
      <c r="O904" s="50" t="s">
        <v>29</v>
      </c>
    </row>
    <row r="905" s="1" customFormat="1" ht="25.5" spans="1:15">
      <c r="A905" s="43">
        <v>385</v>
      </c>
      <c r="B905" s="43">
        <v>2025</v>
      </c>
      <c r="C905" s="44" t="s">
        <v>2051</v>
      </c>
      <c r="D905" s="45" t="s">
        <v>2052</v>
      </c>
      <c r="E905" s="43" t="s">
        <v>17</v>
      </c>
      <c r="F905" s="43" t="s">
        <v>111</v>
      </c>
      <c r="G905" s="44" t="s">
        <v>2053</v>
      </c>
      <c r="H905" s="43" t="s">
        <v>439</v>
      </c>
      <c r="I905" s="43" t="s">
        <v>440</v>
      </c>
      <c r="J905" s="44" t="s">
        <v>22</v>
      </c>
      <c r="K905" s="43" t="s">
        <v>37</v>
      </c>
      <c r="L905" s="44" t="s">
        <v>2054</v>
      </c>
      <c r="M905" s="46" t="s">
        <v>592</v>
      </c>
      <c r="N905" s="47" t="s">
        <v>476</v>
      </c>
      <c r="O905" s="50" t="s">
        <v>2055</v>
      </c>
    </row>
    <row r="906" s="1" customFormat="1" ht="48" spans="1:15">
      <c r="A906" s="43">
        <v>385</v>
      </c>
      <c r="B906" s="43">
        <v>2025</v>
      </c>
      <c r="C906" s="44" t="s">
        <v>2051</v>
      </c>
      <c r="D906" s="45" t="s">
        <v>2052</v>
      </c>
      <c r="E906" s="43" t="s">
        <v>17</v>
      </c>
      <c r="F906" s="43" t="s">
        <v>111</v>
      </c>
      <c r="G906" s="44" t="s">
        <v>2053</v>
      </c>
      <c r="H906" s="43" t="s">
        <v>439</v>
      </c>
      <c r="I906" s="43" t="s">
        <v>440</v>
      </c>
      <c r="J906" s="44" t="s">
        <v>22</v>
      </c>
      <c r="K906" s="43" t="s">
        <v>37</v>
      </c>
      <c r="L906" s="44" t="s">
        <v>27</v>
      </c>
      <c r="M906" s="46" t="s">
        <v>28</v>
      </c>
      <c r="N906" s="49" t="s">
        <v>28</v>
      </c>
      <c r="O906" s="50" t="s">
        <v>29</v>
      </c>
    </row>
    <row r="907" s="1" customFormat="1" ht="38.25" spans="1:15">
      <c r="A907" s="43">
        <v>386</v>
      </c>
      <c r="B907" s="43">
        <v>2025</v>
      </c>
      <c r="C907" s="44" t="s">
        <v>2056</v>
      </c>
      <c r="D907" s="45" t="s">
        <v>2057</v>
      </c>
      <c r="E907" s="43" t="s">
        <v>17</v>
      </c>
      <c r="F907" s="43" t="s">
        <v>111</v>
      </c>
      <c r="G907" s="44" t="s">
        <v>2058</v>
      </c>
      <c r="H907" s="43" t="s">
        <v>70</v>
      </c>
      <c r="I907" s="43" t="s">
        <v>71</v>
      </c>
      <c r="J907" s="44" t="s">
        <v>1964</v>
      </c>
      <c r="K907" s="43" t="s">
        <v>70</v>
      </c>
      <c r="L907" s="44" t="s">
        <v>2059</v>
      </c>
      <c r="M907" s="46" t="s">
        <v>2035</v>
      </c>
      <c r="N907" s="47" t="s">
        <v>2035</v>
      </c>
      <c r="O907" s="50" t="s">
        <v>2035</v>
      </c>
    </row>
    <row r="908" s="1" customFormat="1" ht="48" spans="1:15">
      <c r="A908" s="43">
        <v>386</v>
      </c>
      <c r="B908" s="43">
        <v>2025</v>
      </c>
      <c r="C908" s="44" t="s">
        <v>2056</v>
      </c>
      <c r="D908" s="45" t="s">
        <v>2057</v>
      </c>
      <c r="E908" s="43" t="s">
        <v>17</v>
      </c>
      <c r="F908" s="43" t="s">
        <v>111</v>
      </c>
      <c r="G908" s="44" t="s">
        <v>2058</v>
      </c>
      <c r="H908" s="43" t="s">
        <v>70</v>
      </c>
      <c r="I908" s="43" t="s">
        <v>71</v>
      </c>
      <c r="J908" s="44" t="s">
        <v>1964</v>
      </c>
      <c r="K908" s="43" t="s">
        <v>70</v>
      </c>
      <c r="L908" s="44" t="s">
        <v>27</v>
      </c>
      <c r="M908" s="46" t="s">
        <v>28</v>
      </c>
      <c r="N908" s="49" t="s">
        <v>28</v>
      </c>
      <c r="O908" s="50" t="s">
        <v>29</v>
      </c>
    </row>
    <row r="909" s="1" customFormat="1" ht="36" spans="1:15">
      <c r="A909" s="43">
        <v>387</v>
      </c>
      <c r="B909" s="43">
        <v>2025</v>
      </c>
      <c r="C909" s="44" t="s">
        <v>2060</v>
      </c>
      <c r="D909" s="45" t="s">
        <v>2061</v>
      </c>
      <c r="E909" s="43" t="s">
        <v>17</v>
      </c>
      <c r="F909" s="43" t="s">
        <v>111</v>
      </c>
      <c r="G909" s="44" t="s">
        <v>2062</v>
      </c>
      <c r="H909" s="43" t="s">
        <v>70</v>
      </c>
      <c r="I909" s="43" t="s">
        <v>71</v>
      </c>
      <c r="J909" s="44" t="s">
        <v>2063</v>
      </c>
      <c r="K909" s="43" t="s">
        <v>975</v>
      </c>
      <c r="L909" s="44" t="s">
        <v>2064</v>
      </c>
      <c r="M909" s="46" t="s">
        <v>2065</v>
      </c>
      <c r="N909" s="47" t="s">
        <v>2065</v>
      </c>
      <c r="O909" s="50" t="s">
        <v>2065</v>
      </c>
    </row>
    <row r="910" s="1" customFormat="1" ht="48" spans="1:15">
      <c r="A910" s="43">
        <v>387</v>
      </c>
      <c r="B910" s="43">
        <v>2025</v>
      </c>
      <c r="C910" s="44" t="s">
        <v>2060</v>
      </c>
      <c r="D910" s="45" t="s">
        <v>2061</v>
      </c>
      <c r="E910" s="43" t="s">
        <v>17</v>
      </c>
      <c r="F910" s="43" t="s">
        <v>111</v>
      </c>
      <c r="G910" s="44" t="s">
        <v>2062</v>
      </c>
      <c r="H910" s="43" t="s">
        <v>70</v>
      </c>
      <c r="I910" s="43" t="s">
        <v>71</v>
      </c>
      <c r="J910" s="44" t="s">
        <v>2063</v>
      </c>
      <c r="K910" s="43" t="s">
        <v>975</v>
      </c>
      <c r="L910" s="44" t="s">
        <v>27</v>
      </c>
      <c r="M910" s="46" t="s">
        <v>28</v>
      </c>
      <c r="N910" s="49" t="s">
        <v>28</v>
      </c>
      <c r="O910" s="50" t="s">
        <v>29</v>
      </c>
    </row>
    <row r="911" s="1" customFormat="1" ht="36.75" spans="1:15">
      <c r="A911" s="43">
        <v>388</v>
      </c>
      <c r="B911" s="43">
        <v>2025</v>
      </c>
      <c r="C911" s="44" t="s">
        <v>2066</v>
      </c>
      <c r="D911" s="45" t="s">
        <v>2067</v>
      </c>
      <c r="E911" s="43" t="s">
        <v>17</v>
      </c>
      <c r="F911" s="43" t="s">
        <v>111</v>
      </c>
      <c r="G911" s="44" t="s">
        <v>2068</v>
      </c>
      <c r="H911" s="43" t="s">
        <v>34</v>
      </c>
      <c r="I911" s="43" t="s">
        <v>35</v>
      </c>
      <c r="J911" s="44" t="s">
        <v>22</v>
      </c>
      <c r="K911" s="43" t="s">
        <v>37</v>
      </c>
      <c r="L911" s="44" t="s">
        <v>2069</v>
      </c>
      <c r="M911" s="46" t="s">
        <v>2070</v>
      </c>
      <c r="N911" s="47" t="s">
        <v>2070</v>
      </c>
      <c r="O911" s="50" t="s">
        <v>2070</v>
      </c>
    </row>
    <row r="912" s="1" customFormat="1" ht="48" spans="1:15">
      <c r="A912" s="43">
        <v>388</v>
      </c>
      <c r="B912" s="43">
        <v>2025</v>
      </c>
      <c r="C912" s="44" t="s">
        <v>2066</v>
      </c>
      <c r="D912" s="45" t="s">
        <v>2067</v>
      </c>
      <c r="E912" s="43" t="s">
        <v>17</v>
      </c>
      <c r="F912" s="43" t="s">
        <v>111</v>
      </c>
      <c r="G912" s="44" t="s">
        <v>2068</v>
      </c>
      <c r="H912" s="43" t="s">
        <v>34</v>
      </c>
      <c r="I912" s="43" t="s">
        <v>35</v>
      </c>
      <c r="J912" s="44" t="s">
        <v>22</v>
      </c>
      <c r="K912" s="43" t="s">
        <v>37</v>
      </c>
      <c r="L912" s="44" t="s">
        <v>27</v>
      </c>
      <c r="M912" s="46" t="s">
        <v>28</v>
      </c>
      <c r="N912" s="49" t="s">
        <v>28</v>
      </c>
      <c r="O912" s="50" t="s">
        <v>29</v>
      </c>
    </row>
    <row r="913" s="1" customFormat="1" ht="36" spans="1:15">
      <c r="A913" s="43">
        <v>389</v>
      </c>
      <c r="B913" s="43">
        <v>2025</v>
      </c>
      <c r="C913" s="44" t="s">
        <v>2071</v>
      </c>
      <c r="D913" s="45" t="s">
        <v>2072</v>
      </c>
      <c r="E913" s="43" t="s">
        <v>17</v>
      </c>
      <c r="F913" s="43" t="s">
        <v>2073</v>
      </c>
      <c r="G913" s="44" t="s">
        <v>2074</v>
      </c>
      <c r="H913" s="43" t="s">
        <v>91</v>
      </c>
      <c r="I913" s="43" t="s">
        <v>92</v>
      </c>
      <c r="J913" s="44" t="s">
        <v>22</v>
      </c>
      <c r="K913" s="43" t="s">
        <v>82</v>
      </c>
      <c r="L913" s="44" t="s">
        <v>27</v>
      </c>
      <c r="M913" s="46" t="s">
        <v>93</v>
      </c>
      <c r="N913" s="54" t="s">
        <v>93</v>
      </c>
      <c r="O913" s="50" t="s">
        <v>29</v>
      </c>
    </row>
    <row r="914" s="1" customFormat="1" ht="139.5" spans="1:15">
      <c r="A914" s="43">
        <v>389</v>
      </c>
      <c r="B914" s="43">
        <v>2025</v>
      </c>
      <c r="C914" s="44" t="s">
        <v>2071</v>
      </c>
      <c r="D914" s="45" t="s">
        <v>2072</v>
      </c>
      <c r="E914" s="43" t="s">
        <v>17</v>
      </c>
      <c r="F914" s="43" t="s">
        <v>2073</v>
      </c>
      <c r="G914" s="44" t="s">
        <v>2074</v>
      </c>
      <c r="H914" s="43" t="s">
        <v>91</v>
      </c>
      <c r="I914" s="43" t="s">
        <v>92</v>
      </c>
      <c r="J914" s="44" t="s">
        <v>22</v>
      </c>
      <c r="K914" s="43" t="s">
        <v>82</v>
      </c>
      <c r="L914" s="44" t="s">
        <v>2075</v>
      </c>
      <c r="M914" s="46" t="s">
        <v>162</v>
      </c>
      <c r="N914" s="47" t="s">
        <v>162</v>
      </c>
      <c r="O914" s="50" t="s">
        <v>282</v>
      </c>
    </row>
    <row r="915" s="1" customFormat="1" ht="75.75" spans="1:15">
      <c r="A915" s="43">
        <v>390</v>
      </c>
      <c r="B915" s="43">
        <v>2025</v>
      </c>
      <c r="C915" s="44" t="s">
        <v>2076</v>
      </c>
      <c r="D915" s="45" t="s">
        <v>2077</v>
      </c>
      <c r="E915" s="43" t="s">
        <v>17</v>
      </c>
      <c r="F915" s="43" t="s">
        <v>2078</v>
      </c>
      <c r="G915" s="44" t="s">
        <v>2079</v>
      </c>
      <c r="H915" s="43" t="s">
        <v>20</v>
      </c>
      <c r="I915" s="43" t="s">
        <v>21</v>
      </c>
      <c r="J915" s="44" t="s">
        <v>2080</v>
      </c>
      <c r="K915" s="43" t="s">
        <v>37</v>
      </c>
      <c r="L915" s="44" t="s">
        <v>2081</v>
      </c>
      <c r="M915" s="51" t="s">
        <v>2082</v>
      </c>
      <c r="N915" s="56" t="s">
        <v>2083</v>
      </c>
      <c r="O915" s="48" t="s">
        <v>2084</v>
      </c>
    </row>
    <row r="916" s="1" customFormat="1" ht="75.75" spans="1:15">
      <c r="A916" s="43">
        <v>390</v>
      </c>
      <c r="B916" s="43">
        <v>2025</v>
      </c>
      <c r="C916" s="44" t="s">
        <v>2076</v>
      </c>
      <c r="D916" s="45" t="s">
        <v>2077</v>
      </c>
      <c r="E916" s="43" t="s">
        <v>17</v>
      </c>
      <c r="F916" s="43" t="s">
        <v>2078</v>
      </c>
      <c r="G916" s="44" t="s">
        <v>2079</v>
      </c>
      <c r="H916" s="43" t="s">
        <v>20</v>
      </c>
      <c r="I916" s="43" t="s">
        <v>21</v>
      </c>
      <c r="J916" s="44" t="s">
        <v>2080</v>
      </c>
      <c r="K916" s="43" t="s">
        <v>37</v>
      </c>
      <c r="L916" s="44" t="s">
        <v>2085</v>
      </c>
      <c r="M916" s="46" t="s">
        <v>2086</v>
      </c>
      <c r="N916" s="56" t="s">
        <v>2087</v>
      </c>
      <c r="O916" s="48" t="s">
        <v>2088</v>
      </c>
    </row>
    <row r="917" s="1" customFormat="1" ht="48" spans="1:15">
      <c r="A917" s="43">
        <v>390</v>
      </c>
      <c r="B917" s="43">
        <v>2025</v>
      </c>
      <c r="C917" s="44" t="s">
        <v>2076</v>
      </c>
      <c r="D917" s="45" t="s">
        <v>2077</v>
      </c>
      <c r="E917" s="43" t="s">
        <v>17</v>
      </c>
      <c r="F917" s="43" t="s">
        <v>2078</v>
      </c>
      <c r="G917" s="44" t="s">
        <v>2079</v>
      </c>
      <c r="H917" s="43" t="s">
        <v>20</v>
      </c>
      <c r="I917" s="43" t="s">
        <v>21</v>
      </c>
      <c r="J917" s="44" t="s">
        <v>2080</v>
      </c>
      <c r="K917" s="43" t="s">
        <v>37</v>
      </c>
      <c r="L917" s="44" t="s">
        <v>27</v>
      </c>
      <c r="M917" s="51" t="s">
        <v>42</v>
      </c>
      <c r="N917" s="49" t="s">
        <v>42</v>
      </c>
      <c r="O917" s="50" t="s">
        <v>29</v>
      </c>
    </row>
    <row r="918" s="1" customFormat="1" ht="38.25" spans="1:15">
      <c r="A918" s="43">
        <v>391</v>
      </c>
      <c r="B918" s="43">
        <v>2025</v>
      </c>
      <c r="C918" s="44" t="s">
        <v>2089</v>
      </c>
      <c r="D918" s="45" t="s">
        <v>2090</v>
      </c>
      <c r="E918" s="43" t="s">
        <v>17</v>
      </c>
      <c r="F918" s="43" t="s">
        <v>2078</v>
      </c>
      <c r="G918" s="44" t="s">
        <v>2091</v>
      </c>
      <c r="H918" s="43" t="s">
        <v>70</v>
      </c>
      <c r="I918" s="43" t="s">
        <v>71</v>
      </c>
      <c r="J918" s="44" t="s">
        <v>2092</v>
      </c>
      <c r="K918" s="43" t="s">
        <v>2093</v>
      </c>
      <c r="L918" s="44" t="s">
        <v>2094</v>
      </c>
      <c r="M918" s="46" t="s">
        <v>2095</v>
      </c>
      <c r="N918" s="47" t="s">
        <v>2095</v>
      </c>
      <c r="O918" s="50" t="s">
        <v>2095</v>
      </c>
    </row>
    <row r="919" s="1" customFormat="1" ht="48" spans="1:15">
      <c r="A919" s="43">
        <v>391</v>
      </c>
      <c r="B919" s="43">
        <v>2025</v>
      </c>
      <c r="C919" s="44" t="s">
        <v>2089</v>
      </c>
      <c r="D919" s="45" t="s">
        <v>2090</v>
      </c>
      <c r="E919" s="43" t="s">
        <v>17</v>
      </c>
      <c r="F919" s="43" t="s">
        <v>2078</v>
      </c>
      <c r="G919" s="44" t="s">
        <v>2091</v>
      </c>
      <c r="H919" s="43" t="s">
        <v>70</v>
      </c>
      <c r="I919" s="43" t="s">
        <v>71</v>
      </c>
      <c r="J919" s="44" t="s">
        <v>2092</v>
      </c>
      <c r="K919" s="43" t="s">
        <v>2093</v>
      </c>
      <c r="L919" s="44" t="s">
        <v>27</v>
      </c>
      <c r="M919" s="51" t="s">
        <v>42</v>
      </c>
      <c r="N919" s="49" t="s">
        <v>42</v>
      </c>
      <c r="O919" s="50" t="s">
        <v>29</v>
      </c>
    </row>
    <row r="920" s="1" customFormat="1" ht="38.25" spans="1:15">
      <c r="A920" s="43">
        <v>392</v>
      </c>
      <c r="B920" s="43">
        <v>2025</v>
      </c>
      <c r="C920" s="44" t="s">
        <v>2096</v>
      </c>
      <c r="D920" s="45" t="s">
        <v>2097</v>
      </c>
      <c r="E920" s="43" t="s">
        <v>17</v>
      </c>
      <c r="F920" s="43" t="s">
        <v>2078</v>
      </c>
      <c r="G920" s="44" t="s">
        <v>2098</v>
      </c>
      <c r="H920" s="43" t="s">
        <v>70</v>
      </c>
      <c r="I920" s="43" t="s">
        <v>71</v>
      </c>
      <c r="J920" s="44" t="s">
        <v>2099</v>
      </c>
      <c r="K920" s="43" t="s">
        <v>2093</v>
      </c>
      <c r="L920" s="44" t="s">
        <v>2100</v>
      </c>
      <c r="M920" s="46" t="s">
        <v>2101</v>
      </c>
      <c r="N920" s="47" t="s">
        <v>2101</v>
      </c>
      <c r="O920" s="50" t="s">
        <v>2101</v>
      </c>
    </row>
    <row r="921" s="1" customFormat="1" ht="48" spans="1:15">
      <c r="A921" s="43">
        <v>392</v>
      </c>
      <c r="B921" s="43">
        <v>2025</v>
      </c>
      <c r="C921" s="44" t="s">
        <v>2096</v>
      </c>
      <c r="D921" s="45" t="s">
        <v>2097</v>
      </c>
      <c r="E921" s="43" t="s">
        <v>17</v>
      </c>
      <c r="F921" s="43" t="s">
        <v>2078</v>
      </c>
      <c r="G921" s="44" t="s">
        <v>2098</v>
      </c>
      <c r="H921" s="43" t="s">
        <v>70</v>
      </c>
      <c r="I921" s="43" t="s">
        <v>71</v>
      </c>
      <c r="J921" s="44" t="s">
        <v>2099</v>
      </c>
      <c r="K921" s="43" t="s">
        <v>2093</v>
      </c>
      <c r="L921" s="44" t="s">
        <v>27</v>
      </c>
      <c r="M921" s="51" t="s">
        <v>42</v>
      </c>
      <c r="N921" s="49" t="s">
        <v>42</v>
      </c>
      <c r="O921" s="50" t="s">
        <v>29</v>
      </c>
    </row>
    <row r="922" s="1" customFormat="1" ht="37.5" spans="1:15">
      <c r="A922" s="43">
        <v>393</v>
      </c>
      <c r="B922" s="43">
        <v>2025</v>
      </c>
      <c r="C922" s="44" t="s">
        <v>2102</v>
      </c>
      <c r="D922" s="45" t="s">
        <v>2103</v>
      </c>
      <c r="E922" s="43" t="s">
        <v>17</v>
      </c>
      <c r="F922" s="43" t="s">
        <v>2078</v>
      </c>
      <c r="G922" s="44" t="s">
        <v>2104</v>
      </c>
      <c r="H922" s="43" t="s">
        <v>251</v>
      </c>
      <c r="I922" s="43" t="s">
        <v>309</v>
      </c>
      <c r="J922" s="44" t="s">
        <v>22</v>
      </c>
      <c r="K922" s="43" t="s">
        <v>37</v>
      </c>
      <c r="L922" s="44" t="s">
        <v>2105</v>
      </c>
      <c r="M922" s="46" t="s">
        <v>2106</v>
      </c>
      <c r="N922" s="47" t="s">
        <v>2106</v>
      </c>
      <c r="O922" s="50" t="s">
        <v>2106</v>
      </c>
    </row>
    <row r="923" s="1" customFormat="1" ht="48" spans="1:15">
      <c r="A923" s="43">
        <v>393</v>
      </c>
      <c r="B923" s="43">
        <v>2025</v>
      </c>
      <c r="C923" s="44" t="s">
        <v>2102</v>
      </c>
      <c r="D923" s="45" t="s">
        <v>2103</v>
      </c>
      <c r="E923" s="43" t="s">
        <v>17</v>
      </c>
      <c r="F923" s="43" t="s">
        <v>2078</v>
      </c>
      <c r="G923" s="44" t="s">
        <v>2104</v>
      </c>
      <c r="H923" s="43" t="s">
        <v>251</v>
      </c>
      <c r="I923" s="43" t="s">
        <v>309</v>
      </c>
      <c r="J923" s="44" t="s">
        <v>22</v>
      </c>
      <c r="K923" s="43" t="s">
        <v>37</v>
      </c>
      <c r="L923" s="44" t="s">
        <v>27</v>
      </c>
      <c r="M923" s="51" t="s">
        <v>42</v>
      </c>
      <c r="N923" s="49" t="s">
        <v>42</v>
      </c>
      <c r="O923" s="50" t="s">
        <v>29</v>
      </c>
    </row>
    <row r="924" s="1" customFormat="1" ht="102" spans="1:15">
      <c r="A924" s="43">
        <v>394</v>
      </c>
      <c r="B924" s="43">
        <v>2025</v>
      </c>
      <c r="C924" s="44" t="s">
        <v>2107</v>
      </c>
      <c r="D924" s="45" t="s">
        <v>2108</v>
      </c>
      <c r="E924" s="43" t="s">
        <v>17</v>
      </c>
      <c r="F924" s="43" t="s">
        <v>2078</v>
      </c>
      <c r="G924" s="44" t="s">
        <v>2109</v>
      </c>
      <c r="H924" s="43" t="s">
        <v>70</v>
      </c>
      <c r="I924" s="43" t="s">
        <v>71</v>
      </c>
      <c r="J924" s="44" t="s">
        <v>2110</v>
      </c>
      <c r="K924" s="43" t="s">
        <v>2093</v>
      </c>
      <c r="L924" s="44" t="s">
        <v>2111</v>
      </c>
      <c r="M924" s="46" t="s">
        <v>2112</v>
      </c>
      <c r="N924" s="47" t="s">
        <v>2112</v>
      </c>
      <c r="O924" s="50" t="s">
        <v>2113</v>
      </c>
    </row>
    <row r="925" s="1" customFormat="1" ht="48" spans="1:15">
      <c r="A925" s="43">
        <v>394</v>
      </c>
      <c r="B925" s="43">
        <v>2025</v>
      </c>
      <c r="C925" s="44" t="s">
        <v>2107</v>
      </c>
      <c r="D925" s="45" t="s">
        <v>2108</v>
      </c>
      <c r="E925" s="43" t="s">
        <v>17</v>
      </c>
      <c r="F925" s="43" t="s">
        <v>2078</v>
      </c>
      <c r="G925" s="44" t="s">
        <v>2109</v>
      </c>
      <c r="H925" s="43" t="s">
        <v>70</v>
      </c>
      <c r="I925" s="43" t="s">
        <v>71</v>
      </c>
      <c r="J925" s="44" t="s">
        <v>2110</v>
      </c>
      <c r="K925" s="43" t="s">
        <v>2093</v>
      </c>
      <c r="L925" s="44" t="s">
        <v>27</v>
      </c>
      <c r="M925" s="51" t="s">
        <v>42</v>
      </c>
      <c r="N925" s="49" t="s">
        <v>42</v>
      </c>
      <c r="O925" s="50" t="s">
        <v>29</v>
      </c>
    </row>
    <row r="926" s="1" customFormat="1" ht="24.75" spans="1:15">
      <c r="A926" s="43">
        <v>395</v>
      </c>
      <c r="B926" s="43">
        <v>2025</v>
      </c>
      <c r="C926" s="44" t="s">
        <v>2114</v>
      </c>
      <c r="D926" s="45" t="s">
        <v>2115</v>
      </c>
      <c r="E926" s="43" t="s">
        <v>17</v>
      </c>
      <c r="F926" s="43" t="s">
        <v>2078</v>
      </c>
      <c r="G926" s="44" t="s">
        <v>2116</v>
      </c>
      <c r="H926" s="43" t="s">
        <v>34</v>
      </c>
      <c r="I926" s="43" t="s">
        <v>35</v>
      </c>
      <c r="J926" s="44" t="s">
        <v>22</v>
      </c>
      <c r="K926" s="43" t="s">
        <v>37</v>
      </c>
      <c r="L926" s="44" t="s">
        <v>2117</v>
      </c>
      <c r="M926" s="46" t="s">
        <v>52</v>
      </c>
      <c r="N926" s="47" t="s">
        <v>52</v>
      </c>
      <c r="O926" s="50" t="s">
        <v>52</v>
      </c>
    </row>
    <row r="927" s="1" customFormat="1" ht="25.5" spans="1:15">
      <c r="A927" s="43">
        <v>395</v>
      </c>
      <c r="B927" s="43">
        <v>2025</v>
      </c>
      <c r="C927" s="44" t="s">
        <v>2114</v>
      </c>
      <c r="D927" s="45" t="s">
        <v>2115</v>
      </c>
      <c r="E927" s="43" t="s">
        <v>17</v>
      </c>
      <c r="F927" s="43" t="s">
        <v>2078</v>
      </c>
      <c r="G927" s="44" t="s">
        <v>2116</v>
      </c>
      <c r="H927" s="43" t="s">
        <v>34</v>
      </c>
      <c r="I927" s="43" t="s">
        <v>35</v>
      </c>
      <c r="J927" s="44" t="s">
        <v>22</v>
      </c>
      <c r="K927" s="43" t="s">
        <v>37</v>
      </c>
      <c r="L927" s="44" t="s">
        <v>2118</v>
      </c>
      <c r="M927" s="46" t="s">
        <v>49</v>
      </c>
      <c r="N927" s="47" t="s">
        <v>49</v>
      </c>
      <c r="O927" s="50" t="s">
        <v>49</v>
      </c>
    </row>
    <row r="928" s="1" customFormat="1" ht="48" spans="1:15">
      <c r="A928" s="43">
        <v>395</v>
      </c>
      <c r="B928" s="43">
        <v>2025</v>
      </c>
      <c r="C928" s="44" t="s">
        <v>2114</v>
      </c>
      <c r="D928" s="45" t="s">
        <v>2115</v>
      </c>
      <c r="E928" s="43" t="s">
        <v>17</v>
      </c>
      <c r="F928" s="43" t="s">
        <v>2078</v>
      </c>
      <c r="G928" s="44" t="s">
        <v>2116</v>
      </c>
      <c r="H928" s="43" t="s">
        <v>34</v>
      </c>
      <c r="I928" s="43" t="s">
        <v>35</v>
      </c>
      <c r="J928" s="44" t="s">
        <v>22</v>
      </c>
      <c r="K928" s="43" t="s">
        <v>37</v>
      </c>
      <c r="L928" s="44" t="s">
        <v>27</v>
      </c>
      <c r="M928" s="51" t="s">
        <v>42</v>
      </c>
      <c r="N928" s="49" t="s">
        <v>42</v>
      </c>
      <c r="O928" s="50" t="s">
        <v>29</v>
      </c>
    </row>
    <row r="929" s="1" customFormat="1" ht="38.25" spans="1:15">
      <c r="A929" s="43">
        <v>396</v>
      </c>
      <c r="B929" s="43">
        <v>2025</v>
      </c>
      <c r="C929" s="44" t="s">
        <v>2119</v>
      </c>
      <c r="D929" s="45" t="s">
        <v>2120</v>
      </c>
      <c r="E929" s="43" t="s">
        <v>17</v>
      </c>
      <c r="F929" s="43" t="s">
        <v>314</v>
      </c>
      <c r="G929" s="44" t="s">
        <v>2121</v>
      </c>
      <c r="H929" s="43" t="s">
        <v>70</v>
      </c>
      <c r="I929" s="43" t="s">
        <v>71</v>
      </c>
      <c r="J929" s="44" t="s">
        <v>2122</v>
      </c>
      <c r="K929" s="43" t="s">
        <v>70</v>
      </c>
      <c r="L929" s="44" t="s">
        <v>2123</v>
      </c>
      <c r="M929" s="46" t="s">
        <v>2124</v>
      </c>
      <c r="N929" s="47" t="s">
        <v>2124</v>
      </c>
      <c r="O929" s="50" t="s">
        <v>2124</v>
      </c>
    </row>
    <row r="930" s="1" customFormat="1" ht="48" spans="1:15">
      <c r="A930" s="43">
        <v>396</v>
      </c>
      <c r="B930" s="43">
        <v>2025</v>
      </c>
      <c r="C930" s="44" t="s">
        <v>2119</v>
      </c>
      <c r="D930" s="45" t="s">
        <v>2120</v>
      </c>
      <c r="E930" s="43" t="s">
        <v>17</v>
      </c>
      <c r="F930" s="43" t="s">
        <v>314</v>
      </c>
      <c r="G930" s="44" t="s">
        <v>2121</v>
      </c>
      <c r="H930" s="43" t="s">
        <v>70</v>
      </c>
      <c r="I930" s="43" t="s">
        <v>71</v>
      </c>
      <c r="J930" s="44" t="s">
        <v>2122</v>
      </c>
      <c r="K930" s="43" t="s">
        <v>70</v>
      </c>
      <c r="L930" s="44" t="s">
        <v>27</v>
      </c>
      <c r="M930" s="46" t="s">
        <v>28</v>
      </c>
      <c r="N930" s="47" t="s">
        <v>28</v>
      </c>
      <c r="O930" s="50" t="s">
        <v>29</v>
      </c>
    </row>
    <row r="931" s="1" customFormat="1" ht="38.25" spans="1:15">
      <c r="A931" s="43">
        <v>397</v>
      </c>
      <c r="B931" s="43">
        <v>2025</v>
      </c>
      <c r="C931" s="44" t="s">
        <v>2125</v>
      </c>
      <c r="D931" s="45" t="s">
        <v>2126</v>
      </c>
      <c r="E931" s="43" t="s">
        <v>17</v>
      </c>
      <c r="F931" s="43" t="s">
        <v>314</v>
      </c>
      <c r="G931" s="44" t="s">
        <v>2127</v>
      </c>
      <c r="H931" s="43" t="s">
        <v>70</v>
      </c>
      <c r="I931" s="43" t="s">
        <v>71</v>
      </c>
      <c r="J931" s="44" t="s">
        <v>2128</v>
      </c>
      <c r="K931" s="43" t="s">
        <v>70</v>
      </c>
      <c r="L931" s="44" t="s">
        <v>2129</v>
      </c>
      <c r="M931" s="46" t="s">
        <v>2130</v>
      </c>
      <c r="N931" s="47" t="s">
        <v>2130</v>
      </c>
      <c r="O931" s="50" t="s">
        <v>2130</v>
      </c>
    </row>
    <row r="932" s="1" customFormat="1" ht="48" spans="1:15">
      <c r="A932" s="43">
        <v>397</v>
      </c>
      <c r="B932" s="43">
        <v>2025</v>
      </c>
      <c r="C932" s="44" t="s">
        <v>2125</v>
      </c>
      <c r="D932" s="45" t="s">
        <v>2126</v>
      </c>
      <c r="E932" s="43" t="s">
        <v>17</v>
      </c>
      <c r="F932" s="43" t="s">
        <v>314</v>
      </c>
      <c r="G932" s="44" t="s">
        <v>2127</v>
      </c>
      <c r="H932" s="43" t="s">
        <v>70</v>
      </c>
      <c r="I932" s="43" t="s">
        <v>71</v>
      </c>
      <c r="J932" s="44" t="s">
        <v>2128</v>
      </c>
      <c r="K932" s="43" t="s">
        <v>70</v>
      </c>
      <c r="L932" s="44" t="s">
        <v>27</v>
      </c>
      <c r="M932" s="46" t="s">
        <v>28</v>
      </c>
      <c r="N932" s="54" t="s">
        <v>28</v>
      </c>
      <c r="O932" s="50" t="s">
        <v>29</v>
      </c>
    </row>
    <row r="933" s="1" customFormat="1" ht="125.25" spans="1:15">
      <c r="A933" s="43">
        <v>398</v>
      </c>
      <c r="B933" s="43">
        <v>2025</v>
      </c>
      <c r="C933" s="44" t="s">
        <v>2131</v>
      </c>
      <c r="D933" s="45" t="s">
        <v>2132</v>
      </c>
      <c r="E933" s="43" t="s">
        <v>17</v>
      </c>
      <c r="F933" s="43" t="s">
        <v>314</v>
      </c>
      <c r="G933" s="44" t="s">
        <v>2133</v>
      </c>
      <c r="H933" s="43" t="s">
        <v>70</v>
      </c>
      <c r="I933" s="43" t="s">
        <v>71</v>
      </c>
      <c r="J933" s="44" t="s">
        <v>2134</v>
      </c>
      <c r="K933" s="43" t="s">
        <v>70</v>
      </c>
      <c r="L933" s="44" t="s">
        <v>2135</v>
      </c>
      <c r="M933" s="46" t="s">
        <v>2136</v>
      </c>
      <c r="N933" s="47" t="s">
        <v>2137</v>
      </c>
      <c r="O933" s="50" t="s">
        <v>2138</v>
      </c>
    </row>
    <row r="934" s="1" customFormat="1" ht="48" spans="1:15">
      <c r="A934" s="43">
        <v>398</v>
      </c>
      <c r="B934" s="43">
        <v>2025</v>
      </c>
      <c r="C934" s="44" t="s">
        <v>2131</v>
      </c>
      <c r="D934" s="45" t="s">
        <v>2132</v>
      </c>
      <c r="E934" s="43" t="s">
        <v>17</v>
      </c>
      <c r="F934" s="43" t="s">
        <v>314</v>
      </c>
      <c r="G934" s="44" t="s">
        <v>2133</v>
      </c>
      <c r="H934" s="43" t="s">
        <v>70</v>
      </c>
      <c r="I934" s="43" t="s">
        <v>71</v>
      </c>
      <c r="J934" s="44" t="s">
        <v>2134</v>
      </c>
      <c r="K934" s="43" t="s">
        <v>70</v>
      </c>
      <c r="L934" s="44" t="s">
        <v>27</v>
      </c>
      <c r="M934" s="46" t="s">
        <v>28</v>
      </c>
      <c r="N934" s="47" t="s">
        <v>28</v>
      </c>
      <c r="O934" s="50" t="s">
        <v>29</v>
      </c>
    </row>
    <row r="935" s="1" customFormat="1" ht="37.5" spans="1:15">
      <c r="A935" s="43">
        <v>399</v>
      </c>
      <c r="B935" s="43">
        <v>2025</v>
      </c>
      <c r="C935" s="44" t="s">
        <v>2139</v>
      </c>
      <c r="D935" s="45" t="s">
        <v>2140</v>
      </c>
      <c r="E935" s="43" t="s">
        <v>17</v>
      </c>
      <c r="F935" s="43" t="s">
        <v>314</v>
      </c>
      <c r="G935" s="44" t="s">
        <v>2141</v>
      </c>
      <c r="H935" s="43" t="s">
        <v>70</v>
      </c>
      <c r="I935" s="43" t="s">
        <v>71</v>
      </c>
      <c r="J935" s="44" t="s">
        <v>2142</v>
      </c>
      <c r="K935" s="43" t="s">
        <v>975</v>
      </c>
      <c r="L935" s="44" t="s">
        <v>2143</v>
      </c>
      <c r="M935" s="46" t="s">
        <v>2144</v>
      </c>
      <c r="N935" s="47" t="s">
        <v>2144</v>
      </c>
      <c r="O935" s="50" t="s">
        <v>2144</v>
      </c>
    </row>
    <row r="936" s="1" customFormat="1" ht="48" spans="1:15">
      <c r="A936" s="43">
        <v>399</v>
      </c>
      <c r="B936" s="43">
        <v>2025</v>
      </c>
      <c r="C936" s="44" t="s">
        <v>2139</v>
      </c>
      <c r="D936" s="45" t="s">
        <v>2140</v>
      </c>
      <c r="E936" s="43" t="s">
        <v>17</v>
      </c>
      <c r="F936" s="43" t="s">
        <v>314</v>
      </c>
      <c r="G936" s="44" t="s">
        <v>2141</v>
      </c>
      <c r="H936" s="43" t="s">
        <v>70</v>
      </c>
      <c r="I936" s="43" t="s">
        <v>71</v>
      </c>
      <c r="J936" s="44" t="s">
        <v>2142</v>
      </c>
      <c r="K936" s="43" t="s">
        <v>975</v>
      </c>
      <c r="L936" s="44" t="s">
        <v>27</v>
      </c>
      <c r="M936" s="46" t="s">
        <v>28</v>
      </c>
      <c r="N936" s="47" t="s">
        <v>28</v>
      </c>
      <c r="O936" s="50" t="s">
        <v>29</v>
      </c>
    </row>
    <row r="937" s="1" customFormat="1" ht="37.5" spans="1:15">
      <c r="A937" s="43">
        <v>400</v>
      </c>
      <c r="B937" s="43">
        <v>2025</v>
      </c>
      <c r="C937" s="44" t="s">
        <v>2145</v>
      </c>
      <c r="D937" s="45" t="s">
        <v>2146</v>
      </c>
      <c r="E937" s="43" t="s">
        <v>17</v>
      </c>
      <c r="F937" s="43" t="s">
        <v>314</v>
      </c>
      <c r="G937" s="44" t="s">
        <v>2147</v>
      </c>
      <c r="H937" s="43" t="s">
        <v>70</v>
      </c>
      <c r="I937" s="43" t="s">
        <v>71</v>
      </c>
      <c r="J937" s="44" t="s">
        <v>2142</v>
      </c>
      <c r="K937" s="43" t="s">
        <v>975</v>
      </c>
      <c r="L937" s="44" t="s">
        <v>2143</v>
      </c>
      <c r="M937" s="46" t="s">
        <v>2144</v>
      </c>
      <c r="N937" s="47" t="s">
        <v>2144</v>
      </c>
      <c r="O937" s="50" t="s">
        <v>2144</v>
      </c>
    </row>
    <row r="938" s="1" customFormat="1" ht="48" spans="1:15">
      <c r="A938" s="43">
        <v>400</v>
      </c>
      <c r="B938" s="43">
        <v>2025</v>
      </c>
      <c r="C938" s="44" t="s">
        <v>2145</v>
      </c>
      <c r="D938" s="45" t="s">
        <v>2146</v>
      </c>
      <c r="E938" s="43" t="s">
        <v>17</v>
      </c>
      <c r="F938" s="43" t="s">
        <v>314</v>
      </c>
      <c r="G938" s="44" t="s">
        <v>2147</v>
      </c>
      <c r="H938" s="43" t="s">
        <v>70</v>
      </c>
      <c r="I938" s="43" t="s">
        <v>71</v>
      </c>
      <c r="J938" s="44" t="s">
        <v>2142</v>
      </c>
      <c r="K938" s="43" t="s">
        <v>975</v>
      </c>
      <c r="L938" s="44" t="s">
        <v>27</v>
      </c>
      <c r="M938" s="46" t="s">
        <v>28</v>
      </c>
      <c r="N938" s="47" t="s">
        <v>28</v>
      </c>
      <c r="O938" s="50" t="s">
        <v>29</v>
      </c>
    </row>
    <row r="939" s="1" customFormat="1" ht="38.25" spans="1:15">
      <c r="A939" s="43">
        <v>401</v>
      </c>
      <c r="B939" s="43">
        <v>2025</v>
      </c>
      <c r="C939" s="44" t="s">
        <v>2148</v>
      </c>
      <c r="D939" s="45" t="s">
        <v>2149</v>
      </c>
      <c r="E939" s="43" t="s">
        <v>17</v>
      </c>
      <c r="F939" s="43" t="s">
        <v>314</v>
      </c>
      <c r="G939" s="44" t="s">
        <v>2150</v>
      </c>
      <c r="H939" s="43" t="s">
        <v>70</v>
      </c>
      <c r="I939" s="43" t="s">
        <v>71</v>
      </c>
      <c r="J939" s="44" t="s">
        <v>2151</v>
      </c>
      <c r="K939" s="43" t="s">
        <v>70</v>
      </c>
      <c r="L939" s="44" t="s">
        <v>2152</v>
      </c>
      <c r="M939" s="46" t="s">
        <v>2153</v>
      </c>
      <c r="N939" s="47" t="s">
        <v>2153</v>
      </c>
      <c r="O939" s="50" t="s">
        <v>2153</v>
      </c>
    </row>
    <row r="940" s="1" customFormat="1" ht="48" spans="1:15">
      <c r="A940" s="43">
        <v>401</v>
      </c>
      <c r="B940" s="43">
        <v>2025</v>
      </c>
      <c r="C940" s="44" t="s">
        <v>2148</v>
      </c>
      <c r="D940" s="45" t="s">
        <v>2149</v>
      </c>
      <c r="E940" s="43" t="s">
        <v>17</v>
      </c>
      <c r="F940" s="43" t="s">
        <v>314</v>
      </c>
      <c r="G940" s="44" t="s">
        <v>2150</v>
      </c>
      <c r="H940" s="43" t="s">
        <v>70</v>
      </c>
      <c r="I940" s="43" t="s">
        <v>71</v>
      </c>
      <c r="J940" s="44" t="s">
        <v>2151</v>
      </c>
      <c r="K940" s="43" t="s">
        <v>70</v>
      </c>
      <c r="L940" s="44" t="s">
        <v>27</v>
      </c>
      <c r="M940" s="46" t="s">
        <v>28</v>
      </c>
      <c r="N940" s="47" t="s">
        <v>28</v>
      </c>
      <c r="O940" s="50" t="s">
        <v>29</v>
      </c>
    </row>
    <row r="941" s="1" customFormat="1" ht="24" spans="1:15">
      <c r="A941" s="43">
        <v>402</v>
      </c>
      <c r="B941" s="43">
        <v>2025</v>
      </c>
      <c r="C941" s="44" t="s">
        <v>2154</v>
      </c>
      <c r="D941" s="45" t="s">
        <v>2155</v>
      </c>
      <c r="E941" s="43" t="s">
        <v>17</v>
      </c>
      <c r="F941" s="43" t="s">
        <v>133</v>
      </c>
      <c r="G941" s="44" t="s">
        <v>2156</v>
      </c>
      <c r="H941" s="43" t="s">
        <v>439</v>
      </c>
      <c r="I941" s="43" t="s">
        <v>440</v>
      </c>
      <c r="J941" s="44" t="s">
        <v>22</v>
      </c>
      <c r="K941" s="43" t="s">
        <v>37</v>
      </c>
      <c r="L941" s="44" t="s">
        <v>2157</v>
      </c>
      <c r="M941" s="46" t="s">
        <v>592</v>
      </c>
      <c r="N941" s="47" t="s">
        <v>2158</v>
      </c>
      <c r="O941" s="50" t="s">
        <v>2158</v>
      </c>
    </row>
    <row r="942" s="1" customFormat="1" ht="24" spans="1:15">
      <c r="A942" s="43">
        <v>402</v>
      </c>
      <c r="B942" s="43">
        <v>2025</v>
      </c>
      <c r="C942" s="44" t="s">
        <v>2154</v>
      </c>
      <c r="D942" s="45" t="s">
        <v>2155</v>
      </c>
      <c r="E942" s="43" t="s">
        <v>17</v>
      </c>
      <c r="F942" s="43" t="s">
        <v>133</v>
      </c>
      <c r="G942" s="44" t="s">
        <v>2156</v>
      </c>
      <c r="H942" s="43" t="s">
        <v>439</v>
      </c>
      <c r="I942" s="43" t="s">
        <v>440</v>
      </c>
      <c r="J942" s="44" t="s">
        <v>22</v>
      </c>
      <c r="K942" s="43" t="s">
        <v>37</v>
      </c>
      <c r="L942" s="44" t="s">
        <v>2159</v>
      </c>
      <c r="M942" s="46" t="s">
        <v>592</v>
      </c>
      <c r="N942" s="47" t="s">
        <v>476</v>
      </c>
      <c r="O942" s="50" t="s">
        <v>2160</v>
      </c>
    </row>
    <row r="943" s="1" customFormat="1" ht="24" spans="1:15">
      <c r="A943" s="43">
        <v>402</v>
      </c>
      <c r="B943" s="43">
        <v>2025</v>
      </c>
      <c r="C943" s="44" t="s">
        <v>2154</v>
      </c>
      <c r="D943" s="45" t="s">
        <v>2155</v>
      </c>
      <c r="E943" s="43" t="s">
        <v>17</v>
      </c>
      <c r="F943" s="43" t="s">
        <v>133</v>
      </c>
      <c r="G943" s="44" t="s">
        <v>2156</v>
      </c>
      <c r="H943" s="43" t="s">
        <v>439</v>
      </c>
      <c r="I943" s="43" t="s">
        <v>440</v>
      </c>
      <c r="J943" s="44" t="s">
        <v>22</v>
      </c>
      <c r="K943" s="43" t="s">
        <v>37</v>
      </c>
      <c r="L943" s="44" t="s">
        <v>2161</v>
      </c>
      <c r="M943" s="46" t="s">
        <v>592</v>
      </c>
      <c r="N943" s="47" t="s">
        <v>476</v>
      </c>
      <c r="O943" s="50" t="s">
        <v>2162</v>
      </c>
    </row>
    <row r="944" s="1" customFormat="1" ht="24" spans="1:15">
      <c r="A944" s="43">
        <v>402</v>
      </c>
      <c r="B944" s="43">
        <v>2025</v>
      </c>
      <c r="C944" s="44" t="s">
        <v>2154</v>
      </c>
      <c r="D944" s="45" t="s">
        <v>2155</v>
      </c>
      <c r="E944" s="43" t="s">
        <v>17</v>
      </c>
      <c r="F944" s="43" t="s">
        <v>133</v>
      </c>
      <c r="G944" s="44" t="s">
        <v>2156</v>
      </c>
      <c r="H944" s="43" t="s">
        <v>439</v>
      </c>
      <c r="I944" s="43" t="s">
        <v>440</v>
      </c>
      <c r="J944" s="44" t="s">
        <v>22</v>
      </c>
      <c r="K944" s="43" t="s">
        <v>37</v>
      </c>
      <c r="L944" s="44" t="s">
        <v>2163</v>
      </c>
      <c r="M944" s="46" t="s">
        <v>592</v>
      </c>
      <c r="N944" s="47" t="s">
        <v>476</v>
      </c>
      <c r="O944" s="50" t="s">
        <v>2164</v>
      </c>
    </row>
    <row r="945" s="1" customFormat="1" ht="48" spans="1:15">
      <c r="A945" s="43">
        <v>402</v>
      </c>
      <c r="B945" s="43">
        <v>2025</v>
      </c>
      <c r="C945" s="44" t="s">
        <v>2154</v>
      </c>
      <c r="D945" s="45" t="s">
        <v>2155</v>
      </c>
      <c r="E945" s="43" t="s">
        <v>17</v>
      </c>
      <c r="F945" s="43" t="s">
        <v>133</v>
      </c>
      <c r="G945" s="44" t="s">
        <v>2156</v>
      </c>
      <c r="H945" s="43" t="s">
        <v>439</v>
      </c>
      <c r="I945" s="43" t="s">
        <v>440</v>
      </c>
      <c r="J945" s="44" t="s">
        <v>22</v>
      </c>
      <c r="K945" s="43" t="s">
        <v>37</v>
      </c>
      <c r="L945" s="44" t="s">
        <v>27</v>
      </c>
      <c r="M945" s="46" t="s">
        <v>28</v>
      </c>
      <c r="N945" s="47" t="s">
        <v>28</v>
      </c>
      <c r="O945" s="50" t="s">
        <v>29</v>
      </c>
    </row>
    <row r="946" s="1" customFormat="1" ht="49.5" spans="1:15">
      <c r="A946" s="43">
        <v>403</v>
      </c>
      <c r="B946" s="43">
        <v>2025</v>
      </c>
      <c r="C946" s="44" t="s">
        <v>2165</v>
      </c>
      <c r="D946" s="45" t="s">
        <v>2166</v>
      </c>
      <c r="E946" s="43" t="s">
        <v>17</v>
      </c>
      <c r="F946" s="43" t="s">
        <v>232</v>
      </c>
      <c r="G946" s="44" t="s">
        <v>2167</v>
      </c>
      <c r="H946" s="43" t="s">
        <v>1788</v>
      </c>
      <c r="I946" s="43" t="s">
        <v>1789</v>
      </c>
      <c r="J946" s="44" t="s">
        <v>22</v>
      </c>
      <c r="K946" s="43" t="s">
        <v>82</v>
      </c>
      <c r="L946" s="44" t="s">
        <v>2168</v>
      </c>
      <c r="M946" s="46" t="s">
        <v>281</v>
      </c>
      <c r="N946" s="47" t="s">
        <v>2169</v>
      </c>
      <c r="O946" s="50" t="s">
        <v>282</v>
      </c>
    </row>
    <row r="947" s="1" customFormat="1" ht="48.75" spans="1:15">
      <c r="A947" s="43">
        <v>403</v>
      </c>
      <c r="B947" s="43">
        <v>2025</v>
      </c>
      <c r="C947" s="44" t="s">
        <v>2165</v>
      </c>
      <c r="D947" s="45" t="s">
        <v>2166</v>
      </c>
      <c r="E947" s="43" t="s">
        <v>17</v>
      </c>
      <c r="F947" s="43" t="s">
        <v>232</v>
      </c>
      <c r="G947" s="44" t="s">
        <v>2167</v>
      </c>
      <c r="H947" s="43" t="s">
        <v>1788</v>
      </c>
      <c r="I947" s="43" t="s">
        <v>1789</v>
      </c>
      <c r="J947" s="44" t="s">
        <v>22</v>
      </c>
      <c r="K947" s="43" t="s">
        <v>82</v>
      </c>
      <c r="L947" s="44" t="s">
        <v>27</v>
      </c>
      <c r="M947" s="51" t="s">
        <v>869</v>
      </c>
      <c r="N947" s="56" t="s">
        <v>537</v>
      </c>
      <c r="O947" s="50" t="s">
        <v>29</v>
      </c>
    </row>
    <row r="948" s="1" customFormat="1" ht="24.75" spans="1:15">
      <c r="A948" s="43">
        <v>404</v>
      </c>
      <c r="B948" s="43">
        <v>2025</v>
      </c>
      <c r="C948" s="44" t="s">
        <v>2170</v>
      </c>
      <c r="D948" s="45" t="s">
        <v>2171</v>
      </c>
      <c r="E948" s="43" t="s">
        <v>17</v>
      </c>
      <c r="F948" s="43" t="s">
        <v>232</v>
      </c>
      <c r="G948" s="44" t="s">
        <v>2172</v>
      </c>
      <c r="H948" s="43" t="s">
        <v>70</v>
      </c>
      <c r="I948" s="43" t="s">
        <v>71</v>
      </c>
      <c r="J948" s="44" t="s">
        <v>1267</v>
      </c>
      <c r="K948" s="43" t="s">
        <v>70</v>
      </c>
      <c r="L948" s="44" t="s">
        <v>2173</v>
      </c>
      <c r="M948" s="46" t="s">
        <v>2174</v>
      </c>
      <c r="N948" s="47" t="s">
        <v>2175</v>
      </c>
      <c r="O948" s="50" t="s">
        <v>2176</v>
      </c>
    </row>
    <row r="949" s="1" customFormat="1" ht="48.75" spans="1:15">
      <c r="A949" s="43">
        <v>404</v>
      </c>
      <c r="B949" s="43">
        <v>2025</v>
      </c>
      <c r="C949" s="44" t="s">
        <v>2170</v>
      </c>
      <c r="D949" s="45" t="s">
        <v>2171</v>
      </c>
      <c r="E949" s="43" t="s">
        <v>17</v>
      </c>
      <c r="F949" s="43" t="s">
        <v>232</v>
      </c>
      <c r="G949" s="44" t="s">
        <v>2172</v>
      </c>
      <c r="H949" s="43" t="s">
        <v>70</v>
      </c>
      <c r="I949" s="43" t="s">
        <v>71</v>
      </c>
      <c r="J949" s="44" t="s">
        <v>1267</v>
      </c>
      <c r="K949" s="43" t="s">
        <v>70</v>
      </c>
      <c r="L949" s="44" t="s">
        <v>27</v>
      </c>
      <c r="M949" s="51" t="s">
        <v>537</v>
      </c>
      <c r="N949" s="56" t="s">
        <v>537</v>
      </c>
      <c r="O949" s="50" t="s">
        <v>29</v>
      </c>
    </row>
    <row r="950" s="1" customFormat="1" ht="36.75" spans="1:15">
      <c r="A950" s="43">
        <v>405</v>
      </c>
      <c r="B950" s="43">
        <v>2025</v>
      </c>
      <c r="C950" s="44" t="s">
        <v>2177</v>
      </c>
      <c r="D950" s="45" t="s">
        <v>2178</v>
      </c>
      <c r="E950" s="43" t="s">
        <v>17</v>
      </c>
      <c r="F950" s="43" t="s">
        <v>232</v>
      </c>
      <c r="G950" s="44" t="s">
        <v>2179</v>
      </c>
      <c r="H950" s="43" t="s">
        <v>1788</v>
      </c>
      <c r="I950" s="43" t="s">
        <v>1789</v>
      </c>
      <c r="J950" s="44" t="s">
        <v>22</v>
      </c>
      <c r="K950" s="43" t="s">
        <v>82</v>
      </c>
      <c r="L950" s="44" t="s">
        <v>2180</v>
      </c>
      <c r="M950" s="46" t="s">
        <v>281</v>
      </c>
      <c r="N950" s="47" t="s">
        <v>2169</v>
      </c>
      <c r="O950" s="50" t="s">
        <v>282</v>
      </c>
    </row>
    <row r="951" s="1" customFormat="1" ht="48.75" spans="1:15">
      <c r="A951" s="43">
        <v>405</v>
      </c>
      <c r="B951" s="43">
        <v>2025</v>
      </c>
      <c r="C951" s="44" t="s">
        <v>2177</v>
      </c>
      <c r="D951" s="45" t="s">
        <v>2178</v>
      </c>
      <c r="E951" s="43" t="s">
        <v>17</v>
      </c>
      <c r="F951" s="43" t="s">
        <v>232</v>
      </c>
      <c r="G951" s="44" t="s">
        <v>2179</v>
      </c>
      <c r="H951" s="43" t="s">
        <v>1788</v>
      </c>
      <c r="I951" s="43" t="s">
        <v>1789</v>
      </c>
      <c r="J951" s="44" t="s">
        <v>22</v>
      </c>
      <c r="K951" s="43" t="s">
        <v>82</v>
      </c>
      <c r="L951" s="44" t="s">
        <v>27</v>
      </c>
      <c r="M951" s="51" t="s">
        <v>2181</v>
      </c>
      <c r="N951" s="56" t="s">
        <v>537</v>
      </c>
      <c r="O951" s="50" t="s">
        <v>29</v>
      </c>
    </row>
    <row r="952" s="1" customFormat="1" ht="36.75" spans="1:15">
      <c r="A952" s="43">
        <v>406</v>
      </c>
      <c r="B952" s="43">
        <v>2025</v>
      </c>
      <c r="C952" s="44" t="s">
        <v>2182</v>
      </c>
      <c r="D952" s="45" t="s">
        <v>2183</v>
      </c>
      <c r="E952" s="43" t="s">
        <v>17</v>
      </c>
      <c r="F952" s="43" t="s">
        <v>232</v>
      </c>
      <c r="G952" s="44" t="s">
        <v>2184</v>
      </c>
      <c r="H952" s="43" t="s">
        <v>1788</v>
      </c>
      <c r="I952" s="43" t="s">
        <v>1789</v>
      </c>
      <c r="J952" s="44" t="s">
        <v>22</v>
      </c>
      <c r="K952" s="43" t="s">
        <v>82</v>
      </c>
      <c r="L952" s="44" t="s">
        <v>2180</v>
      </c>
      <c r="M952" s="46" t="s">
        <v>281</v>
      </c>
      <c r="N952" s="47" t="s">
        <v>2169</v>
      </c>
      <c r="O952" s="50" t="s">
        <v>282</v>
      </c>
    </row>
    <row r="953" s="1" customFormat="1" ht="48.75" spans="1:15">
      <c r="A953" s="43">
        <v>406</v>
      </c>
      <c r="B953" s="43">
        <v>2025</v>
      </c>
      <c r="C953" s="44" t="s">
        <v>2182</v>
      </c>
      <c r="D953" s="45" t="s">
        <v>2183</v>
      </c>
      <c r="E953" s="43" t="s">
        <v>17</v>
      </c>
      <c r="F953" s="43" t="s">
        <v>232</v>
      </c>
      <c r="G953" s="44" t="s">
        <v>2184</v>
      </c>
      <c r="H953" s="43" t="s">
        <v>1788</v>
      </c>
      <c r="I953" s="43" t="s">
        <v>1789</v>
      </c>
      <c r="J953" s="44" t="s">
        <v>22</v>
      </c>
      <c r="K953" s="43" t="s">
        <v>82</v>
      </c>
      <c r="L953" s="44" t="s">
        <v>27</v>
      </c>
      <c r="M953" s="51" t="s">
        <v>87</v>
      </c>
      <c r="N953" s="56" t="s">
        <v>537</v>
      </c>
      <c r="O953" s="50" t="s">
        <v>29</v>
      </c>
    </row>
    <row r="954" s="1" customFormat="1" ht="75.75" spans="1:15">
      <c r="A954" s="43">
        <v>407</v>
      </c>
      <c r="B954" s="43">
        <v>2025</v>
      </c>
      <c r="C954" s="44" t="s">
        <v>2185</v>
      </c>
      <c r="D954" s="45" t="s">
        <v>2186</v>
      </c>
      <c r="E954" s="43" t="s">
        <v>17</v>
      </c>
      <c r="F954" s="43" t="s">
        <v>232</v>
      </c>
      <c r="G954" s="44" t="s">
        <v>2187</v>
      </c>
      <c r="H954" s="43" t="s">
        <v>70</v>
      </c>
      <c r="I954" s="43" t="s">
        <v>71</v>
      </c>
      <c r="J954" s="44" t="s">
        <v>2188</v>
      </c>
      <c r="K954" s="43" t="s">
        <v>2093</v>
      </c>
      <c r="L954" s="44" t="s">
        <v>2189</v>
      </c>
      <c r="M954" s="58" t="s">
        <v>2190</v>
      </c>
      <c r="N954" s="52" t="s">
        <v>2191</v>
      </c>
      <c r="O954" s="53" t="s">
        <v>2192</v>
      </c>
    </row>
    <row r="955" s="1" customFormat="1" ht="48.75" spans="1:15">
      <c r="A955" s="43">
        <v>407</v>
      </c>
      <c r="B955" s="43">
        <v>2025</v>
      </c>
      <c r="C955" s="44" t="s">
        <v>2185</v>
      </c>
      <c r="D955" s="45" t="s">
        <v>2186</v>
      </c>
      <c r="E955" s="43" t="s">
        <v>17</v>
      </c>
      <c r="F955" s="43" t="s">
        <v>232</v>
      </c>
      <c r="G955" s="44" t="s">
        <v>2187</v>
      </c>
      <c r="H955" s="43" t="s">
        <v>70</v>
      </c>
      <c r="I955" s="43" t="s">
        <v>71</v>
      </c>
      <c r="J955" s="44" t="s">
        <v>2188</v>
      </c>
      <c r="K955" s="43" t="s">
        <v>2093</v>
      </c>
      <c r="L955" s="44" t="s">
        <v>27</v>
      </c>
      <c r="M955" s="51" t="s">
        <v>2193</v>
      </c>
      <c r="N955" s="56" t="s">
        <v>537</v>
      </c>
      <c r="O955" s="50" t="s">
        <v>29</v>
      </c>
    </row>
    <row r="956" s="1" customFormat="1" ht="38.25" spans="1:15">
      <c r="A956" s="43">
        <v>408</v>
      </c>
      <c r="B956" s="43">
        <v>2025</v>
      </c>
      <c r="C956" s="44" t="s">
        <v>2194</v>
      </c>
      <c r="D956" s="45" t="s">
        <v>2195</v>
      </c>
      <c r="E956" s="43" t="s">
        <v>17</v>
      </c>
      <c r="F956" s="43" t="s">
        <v>232</v>
      </c>
      <c r="G956" s="44" t="s">
        <v>2196</v>
      </c>
      <c r="H956" s="43" t="s">
        <v>70</v>
      </c>
      <c r="I956" s="43" t="s">
        <v>71</v>
      </c>
      <c r="J956" s="44" t="s">
        <v>559</v>
      </c>
      <c r="K956" s="43" t="s">
        <v>2093</v>
      </c>
      <c r="L956" s="44" t="s">
        <v>2197</v>
      </c>
      <c r="M956" s="46" t="s">
        <v>2198</v>
      </c>
      <c r="N956" s="47" t="s">
        <v>2199</v>
      </c>
      <c r="O956" s="50" t="s">
        <v>2200</v>
      </c>
    </row>
    <row r="957" s="1" customFormat="1" ht="48.75" spans="1:15">
      <c r="A957" s="43">
        <v>408</v>
      </c>
      <c r="B957" s="43">
        <v>2025</v>
      </c>
      <c r="C957" s="44" t="s">
        <v>2194</v>
      </c>
      <c r="D957" s="45" t="s">
        <v>2195</v>
      </c>
      <c r="E957" s="43" t="s">
        <v>17</v>
      </c>
      <c r="F957" s="43" t="s">
        <v>232</v>
      </c>
      <c r="G957" s="44" t="s">
        <v>2196</v>
      </c>
      <c r="H957" s="43" t="s">
        <v>70</v>
      </c>
      <c r="I957" s="43" t="s">
        <v>71</v>
      </c>
      <c r="J957" s="44" t="s">
        <v>559</v>
      </c>
      <c r="K957" s="43" t="s">
        <v>2093</v>
      </c>
      <c r="L957" s="44" t="s">
        <v>27</v>
      </c>
      <c r="M957" s="51" t="s">
        <v>537</v>
      </c>
      <c r="N957" s="56" t="s">
        <v>537</v>
      </c>
      <c r="O957" s="50" t="s">
        <v>29</v>
      </c>
    </row>
    <row r="958" s="1" customFormat="1" ht="25.5" spans="1:15">
      <c r="A958" s="43">
        <v>409</v>
      </c>
      <c r="B958" s="43">
        <v>2025</v>
      </c>
      <c r="C958" s="44" t="s">
        <v>2201</v>
      </c>
      <c r="D958" s="45" t="s">
        <v>2202</v>
      </c>
      <c r="E958" s="43" t="s">
        <v>17</v>
      </c>
      <c r="F958" s="43" t="s">
        <v>232</v>
      </c>
      <c r="G958" s="44" t="s">
        <v>2203</v>
      </c>
      <c r="H958" s="43" t="s">
        <v>70</v>
      </c>
      <c r="I958" s="43" t="s">
        <v>71</v>
      </c>
      <c r="J958" s="44" t="s">
        <v>9</v>
      </c>
      <c r="K958" s="43" t="s">
        <v>2093</v>
      </c>
      <c r="L958" s="44" t="s">
        <v>2204</v>
      </c>
      <c r="M958" s="46" t="s">
        <v>2205</v>
      </c>
      <c r="N958" s="47" t="s">
        <v>2199</v>
      </c>
      <c r="O958" s="50" t="s">
        <v>2200</v>
      </c>
    </row>
    <row r="959" s="1" customFormat="1" ht="48.75" spans="1:15">
      <c r="A959" s="43">
        <v>409</v>
      </c>
      <c r="B959" s="43">
        <v>2025</v>
      </c>
      <c r="C959" s="44" t="s">
        <v>2201</v>
      </c>
      <c r="D959" s="45" t="s">
        <v>2202</v>
      </c>
      <c r="E959" s="43" t="s">
        <v>17</v>
      </c>
      <c r="F959" s="43" t="s">
        <v>232</v>
      </c>
      <c r="G959" s="44" t="s">
        <v>2203</v>
      </c>
      <c r="H959" s="43" t="s">
        <v>70</v>
      </c>
      <c r="I959" s="43" t="s">
        <v>71</v>
      </c>
      <c r="J959" s="44" t="s">
        <v>9</v>
      </c>
      <c r="K959" s="43" t="s">
        <v>2093</v>
      </c>
      <c r="L959" s="44" t="s">
        <v>27</v>
      </c>
      <c r="M959" s="51" t="s">
        <v>537</v>
      </c>
      <c r="N959" s="56" t="s">
        <v>537</v>
      </c>
      <c r="O959" s="50" t="s">
        <v>29</v>
      </c>
    </row>
    <row r="960" s="1" customFormat="1" ht="25.5" spans="1:15">
      <c r="A960" s="43">
        <v>410</v>
      </c>
      <c r="B960" s="43">
        <v>2025</v>
      </c>
      <c r="C960" s="44" t="s">
        <v>2206</v>
      </c>
      <c r="D960" s="45" t="s">
        <v>2207</v>
      </c>
      <c r="E960" s="43" t="s">
        <v>17</v>
      </c>
      <c r="F960" s="43" t="s">
        <v>232</v>
      </c>
      <c r="G960" s="44" t="s">
        <v>2208</v>
      </c>
      <c r="H960" s="43" t="s">
        <v>70</v>
      </c>
      <c r="I960" s="43" t="s">
        <v>71</v>
      </c>
      <c r="J960" s="44" t="s">
        <v>2209</v>
      </c>
      <c r="K960" s="43" t="s">
        <v>70</v>
      </c>
      <c r="L960" s="44" t="s">
        <v>2210</v>
      </c>
      <c r="M960" s="51" t="s">
        <v>2211</v>
      </c>
      <c r="N960" s="56" t="s">
        <v>2212</v>
      </c>
      <c r="O960" s="57" t="s">
        <v>2213</v>
      </c>
    </row>
    <row r="961" s="1" customFormat="1" ht="48.75" spans="1:15">
      <c r="A961" s="43">
        <v>410</v>
      </c>
      <c r="B961" s="43">
        <v>2025</v>
      </c>
      <c r="C961" s="44" t="s">
        <v>2206</v>
      </c>
      <c r="D961" s="45" t="s">
        <v>2207</v>
      </c>
      <c r="E961" s="43" t="s">
        <v>17</v>
      </c>
      <c r="F961" s="43" t="s">
        <v>232</v>
      </c>
      <c r="G961" s="44" t="s">
        <v>2208</v>
      </c>
      <c r="H961" s="43" t="s">
        <v>70</v>
      </c>
      <c r="I961" s="43" t="s">
        <v>71</v>
      </c>
      <c r="J961" s="44" t="s">
        <v>2209</v>
      </c>
      <c r="K961" s="43" t="s">
        <v>70</v>
      </c>
      <c r="L961" s="44" t="s">
        <v>27</v>
      </c>
      <c r="M961" s="51" t="s">
        <v>2214</v>
      </c>
      <c r="N961" s="56" t="s">
        <v>2214</v>
      </c>
      <c r="O961" s="50" t="s">
        <v>2215</v>
      </c>
    </row>
    <row r="962" s="1" customFormat="1" ht="48" spans="1:15">
      <c r="A962" s="43">
        <v>411</v>
      </c>
      <c r="B962" s="43">
        <v>2025</v>
      </c>
      <c r="C962" s="44" t="s">
        <v>2216</v>
      </c>
      <c r="D962" s="45" t="s">
        <v>2217</v>
      </c>
      <c r="E962" s="43" t="s">
        <v>17</v>
      </c>
      <c r="F962" s="43" t="s">
        <v>68</v>
      </c>
      <c r="G962" s="44" t="s">
        <v>2218</v>
      </c>
      <c r="H962" s="43" t="s">
        <v>34</v>
      </c>
      <c r="I962" s="43" t="s">
        <v>35</v>
      </c>
      <c r="J962" s="44" t="s">
        <v>22</v>
      </c>
      <c r="K962" s="43" t="s">
        <v>2219</v>
      </c>
      <c r="L962" s="44" t="s">
        <v>27</v>
      </c>
      <c r="M962" s="46" t="s">
        <v>63</v>
      </c>
      <c r="N962" s="47" t="s">
        <v>63</v>
      </c>
      <c r="O962" s="50" t="s">
        <v>43</v>
      </c>
    </row>
    <row r="963" s="1" customFormat="1" ht="114" spans="1:15">
      <c r="A963" s="43">
        <v>411</v>
      </c>
      <c r="B963" s="43">
        <v>2025</v>
      </c>
      <c r="C963" s="44" t="s">
        <v>2216</v>
      </c>
      <c r="D963" s="45" t="s">
        <v>2217</v>
      </c>
      <c r="E963" s="43" t="s">
        <v>17</v>
      </c>
      <c r="F963" s="43" t="s">
        <v>68</v>
      </c>
      <c r="G963" s="44" t="s">
        <v>2218</v>
      </c>
      <c r="H963" s="43" t="s">
        <v>34</v>
      </c>
      <c r="I963" s="43" t="s">
        <v>35</v>
      </c>
      <c r="J963" s="44" t="s">
        <v>22</v>
      </c>
      <c r="K963" s="43" t="s">
        <v>2219</v>
      </c>
      <c r="L963" s="44" t="s">
        <v>2220</v>
      </c>
      <c r="M963" s="46" t="s">
        <v>2221</v>
      </c>
      <c r="N963" s="47" t="s">
        <v>2221</v>
      </c>
      <c r="O963" s="50" t="s">
        <v>177</v>
      </c>
    </row>
    <row r="964" s="1" customFormat="1" ht="101.25" spans="1:15">
      <c r="A964" s="43">
        <v>412</v>
      </c>
      <c r="B964" s="43">
        <v>2025</v>
      </c>
      <c r="C964" s="44" t="s">
        <v>2222</v>
      </c>
      <c r="D964" s="45" t="s">
        <v>2223</v>
      </c>
      <c r="E964" s="43" t="s">
        <v>17</v>
      </c>
      <c r="F964" s="43" t="s">
        <v>965</v>
      </c>
      <c r="G964" s="44" t="s">
        <v>2224</v>
      </c>
      <c r="H964" s="43" t="s">
        <v>70</v>
      </c>
      <c r="I964" s="43" t="s">
        <v>71</v>
      </c>
      <c r="J964" s="44" t="s">
        <v>2225</v>
      </c>
      <c r="K964" s="43" t="s">
        <v>70</v>
      </c>
      <c r="L964" s="44" t="s">
        <v>2226</v>
      </c>
      <c r="M964" s="46" t="s">
        <v>1209</v>
      </c>
      <c r="N964" s="47" t="s">
        <v>1209</v>
      </c>
      <c r="O964" s="50" t="s">
        <v>1209</v>
      </c>
    </row>
    <row r="965" s="1" customFormat="1" ht="48" spans="1:15">
      <c r="A965" s="43">
        <v>412</v>
      </c>
      <c r="B965" s="43">
        <v>2025</v>
      </c>
      <c r="C965" s="44" t="s">
        <v>2222</v>
      </c>
      <c r="D965" s="45" t="s">
        <v>2223</v>
      </c>
      <c r="E965" s="43" t="s">
        <v>17</v>
      </c>
      <c r="F965" s="43" t="s">
        <v>965</v>
      </c>
      <c r="G965" s="44" t="s">
        <v>2224</v>
      </c>
      <c r="H965" s="43" t="s">
        <v>70</v>
      </c>
      <c r="I965" s="43" t="s">
        <v>71</v>
      </c>
      <c r="J965" s="44" t="s">
        <v>2225</v>
      </c>
      <c r="K965" s="43" t="s">
        <v>70</v>
      </c>
      <c r="L965" s="44" t="s">
        <v>27</v>
      </c>
      <c r="M965" s="46" t="s">
        <v>28</v>
      </c>
      <c r="N965" s="54" t="s">
        <v>28</v>
      </c>
      <c r="O965" s="50" t="s">
        <v>29</v>
      </c>
    </row>
    <row r="966" s="1" customFormat="1" ht="99" spans="1:15">
      <c r="A966" s="43">
        <v>413</v>
      </c>
      <c r="B966" s="43">
        <v>2025</v>
      </c>
      <c r="C966" s="44" t="s">
        <v>2227</v>
      </c>
      <c r="D966" s="45" t="s">
        <v>2228</v>
      </c>
      <c r="E966" s="43" t="s">
        <v>17</v>
      </c>
      <c r="F966" s="43" t="s">
        <v>965</v>
      </c>
      <c r="G966" s="44" t="s">
        <v>2229</v>
      </c>
      <c r="H966" s="43" t="s">
        <v>34</v>
      </c>
      <c r="I966" s="43" t="s">
        <v>35</v>
      </c>
      <c r="J966" s="44" t="s">
        <v>22</v>
      </c>
      <c r="K966" s="43" t="s">
        <v>37</v>
      </c>
      <c r="L966" s="44" t="s">
        <v>2230</v>
      </c>
      <c r="M966" s="46" t="s">
        <v>2231</v>
      </c>
      <c r="N966" s="47" t="s">
        <v>2231</v>
      </c>
      <c r="O966" s="50" t="s">
        <v>2231</v>
      </c>
    </row>
    <row r="967" s="1" customFormat="1" ht="48" spans="1:15">
      <c r="A967" s="43">
        <v>413</v>
      </c>
      <c r="B967" s="43">
        <v>2025</v>
      </c>
      <c r="C967" s="44" t="s">
        <v>2227</v>
      </c>
      <c r="D967" s="45" t="s">
        <v>2228</v>
      </c>
      <c r="E967" s="43" t="s">
        <v>17</v>
      </c>
      <c r="F967" s="43" t="s">
        <v>965</v>
      </c>
      <c r="G967" s="44" t="s">
        <v>2229</v>
      </c>
      <c r="H967" s="43" t="s">
        <v>34</v>
      </c>
      <c r="I967" s="43" t="s">
        <v>35</v>
      </c>
      <c r="J967" s="44" t="s">
        <v>22</v>
      </c>
      <c r="K967" s="43" t="s">
        <v>37</v>
      </c>
      <c r="L967" s="44" t="s">
        <v>27</v>
      </c>
      <c r="M967" s="46" t="s">
        <v>28</v>
      </c>
      <c r="N967" s="54" t="s">
        <v>28</v>
      </c>
      <c r="O967" s="50" t="s">
        <v>29</v>
      </c>
    </row>
    <row r="968" s="1" customFormat="1" ht="125.25" spans="1:15">
      <c r="A968" s="43">
        <v>414</v>
      </c>
      <c r="B968" s="43">
        <v>2025</v>
      </c>
      <c r="C968" s="44" t="s">
        <v>2232</v>
      </c>
      <c r="D968" s="45" t="s">
        <v>2233</v>
      </c>
      <c r="E968" s="43" t="s">
        <v>17</v>
      </c>
      <c r="F968" s="43" t="s">
        <v>965</v>
      </c>
      <c r="G968" s="44" t="s">
        <v>2234</v>
      </c>
      <c r="H968" s="43" t="s">
        <v>113</v>
      </c>
      <c r="I968" s="43" t="s">
        <v>114</v>
      </c>
      <c r="J968" s="44" t="s">
        <v>22</v>
      </c>
      <c r="K968" s="43" t="s">
        <v>37</v>
      </c>
      <c r="L968" s="44" t="s">
        <v>2235</v>
      </c>
      <c r="M968" s="46" t="s">
        <v>2236</v>
      </c>
      <c r="N968" s="47" t="s">
        <v>2237</v>
      </c>
      <c r="O968" s="50" t="s">
        <v>2238</v>
      </c>
    </row>
    <row r="969" s="1" customFormat="1" ht="48" spans="1:15">
      <c r="A969" s="43">
        <v>414</v>
      </c>
      <c r="B969" s="43">
        <v>2025</v>
      </c>
      <c r="C969" s="44" t="s">
        <v>2232</v>
      </c>
      <c r="D969" s="45" t="s">
        <v>2233</v>
      </c>
      <c r="E969" s="43" t="s">
        <v>17</v>
      </c>
      <c r="F969" s="43" t="s">
        <v>965</v>
      </c>
      <c r="G969" s="44" t="s">
        <v>2234</v>
      </c>
      <c r="H969" s="43" t="s">
        <v>113</v>
      </c>
      <c r="I969" s="43" t="s">
        <v>114</v>
      </c>
      <c r="J969" s="44" t="s">
        <v>22</v>
      </c>
      <c r="K969" s="43" t="s">
        <v>37</v>
      </c>
      <c r="L969" s="44" t="s">
        <v>27</v>
      </c>
      <c r="M969" s="46" t="s">
        <v>28</v>
      </c>
      <c r="N969" s="54" t="s">
        <v>28</v>
      </c>
      <c r="O969" s="50" t="s">
        <v>29</v>
      </c>
    </row>
    <row r="970" s="1" customFormat="1" ht="62.25" spans="1:15">
      <c r="A970" s="43">
        <v>415</v>
      </c>
      <c r="B970" s="43">
        <v>2025</v>
      </c>
      <c r="C970" s="44" t="s">
        <v>2239</v>
      </c>
      <c r="D970" s="45" t="s">
        <v>2240</v>
      </c>
      <c r="E970" s="43" t="s">
        <v>17</v>
      </c>
      <c r="F970" s="43" t="s">
        <v>965</v>
      </c>
      <c r="G970" s="44" t="s">
        <v>2241</v>
      </c>
      <c r="H970" s="43" t="s">
        <v>70</v>
      </c>
      <c r="I970" s="43" t="s">
        <v>71</v>
      </c>
      <c r="J970" s="44" t="s">
        <v>2242</v>
      </c>
      <c r="K970" s="43" t="s">
        <v>70</v>
      </c>
      <c r="L970" s="44" t="s">
        <v>2243</v>
      </c>
      <c r="M970" s="46" t="s">
        <v>1209</v>
      </c>
      <c r="N970" s="47" t="s">
        <v>1209</v>
      </c>
      <c r="O970" s="50" t="s">
        <v>1209</v>
      </c>
    </row>
    <row r="971" s="1" customFormat="1" ht="48" spans="1:15">
      <c r="A971" s="43">
        <v>415</v>
      </c>
      <c r="B971" s="43">
        <v>2025</v>
      </c>
      <c r="C971" s="44" t="s">
        <v>2239</v>
      </c>
      <c r="D971" s="45" t="s">
        <v>2240</v>
      </c>
      <c r="E971" s="43" t="s">
        <v>17</v>
      </c>
      <c r="F971" s="43" t="s">
        <v>965</v>
      </c>
      <c r="G971" s="44" t="s">
        <v>2241</v>
      </c>
      <c r="H971" s="43" t="s">
        <v>70</v>
      </c>
      <c r="I971" s="43" t="s">
        <v>71</v>
      </c>
      <c r="J971" s="44" t="s">
        <v>2242</v>
      </c>
      <c r="K971" s="43" t="s">
        <v>70</v>
      </c>
      <c r="L971" s="44" t="s">
        <v>27</v>
      </c>
      <c r="M971" s="46" t="s">
        <v>28</v>
      </c>
      <c r="N971" s="54" t="s">
        <v>28</v>
      </c>
      <c r="O971" s="50" t="s">
        <v>29</v>
      </c>
    </row>
    <row r="972" s="1" customFormat="1" ht="138" spans="1:15">
      <c r="A972" s="43">
        <v>416</v>
      </c>
      <c r="B972" s="43">
        <v>2025</v>
      </c>
      <c r="C972" s="44" t="s">
        <v>2244</v>
      </c>
      <c r="D972" s="45" t="s">
        <v>2245</v>
      </c>
      <c r="E972" s="43" t="s">
        <v>17</v>
      </c>
      <c r="F972" s="43" t="s">
        <v>965</v>
      </c>
      <c r="G972" s="44" t="s">
        <v>2246</v>
      </c>
      <c r="H972" s="43" t="s">
        <v>70</v>
      </c>
      <c r="I972" s="43" t="s">
        <v>71</v>
      </c>
      <c r="J972" s="44" t="s">
        <v>2247</v>
      </c>
      <c r="K972" s="43" t="s">
        <v>70</v>
      </c>
      <c r="L972" s="44" t="s">
        <v>2248</v>
      </c>
      <c r="M972" s="46" t="s">
        <v>1209</v>
      </c>
      <c r="N972" s="47" t="s">
        <v>1209</v>
      </c>
      <c r="O972" s="50" t="s">
        <v>1209</v>
      </c>
    </row>
    <row r="973" s="1" customFormat="1" ht="48" spans="1:15">
      <c r="A973" s="43">
        <v>416</v>
      </c>
      <c r="B973" s="43">
        <v>2025</v>
      </c>
      <c r="C973" s="44" t="s">
        <v>2244</v>
      </c>
      <c r="D973" s="45" t="s">
        <v>2245</v>
      </c>
      <c r="E973" s="43" t="s">
        <v>17</v>
      </c>
      <c r="F973" s="43" t="s">
        <v>965</v>
      </c>
      <c r="G973" s="44" t="s">
        <v>2246</v>
      </c>
      <c r="H973" s="43" t="s">
        <v>70</v>
      </c>
      <c r="I973" s="43" t="s">
        <v>71</v>
      </c>
      <c r="J973" s="44" t="s">
        <v>2247</v>
      </c>
      <c r="K973" s="43" t="s">
        <v>70</v>
      </c>
      <c r="L973" s="44" t="s">
        <v>27</v>
      </c>
      <c r="M973" s="46" t="s">
        <v>28</v>
      </c>
      <c r="N973" s="54" t="s">
        <v>28</v>
      </c>
      <c r="O973" s="50" t="s">
        <v>29</v>
      </c>
    </row>
    <row r="974" s="1" customFormat="1" ht="75.75" spans="1:15">
      <c r="A974" s="43">
        <v>417</v>
      </c>
      <c r="B974" s="43">
        <v>2025</v>
      </c>
      <c r="C974" s="44" t="s">
        <v>2249</v>
      </c>
      <c r="D974" s="45" t="s">
        <v>2250</v>
      </c>
      <c r="E974" s="43" t="s">
        <v>17</v>
      </c>
      <c r="F974" s="43" t="s">
        <v>965</v>
      </c>
      <c r="G974" s="44" t="s">
        <v>2249</v>
      </c>
      <c r="H974" s="43" t="s">
        <v>70</v>
      </c>
      <c r="I974" s="43" t="s">
        <v>71</v>
      </c>
      <c r="J974" s="44" t="s">
        <v>2251</v>
      </c>
      <c r="K974" s="43" t="s">
        <v>70</v>
      </c>
      <c r="L974" s="44" t="s">
        <v>2252</v>
      </c>
      <c r="M974" s="46" t="s">
        <v>1209</v>
      </c>
      <c r="N974" s="47" t="s">
        <v>1209</v>
      </c>
      <c r="O974" s="50" t="s">
        <v>1209</v>
      </c>
    </row>
    <row r="975" s="1" customFormat="1" ht="48.75" spans="1:15">
      <c r="A975" s="43">
        <v>417</v>
      </c>
      <c r="B975" s="43">
        <v>2025</v>
      </c>
      <c r="C975" s="44" t="s">
        <v>2249</v>
      </c>
      <c r="D975" s="45" t="s">
        <v>2250</v>
      </c>
      <c r="E975" s="43" t="s">
        <v>17</v>
      </c>
      <c r="F975" s="43" t="s">
        <v>965</v>
      </c>
      <c r="G975" s="44" t="s">
        <v>2249</v>
      </c>
      <c r="H975" s="43" t="s">
        <v>70</v>
      </c>
      <c r="I975" s="43" t="s">
        <v>71</v>
      </c>
      <c r="J975" s="44" t="s">
        <v>2251</v>
      </c>
      <c r="K975" s="43" t="s">
        <v>70</v>
      </c>
      <c r="L975" s="44" t="s">
        <v>27</v>
      </c>
      <c r="M975" s="51" t="s">
        <v>2253</v>
      </c>
      <c r="N975" s="54" t="s">
        <v>28</v>
      </c>
      <c r="O975" s="50" t="s">
        <v>29</v>
      </c>
    </row>
    <row r="976" s="1" customFormat="1" ht="37.5" spans="1:15">
      <c r="A976" s="43">
        <v>418</v>
      </c>
      <c r="B976" s="43">
        <v>2025</v>
      </c>
      <c r="C976" s="44" t="s">
        <v>2254</v>
      </c>
      <c r="D976" s="45" t="s">
        <v>2255</v>
      </c>
      <c r="E976" s="43" t="s">
        <v>17</v>
      </c>
      <c r="F976" s="43" t="s">
        <v>965</v>
      </c>
      <c r="G976" s="44" t="s">
        <v>2256</v>
      </c>
      <c r="H976" s="43" t="s">
        <v>70</v>
      </c>
      <c r="I976" s="43" t="s">
        <v>71</v>
      </c>
      <c r="J976" s="44" t="s">
        <v>2257</v>
      </c>
      <c r="K976" s="43" t="s">
        <v>70</v>
      </c>
      <c r="L976" s="44" t="s">
        <v>2258</v>
      </c>
      <c r="M976" s="46" t="s">
        <v>1209</v>
      </c>
      <c r="N976" s="47" t="s">
        <v>1209</v>
      </c>
      <c r="O976" s="50" t="s">
        <v>1209</v>
      </c>
    </row>
    <row r="977" s="1" customFormat="1" ht="48" spans="1:15">
      <c r="A977" s="43">
        <v>418</v>
      </c>
      <c r="B977" s="43">
        <v>2025</v>
      </c>
      <c r="C977" s="44" t="s">
        <v>2254</v>
      </c>
      <c r="D977" s="45" t="s">
        <v>2255</v>
      </c>
      <c r="E977" s="43" t="s">
        <v>17</v>
      </c>
      <c r="F977" s="43" t="s">
        <v>965</v>
      </c>
      <c r="G977" s="44" t="s">
        <v>2256</v>
      </c>
      <c r="H977" s="43" t="s">
        <v>70</v>
      </c>
      <c r="I977" s="43" t="s">
        <v>71</v>
      </c>
      <c r="J977" s="44" t="s">
        <v>2257</v>
      </c>
      <c r="K977" s="43" t="s">
        <v>70</v>
      </c>
      <c r="L977" s="44" t="s">
        <v>27</v>
      </c>
      <c r="M977" s="51" t="s">
        <v>28</v>
      </c>
      <c r="N977" s="47" t="s">
        <v>28</v>
      </c>
      <c r="O977" s="50" t="s">
        <v>29</v>
      </c>
    </row>
    <row r="978" s="1" customFormat="1" ht="25.5" spans="1:15">
      <c r="A978" s="43">
        <v>419</v>
      </c>
      <c r="B978" s="43">
        <v>2025</v>
      </c>
      <c r="C978" s="44" t="s">
        <v>2259</v>
      </c>
      <c r="D978" s="45" t="s">
        <v>2260</v>
      </c>
      <c r="E978" s="43" t="s">
        <v>17</v>
      </c>
      <c r="F978" s="43" t="s">
        <v>314</v>
      </c>
      <c r="G978" s="44" t="s">
        <v>2261</v>
      </c>
      <c r="H978" s="43" t="s">
        <v>70</v>
      </c>
      <c r="I978" s="43" t="s">
        <v>71</v>
      </c>
      <c r="J978" s="44" t="s">
        <v>2262</v>
      </c>
      <c r="K978" s="43" t="s">
        <v>70</v>
      </c>
      <c r="L978" s="44" t="s">
        <v>2263</v>
      </c>
      <c r="M978" s="46" t="s">
        <v>2264</v>
      </c>
      <c r="N978" s="47" t="s">
        <v>2264</v>
      </c>
      <c r="O978" s="50" t="s">
        <v>2264</v>
      </c>
    </row>
    <row r="979" s="1" customFormat="1" ht="48" spans="1:15">
      <c r="A979" s="43">
        <v>419</v>
      </c>
      <c r="B979" s="43">
        <v>2025</v>
      </c>
      <c r="C979" s="44" t="s">
        <v>2259</v>
      </c>
      <c r="D979" s="45" t="s">
        <v>2260</v>
      </c>
      <c r="E979" s="43" t="s">
        <v>17</v>
      </c>
      <c r="F979" s="43" t="s">
        <v>314</v>
      </c>
      <c r="G979" s="44" t="s">
        <v>2261</v>
      </c>
      <c r="H979" s="43" t="s">
        <v>70</v>
      </c>
      <c r="I979" s="43" t="s">
        <v>71</v>
      </c>
      <c r="J979" s="44" t="s">
        <v>2262</v>
      </c>
      <c r="K979" s="43" t="s">
        <v>70</v>
      </c>
      <c r="L979" s="44" t="s">
        <v>27</v>
      </c>
      <c r="M979" s="46" t="s">
        <v>28</v>
      </c>
      <c r="N979" s="47" t="s">
        <v>28</v>
      </c>
      <c r="O979" s="50" t="s">
        <v>29</v>
      </c>
    </row>
    <row r="980" s="1" customFormat="1" ht="37.5" spans="1:15">
      <c r="A980" s="43">
        <v>420</v>
      </c>
      <c r="B980" s="43">
        <v>2025</v>
      </c>
      <c r="C980" s="44" t="s">
        <v>2265</v>
      </c>
      <c r="D980" s="45" t="s">
        <v>2266</v>
      </c>
      <c r="E980" s="43" t="s">
        <v>17</v>
      </c>
      <c r="F980" s="43" t="s">
        <v>314</v>
      </c>
      <c r="G980" s="44" t="s">
        <v>2267</v>
      </c>
      <c r="H980" s="43" t="s">
        <v>70</v>
      </c>
      <c r="I980" s="43" t="s">
        <v>71</v>
      </c>
      <c r="J980" s="44" t="s">
        <v>2268</v>
      </c>
      <c r="K980" s="43" t="s">
        <v>70</v>
      </c>
      <c r="L980" s="44" t="s">
        <v>2269</v>
      </c>
      <c r="M980" s="46" t="s">
        <v>2270</v>
      </c>
      <c r="N980" s="47" t="s">
        <v>2270</v>
      </c>
      <c r="O980" s="50" t="s">
        <v>2270</v>
      </c>
    </row>
    <row r="981" s="1" customFormat="1" ht="48" spans="1:15">
      <c r="A981" s="43">
        <v>420</v>
      </c>
      <c r="B981" s="43">
        <v>2025</v>
      </c>
      <c r="C981" s="44" t="s">
        <v>2265</v>
      </c>
      <c r="D981" s="45" t="s">
        <v>2266</v>
      </c>
      <c r="E981" s="43" t="s">
        <v>17</v>
      </c>
      <c r="F981" s="43" t="s">
        <v>314</v>
      </c>
      <c r="G981" s="44" t="s">
        <v>2267</v>
      </c>
      <c r="H981" s="43" t="s">
        <v>70</v>
      </c>
      <c r="I981" s="43" t="s">
        <v>71</v>
      </c>
      <c r="J981" s="44" t="s">
        <v>2268</v>
      </c>
      <c r="K981" s="43" t="s">
        <v>70</v>
      </c>
      <c r="L981" s="44" t="s">
        <v>27</v>
      </c>
      <c r="M981" s="46" t="s">
        <v>28</v>
      </c>
      <c r="N981" s="47" t="s">
        <v>28</v>
      </c>
      <c r="O981" s="50" t="s">
        <v>29</v>
      </c>
    </row>
    <row r="982" s="1" customFormat="1" ht="51" spans="1:15">
      <c r="A982" s="43">
        <v>421</v>
      </c>
      <c r="B982" s="43">
        <v>2025</v>
      </c>
      <c r="C982" s="44" t="s">
        <v>2271</v>
      </c>
      <c r="D982" s="45" t="s">
        <v>2272</v>
      </c>
      <c r="E982" s="43" t="s">
        <v>17</v>
      </c>
      <c r="F982" s="43" t="s">
        <v>314</v>
      </c>
      <c r="G982" s="44" t="s">
        <v>2273</v>
      </c>
      <c r="H982" s="43" t="s">
        <v>70</v>
      </c>
      <c r="I982" s="43" t="s">
        <v>71</v>
      </c>
      <c r="J982" s="44" t="s">
        <v>2092</v>
      </c>
      <c r="K982" s="43" t="s">
        <v>70</v>
      </c>
      <c r="L982" s="44" t="s">
        <v>2274</v>
      </c>
      <c r="M982" s="46" t="s">
        <v>2275</v>
      </c>
      <c r="N982" s="54" t="s">
        <v>2275</v>
      </c>
      <c r="O982" s="48" t="s">
        <v>2276</v>
      </c>
    </row>
    <row r="983" s="1" customFormat="1" ht="48" spans="1:15">
      <c r="A983" s="43">
        <v>421</v>
      </c>
      <c r="B983" s="43">
        <v>2025</v>
      </c>
      <c r="C983" s="44" t="s">
        <v>2271</v>
      </c>
      <c r="D983" s="45" t="s">
        <v>2272</v>
      </c>
      <c r="E983" s="43" t="s">
        <v>17</v>
      </c>
      <c r="F983" s="43" t="s">
        <v>314</v>
      </c>
      <c r="G983" s="44" t="s">
        <v>2273</v>
      </c>
      <c r="H983" s="43" t="s">
        <v>70</v>
      </c>
      <c r="I983" s="43" t="s">
        <v>71</v>
      </c>
      <c r="J983" s="44" t="s">
        <v>2092</v>
      </c>
      <c r="K983" s="43" t="s">
        <v>70</v>
      </c>
      <c r="L983" s="44" t="s">
        <v>27</v>
      </c>
      <c r="M983" s="46" t="s">
        <v>28</v>
      </c>
      <c r="N983" s="47" t="s">
        <v>28</v>
      </c>
      <c r="O983" s="50" t="s">
        <v>29</v>
      </c>
    </row>
    <row r="984" s="1" customFormat="1" ht="38.25" spans="1:15">
      <c r="A984" s="43">
        <v>422</v>
      </c>
      <c r="B984" s="43">
        <v>2025</v>
      </c>
      <c r="C984" s="44" t="s">
        <v>2277</v>
      </c>
      <c r="D984" s="45" t="s">
        <v>2278</v>
      </c>
      <c r="E984" s="43" t="s">
        <v>17</v>
      </c>
      <c r="F984" s="43" t="s">
        <v>314</v>
      </c>
      <c r="G984" s="44" t="s">
        <v>2279</v>
      </c>
      <c r="H984" s="43" t="s">
        <v>70</v>
      </c>
      <c r="I984" s="43" t="s">
        <v>71</v>
      </c>
      <c r="J984" s="44" t="s">
        <v>2280</v>
      </c>
      <c r="K984" s="43" t="s">
        <v>70</v>
      </c>
      <c r="L984" s="44" t="s">
        <v>2281</v>
      </c>
      <c r="M984" s="46" t="s">
        <v>2282</v>
      </c>
      <c r="N984" s="47" t="s">
        <v>2282</v>
      </c>
      <c r="O984" s="50" t="s">
        <v>2282</v>
      </c>
    </row>
    <row r="985" s="1" customFormat="1" ht="25.5" spans="1:15">
      <c r="A985" s="43">
        <v>422</v>
      </c>
      <c r="B985" s="43">
        <v>2025</v>
      </c>
      <c r="C985" s="44" t="s">
        <v>2277</v>
      </c>
      <c r="D985" s="45" t="s">
        <v>2278</v>
      </c>
      <c r="E985" s="43" t="s">
        <v>17</v>
      </c>
      <c r="F985" s="43" t="s">
        <v>314</v>
      </c>
      <c r="G985" s="44" t="s">
        <v>2279</v>
      </c>
      <c r="H985" s="43" t="s">
        <v>70</v>
      </c>
      <c r="I985" s="43" t="s">
        <v>71</v>
      </c>
      <c r="J985" s="44" t="s">
        <v>2280</v>
      </c>
      <c r="K985" s="43" t="s">
        <v>70</v>
      </c>
      <c r="L985" s="44" t="s">
        <v>2283</v>
      </c>
      <c r="M985" s="46" t="s">
        <v>2284</v>
      </c>
      <c r="N985" s="47" t="s">
        <v>2284</v>
      </c>
      <c r="O985" s="50" t="s">
        <v>2284</v>
      </c>
    </row>
    <row r="986" s="1" customFormat="1" ht="48" spans="1:15">
      <c r="A986" s="43">
        <v>422</v>
      </c>
      <c r="B986" s="43">
        <v>2025</v>
      </c>
      <c r="C986" s="44" t="s">
        <v>2277</v>
      </c>
      <c r="D986" s="45" t="s">
        <v>2278</v>
      </c>
      <c r="E986" s="43" t="s">
        <v>17</v>
      </c>
      <c r="F986" s="43" t="s">
        <v>314</v>
      </c>
      <c r="G986" s="44" t="s">
        <v>2279</v>
      </c>
      <c r="H986" s="43" t="s">
        <v>70</v>
      </c>
      <c r="I986" s="43" t="s">
        <v>71</v>
      </c>
      <c r="J986" s="44" t="s">
        <v>2280</v>
      </c>
      <c r="K986" s="43" t="s">
        <v>70</v>
      </c>
      <c r="L986" s="44" t="s">
        <v>27</v>
      </c>
      <c r="M986" s="46" t="s">
        <v>28</v>
      </c>
      <c r="N986" s="47" t="s">
        <v>28</v>
      </c>
      <c r="O986" s="50" t="s">
        <v>29</v>
      </c>
    </row>
    <row r="987" s="1" customFormat="1" ht="25.5" spans="1:15">
      <c r="A987" s="43">
        <v>423</v>
      </c>
      <c r="B987" s="43">
        <v>2025</v>
      </c>
      <c r="C987" s="44" t="s">
        <v>2285</v>
      </c>
      <c r="D987" s="45" t="s">
        <v>2286</v>
      </c>
      <c r="E987" s="43" t="s">
        <v>17</v>
      </c>
      <c r="F987" s="43" t="s">
        <v>314</v>
      </c>
      <c r="G987" s="44" t="s">
        <v>2287</v>
      </c>
      <c r="H987" s="43" t="s">
        <v>70</v>
      </c>
      <c r="I987" s="43" t="s">
        <v>71</v>
      </c>
      <c r="J987" s="44" t="s">
        <v>2151</v>
      </c>
      <c r="K987" s="43" t="s">
        <v>70</v>
      </c>
      <c r="L987" s="44" t="s">
        <v>2288</v>
      </c>
      <c r="M987" s="46" t="s">
        <v>49</v>
      </c>
      <c r="N987" s="47" t="s">
        <v>49</v>
      </c>
      <c r="O987" s="50" t="s">
        <v>49</v>
      </c>
    </row>
    <row r="988" s="1" customFormat="1" ht="48" spans="1:15">
      <c r="A988" s="43">
        <v>423</v>
      </c>
      <c r="B988" s="43">
        <v>2025</v>
      </c>
      <c r="C988" s="44" t="s">
        <v>2285</v>
      </c>
      <c r="D988" s="45" t="s">
        <v>2286</v>
      </c>
      <c r="E988" s="43" t="s">
        <v>17</v>
      </c>
      <c r="F988" s="43" t="s">
        <v>314</v>
      </c>
      <c r="G988" s="44" t="s">
        <v>2287</v>
      </c>
      <c r="H988" s="43" t="s">
        <v>70</v>
      </c>
      <c r="I988" s="43" t="s">
        <v>71</v>
      </c>
      <c r="J988" s="44" t="s">
        <v>2151</v>
      </c>
      <c r="K988" s="43" t="s">
        <v>70</v>
      </c>
      <c r="L988" s="44" t="s">
        <v>27</v>
      </c>
      <c r="M988" s="46" t="s">
        <v>28</v>
      </c>
      <c r="N988" s="47" t="s">
        <v>28</v>
      </c>
      <c r="O988" s="50" t="s">
        <v>29</v>
      </c>
    </row>
    <row r="989" s="1" customFormat="1" ht="25.5" spans="1:15">
      <c r="A989" s="43">
        <v>424</v>
      </c>
      <c r="B989" s="43">
        <v>2025</v>
      </c>
      <c r="C989" s="44" t="s">
        <v>2289</v>
      </c>
      <c r="D989" s="45" t="s">
        <v>2290</v>
      </c>
      <c r="E989" s="43" t="s">
        <v>17</v>
      </c>
      <c r="F989" s="43" t="s">
        <v>314</v>
      </c>
      <c r="G989" s="44" t="s">
        <v>2291</v>
      </c>
      <c r="H989" s="43" t="s">
        <v>34</v>
      </c>
      <c r="I989" s="43" t="s">
        <v>35</v>
      </c>
      <c r="J989" s="44"/>
      <c r="K989" s="43" t="s">
        <v>37</v>
      </c>
      <c r="L989" s="44" t="s">
        <v>2292</v>
      </c>
      <c r="M989" s="46" t="s">
        <v>2293</v>
      </c>
      <c r="N989" s="47" t="s">
        <v>2293</v>
      </c>
      <c r="O989" s="50" t="s">
        <v>2293</v>
      </c>
    </row>
    <row r="990" s="1" customFormat="1" ht="48" spans="1:15">
      <c r="A990" s="43">
        <v>424</v>
      </c>
      <c r="B990" s="43">
        <v>2025</v>
      </c>
      <c r="C990" s="44" t="s">
        <v>2289</v>
      </c>
      <c r="D990" s="45" t="s">
        <v>2290</v>
      </c>
      <c r="E990" s="43" t="s">
        <v>17</v>
      </c>
      <c r="F990" s="43" t="s">
        <v>314</v>
      </c>
      <c r="G990" s="44" t="s">
        <v>2291</v>
      </c>
      <c r="H990" s="43" t="s">
        <v>34</v>
      </c>
      <c r="I990" s="43" t="s">
        <v>35</v>
      </c>
      <c r="J990" s="44"/>
      <c r="K990" s="43" t="s">
        <v>37</v>
      </c>
      <c r="L990" s="44" t="s">
        <v>27</v>
      </c>
      <c r="M990" s="46" t="s">
        <v>28</v>
      </c>
      <c r="N990" s="47" t="s">
        <v>28</v>
      </c>
      <c r="O990" s="50" t="s">
        <v>29</v>
      </c>
    </row>
    <row r="991" s="1" customFormat="1" ht="25.5" spans="1:15">
      <c r="A991" s="43">
        <v>425</v>
      </c>
      <c r="B991" s="43">
        <v>2025</v>
      </c>
      <c r="C991" s="44" t="s">
        <v>2294</v>
      </c>
      <c r="D991" s="45" t="s">
        <v>2295</v>
      </c>
      <c r="E991" s="43" t="s">
        <v>17</v>
      </c>
      <c r="F991" s="43" t="s">
        <v>314</v>
      </c>
      <c r="G991" s="44" t="s">
        <v>2296</v>
      </c>
      <c r="H991" s="43" t="s">
        <v>70</v>
      </c>
      <c r="I991" s="43" t="s">
        <v>71</v>
      </c>
      <c r="J991" s="44" t="s">
        <v>2151</v>
      </c>
      <c r="K991" s="43" t="s">
        <v>56</v>
      </c>
      <c r="L991" s="44" t="s">
        <v>2288</v>
      </c>
      <c r="M991" s="46" t="s">
        <v>49</v>
      </c>
      <c r="N991" s="47" t="s">
        <v>49</v>
      </c>
      <c r="O991" s="50" t="s">
        <v>49</v>
      </c>
    </row>
    <row r="992" s="1" customFormat="1" ht="48" spans="1:15">
      <c r="A992" s="43">
        <v>425</v>
      </c>
      <c r="B992" s="43">
        <v>2025</v>
      </c>
      <c r="C992" s="44" t="s">
        <v>2294</v>
      </c>
      <c r="D992" s="45" t="s">
        <v>2295</v>
      </c>
      <c r="E992" s="43" t="s">
        <v>17</v>
      </c>
      <c r="F992" s="43" t="s">
        <v>314</v>
      </c>
      <c r="G992" s="44" t="s">
        <v>2296</v>
      </c>
      <c r="H992" s="43" t="s">
        <v>70</v>
      </c>
      <c r="I992" s="43" t="s">
        <v>71</v>
      </c>
      <c r="J992" s="44" t="s">
        <v>2151</v>
      </c>
      <c r="K992" s="43" t="s">
        <v>56</v>
      </c>
      <c r="L992" s="44" t="s">
        <v>27</v>
      </c>
      <c r="M992" s="46" t="s">
        <v>28</v>
      </c>
      <c r="N992" s="54" t="s">
        <v>28</v>
      </c>
      <c r="O992" s="50" t="s">
        <v>29</v>
      </c>
    </row>
    <row r="993" s="1" customFormat="1" ht="25.5" spans="1:15">
      <c r="A993" s="43">
        <v>426</v>
      </c>
      <c r="B993" s="43">
        <v>2025</v>
      </c>
      <c r="C993" s="44" t="s">
        <v>2297</v>
      </c>
      <c r="D993" s="45" t="s">
        <v>2298</v>
      </c>
      <c r="E993" s="43" t="s">
        <v>17</v>
      </c>
      <c r="F993" s="43" t="s">
        <v>314</v>
      </c>
      <c r="G993" s="44" t="s">
        <v>2299</v>
      </c>
      <c r="H993" s="43" t="s">
        <v>70</v>
      </c>
      <c r="I993" s="43" t="s">
        <v>71</v>
      </c>
      <c r="J993" s="44" t="s">
        <v>2151</v>
      </c>
      <c r="K993" s="43" t="s">
        <v>70</v>
      </c>
      <c r="L993" s="44" t="s">
        <v>2288</v>
      </c>
      <c r="M993" s="46" t="s">
        <v>49</v>
      </c>
      <c r="N993" s="47" t="s">
        <v>49</v>
      </c>
      <c r="O993" s="50" t="s">
        <v>49</v>
      </c>
    </row>
    <row r="994" s="1" customFormat="1" ht="48" spans="1:15">
      <c r="A994" s="43">
        <v>426</v>
      </c>
      <c r="B994" s="43">
        <v>2025</v>
      </c>
      <c r="C994" s="44" t="s">
        <v>2297</v>
      </c>
      <c r="D994" s="45" t="s">
        <v>2298</v>
      </c>
      <c r="E994" s="43" t="s">
        <v>17</v>
      </c>
      <c r="F994" s="43" t="s">
        <v>314</v>
      </c>
      <c r="G994" s="44" t="s">
        <v>2299</v>
      </c>
      <c r="H994" s="43" t="s">
        <v>70</v>
      </c>
      <c r="I994" s="43" t="s">
        <v>71</v>
      </c>
      <c r="J994" s="44" t="s">
        <v>2151</v>
      </c>
      <c r="K994" s="43" t="s">
        <v>70</v>
      </c>
      <c r="L994" s="44" t="s">
        <v>27</v>
      </c>
      <c r="M994" s="46" t="s">
        <v>28</v>
      </c>
      <c r="N994" s="47" t="s">
        <v>28</v>
      </c>
      <c r="O994" s="50" t="s">
        <v>29</v>
      </c>
    </row>
    <row r="995" s="1" customFormat="1" ht="25.5" spans="1:15">
      <c r="A995" s="43">
        <v>427</v>
      </c>
      <c r="B995" s="43">
        <v>2025</v>
      </c>
      <c r="C995" s="44" t="s">
        <v>2300</v>
      </c>
      <c r="D995" s="45" t="s">
        <v>2301</v>
      </c>
      <c r="E995" s="43" t="s">
        <v>17</v>
      </c>
      <c r="F995" s="43" t="s">
        <v>314</v>
      </c>
      <c r="G995" s="44" t="s">
        <v>2302</v>
      </c>
      <c r="H995" s="43" t="s">
        <v>70</v>
      </c>
      <c r="I995" s="43" t="s">
        <v>71</v>
      </c>
      <c r="J995" s="44" t="s">
        <v>2151</v>
      </c>
      <c r="K995" s="43" t="s">
        <v>70</v>
      </c>
      <c r="L995" s="44" t="s">
        <v>2288</v>
      </c>
      <c r="M995" s="46" t="s">
        <v>49</v>
      </c>
      <c r="N995" s="47" t="s">
        <v>49</v>
      </c>
      <c r="O995" s="50" t="s">
        <v>49</v>
      </c>
    </row>
    <row r="996" s="1" customFormat="1" ht="48" spans="1:15">
      <c r="A996" s="43">
        <v>427</v>
      </c>
      <c r="B996" s="43">
        <v>2025</v>
      </c>
      <c r="C996" s="44" t="s">
        <v>2300</v>
      </c>
      <c r="D996" s="45" t="s">
        <v>2301</v>
      </c>
      <c r="E996" s="43" t="s">
        <v>17</v>
      </c>
      <c r="F996" s="43" t="s">
        <v>314</v>
      </c>
      <c r="G996" s="44" t="s">
        <v>2302</v>
      </c>
      <c r="H996" s="43" t="s">
        <v>70</v>
      </c>
      <c r="I996" s="43" t="s">
        <v>71</v>
      </c>
      <c r="J996" s="44" t="s">
        <v>2151</v>
      </c>
      <c r="K996" s="43" t="s">
        <v>70</v>
      </c>
      <c r="L996" s="44" t="s">
        <v>27</v>
      </c>
      <c r="M996" s="46" t="s">
        <v>28</v>
      </c>
      <c r="N996" s="47" t="s">
        <v>28</v>
      </c>
      <c r="O996" s="50" t="s">
        <v>29</v>
      </c>
    </row>
    <row r="997" s="1" customFormat="1" ht="25.5" spans="1:15">
      <c r="A997" s="43">
        <v>428</v>
      </c>
      <c r="B997" s="43">
        <v>2025</v>
      </c>
      <c r="C997" s="44" t="s">
        <v>2303</v>
      </c>
      <c r="D997" s="45" t="s">
        <v>2304</v>
      </c>
      <c r="E997" s="43" t="s">
        <v>17</v>
      </c>
      <c r="F997" s="43" t="s">
        <v>314</v>
      </c>
      <c r="G997" s="44" t="s">
        <v>2305</v>
      </c>
      <c r="H997" s="43" t="s">
        <v>70</v>
      </c>
      <c r="I997" s="43" t="s">
        <v>71</v>
      </c>
      <c r="J997" s="44" t="s">
        <v>2151</v>
      </c>
      <c r="K997" s="43" t="s">
        <v>70</v>
      </c>
      <c r="L997" s="44" t="s">
        <v>2288</v>
      </c>
      <c r="M997" s="46" t="s">
        <v>49</v>
      </c>
      <c r="N997" s="47" t="s">
        <v>49</v>
      </c>
      <c r="O997" s="50" t="s">
        <v>49</v>
      </c>
    </row>
    <row r="998" s="1" customFormat="1" ht="48" spans="1:15">
      <c r="A998" s="43">
        <v>428</v>
      </c>
      <c r="B998" s="43">
        <v>2025</v>
      </c>
      <c r="C998" s="44" t="s">
        <v>2303</v>
      </c>
      <c r="D998" s="45" t="s">
        <v>2304</v>
      </c>
      <c r="E998" s="43" t="s">
        <v>17</v>
      </c>
      <c r="F998" s="43" t="s">
        <v>314</v>
      </c>
      <c r="G998" s="44" t="s">
        <v>2305</v>
      </c>
      <c r="H998" s="43" t="s">
        <v>70</v>
      </c>
      <c r="I998" s="43" t="s">
        <v>71</v>
      </c>
      <c r="J998" s="44" t="s">
        <v>2151</v>
      </c>
      <c r="K998" s="43" t="s">
        <v>70</v>
      </c>
      <c r="L998" s="44" t="s">
        <v>27</v>
      </c>
      <c r="M998" s="46" t="s">
        <v>28</v>
      </c>
      <c r="N998" s="47" t="s">
        <v>28</v>
      </c>
      <c r="O998" s="50" t="s">
        <v>29</v>
      </c>
    </row>
    <row r="999" s="1" customFormat="1" ht="25.5" spans="1:15">
      <c r="A999" s="43">
        <v>429</v>
      </c>
      <c r="B999" s="43">
        <v>2025</v>
      </c>
      <c r="C999" s="44" t="s">
        <v>2306</v>
      </c>
      <c r="D999" s="45" t="s">
        <v>2307</v>
      </c>
      <c r="E999" s="43" t="s">
        <v>17</v>
      </c>
      <c r="F999" s="43" t="s">
        <v>314</v>
      </c>
      <c r="G999" s="44" t="s">
        <v>2308</v>
      </c>
      <c r="H999" s="43" t="s">
        <v>70</v>
      </c>
      <c r="I999" s="43" t="s">
        <v>71</v>
      </c>
      <c r="J999" s="44" t="s">
        <v>2151</v>
      </c>
      <c r="K999" s="43" t="s">
        <v>70</v>
      </c>
      <c r="L999" s="44" t="s">
        <v>2288</v>
      </c>
      <c r="M999" s="46" t="s">
        <v>49</v>
      </c>
      <c r="N999" s="47" t="s">
        <v>49</v>
      </c>
      <c r="O999" s="50" t="s">
        <v>49</v>
      </c>
    </row>
    <row r="1000" s="1" customFormat="1" ht="48" spans="1:15">
      <c r="A1000" s="43">
        <v>429</v>
      </c>
      <c r="B1000" s="43">
        <v>2025</v>
      </c>
      <c r="C1000" s="44" t="s">
        <v>2306</v>
      </c>
      <c r="D1000" s="45" t="s">
        <v>2307</v>
      </c>
      <c r="E1000" s="43" t="s">
        <v>17</v>
      </c>
      <c r="F1000" s="43" t="s">
        <v>314</v>
      </c>
      <c r="G1000" s="44" t="s">
        <v>2308</v>
      </c>
      <c r="H1000" s="43" t="s">
        <v>70</v>
      </c>
      <c r="I1000" s="43" t="s">
        <v>71</v>
      </c>
      <c r="J1000" s="44" t="s">
        <v>2151</v>
      </c>
      <c r="K1000" s="43" t="s">
        <v>70</v>
      </c>
      <c r="L1000" s="44" t="s">
        <v>27</v>
      </c>
      <c r="M1000" s="46" t="s">
        <v>28</v>
      </c>
      <c r="N1000" s="47" t="s">
        <v>28</v>
      </c>
      <c r="O1000" s="50" t="s">
        <v>29</v>
      </c>
    </row>
    <row r="1001" s="1" customFormat="1" ht="25.5" spans="1:15">
      <c r="A1001" s="43">
        <v>430</v>
      </c>
      <c r="B1001" s="43">
        <v>2025</v>
      </c>
      <c r="C1001" s="44" t="s">
        <v>2309</v>
      </c>
      <c r="D1001" s="45" t="s">
        <v>2310</v>
      </c>
      <c r="E1001" s="43" t="s">
        <v>17</v>
      </c>
      <c r="F1001" s="43" t="s">
        <v>314</v>
      </c>
      <c r="G1001" s="44" t="s">
        <v>2311</v>
      </c>
      <c r="H1001" s="43" t="s">
        <v>34</v>
      </c>
      <c r="I1001" s="43" t="s">
        <v>35</v>
      </c>
      <c r="J1001" s="44"/>
      <c r="K1001" s="43" t="s">
        <v>37</v>
      </c>
      <c r="L1001" s="44" t="s">
        <v>2312</v>
      </c>
      <c r="M1001" s="46" t="s">
        <v>2313</v>
      </c>
      <c r="N1001" s="47" t="s">
        <v>2313</v>
      </c>
      <c r="O1001" s="50" t="s">
        <v>2313</v>
      </c>
    </row>
    <row r="1002" s="1" customFormat="1" ht="48" spans="1:15">
      <c r="A1002" s="43">
        <v>430</v>
      </c>
      <c r="B1002" s="43">
        <v>2025</v>
      </c>
      <c r="C1002" s="44" t="s">
        <v>2309</v>
      </c>
      <c r="D1002" s="45" t="s">
        <v>2310</v>
      </c>
      <c r="E1002" s="43" t="s">
        <v>17</v>
      </c>
      <c r="F1002" s="43" t="s">
        <v>314</v>
      </c>
      <c r="G1002" s="44" t="s">
        <v>2311</v>
      </c>
      <c r="H1002" s="43" t="s">
        <v>34</v>
      </c>
      <c r="I1002" s="43" t="s">
        <v>35</v>
      </c>
      <c r="J1002" s="44"/>
      <c r="K1002" s="43" t="s">
        <v>37</v>
      </c>
      <c r="L1002" s="44" t="s">
        <v>27</v>
      </c>
      <c r="M1002" s="46" t="s">
        <v>28</v>
      </c>
      <c r="N1002" s="47" t="s">
        <v>28</v>
      </c>
      <c r="O1002" s="50" t="s">
        <v>29</v>
      </c>
    </row>
    <row r="1003" s="1" customFormat="1" ht="25.5" spans="1:15">
      <c r="A1003" s="43">
        <v>431</v>
      </c>
      <c r="B1003" s="43">
        <v>2025</v>
      </c>
      <c r="C1003" s="44" t="s">
        <v>2314</v>
      </c>
      <c r="D1003" s="45" t="s">
        <v>2315</v>
      </c>
      <c r="E1003" s="43" t="s">
        <v>17</v>
      </c>
      <c r="F1003" s="43" t="s">
        <v>314</v>
      </c>
      <c r="G1003" s="44" t="s">
        <v>2316</v>
      </c>
      <c r="H1003" s="43" t="s">
        <v>70</v>
      </c>
      <c r="I1003" s="43" t="s">
        <v>71</v>
      </c>
      <c r="J1003" s="44" t="s">
        <v>2151</v>
      </c>
      <c r="K1003" s="43" t="s">
        <v>70</v>
      </c>
      <c r="L1003" s="44" t="s">
        <v>2288</v>
      </c>
      <c r="M1003" s="46" t="s">
        <v>49</v>
      </c>
      <c r="N1003" s="47" t="s">
        <v>49</v>
      </c>
      <c r="O1003" s="50" t="s">
        <v>49</v>
      </c>
    </row>
    <row r="1004" s="1" customFormat="1" ht="48" spans="1:15">
      <c r="A1004" s="43">
        <v>431</v>
      </c>
      <c r="B1004" s="43">
        <v>2025</v>
      </c>
      <c r="C1004" s="44" t="s">
        <v>2314</v>
      </c>
      <c r="D1004" s="45" t="s">
        <v>2315</v>
      </c>
      <c r="E1004" s="43" t="s">
        <v>17</v>
      </c>
      <c r="F1004" s="43" t="s">
        <v>314</v>
      </c>
      <c r="G1004" s="44" t="s">
        <v>2316</v>
      </c>
      <c r="H1004" s="43" t="s">
        <v>70</v>
      </c>
      <c r="I1004" s="43" t="s">
        <v>71</v>
      </c>
      <c r="J1004" s="44" t="s">
        <v>2151</v>
      </c>
      <c r="K1004" s="43" t="s">
        <v>70</v>
      </c>
      <c r="L1004" s="44" t="s">
        <v>27</v>
      </c>
      <c r="M1004" s="46" t="s">
        <v>28</v>
      </c>
      <c r="N1004" s="47" t="s">
        <v>28</v>
      </c>
      <c r="O1004" s="50" t="s">
        <v>29</v>
      </c>
    </row>
    <row r="1005" s="1" customFormat="1" ht="25.5" spans="1:15">
      <c r="A1005" s="43">
        <v>432</v>
      </c>
      <c r="B1005" s="43">
        <v>2025</v>
      </c>
      <c r="C1005" s="44" t="s">
        <v>2317</v>
      </c>
      <c r="D1005" s="45" t="s">
        <v>2318</v>
      </c>
      <c r="E1005" s="43" t="s">
        <v>17</v>
      </c>
      <c r="F1005" s="43" t="s">
        <v>314</v>
      </c>
      <c r="G1005" s="44" t="s">
        <v>2319</v>
      </c>
      <c r="H1005" s="43" t="s">
        <v>70</v>
      </c>
      <c r="I1005" s="43" t="s">
        <v>71</v>
      </c>
      <c r="J1005" s="55" t="s">
        <v>1202</v>
      </c>
      <c r="K1005" s="43" t="s">
        <v>70</v>
      </c>
      <c r="L1005" s="44" t="s">
        <v>2320</v>
      </c>
      <c r="M1005" s="46" t="s">
        <v>2321</v>
      </c>
      <c r="N1005" s="47" t="s">
        <v>2321</v>
      </c>
      <c r="O1005" s="50" t="s">
        <v>2321</v>
      </c>
    </row>
    <row r="1006" s="1" customFormat="1" ht="48" spans="1:15">
      <c r="A1006" s="43">
        <v>432</v>
      </c>
      <c r="B1006" s="43">
        <v>2025</v>
      </c>
      <c r="C1006" s="44" t="s">
        <v>2317</v>
      </c>
      <c r="D1006" s="45" t="s">
        <v>2318</v>
      </c>
      <c r="E1006" s="43" t="s">
        <v>17</v>
      </c>
      <c r="F1006" s="43" t="s">
        <v>314</v>
      </c>
      <c r="G1006" s="44" t="s">
        <v>2319</v>
      </c>
      <c r="H1006" s="43" t="s">
        <v>70</v>
      </c>
      <c r="I1006" s="43" t="s">
        <v>71</v>
      </c>
      <c r="J1006" s="55" t="s">
        <v>1202</v>
      </c>
      <c r="K1006" s="43" t="s">
        <v>70</v>
      </c>
      <c r="L1006" s="44" t="s">
        <v>27</v>
      </c>
      <c r="M1006" s="46" t="s">
        <v>28</v>
      </c>
      <c r="N1006" s="47" t="s">
        <v>28</v>
      </c>
      <c r="O1006" s="50" t="s">
        <v>29</v>
      </c>
    </row>
    <row r="1007" s="1" customFormat="1" ht="25.5" spans="1:15">
      <c r="A1007" s="43">
        <v>433</v>
      </c>
      <c r="B1007" s="43">
        <v>2025</v>
      </c>
      <c r="C1007" s="44" t="s">
        <v>2322</v>
      </c>
      <c r="D1007" s="45" t="s">
        <v>2323</v>
      </c>
      <c r="E1007" s="43" t="s">
        <v>17</v>
      </c>
      <c r="F1007" s="43" t="s">
        <v>314</v>
      </c>
      <c r="G1007" s="44" t="s">
        <v>2324</v>
      </c>
      <c r="H1007" s="43" t="s">
        <v>70</v>
      </c>
      <c r="I1007" s="43" t="s">
        <v>71</v>
      </c>
      <c r="J1007" s="44" t="s">
        <v>2151</v>
      </c>
      <c r="K1007" s="43" t="s">
        <v>70</v>
      </c>
      <c r="L1007" s="44" t="s">
        <v>2288</v>
      </c>
      <c r="M1007" s="46" t="s">
        <v>49</v>
      </c>
      <c r="N1007" s="47" t="s">
        <v>49</v>
      </c>
      <c r="O1007" s="50" t="s">
        <v>49</v>
      </c>
    </row>
    <row r="1008" s="1" customFormat="1" ht="48" spans="1:15">
      <c r="A1008" s="43">
        <v>433</v>
      </c>
      <c r="B1008" s="43">
        <v>2025</v>
      </c>
      <c r="C1008" s="44" t="s">
        <v>2322</v>
      </c>
      <c r="D1008" s="45" t="s">
        <v>2323</v>
      </c>
      <c r="E1008" s="43" t="s">
        <v>17</v>
      </c>
      <c r="F1008" s="43" t="s">
        <v>314</v>
      </c>
      <c r="G1008" s="44" t="s">
        <v>2324</v>
      </c>
      <c r="H1008" s="43" t="s">
        <v>70</v>
      </c>
      <c r="I1008" s="43" t="s">
        <v>71</v>
      </c>
      <c r="J1008" s="44" t="s">
        <v>2151</v>
      </c>
      <c r="K1008" s="43" t="s">
        <v>70</v>
      </c>
      <c r="L1008" s="44" t="s">
        <v>27</v>
      </c>
      <c r="M1008" s="46" t="s">
        <v>28</v>
      </c>
      <c r="N1008" s="47" t="s">
        <v>28</v>
      </c>
      <c r="O1008" s="50" t="s">
        <v>29</v>
      </c>
    </row>
    <row r="1009" s="1" customFormat="1" ht="25.5" spans="1:15">
      <c r="A1009" s="43">
        <v>434</v>
      </c>
      <c r="B1009" s="43">
        <v>2025</v>
      </c>
      <c r="C1009" s="44" t="s">
        <v>2325</v>
      </c>
      <c r="D1009" s="45" t="s">
        <v>2326</v>
      </c>
      <c r="E1009" s="43" t="s">
        <v>17</v>
      </c>
      <c r="F1009" s="43" t="s">
        <v>314</v>
      </c>
      <c r="G1009" s="44" t="s">
        <v>2327</v>
      </c>
      <c r="H1009" s="43" t="s">
        <v>70</v>
      </c>
      <c r="I1009" s="43" t="s">
        <v>71</v>
      </c>
      <c r="J1009" s="44" t="s">
        <v>2151</v>
      </c>
      <c r="K1009" s="43" t="s">
        <v>70</v>
      </c>
      <c r="L1009" s="44" t="s">
        <v>2328</v>
      </c>
      <c r="M1009" s="46" t="s">
        <v>49</v>
      </c>
      <c r="N1009" s="47" t="s">
        <v>49</v>
      </c>
      <c r="O1009" s="50" t="s">
        <v>49</v>
      </c>
    </row>
    <row r="1010" s="1" customFormat="1" ht="48" spans="1:15">
      <c r="A1010" s="43">
        <v>434</v>
      </c>
      <c r="B1010" s="43">
        <v>2025</v>
      </c>
      <c r="C1010" s="44" t="s">
        <v>2325</v>
      </c>
      <c r="D1010" s="45" t="s">
        <v>2326</v>
      </c>
      <c r="E1010" s="43" t="s">
        <v>17</v>
      </c>
      <c r="F1010" s="43" t="s">
        <v>314</v>
      </c>
      <c r="G1010" s="44" t="s">
        <v>2327</v>
      </c>
      <c r="H1010" s="43" t="s">
        <v>70</v>
      </c>
      <c r="I1010" s="43" t="s">
        <v>71</v>
      </c>
      <c r="J1010" s="44" t="s">
        <v>2151</v>
      </c>
      <c r="K1010" s="43" t="s">
        <v>70</v>
      </c>
      <c r="L1010" s="44" t="s">
        <v>27</v>
      </c>
      <c r="M1010" s="46" t="s">
        <v>28</v>
      </c>
      <c r="N1010" s="47" t="s">
        <v>28</v>
      </c>
      <c r="O1010" s="50" t="s">
        <v>29</v>
      </c>
    </row>
    <row r="1011" s="1" customFormat="1" ht="25.5" spans="1:15">
      <c r="A1011" s="43">
        <v>435</v>
      </c>
      <c r="B1011" s="43">
        <v>2025</v>
      </c>
      <c r="C1011" s="44" t="s">
        <v>2329</v>
      </c>
      <c r="D1011" s="45" t="s">
        <v>2330</v>
      </c>
      <c r="E1011" s="43" t="s">
        <v>17</v>
      </c>
      <c r="F1011" s="43" t="s">
        <v>314</v>
      </c>
      <c r="G1011" s="44" t="s">
        <v>2331</v>
      </c>
      <c r="H1011" s="43" t="s">
        <v>70</v>
      </c>
      <c r="I1011" s="43" t="s">
        <v>71</v>
      </c>
      <c r="J1011" s="44" t="s">
        <v>2151</v>
      </c>
      <c r="K1011" s="43" t="s">
        <v>70</v>
      </c>
      <c r="L1011" s="44" t="s">
        <v>2288</v>
      </c>
      <c r="M1011" s="46" t="s">
        <v>49</v>
      </c>
      <c r="N1011" s="47" t="s">
        <v>49</v>
      </c>
      <c r="O1011" s="50" t="s">
        <v>49</v>
      </c>
    </row>
    <row r="1012" s="1" customFormat="1" ht="48" spans="1:15">
      <c r="A1012" s="43">
        <v>435</v>
      </c>
      <c r="B1012" s="43">
        <v>2025</v>
      </c>
      <c r="C1012" s="44" t="s">
        <v>2329</v>
      </c>
      <c r="D1012" s="45" t="s">
        <v>2330</v>
      </c>
      <c r="E1012" s="43" t="s">
        <v>17</v>
      </c>
      <c r="F1012" s="43" t="s">
        <v>314</v>
      </c>
      <c r="G1012" s="44" t="s">
        <v>2331</v>
      </c>
      <c r="H1012" s="43" t="s">
        <v>70</v>
      </c>
      <c r="I1012" s="43" t="s">
        <v>71</v>
      </c>
      <c r="J1012" s="44" t="s">
        <v>2151</v>
      </c>
      <c r="K1012" s="43" t="s">
        <v>70</v>
      </c>
      <c r="L1012" s="44" t="s">
        <v>27</v>
      </c>
      <c r="M1012" s="46" t="s">
        <v>28</v>
      </c>
      <c r="N1012" s="47" t="s">
        <v>28</v>
      </c>
      <c r="O1012" s="50" t="s">
        <v>29</v>
      </c>
    </row>
    <row r="1013" s="1" customFormat="1" ht="25.5" spans="1:15">
      <c r="A1013" s="43">
        <v>436</v>
      </c>
      <c r="B1013" s="43">
        <v>2025</v>
      </c>
      <c r="C1013" s="44" t="s">
        <v>2332</v>
      </c>
      <c r="D1013" s="45" t="s">
        <v>2333</v>
      </c>
      <c r="E1013" s="43" t="s">
        <v>17</v>
      </c>
      <c r="F1013" s="43" t="s">
        <v>314</v>
      </c>
      <c r="G1013" s="44" t="s">
        <v>2121</v>
      </c>
      <c r="H1013" s="43" t="s">
        <v>70</v>
      </c>
      <c r="I1013" s="43" t="s">
        <v>71</v>
      </c>
      <c r="J1013" s="44" t="s">
        <v>2151</v>
      </c>
      <c r="K1013" s="43" t="s">
        <v>70</v>
      </c>
      <c r="L1013" s="44" t="s">
        <v>2288</v>
      </c>
      <c r="M1013" s="46" t="s">
        <v>49</v>
      </c>
      <c r="N1013" s="47" t="s">
        <v>49</v>
      </c>
      <c r="O1013" s="50" t="s">
        <v>49</v>
      </c>
    </row>
    <row r="1014" s="1" customFormat="1" ht="48" spans="1:15">
      <c r="A1014" s="43">
        <v>436</v>
      </c>
      <c r="B1014" s="43">
        <v>2025</v>
      </c>
      <c r="C1014" s="44" t="s">
        <v>2332</v>
      </c>
      <c r="D1014" s="45" t="s">
        <v>2333</v>
      </c>
      <c r="E1014" s="43" t="s">
        <v>17</v>
      </c>
      <c r="F1014" s="43" t="s">
        <v>314</v>
      </c>
      <c r="G1014" s="44" t="s">
        <v>2121</v>
      </c>
      <c r="H1014" s="43" t="s">
        <v>70</v>
      </c>
      <c r="I1014" s="43" t="s">
        <v>71</v>
      </c>
      <c r="J1014" s="44" t="s">
        <v>2151</v>
      </c>
      <c r="K1014" s="43" t="s">
        <v>70</v>
      </c>
      <c r="L1014" s="44" t="s">
        <v>27</v>
      </c>
      <c r="M1014" s="46" t="s">
        <v>28</v>
      </c>
      <c r="N1014" s="47" t="s">
        <v>28</v>
      </c>
      <c r="O1014" s="50" t="s">
        <v>29</v>
      </c>
    </row>
    <row r="1015" s="1" customFormat="1" ht="25.5" spans="1:15">
      <c r="A1015" s="43">
        <v>437</v>
      </c>
      <c r="B1015" s="43">
        <v>2025</v>
      </c>
      <c r="C1015" s="44" t="s">
        <v>2334</v>
      </c>
      <c r="D1015" s="45" t="s">
        <v>2335</v>
      </c>
      <c r="E1015" s="43" t="s">
        <v>17</v>
      </c>
      <c r="F1015" s="43" t="s">
        <v>314</v>
      </c>
      <c r="G1015" s="44" t="s">
        <v>2336</v>
      </c>
      <c r="H1015" s="43" t="s">
        <v>70</v>
      </c>
      <c r="I1015" s="43" t="s">
        <v>71</v>
      </c>
      <c r="J1015" s="44" t="s">
        <v>2151</v>
      </c>
      <c r="K1015" s="43" t="s">
        <v>70</v>
      </c>
      <c r="L1015" s="44" t="s">
        <v>2288</v>
      </c>
      <c r="M1015" s="46" t="s">
        <v>49</v>
      </c>
      <c r="N1015" s="47" t="s">
        <v>49</v>
      </c>
      <c r="O1015" s="50" t="s">
        <v>49</v>
      </c>
    </row>
    <row r="1016" s="1" customFormat="1" ht="48" spans="1:15">
      <c r="A1016" s="43">
        <v>437</v>
      </c>
      <c r="B1016" s="43">
        <v>2025</v>
      </c>
      <c r="C1016" s="44" t="s">
        <v>2334</v>
      </c>
      <c r="D1016" s="45" t="s">
        <v>2335</v>
      </c>
      <c r="E1016" s="43" t="s">
        <v>17</v>
      </c>
      <c r="F1016" s="43" t="s">
        <v>314</v>
      </c>
      <c r="G1016" s="44" t="s">
        <v>2336</v>
      </c>
      <c r="H1016" s="43" t="s">
        <v>70</v>
      </c>
      <c r="I1016" s="43" t="s">
        <v>71</v>
      </c>
      <c r="J1016" s="44" t="s">
        <v>2151</v>
      </c>
      <c r="K1016" s="43" t="s">
        <v>70</v>
      </c>
      <c r="L1016" s="44" t="s">
        <v>27</v>
      </c>
      <c r="M1016" s="46" t="s">
        <v>28</v>
      </c>
      <c r="N1016" s="47" t="s">
        <v>28</v>
      </c>
      <c r="O1016" s="50" t="s">
        <v>29</v>
      </c>
    </row>
    <row r="1017" s="1" customFormat="1" ht="25.5" spans="1:15">
      <c r="A1017" s="43">
        <v>438</v>
      </c>
      <c r="B1017" s="43">
        <v>2025</v>
      </c>
      <c r="C1017" s="44" t="s">
        <v>2337</v>
      </c>
      <c r="D1017" s="45" t="s">
        <v>2338</v>
      </c>
      <c r="E1017" s="43" t="s">
        <v>17</v>
      </c>
      <c r="F1017" s="43" t="s">
        <v>314</v>
      </c>
      <c r="G1017" s="44" t="s">
        <v>2339</v>
      </c>
      <c r="H1017" s="43" t="s">
        <v>70</v>
      </c>
      <c r="I1017" s="43" t="s">
        <v>71</v>
      </c>
      <c r="J1017" s="44" t="s">
        <v>2151</v>
      </c>
      <c r="K1017" s="43" t="s">
        <v>70</v>
      </c>
      <c r="L1017" s="44" t="s">
        <v>2288</v>
      </c>
      <c r="M1017" s="46" t="s">
        <v>49</v>
      </c>
      <c r="N1017" s="47" t="s">
        <v>49</v>
      </c>
      <c r="O1017" s="50" t="s">
        <v>49</v>
      </c>
    </row>
    <row r="1018" s="1" customFormat="1" ht="48" spans="1:15">
      <c r="A1018" s="43">
        <v>438</v>
      </c>
      <c r="B1018" s="43">
        <v>2025</v>
      </c>
      <c r="C1018" s="44" t="s">
        <v>2337</v>
      </c>
      <c r="D1018" s="45" t="s">
        <v>2338</v>
      </c>
      <c r="E1018" s="43" t="s">
        <v>17</v>
      </c>
      <c r="F1018" s="43" t="s">
        <v>314</v>
      </c>
      <c r="G1018" s="44" t="s">
        <v>2339</v>
      </c>
      <c r="H1018" s="43" t="s">
        <v>70</v>
      </c>
      <c r="I1018" s="43" t="s">
        <v>71</v>
      </c>
      <c r="J1018" s="44" t="s">
        <v>2151</v>
      </c>
      <c r="K1018" s="43" t="s">
        <v>70</v>
      </c>
      <c r="L1018" s="44" t="s">
        <v>27</v>
      </c>
      <c r="M1018" s="46" t="s">
        <v>28</v>
      </c>
      <c r="N1018" s="47" t="s">
        <v>28</v>
      </c>
      <c r="O1018" s="50" t="s">
        <v>29</v>
      </c>
    </row>
    <row r="1019" s="1" customFormat="1" ht="25.5" spans="1:15">
      <c r="A1019" s="43">
        <v>439</v>
      </c>
      <c r="B1019" s="43">
        <v>2025</v>
      </c>
      <c r="C1019" s="44" t="s">
        <v>2340</v>
      </c>
      <c r="D1019" s="45" t="s">
        <v>2341</v>
      </c>
      <c r="E1019" s="43" t="s">
        <v>17</v>
      </c>
      <c r="F1019" s="43" t="s">
        <v>314</v>
      </c>
      <c r="G1019" s="44" t="s">
        <v>2342</v>
      </c>
      <c r="H1019" s="43" t="s">
        <v>70</v>
      </c>
      <c r="I1019" s="43" t="s">
        <v>71</v>
      </c>
      <c r="J1019" s="44" t="s">
        <v>2151</v>
      </c>
      <c r="K1019" s="43" t="s">
        <v>70</v>
      </c>
      <c r="L1019" s="44" t="s">
        <v>2288</v>
      </c>
      <c r="M1019" s="46" t="s">
        <v>49</v>
      </c>
      <c r="N1019" s="47" t="s">
        <v>49</v>
      </c>
      <c r="O1019" s="50" t="s">
        <v>49</v>
      </c>
    </row>
    <row r="1020" s="1" customFormat="1" ht="48" spans="1:15">
      <c r="A1020" s="43">
        <v>439</v>
      </c>
      <c r="B1020" s="43">
        <v>2025</v>
      </c>
      <c r="C1020" s="44" t="s">
        <v>2340</v>
      </c>
      <c r="D1020" s="45" t="s">
        <v>2341</v>
      </c>
      <c r="E1020" s="43" t="s">
        <v>17</v>
      </c>
      <c r="F1020" s="43" t="s">
        <v>314</v>
      </c>
      <c r="G1020" s="44" t="s">
        <v>2342</v>
      </c>
      <c r="H1020" s="43" t="s">
        <v>70</v>
      </c>
      <c r="I1020" s="43" t="s">
        <v>71</v>
      </c>
      <c r="J1020" s="44" t="s">
        <v>2151</v>
      </c>
      <c r="K1020" s="43" t="s">
        <v>70</v>
      </c>
      <c r="L1020" s="44" t="s">
        <v>27</v>
      </c>
      <c r="M1020" s="46" t="s">
        <v>28</v>
      </c>
      <c r="N1020" s="47" t="s">
        <v>28</v>
      </c>
      <c r="O1020" s="50" t="s">
        <v>29</v>
      </c>
    </row>
    <row r="1021" s="1" customFormat="1" ht="25.5" spans="1:15">
      <c r="A1021" s="43">
        <v>440</v>
      </c>
      <c r="B1021" s="43">
        <v>2025</v>
      </c>
      <c r="C1021" s="44" t="s">
        <v>2343</v>
      </c>
      <c r="D1021" s="45" t="s">
        <v>2344</v>
      </c>
      <c r="E1021" s="43" t="s">
        <v>17</v>
      </c>
      <c r="F1021" s="43" t="s">
        <v>314</v>
      </c>
      <c r="G1021" s="44" t="s">
        <v>2345</v>
      </c>
      <c r="H1021" s="43" t="s">
        <v>70</v>
      </c>
      <c r="I1021" s="43" t="s">
        <v>71</v>
      </c>
      <c r="J1021" s="44" t="s">
        <v>2151</v>
      </c>
      <c r="K1021" s="43" t="s">
        <v>70</v>
      </c>
      <c r="L1021" s="44" t="s">
        <v>2288</v>
      </c>
      <c r="M1021" s="46" t="s">
        <v>49</v>
      </c>
      <c r="N1021" s="47" t="s">
        <v>49</v>
      </c>
      <c r="O1021" s="50" t="s">
        <v>49</v>
      </c>
    </row>
    <row r="1022" s="1" customFormat="1" ht="48" spans="1:15">
      <c r="A1022" s="43">
        <v>440</v>
      </c>
      <c r="B1022" s="43">
        <v>2025</v>
      </c>
      <c r="C1022" s="44" t="s">
        <v>2343</v>
      </c>
      <c r="D1022" s="45" t="s">
        <v>2344</v>
      </c>
      <c r="E1022" s="43" t="s">
        <v>17</v>
      </c>
      <c r="F1022" s="43" t="s">
        <v>314</v>
      </c>
      <c r="G1022" s="44" t="s">
        <v>2345</v>
      </c>
      <c r="H1022" s="43" t="s">
        <v>70</v>
      </c>
      <c r="I1022" s="43" t="s">
        <v>71</v>
      </c>
      <c r="J1022" s="44" t="s">
        <v>2151</v>
      </c>
      <c r="K1022" s="43" t="s">
        <v>70</v>
      </c>
      <c r="L1022" s="44" t="s">
        <v>27</v>
      </c>
      <c r="M1022" s="46" t="s">
        <v>28</v>
      </c>
      <c r="N1022" s="47" t="s">
        <v>28</v>
      </c>
      <c r="O1022" s="50" t="s">
        <v>29</v>
      </c>
    </row>
    <row r="1023" s="1" customFormat="1" ht="25.5" spans="1:15">
      <c r="A1023" s="43">
        <v>441</v>
      </c>
      <c r="B1023" s="43">
        <v>2025</v>
      </c>
      <c r="C1023" s="44" t="s">
        <v>2346</v>
      </c>
      <c r="D1023" s="45" t="s">
        <v>2347</v>
      </c>
      <c r="E1023" s="43" t="s">
        <v>17</v>
      </c>
      <c r="F1023" s="43" t="s">
        <v>314</v>
      </c>
      <c r="G1023" s="44" t="s">
        <v>2348</v>
      </c>
      <c r="H1023" s="43" t="s">
        <v>70</v>
      </c>
      <c r="I1023" s="43" t="s">
        <v>71</v>
      </c>
      <c r="J1023" s="55" t="s">
        <v>2349</v>
      </c>
      <c r="K1023" s="43" t="s">
        <v>70</v>
      </c>
      <c r="L1023" s="44" t="s">
        <v>2350</v>
      </c>
      <c r="M1023" s="46" t="s">
        <v>2351</v>
      </c>
      <c r="N1023" s="47" t="s">
        <v>2351</v>
      </c>
      <c r="O1023" s="50" t="s">
        <v>2351</v>
      </c>
    </row>
    <row r="1024" s="1" customFormat="1" ht="48" spans="1:15">
      <c r="A1024" s="43">
        <v>441</v>
      </c>
      <c r="B1024" s="43">
        <v>2025</v>
      </c>
      <c r="C1024" s="44" t="s">
        <v>2346</v>
      </c>
      <c r="D1024" s="45" t="s">
        <v>2347</v>
      </c>
      <c r="E1024" s="43" t="s">
        <v>17</v>
      </c>
      <c r="F1024" s="43" t="s">
        <v>314</v>
      </c>
      <c r="G1024" s="44" t="s">
        <v>2348</v>
      </c>
      <c r="H1024" s="43" t="s">
        <v>70</v>
      </c>
      <c r="I1024" s="43" t="s">
        <v>71</v>
      </c>
      <c r="J1024" s="55" t="s">
        <v>2349</v>
      </c>
      <c r="K1024" s="43" t="s">
        <v>70</v>
      </c>
      <c r="L1024" s="44" t="s">
        <v>27</v>
      </c>
      <c r="M1024" s="46" t="s">
        <v>28</v>
      </c>
      <c r="N1024" s="47" t="s">
        <v>28</v>
      </c>
      <c r="O1024" s="50" t="s">
        <v>29</v>
      </c>
    </row>
    <row r="1025" s="1" customFormat="1" ht="25.5" spans="1:15">
      <c r="A1025" s="43">
        <v>442</v>
      </c>
      <c r="B1025" s="43">
        <v>2025</v>
      </c>
      <c r="C1025" s="44" t="s">
        <v>2352</v>
      </c>
      <c r="D1025" s="45" t="s">
        <v>2353</v>
      </c>
      <c r="E1025" s="43" t="s">
        <v>17</v>
      </c>
      <c r="F1025" s="43" t="s">
        <v>314</v>
      </c>
      <c r="G1025" s="44" t="s">
        <v>2354</v>
      </c>
      <c r="H1025" s="43" t="s">
        <v>70</v>
      </c>
      <c r="I1025" s="43" t="s">
        <v>71</v>
      </c>
      <c r="J1025" s="44" t="s">
        <v>2151</v>
      </c>
      <c r="K1025" s="43" t="s">
        <v>70</v>
      </c>
      <c r="L1025" s="44" t="s">
        <v>2288</v>
      </c>
      <c r="M1025" s="46" t="s">
        <v>49</v>
      </c>
      <c r="N1025" s="47" t="s">
        <v>49</v>
      </c>
      <c r="O1025" s="50" t="s">
        <v>49</v>
      </c>
    </row>
    <row r="1026" s="1" customFormat="1" ht="48" spans="1:15">
      <c r="A1026" s="43">
        <v>442</v>
      </c>
      <c r="B1026" s="43">
        <v>2025</v>
      </c>
      <c r="C1026" s="44" t="s">
        <v>2352</v>
      </c>
      <c r="D1026" s="45" t="s">
        <v>2353</v>
      </c>
      <c r="E1026" s="43" t="s">
        <v>17</v>
      </c>
      <c r="F1026" s="43" t="s">
        <v>314</v>
      </c>
      <c r="G1026" s="44" t="s">
        <v>2354</v>
      </c>
      <c r="H1026" s="43" t="s">
        <v>70</v>
      </c>
      <c r="I1026" s="43" t="s">
        <v>71</v>
      </c>
      <c r="J1026" s="44" t="s">
        <v>2151</v>
      </c>
      <c r="K1026" s="43" t="s">
        <v>70</v>
      </c>
      <c r="L1026" s="44" t="s">
        <v>27</v>
      </c>
      <c r="M1026" s="46" t="s">
        <v>28</v>
      </c>
      <c r="N1026" s="47" t="s">
        <v>28</v>
      </c>
      <c r="O1026" s="50" t="s">
        <v>29</v>
      </c>
    </row>
    <row r="1027" s="1" customFormat="1" ht="25.5" spans="1:15">
      <c r="A1027" s="43">
        <v>443</v>
      </c>
      <c r="B1027" s="43">
        <v>2025</v>
      </c>
      <c r="C1027" s="44" t="s">
        <v>2355</v>
      </c>
      <c r="D1027" s="45" t="s">
        <v>2356</v>
      </c>
      <c r="E1027" s="43" t="s">
        <v>17</v>
      </c>
      <c r="F1027" s="43" t="s">
        <v>314</v>
      </c>
      <c r="G1027" s="44" t="s">
        <v>2357</v>
      </c>
      <c r="H1027" s="43" t="s">
        <v>70</v>
      </c>
      <c r="I1027" s="43" t="s">
        <v>71</v>
      </c>
      <c r="J1027" s="44" t="s">
        <v>2151</v>
      </c>
      <c r="K1027" s="43" t="s">
        <v>70</v>
      </c>
      <c r="L1027" s="44" t="s">
        <v>2288</v>
      </c>
      <c r="M1027" s="46" t="s">
        <v>49</v>
      </c>
      <c r="N1027" s="47" t="s">
        <v>49</v>
      </c>
      <c r="O1027" s="50" t="s">
        <v>49</v>
      </c>
    </row>
    <row r="1028" s="1" customFormat="1" ht="48" spans="1:15">
      <c r="A1028" s="43">
        <v>443</v>
      </c>
      <c r="B1028" s="43">
        <v>2025</v>
      </c>
      <c r="C1028" s="44" t="s">
        <v>2355</v>
      </c>
      <c r="D1028" s="45" t="s">
        <v>2356</v>
      </c>
      <c r="E1028" s="43" t="s">
        <v>17</v>
      </c>
      <c r="F1028" s="43" t="s">
        <v>314</v>
      </c>
      <c r="G1028" s="44" t="s">
        <v>2357</v>
      </c>
      <c r="H1028" s="43" t="s">
        <v>70</v>
      </c>
      <c r="I1028" s="43" t="s">
        <v>71</v>
      </c>
      <c r="J1028" s="44" t="s">
        <v>2151</v>
      </c>
      <c r="K1028" s="43" t="s">
        <v>70</v>
      </c>
      <c r="L1028" s="44" t="s">
        <v>27</v>
      </c>
      <c r="M1028" s="46" t="s">
        <v>28</v>
      </c>
      <c r="N1028" s="47" t="s">
        <v>28</v>
      </c>
      <c r="O1028" s="50" t="s">
        <v>29</v>
      </c>
    </row>
    <row r="1029" s="1" customFormat="1" ht="25.5" spans="1:15">
      <c r="A1029" s="43">
        <v>444</v>
      </c>
      <c r="B1029" s="43">
        <v>2025</v>
      </c>
      <c r="C1029" s="44" t="s">
        <v>2358</v>
      </c>
      <c r="D1029" s="45" t="s">
        <v>2359</v>
      </c>
      <c r="E1029" s="43" t="s">
        <v>17</v>
      </c>
      <c r="F1029" s="43" t="s">
        <v>314</v>
      </c>
      <c r="G1029" s="44" t="s">
        <v>2360</v>
      </c>
      <c r="H1029" s="43" t="s">
        <v>34</v>
      </c>
      <c r="I1029" s="43" t="s">
        <v>35</v>
      </c>
      <c r="J1029" s="44"/>
      <c r="K1029" s="43" t="s">
        <v>37</v>
      </c>
      <c r="L1029" s="44" t="s">
        <v>2361</v>
      </c>
      <c r="M1029" s="46" t="s">
        <v>2362</v>
      </c>
      <c r="N1029" s="47" t="s">
        <v>2362</v>
      </c>
      <c r="O1029" s="50" t="s">
        <v>2362</v>
      </c>
    </row>
    <row r="1030" s="1" customFormat="1" ht="48" spans="1:15">
      <c r="A1030" s="43">
        <v>444</v>
      </c>
      <c r="B1030" s="43">
        <v>2025</v>
      </c>
      <c r="C1030" s="44" t="s">
        <v>2358</v>
      </c>
      <c r="D1030" s="45" t="s">
        <v>2359</v>
      </c>
      <c r="E1030" s="43" t="s">
        <v>17</v>
      </c>
      <c r="F1030" s="43" t="s">
        <v>314</v>
      </c>
      <c r="G1030" s="44" t="s">
        <v>2360</v>
      </c>
      <c r="H1030" s="43" t="s">
        <v>34</v>
      </c>
      <c r="I1030" s="43" t="s">
        <v>35</v>
      </c>
      <c r="J1030" s="44"/>
      <c r="K1030" s="43" t="s">
        <v>37</v>
      </c>
      <c r="L1030" s="44" t="s">
        <v>27</v>
      </c>
      <c r="M1030" s="46" t="s">
        <v>28</v>
      </c>
      <c r="N1030" s="49" t="s">
        <v>28</v>
      </c>
      <c r="O1030" s="50" t="s">
        <v>29</v>
      </c>
    </row>
    <row r="1031" s="1" customFormat="1" ht="25.5" spans="1:15">
      <c r="A1031" s="43">
        <v>445</v>
      </c>
      <c r="B1031" s="43">
        <v>2025</v>
      </c>
      <c r="C1031" s="44" t="s">
        <v>2363</v>
      </c>
      <c r="D1031" s="45" t="s">
        <v>2364</v>
      </c>
      <c r="E1031" s="43" t="s">
        <v>17</v>
      </c>
      <c r="F1031" s="43" t="s">
        <v>314</v>
      </c>
      <c r="G1031" s="44" t="s">
        <v>2365</v>
      </c>
      <c r="H1031" s="43" t="s">
        <v>70</v>
      </c>
      <c r="I1031" s="43" t="s">
        <v>71</v>
      </c>
      <c r="J1031" s="44" t="s">
        <v>2151</v>
      </c>
      <c r="K1031" s="43" t="s">
        <v>70</v>
      </c>
      <c r="L1031" s="44" t="s">
        <v>2288</v>
      </c>
      <c r="M1031" s="46" t="s">
        <v>49</v>
      </c>
      <c r="N1031" s="47" t="s">
        <v>49</v>
      </c>
      <c r="O1031" s="50" t="s">
        <v>49</v>
      </c>
    </row>
    <row r="1032" s="1" customFormat="1" ht="48" spans="1:15">
      <c r="A1032" s="43">
        <v>445</v>
      </c>
      <c r="B1032" s="43">
        <v>2025</v>
      </c>
      <c r="C1032" s="44" t="s">
        <v>2363</v>
      </c>
      <c r="D1032" s="45" t="s">
        <v>2364</v>
      </c>
      <c r="E1032" s="43" t="s">
        <v>17</v>
      </c>
      <c r="F1032" s="43" t="s">
        <v>314</v>
      </c>
      <c r="G1032" s="44" t="s">
        <v>2365</v>
      </c>
      <c r="H1032" s="43" t="s">
        <v>70</v>
      </c>
      <c r="I1032" s="43" t="s">
        <v>71</v>
      </c>
      <c r="J1032" s="44" t="s">
        <v>2151</v>
      </c>
      <c r="K1032" s="43" t="s">
        <v>70</v>
      </c>
      <c r="L1032" s="44" t="s">
        <v>27</v>
      </c>
      <c r="M1032" s="46" t="s">
        <v>28</v>
      </c>
      <c r="N1032" s="47" t="s">
        <v>28</v>
      </c>
      <c r="O1032" s="50" t="s">
        <v>29</v>
      </c>
    </row>
    <row r="1033" s="1" customFormat="1" ht="25.5" spans="1:15">
      <c r="A1033" s="43">
        <v>446</v>
      </c>
      <c r="B1033" s="43">
        <v>2025</v>
      </c>
      <c r="C1033" s="44" t="s">
        <v>2366</v>
      </c>
      <c r="D1033" s="45" t="s">
        <v>2367</v>
      </c>
      <c r="E1033" s="43" t="s">
        <v>17</v>
      </c>
      <c r="F1033" s="43" t="s">
        <v>314</v>
      </c>
      <c r="G1033" s="44" t="s">
        <v>2360</v>
      </c>
      <c r="H1033" s="43" t="s">
        <v>34</v>
      </c>
      <c r="I1033" s="43" t="s">
        <v>35</v>
      </c>
      <c r="J1033" s="44"/>
      <c r="K1033" s="43" t="s">
        <v>37</v>
      </c>
      <c r="L1033" s="44" t="s">
        <v>2368</v>
      </c>
      <c r="M1033" s="46" t="s">
        <v>2369</v>
      </c>
      <c r="N1033" s="47" t="s">
        <v>2369</v>
      </c>
      <c r="O1033" s="50" t="s">
        <v>2369</v>
      </c>
    </row>
    <row r="1034" s="1" customFormat="1" ht="48" spans="1:15">
      <c r="A1034" s="43">
        <v>446</v>
      </c>
      <c r="B1034" s="43">
        <v>2025</v>
      </c>
      <c r="C1034" s="44" t="s">
        <v>2366</v>
      </c>
      <c r="D1034" s="45" t="s">
        <v>2367</v>
      </c>
      <c r="E1034" s="43" t="s">
        <v>17</v>
      </c>
      <c r="F1034" s="43" t="s">
        <v>314</v>
      </c>
      <c r="G1034" s="44" t="s">
        <v>2360</v>
      </c>
      <c r="H1034" s="43" t="s">
        <v>34</v>
      </c>
      <c r="I1034" s="43" t="s">
        <v>35</v>
      </c>
      <c r="J1034" s="44"/>
      <c r="K1034" s="43" t="s">
        <v>37</v>
      </c>
      <c r="L1034" s="44" t="s">
        <v>27</v>
      </c>
      <c r="M1034" s="46" t="s">
        <v>28</v>
      </c>
      <c r="N1034" s="47" t="s">
        <v>28</v>
      </c>
      <c r="O1034" s="50" t="s">
        <v>29</v>
      </c>
    </row>
    <row r="1035" s="1" customFormat="1" ht="25.5" spans="1:15">
      <c r="A1035" s="43">
        <v>447</v>
      </c>
      <c r="B1035" s="43">
        <v>2025</v>
      </c>
      <c r="C1035" s="44" t="s">
        <v>2370</v>
      </c>
      <c r="D1035" s="45" t="s">
        <v>2371</v>
      </c>
      <c r="E1035" s="43" t="s">
        <v>17</v>
      </c>
      <c r="F1035" s="43" t="s">
        <v>314</v>
      </c>
      <c r="G1035" s="44" t="s">
        <v>2372</v>
      </c>
      <c r="H1035" s="43" t="s">
        <v>34</v>
      </c>
      <c r="I1035" s="43" t="s">
        <v>35</v>
      </c>
      <c r="J1035" s="44"/>
      <c r="K1035" s="43" t="s">
        <v>37</v>
      </c>
      <c r="L1035" s="44" t="s">
        <v>2361</v>
      </c>
      <c r="M1035" s="46" t="s">
        <v>2362</v>
      </c>
      <c r="N1035" s="47" t="s">
        <v>2362</v>
      </c>
      <c r="O1035" s="50" t="s">
        <v>2362</v>
      </c>
    </row>
    <row r="1036" s="1" customFormat="1" ht="48" spans="1:15">
      <c r="A1036" s="43">
        <v>447</v>
      </c>
      <c r="B1036" s="43">
        <v>2025</v>
      </c>
      <c r="C1036" s="44" t="s">
        <v>2370</v>
      </c>
      <c r="D1036" s="45" t="s">
        <v>2371</v>
      </c>
      <c r="E1036" s="43" t="s">
        <v>17</v>
      </c>
      <c r="F1036" s="43" t="s">
        <v>314</v>
      </c>
      <c r="G1036" s="44" t="s">
        <v>2372</v>
      </c>
      <c r="H1036" s="43" t="s">
        <v>34</v>
      </c>
      <c r="I1036" s="43" t="s">
        <v>35</v>
      </c>
      <c r="J1036" s="44"/>
      <c r="K1036" s="43" t="s">
        <v>37</v>
      </c>
      <c r="L1036" s="44" t="s">
        <v>27</v>
      </c>
      <c r="M1036" s="46" t="s">
        <v>28</v>
      </c>
      <c r="N1036" s="49" t="s">
        <v>28</v>
      </c>
      <c r="O1036" s="50" t="s">
        <v>29</v>
      </c>
    </row>
    <row r="1037" s="1" customFormat="1" ht="25.5" spans="1:15">
      <c r="A1037" s="43">
        <v>448</v>
      </c>
      <c r="B1037" s="43">
        <v>2025</v>
      </c>
      <c r="C1037" s="44" t="s">
        <v>2373</v>
      </c>
      <c r="D1037" s="45" t="s">
        <v>2374</v>
      </c>
      <c r="E1037" s="43" t="s">
        <v>17</v>
      </c>
      <c r="F1037" s="43" t="s">
        <v>2078</v>
      </c>
      <c r="G1037" s="44" t="s">
        <v>2375</v>
      </c>
      <c r="H1037" s="43" t="s">
        <v>20</v>
      </c>
      <c r="I1037" s="43" t="s">
        <v>21</v>
      </c>
      <c r="J1037" s="44" t="s">
        <v>2376</v>
      </c>
      <c r="K1037" s="43" t="s">
        <v>37</v>
      </c>
      <c r="L1037" s="44" t="s">
        <v>2377</v>
      </c>
      <c r="M1037" s="46" t="s">
        <v>39</v>
      </c>
      <c r="N1037" s="47" t="s">
        <v>39</v>
      </c>
      <c r="O1037" s="50" t="s">
        <v>49</v>
      </c>
    </row>
    <row r="1038" s="1" customFormat="1" ht="48" spans="1:15">
      <c r="A1038" s="43">
        <v>448</v>
      </c>
      <c r="B1038" s="43">
        <v>2025</v>
      </c>
      <c r="C1038" s="44" t="s">
        <v>2373</v>
      </c>
      <c r="D1038" s="45" t="s">
        <v>2374</v>
      </c>
      <c r="E1038" s="43" t="s">
        <v>17</v>
      </c>
      <c r="F1038" s="43" t="s">
        <v>2078</v>
      </c>
      <c r="G1038" s="44" t="s">
        <v>2375</v>
      </c>
      <c r="H1038" s="43" t="s">
        <v>20</v>
      </c>
      <c r="I1038" s="43" t="s">
        <v>21</v>
      </c>
      <c r="J1038" s="44" t="s">
        <v>2376</v>
      </c>
      <c r="K1038" s="43" t="s">
        <v>37</v>
      </c>
      <c r="L1038" s="44" t="s">
        <v>27</v>
      </c>
      <c r="M1038" s="51" t="s">
        <v>42</v>
      </c>
      <c r="N1038" s="49" t="s">
        <v>42</v>
      </c>
      <c r="O1038" s="50" t="s">
        <v>29</v>
      </c>
    </row>
    <row r="1039" s="1" customFormat="1" ht="24.75" spans="1:15">
      <c r="A1039" s="43">
        <v>449</v>
      </c>
      <c r="B1039" s="43">
        <v>2025</v>
      </c>
      <c r="C1039" s="44" t="s">
        <v>2378</v>
      </c>
      <c r="D1039" s="45" t="s">
        <v>2379</v>
      </c>
      <c r="E1039" s="43" t="s">
        <v>17</v>
      </c>
      <c r="F1039" s="43" t="s">
        <v>2078</v>
      </c>
      <c r="G1039" s="44" t="s">
        <v>2375</v>
      </c>
      <c r="H1039" s="43" t="s">
        <v>20</v>
      </c>
      <c r="I1039" s="43" t="s">
        <v>21</v>
      </c>
      <c r="J1039" s="44" t="s">
        <v>2376</v>
      </c>
      <c r="K1039" s="43" t="s">
        <v>37</v>
      </c>
      <c r="L1039" s="44" t="s">
        <v>2380</v>
      </c>
      <c r="M1039" s="46" t="s">
        <v>49</v>
      </c>
      <c r="N1039" s="47" t="s">
        <v>49</v>
      </c>
      <c r="O1039" s="50" t="s">
        <v>49</v>
      </c>
    </row>
    <row r="1040" s="1" customFormat="1" ht="48" spans="1:15">
      <c r="A1040" s="43">
        <v>449</v>
      </c>
      <c r="B1040" s="43">
        <v>2025</v>
      </c>
      <c r="C1040" s="44" t="s">
        <v>2378</v>
      </c>
      <c r="D1040" s="45" t="s">
        <v>2379</v>
      </c>
      <c r="E1040" s="43" t="s">
        <v>17</v>
      </c>
      <c r="F1040" s="43" t="s">
        <v>2078</v>
      </c>
      <c r="G1040" s="44" t="s">
        <v>2375</v>
      </c>
      <c r="H1040" s="43" t="s">
        <v>20</v>
      </c>
      <c r="I1040" s="43" t="s">
        <v>21</v>
      </c>
      <c r="J1040" s="44" t="s">
        <v>2376</v>
      </c>
      <c r="K1040" s="43" t="s">
        <v>37</v>
      </c>
      <c r="L1040" s="44" t="s">
        <v>27</v>
      </c>
      <c r="M1040" s="51" t="s">
        <v>42</v>
      </c>
      <c r="N1040" s="49" t="s">
        <v>42</v>
      </c>
      <c r="O1040" s="50" t="s">
        <v>29</v>
      </c>
    </row>
    <row r="1041" s="1" customFormat="1" ht="25.5" spans="1:15">
      <c r="A1041" s="43">
        <v>450</v>
      </c>
      <c r="B1041" s="43">
        <v>2025</v>
      </c>
      <c r="C1041" s="44" t="s">
        <v>2381</v>
      </c>
      <c r="D1041" s="45" t="s">
        <v>2382</v>
      </c>
      <c r="E1041" s="43" t="s">
        <v>17</v>
      </c>
      <c r="F1041" s="43" t="s">
        <v>2078</v>
      </c>
      <c r="G1041" s="44" t="s">
        <v>2383</v>
      </c>
      <c r="H1041" s="43" t="s">
        <v>34</v>
      </c>
      <c r="I1041" s="43" t="s">
        <v>35</v>
      </c>
      <c r="J1041" s="44" t="s">
        <v>22</v>
      </c>
      <c r="K1041" s="43" t="s">
        <v>37</v>
      </c>
      <c r="L1041" s="44" t="s">
        <v>2384</v>
      </c>
      <c r="M1041" s="46" t="s">
        <v>52</v>
      </c>
      <c r="N1041" s="47" t="s">
        <v>52</v>
      </c>
      <c r="O1041" s="50" t="s">
        <v>52</v>
      </c>
    </row>
    <row r="1042" s="1" customFormat="1" ht="25.5" spans="1:15">
      <c r="A1042" s="43">
        <v>450</v>
      </c>
      <c r="B1042" s="43">
        <v>2025</v>
      </c>
      <c r="C1042" s="44" t="s">
        <v>2381</v>
      </c>
      <c r="D1042" s="45" t="s">
        <v>2382</v>
      </c>
      <c r="E1042" s="43" t="s">
        <v>17</v>
      </c>
      <c r="F1042" s="43" t="s">
        <v>2078</v>
      </c>
      <c r="G1042" s="44" t="s">
        <v>2383</v>
      </c>
      <c r="H1042" s="43" t="s">
        <v>34</v>
      </c>
      <c r="I1042" s="43" t="s">
        <v>35</v>
      </c>
      <c r="J1042" s="44" t="s">
        <v>22</v>
      </c>
      <c r="K1042" s="43" t="s">
        <v>37</v>
      </c>
      <c r="L1042" s="44" t="s">
        <v>2385</v>
      </c>
      <c r="M1042" s="46" t="s">
        <v>49</v>
      </c>
      <c r="N1042" s="47" t="s">
        <v>49</v>
      </c>
      <c r="O1042" s="50" t="s">
        <v>49</v>
      </c>
    </row>
    <row r="1043" s="1" customFormat="1" ht="48" spans="1:15">
      <c r="A1043" s="43">
        <v>450</v>
      </c>
      <c r="B1043" s="43">
        <v>2025</v>
      </c>
      <c r="C1043" s="44" t="s">
        <v>2381</v>
      </c>
      <c r="D1043" s="45" t="s">
        <v>2382</v>
      </c>
      <c r="E1043" s="43" t="s">
        <v>17</v>
      </c>
      <c r="F1043" s="43" t="s">
        <v>2078</v>
      </c>
      <c r="G1043" s="44" t="s">
        <v>2383</v>
      </c>
      <c r="H1043" s="43" t="s">
        <v>34</v>
      </c>
      <c r="I1043" s="43" t="s">
        <v>35</v>
      </c>
      <c r="J1043" s="44" t="s">
        <v>22</v>
      </c>
      <c r="K1043" s="43" t="s">
        <v>37</v>
      </c>
      <c r="L1043" s="44" t="s">
        <v>27</v>
      </c>
      <c r="M1043" s="51" t="s">
        <v>42</v>
      </c>
      <c r="N1043" s="49" t="s">
        <v>42</v>
      </c>
      <c r="O1043" s="50" t="s">
        <v>29</v>
      </c>
    </row>
    <row r="1044" s="1" customFormat="1" ht="38.25" spans="1:15">
      <c r="A1044" s="43">
        <v>451</v>
      </c>
      <c r="B1044" s="43">
        <v>2025</v>
      </c>
      <c r="C1044" s="44" t="s">
        <v>2386</v>
      </c>
      <c r="D1044" s="45" t="s">
        <v>2387</v>
      </c>
      <c r="E1044" s="43" t="s">
        <v>17</v>
      </c>
      <c r="F1044" s="43" t="s">
        <v>2078</v>
      </c>
      <c r="G1044" s="44" t="s">
        <v>2388</v>
      </c>
      <c r="H1044" s="43" t="s">
        <v>70</v>
      </c>
      <c r="I1044" s="43" t="s">
        <v>71</v>
      </c>
      <c r="J1044" s="44" t="s">
        <v>2002</v>
      </c>
      <c r="K1044" s="43" t="s">
        <v>70</v>
      </c>
      <c r="L1044" s="44" t="s">
        <v>2389</v>
      </c>
      <c r="M1044" s="46" t="s">
        <v>2390</v>
      </c>
      <c r="N1044" s="47" t="s">
        <v>2390</v>
      </c>
      <c r="O1044" s="50" t="s">
        <v>2391</v>
      </c>
    </row>
    <row r="1045" s="1" customFormat="1" ht="48" spans="1:15">
      <c r="A1045" s="43">
        <v>451</v>
      </c>
      <c r="B1045" s="43">
        <v>2025</v>
      </c>
      <c r="C1045" s="44" t="s">
        <v>2386</v>
      </c>
      <c r="D1045" s="45" t="s">
        <v>2387</v>
      </c>
      <c r="E1045" s="43" t="s">
        <v>17</v>
      </c>
      <c r="F1045" s="43" t="s">
        <v>2078</v>
      </c>
      <c r="G1045" s="44" t="s">
        <v>2388</v>
      </c>
      <c r="H1045" s="43" t="s">
        <v>70</v>
      </c>
      <c r="I1045" s="43" t="s">
        <v>71</v>
      </c>
      <c r="J1045" s="44" t="s">
        <v>2002</v>
      </c>
      <c r="K1045" s="43" t="s">
        <v>70</v>
      </c>
      <c r="L1045" s="44" t="s">
        <v>27</v>
      </c>
      <c r="M1045" s="51" t="s">
        <v>42</v>
      </c>
      <c r="N1045" s="49" t="s">
        <v>42</v>
      </c>
      <c r="O1045" s="50" t="s">
        <v>29</v>
      </c>
    </row>
    <row r="1046" s="1" customFormat="1" ht="25.5" spans="1:15">
      <c r="A1046" s="43">
        <v>452</v>
      </c>
      <c r="B1046" s="43">
        <v>2025</v>
      </c>
      <c r="C1046" s="44" t="s">
        <v>2392</v>
      </c>
      <c r="D1046" s="45" t="s">
        <v>2393</v>
      </c>
      <c r="E1046" s="43" t="s">
        <v>17</v>
      </c>
      <c r="F1046" s="43" t="s">
        <v>2078</v>
      </c>
      <c r="G1046" s="44" t="s">
        <v>2394</v>
      </c>
      <c r="H1046" s="43" t="s">
        <v>34</v>
      </c>
      <c r="I1046" s="43" t="s">
        <v>35</v>
      </c>
      <c r="J1046" s="44" t="s">
        <v>22</v>
      </c>
      <c r="K1046" s="43" t="s">
        <v>37</v>
      </c>
      <c r="L1046" s="44" t="s">
        <v>2395</v>
      </c>
      <c r="M1046" s="46" t="s">
        <v>52</v>
      </c>
      <c r="N1046" s="47" t="s">
        <v>52</v>
      </c>
      <c r="O1046" s="50" t="s">
        <v>52</v>
      </c>
    </row>
    <row r="1047" s="1" customFormat="1" ht="25.5" spans="1:15">
      <c r="A1047" s="43">
        <v>452</v>
      </c>
      <c r="B1047" s="43">
        <v>2025</v>
      </c>
      <c r="C1047" s="44" t="s">
        <v>2392</v>
      </c>
      <c r="D1047" s="45" t="s">
        <v>2393</v>
      </c>
      <c r="E1047" s="43" t="s">
        <v>17</v>
      </c>
      <c r="F1047" s="43" t="s">
        <v>2078</v>
      </c>
      <c r="G1047" s="44" t="s">
        <v>2394</v>
      </c>
      <c r="H1047" s="43" t="s">
        <v>34</v>
      </c>
      <c r="I1047" s="43" t="s">
        <v>35</v>
      </c>
      <c r="J1047" s="44" t="s">
        <v>22</v>
      </c>
      <c r="K1047" s="43" t="s">
        <v>37</v>
      </c>
      <c r="L1047" s="44" t="s">
        <v>2118</v>
      </c>
      <c r="M1047" s="46" t="s">
        <v>49</v>
      </c>
      <c r="N1047" s="47" t="s">
        <v>49</v>
      </c>
      <c r="O1047" s="50" t="s">
        <v>49</v>
      </c>
    </row>
    <row r="1048" s="1" customFormat="1" ht="48" spans="1:15">
      <c r="A1048" s="43">
        <v>452</v>
      </c>
      <c r="B1048" s="43">
        <v>2025</v>
      </c>
      <c r="C1048" s="44" t="s">
        <v>2392</v>
      </c>
      <c r="D1048" s="45" t="s">
        <v>2393</v>
      </c>
      <c r="E1048" s="43" t="s">
        <v>17</v>
      </c>
      <c r="F1048" s="43" t="s">
        <v>2078</v>
      </c>
      <c r="G1048" s="44" t="s">
        <v>2394</v>
      </c>
      <c r="H1048" s="43" t="s">
        <v>34</v>
      </c>
      <c r="I1048" s="43" t="s">
        <v>35</v>
      </c>
      <c r="J1048" s="44" t="s">
        <v>22</v>
      </c>
      <c r="K1048" s="43" t="s">
        <v>37</v>
      </c>
      <c r="L1048" s="44" t="s">
        <v>27</v>
      </c>
      <c r="M1048" s="51" t="s">
        <v>42</v>
      </c>
      <c r="N1048" s="49" t="s">
        <v>42</v>
      </c>
      <c r="O1048" s="50" t="s">
        <v>29</v>
      </c>
    </row>
    <row r="1049" s="1" customFormat="1" ht="51" spans="1:15">
      <c r="A1049" s="43">
        <v>453</v>
      </c>
      <c r="B1049" s="43">
        <v>2025</v>
      </c>
      <c r="C1049" s="44" t="s">
        <v>2396</v>
      </c>
      <c r="D1049" s="45" t="s">
        <v>2397</v>
      </c>
      <c r="E1049" s="43" t="s">
        <v>17</v>
      </c>
      <c r="F1049" s="43" t="s">
        <v>2078</v>
      </c>
      <c r="G1049" s="44" t="s">
        <v>2398</v>
      </c>
      <c r="H1049" s="43" t="s">
        <v>113</v>
      </c>
      <c r="I1049" s="43" t="s">
        <v>114</v>
      </c>
      <c r="J1049" s="44" t="s">
        <v>2399</v>
      </c>
      <c r="K1049" s="43" t="s">
        <v>37</v>
      </c>
      <c r="L1049" s="44" t="s">
        <v>2400</v>
      </c>
      <c r="M1049" s="46" t="s">
        <v>2401</v>
      </c>
      <c r="N1049" s="47" t="s">
        <v>2401</v>
      </c>
      <c r="O1049" s="50" t="s">
        <v>2401</v>
      </c>
    </row>
    <row r="1050" s="1" customFormat="1" ht="48" spans="1:15">
      <c r="A1050" s="43">
        <v>453</v>
      </c>
      <c r="B1050" s="43">
        <v>2025</v>
      </c>
      <c r="C1050" s="44" t="s">
        <v>2396</v>
      </c>
      <c r="D1050" s="45" t="s">
        <v>2397</v>
      </c>
      <c r="E1050" s="43" t="s">
        <v>17</v>
      </c>
      <c r="F1050" s="43" t="s">
        <v>2078</v>
      </c>
      <c r="G1050" s="44" t="s">
        <v>2398</v>
      </c>
      <c r="H1050" s="43" t="s">
        <v>113</v>
      </c>
      <c r="I1050" s="43" t="s">
        <v>114</v>
      </c>
      <c r="J1050" s="44" t="s">
        <v>2399</v>
      </c>
      <c r="K1050" s="43" t="s">
        <v>37</v>
      </c>
      <c r="L1050" s="44" t="s">
        <v>27</v>
      </c>
      <c r="M1050" s="51" t="s">
        <v>42</v>
      </c>
      <c r="N1050" s="49" t="s">
        <v>42</v>
      </c>
      <c r="O1050" s="50" t="s">
        <v>29</v>
      </c>
    </row>
    <row r="1051" s="1" customFormat="1" ht="38.25" spans="1:15">
      <c r="A1051" s="43">
        <v>454</v>
      </c>
      <c r="B1051" s="43">
        <v>2025</v>
      </c>
      <c r="C1051" s="44" t="s">
        <v>2402</v>
      </c>
      <c r="D1051" s="45" t="s">
        <v>2403</v>
      </c>
      <c r="E1051" s="43" t="s">
        <v>17</v>
      </c>
      <c r="F1051" s="43" t="s">
        <v>2078</v>
      </c>
      <c r="G1051" s="44" t="s">
        <v>2404</v>
      </c>
      <c r="H1051" s="43" t="s">
        <v>20</v>
      </c>
      <c r="I1051" s="43" t="s">
        <v>21</v>
      </c>
      <c r="J1051" s="44" t="s">
        <v>1202</v>
      </c>
      <c r="K1051" s="43" t="s">
        <v>37</v>
      </c>
      <c r="L1051" s="44" t="s">
        <v>2405</v>
      </c>
      <c r="M1051" s="46" t="s">
        <v>49</v>
      </c>
      <c r="N1051" s="47" t="s">
        <v>49</v>
      </c>
      <c r="O1051" s="50" t="s">
        <v>49</v>
      </c>
    </row>
    <row r="1052" s="1" customFormat="1" ht="48" spans="1:15">
      <c r="A1052" s="43">
        <v>454</v>
      </c>
      <c r="B1052" s="43">
        <v>2025</v>
      </c>
      <c r="C1052" s="44" t="s">
        <v>2402</v>
      </c>
      <c r="D1052" s="45" t="s">
        <v>2403</v>
      </c>
      <c r="E1052" s="43" t="s">
        <v>17</v>
      </c>
      <c r="F1052" s="43" t="s">
        <v>2078</v>
      </c>
      <c r="G1052" s="44" t="s">
        <v>2404</v>
      </c>
      <c r="H1052" s="43" t="s">
        <v>20</v>
      </c>
      <c r="I1052" s="43" t="s">
        <v>21</v>
      </c>
      <c r="J1052" s="44" t="s">
        <v>1202</v>
      </c>
      <c r="K1052" s="43" t="s">
        <v>37</v>
      </c>
      <c r="L1052" s="44" t="s">
        <v>27</v>
      </c>
      <c r="M1052" s="51" t="s">
        <v>42</v>
      </c>
      <c r="N1052" s="49" t="s">
        <v>42</v>
      </c>
      <c r="O1052" s="50" t="s">
        <v>29</v>
      </c>
    </row>
    <row r="1053" s="1" customFormat="1" ht="50.25" spans="1:15">
      <c r="A1053" s="43">
        <v>455</v>
      </c>
      <c r="B1053" s="43">
        <v>2025</v>
      </c>
      <c r="C1053" s="44" t="s">
        <v>2406</v>
      </c>
      <c r="D1053" s="45" t="s">
        <v>2407</v>
      </c>
      <c r="E1053" s="43" t="s">
        <v>17</v>
      </c>
      <c r="F1053" s="43" t="s">
        <v>2078</v>
      </c>
      <c r="G1053" s="44" t="s">
        <v>2408</v>
      </c>
      <c r="H1053" s="43" t="s">
        <v>70</v>
      </c>
      <c r="I1053" s="43" t="s">
        <v>71</v>
      </c>
      <c r="J1053" s="44" t="s">
        <v>2099</v>
      </c>
      <c r="K1053" s="43" t="s">
        <v>70</v>
      </c>
      <c r="L1053" s="44" t="s">
        <v>2409</v>
      </c>
      <c r="M1053" s="46" t="s">
        <v>2410</v>
      </c>
      <c r="N1053" s="47" t="s">
        <v>2410</v>
      </c>
      <c r="O1053" s="50" t="s">
        <v>2410</v>
      </c>
    </row>
    <row r="1054" s="1" customFormat="1" ht="48" spans="1:15">
      <c r="A1054" s="43">
        <v>455</v>
      </c>
      <c r="B1054" s="43">
        <v>2025</v>
      </c>
      <c r="C1054" s="44" t="s">
        <v>2406</v>
      </c>
      <c r="D1054" s="45" t="s">
        <v>2407</v>
      </c>
      <c r="E1054" s="43" t="s">
        <v>17</v>
      </c>
      <c r="F1054" s="43" t="s">
        <v>2078</v>
      </c>
      <c r="G1054" s="44" t="s">
        <v>2408</v>
      </c>
      <c r="H1054" s="43" t="s">
        <v>70</v>
      </c>
      <c r="I1054" s="43" t="s">
        <v>71</v>
      </c>
      <c r="J1054" s="44" t="s">
        <v>2099</v>
      </c>
      <c r="K1054" s="43" t="s">
        <v>70</v>
      </c>
      <c r="L1054" s="44" t="s">
        <v>27</v>
      </c>
      <c r="M1054" s="51" t="s">
        <v>42</v>
      </c>
      <c r="N1054" s="49" t="s">
        <v>42</v>
      </c>
      <c r="O1054" s="50" t="s">
        <v>29</v>
      </c>
    </row>
    <row r="1055" s="1" customFormat="1" ht="38.25" spans="1:15">
      <c r="A1055" s="43">
        <v>456</v>
      </c>
      <c r="B1055" s="43">
        <v>2025</v>
      </c>
      <c r="C1055" s="44" t="s">
        <v>2411</v>
      </c>
      <c r="D1055" s="45" t="s">
        <v>2412</v>
      </c>
      <c r="E1055" s="43" t="s">
        <v>17</v>
      </c>
      <c r="F1055" s="43" t="s">
        <v>2078</v>
      </c>
      <c r="G1055" s="44" t="s">
        <v>2413</v>
      </c>
      <c r="H1055" s="43" t="s">
        <v>70</v>
      </c>
      <c r="I1055" s="43" t="s">
        <v>71</v>
      </c>
      <c r="J1055" s="44" t="s">
        <v>2099</v>
      </c>
      <c r="K1055" s="43" t="s">
        <v>70</v>
      </c>
      <c r="L1055" s="44" t="s">
        <v>2414</v>
      </c>
      <c r="M1055" s="46" t="s">
        <v>2410</v>
      </c>
      <c r="N1055" s="47" t="s">
        <v>2410</v>
      </c>
      <c r="O1055" s="50" t="s">
        <v>2410</v>
      </c>
    </row>
    <row r="1056" s="1" customFormat="1" ht="48" spans="1:15">
      <c r="A1056" s="43">
        <v>456</v>
      </c>
      <c r="B1056" s="43">
        <v>2025</v>
      </c>
      <c r="C1056" s="44" t="s">
        <v>2411</v>
      </c>
      <c r="D1056" s="45" t="s">
        <v>2412</v>
      </c>
      <c r="E1056" s="43" t="s">
        <v>17</v>
      </c>
      <c r="F1056" s="43" t="s">
        <v>2078</v>
      </c>
      <c r="G1056" s="44" t="s">
        <v>2413</v>
      </c>
      <c r="H1056" s="43" t="s">
        <v>70</v>
      </c>
      <c r="I1056" s="43" t="s">
        <v>71</v>
      </c>
      <c r="J1056" s="44" t="s">
        <v>2099</v>
      </c>
      <c r="K1056" s="43" t="s">
        <v>70</v>
      </c>
      <c r="L1056" s="44" t="s">
        <v>27</v>
      </c>
      <c r="M1056" s="51" t="s">
        <v>42</v>
      </c>
      <c r="N1056" s="49" t="s">
        <v>42</v>
      </c>
      <c r="O1056" s="50" t="s">
        <v>29</v>
      </c>
    </row>
    <row r="1057" s="1" customFormat="1" ht="25.5" spans="1:15">
      <c r="A1057" s="43">
        <v>457</v>
      </c>
      <c r="B1057" s="43">
        <v>2025</v>
      </c>
      <c r="C1057" s="44" t="s">
        <v>2415</v>
      </c>
      <c r="D1057" s="45" t="s">
        <v>2416</v>
      </c>
      <c r="E1057" s="43" t="s">
        <v>17</v>
      </c>
      <c r="F1057" s="43" t="s">
        <v>2078</v>
      </c>
      <c r="G1057" s="44" t="s">
        <v>2417</v>
      </c>
      <c r="H1057" s="43" t="s">
        <v>20</v>
      </c>
      <c r="I1057" s="43" t="s">
        <v>21</v>
      </c>
      <c r="J1057" s="44" t="s">
        <v>2376</v>
      </c>
      <c r="K1057" s="43" t="s">
        <v>37</v>
      </c>
      <c r="L1057" s="44" t="s">
        <v>2418</v>
      </c>
      <c r="M1057" s="46" t="s">
        <v>49</v>
      </c>
      <c r="N1057" s="47" t="s">
        <v>49</v>
      </c>
      <c r="O1057" s="50" t="s">
        <v>49</v>
      </c>
    </row>
    <row r="1058" s="1" customFormat="1" ht="48" spans="1:15">
      <c r="A1058" s="43">
        <v>457</v>
      </c>
      <c r="B1058" s="43">
        <v>2025</v>
      </c>
      <c r="C1058" s="44" t="s">
        <v>2415</v>
      </c>
      <c r="D1058" s="45" t="s">
        <v>2416</v>
      </c>
      <c r="E1058" s="43" t="s">
        <v>17</v>
      </c>
      <c r="F1058" s="43" t="s">
        <v>2078</v>
      </c>
      <c r="G1058" s="44" t="s">
        <v>2417</v>
      </c>
      <c r="H1058" s="43" t="s">
        <v>20</v>
      </c>
      <c r="I1058" s="43" t="s">
        <v>21</v>
      </c>
      <c r="J1058" s="44" t="s">
        <v>2376</v>
      </c>
      <c r="K1058" s="43" t="s">
        <v>37</v>
      </c>
      <c r="L1058" s="44" t="s">
        <v>27</v>
      </c>
      <c r="M1058" s="51" t="s">
        <v>42</v>
      </c>
      <c r="N1058" s="49" t="s">
        <v>42</v>
      </c>
      <c r="O1058" s="50" t="s">
        <v>29</v>
      </c>
    </row>
    <row r="1059" s="1" customFormat="1" ht="38.25" spans="1:15">
      <c r="A1059" s="43">
        <v>458</v>
      </c>
      <c r="B1059" s="43">
        <v>2025</v>
      </c>
      <c r="C1059" s="44" t="s">
        <v>2419</v>
      </c>
      <c r="D1059" s="45" t="s">
        <v>2420</v>
      </c>
      <c r="E1059" s="43" t="s">
        <v>17</v>
      </c>
      <c r="F1059" s="43" t="s">
        <v>2078</v>
      </c>
      <c r="G1059" s="44" t="s">
        <v>1479</v>
      </c>
      <c r="H1059" s="43" t="s">
        <v>70</v>
      </c>
      <c r="I1059" s="43" t="s">
        <v>71</v>
      </c>
      <c r="J1059" s="44" t="s">
        <v>2099</v>
      </c>
      <c r="K1059" s="43" t="s">
        <v>70</v>
      </c>
      <c r="L1059" s="44" t="s">
        <v>2421</v>
      </c>
      <c r="M1059" s="46" t="s">
        <v>2422</v>
      </c>
      <c r="N1059" s="47" t="s">
        <v>2422</v>
      </c>
      <c r="O1059" s="50" t="s">
        <v>2422</v>
      </c>
    </row>
    <row r="1060" s="1" customFormat="1" ht="48" spans="1:15">
      <c r="A1060" s="43">
        <v>458</v>
      </c>
      <c r="B1060" s="43">
        <v>2025</v>
      </c>
      <c r="C1060" s="44" t="s">
        <v>2419</v>
      </c>
      <c r="D1060" s="45" t="s">
        <v>2420</v>
      </c>
      <c r="E1060" s="43" t="s">
        <v>17</v>
      </c>
      <c r="F1060" s="43" t="s">
        <v>2078</v>
      </c>
      <c r="G1060" s="44" t="s">
        <v>1479</v>
      </c>
      <c r="H1060" s="43" t="s">
        <v>70</v>
      </c>
      <c r="I1060" s="43" t="s">
        <v>71</v>
      </c>
      <c r="J1060" s="44" t="s">
        <v>2099</v>
      </c>
      <c r="K1060" s="43" t="s">
        <v>70</v>
      </c>
      <c r="L1060" s="44" t="s">
        <v>27</v>
      </c>
      <c r="M1060" s="51" t="s">
        <v>42</v>
      </c>
      <c r="N1060" s="49" t="s">
        <v>42</v>
      </c>
      <c r="O1060" s="50" t="s">
        <v>29</v>
      </c>
    </row>
    <row r="1061" s="1" customFormat="1" ht="50.25" spans="1:15">
      <c r="A1061" s="43">
        <v>459</v>
      </c>
      <c r="B1061" s="43">
        <v>2025</v>
      </c>
      <c r="C1061" s="44" t="s">
        <v>2423</v>
      </c>
      <c r="D1061" s="45" t="s">
        <v>2424</v>
      </c>
      <c r="E1061" s="43" t="s">
        <v>17</v>
      </c>
      <c r="F1061" s="43" t="s">
        <v>2078</v>
      </c>
      <c r="G1061" s="44" t="s">
        <v>2425</v>
      </c>
      <c r="H1061" s="43" t="s">
        <v>70</v>
      </c>
      <c r="I1061" s="43" t="s">
        <v>71</v>
      </c>
      <c r="J1061" s="44" t="s">
        <v>2099</v>
      </c>
      <c r="K1061" s="43" t="s">
        <v>70</v>
      </c>
      <c r="L1061" s="44" t="s">
        <v>2426</v>
      </c>
      <c r="M1061" s="46" t="s">
        <v>2410</v>
      </c>
      <c r="N1061" s="47" t="s">
        <v>2410</v>
      </c>
      <c r="O1061" s="50" t="s">
        <v>2410</v>
      </c>
    </row>
    <row r="1062" s="1" customFormat="1" ht="48" spans="1:15">
      <c r="A1062" s="43">
        <v>459</v>
      </c>
      <c r="B1062" s="43">
        <v>2025</v>
      </c>
      <c r="C1062" s="44" t="s">
        <v>2423</v>
      </c>
      <c r="D1062" s="45" t="s">
        <v>2424</v>
      </c>
      <c r="E1062" s="43" t="s">
        <v>17</v>
      </c>
      <c r="F1062" s="43" t="s">
        <v>2078</v>
      </c>
      <c r="G1062" s="44" t="s">
        <v>2425</v>
      </c>
      <c r="H1062" s="43" t="s">
        <v>70</v>
      </c>
      <c r="I1062" s="43" t="s">
        <v>71</v>
      </c>
      <c r="J1062" s="44" t="s">
        <v>2099</v>
      </c>
      <c r="K1062" s="43" t="s">
        <v>70</v>
      </c>
      <c r="L1062" s="44" t="s">
        <v>27</v>
      </c>
      <c r="M1062" s="51" t="s">
        <v>42</v>
      </c>
      <c r="N1062" s="49" t="s">
        <v>42</v>
      </c>
      <c r="O1062" s="50" t="s">
        <v>29</v>
      </c>
    </row>
    <row r="1063" s="1" customFormat="1" ht="50.25" spans="1:15">
      <c r="A1063" s="43">
        <v>460</v>
      </c>
      <c r="B1063" s="43">
        <v>2025</v>
      </c>
      <c r="C1063" s="44" t="s">
        <v>2427</v>
      </c>
      <c r="D1063" s="45" t="s">
        <v>2428</v>
      </c>
      <c r="E1063" s="43" t="s">
        <v>17</v>
      </c>
      <c r="F1063" s="43" t="s">
        <v>2078</v>
      </c>
      <c r="G1063" s="44" t="s">
        <v>2429</v>
      </c>
      <c r="H1063" s="43" t="s">
        <v>70</v>
      </c>
      <c r="I1063" s="43" t="s">
        <v>71</v>
      </c>
      <c r="J1063" s="44" t="s">
        <v>2099</v>
      </c>
      <c r="K1063" s="43" t="s">
        <v>70</v>
      </c>
      <c r="L1063" s="44" t="s">
        <v>2430</v>
      </c>
      <c r="M1063" s="46" t="s">
        <v>2410</v>
      </c>
      <c r="N1063" s="47" t="s">
        <v>2410</v>
      </c>
      <c r="O1063" s="50" t="s">
        <v>2410</v>
      </c>
    </row>
    <row r="1064" s="1" customFormat="1" ht="48" spans="1:15">
      <c r="A1064" s="43">
        <v>460</v>
      </c>
      <c r="B1064" s="43">
        <v>2025</v>
      </c>
      <c r="C1064" s="44" t="s">
        <v>2427</v>
      </c>
      <c r="D1064" s="45" t="s">
        <v>2428</v>
      </c>
      <c r="E1064" s="43" t="s">
        <v>17</v>
      </c>
      <c r="F1064" s="43" t="s">
        <v>2078</v>
      </c>
      <c r="G1064" s="44" t="s">
        <v>2429</v>
      </c>
      <c r="H1064" s="43" t="s">
        <v>70</v>
      </c>
      <c r="I1064" s="43" t="s">
        <v>71</v>
      </c>
      <c r="J1064" s="44" t="s">
        <v>2099</v>
      </c>
      <c r="K1064" s="43" t="s">
        <v>70</v>
      </c>
      <c r="L1064" s="44" t="s">
        <v>27</v>
      </c>
      <c r="M1064" s="51" t="s">
        <v>42</v>
      </c>
      <c r="N1064" s="49" t="s">
        <v>42</v>
      </c>
      <c r="O1064" s="50" t="s">
        <v>29</v>
      </c>
    </row>
    <row r="1065" s="1" customFormat="1" ht="38.25" spans="1:15">
      <c r="A1065" s="43">
        <v>461</v>
      </c>
      <c r="B1065" s="43">
        <v>2025</v>
      </c>
      <c r="C1065" s="44" t="s">
        <v>2431</v>
      </c>
      <c r="D1065" s="45" t="s">
        <v>2432</v>
      </c>
      <c r="E1065" s="43" t="s">
        <v>17</v>
      </c>
      <c r="F1065" s="43" t="s">
        <v>2078</v>
      </c>
      <c r="G1065" s="44" t="s">
        <v>2433</v>
      </c>
      <c r="H1065" s="43" t="s">
        <v>70</v>
      </c>
      <c r="I1065" s="43" t="s">
        <v>71</v>
      </c>
      <c r="J1065" s="44" t="s">
        <v>2099</v>
      </c>
      <c r="K1065" s="43" t="s">
        <v>70</v>
      </c>
      <c r="L1065" s="44" t="s">
        <v>2434</v>
      </c>
      <c r="M1065" s="46" t="s">
        <v>2410</v>
      </c>
      <c r="N1065" s="47" t="s">
        <v>2410</v>
      </c>
      <c r="O1065" s="50" t="s">
        <v>2410</v>
      </c>
    </row>
    <row r="1066" s="1" customFormat="1" ht="48" spans="1:15">
      <c r="A1066" s="43">
        <v>461</v>
      </c>
      <c r="B1066" s="43">
        <v>2025</v>
      </c>
      <c r="C1066" s="44" t="s">
        <v>2431</v>
      </c>
      <c r="D1066" s="45" t="s">
        <v>2432</v>
      </c>
      <c r="E1066" s="43" t="s">
        <v>17</v>
      </c>
      <c r="F1066" s="43" t="s">
        <v>2078</v>
      </c>
      <c r="G1066" s="44" t="s">
        <v>2433</v>
      </c>
      <c r="H1066" s="43" t="s">
        <v>70</v>
      </c>
      <c r="I1066" s="43" t="s">
        <v>71</v>
      </c>
      <c r="J1066" s="44" t="s">
        <v>2099</v>
      </c>
      <c r="K1066" s="43" t="s">
        <v>70</v>
      </c>
      <c r="L1066" s="44" t="s">
        <v>27</v>
      </c>
      <c r="M1066" s="51" t="s">
        <v>42</v>
      </c>
      <c r="N1066" s="49" t="s">
        <v>42</v>
      </c>
      <c r="O1066" s="50" t="s">
        <v>29</v>
      </c>
    </row>
    <row r="1067" s="1" customFormat="1" ht="50.25" spans="1:15">
      <c r="A1067" s="43">
        <v>462</v>
      </c>
      <c r="B1067" s="43">
        <v>2025</v>
      </c>
      <c r="C1067" s="44" t="s">
        <v>2435</v>
      </c>
      <c r="D1067" s="45" t="s">
        <v>2436</v>
      </c>
      <c r="E1067" s="43" t="s">
        <v>17</v>
      </c>
      <c r="F1067" s="43" t="s">
        <v>2078</v>
      </c>
      <c r="G1067" s="44" t="s">
        <v>2437</v>
      </c>
      <c r="H1067" s="43" t="s">
        <v>70</v>
      </c>
      <c r="I1067" s="43" t="s">
        <v>71</v>
      </c>
      <c r="J1067" s="44" t="s">
        <v>2099</v>
      </c>
      <c r="K1067" s="43" t="s">
        <v>70</v>
      </c>
      <c r="L1067" s="44" t="s">
        <v>2438</v>
      </c>
      <c r="M1067" s="46" t="s">
        <v>2410</v>
      </c>
      <c r="N1067" s="47" t="s">
        <v>2410</v>
      </c>
      <c r="O1067" s="50" t="s">
        <v>2410</v>
      </c>
    </row>
    <row r="1068" s="1" customFormat="1" ht="48" spans="1:15">
      <c r="A1068" s="43">
        <v>462</v>
      </c>
      <c r="B1068" s="43">
        <v>2025</v>
      </c>
      <c r="C1068" s="44" t="s">
        <v>2435</v>
      </c>
      <c r="D1068" s="45" t="s">
        <v>2436</v>
      </c>
      <c r="E1068" s="43" t="s">
        <v>17</v>
      </c>
      <c r="F1068" s="43" t="s">
        <v>2078</v>
      </c>
      <c r="G1068" s="44" t="s">
        <v>2437</v>
      </c>
      <c r="H1068" s="43" t="s">
        <v>70</v>
      </c>
      <c r="I1068" s="43" t="s">
        <v>71</v>
      </c>
      <c r="J1068" s="44" t="s">
        <v>2099</v>
      </c>
      <c r="K1068" s="43" t="s">
        <v>70</v>
      </c>
      <c r="L1068" s="44" t="s">
        <v>27</v>
      </c>
      <c r="M1068" s="51" t="s">
        <v>42</v>
      </c>
      <c r="N1068" s="49" t="s">
        <v>42</v>
      </c>
      <c r="O1068" s="50" t="s">
        <v>29</v>
      </c>
    </row>
    <row r="1069" s="1" customFormat="1" ht="38.25" spans="1:15">
      <c r="A1069" s="43">
        <v>463</v>
      </c>
      <c r="B1069" s="43">
        <v>2025</v>
      </c>
      <c r="C1069" s="44" t="s">
        <v>2439</v>
      </c>
      <c r="D1069" s="45" t="s">
        <v>2440</v>
      </c>
      <c r="E1069" s="43" t="s">
        <v>17</v>
      </c>
      <c r="F1069" s="43" t="s">
        <v>2078</v>
      </c>
      <c r="G1069" s="44" t="s">
        <v>2441</v>
      </c>
      <c r="H1069" s="43" t="s">
        <v>70</v>
      </c>
      <c r="I1069" s="43" t="s">
        <v>71</v>
      </c>
      <c r="J1069" s="44" t="s">
        <v>2099</v>
      </c>
      <c r="K1069" s="43" t="s">
        <v>70</v>
      </c>
      <c r="L1069" s="44" t="s">
        <v>2442</v>
      </c>
      <c r="M1069" s="46" t="s">
        <v>2410</v>
      </c>
      <c r="N1069" s="47" t="s">
        <v>2410</v>
      </c>
      <c r="O1069" s="50" t="s">
        <v>2410</v>
      </c>
    </row>
    <row r="1070" s="1" customFormat="1" ht="48" spans="1:15">
      <c r="A1070" s="43">
        <v>463</v>
      </c>
      <c r="B1070" s="43">
        <v>2025</v>
      </c>
      <c r="C1070" s="44" t="s">
        <v>2439</v>
      </c>
      <c r="D1070" s="45" t="s">
        <v>2440</v>
      </c>
      <c r="E1070" s="43" t="s">
        <v>17</v>
      </c>
      <c r="F1070" s="43" t="s">
        <v>2078</v>
      </c>
      <c r="G1070" s="44" t="s">
        <v>2441</v>
      </c>
      <c r="H1070" s="43" t="s">
        <v>70</v>
      </c>
      <c r="I1070" s="43" t="s">
        <v>71</v>
      </c>
      <c r="J1070" s="44" t="s">
        <v>2099</v>
      </c>
      <c r="K1070" s="43" t="s">
        <v>70</v>
      </c>
      <c r="L1070" s="44" t="s">
        <v>27</v>
      </c>
      <c r="M1070" s="51" t="s">
        <v>42</v>
      </c>
      <c r="N1070" s="49" t="s">
        <v>42</v>
      </c>
      <c r="O1070" s="50" t="s">
        <v>29</v>
      </c>
    </row>
    <row r="1071" s="1" customFormat="1" ht="51" spans="1:15">
      <c r="A1071" s="43">
        <v>464</v>
      </c>
      <c r="B1071" s="43">
        <v>2025</v>
      </c>
      <c r="C1071" s="44" t="s">
        <v>2443</v>
      </c>
      <c r="D1071" s="45" t="s">
        <v>2444</v>
      </c>
      <c r="E1071" s="43" t="s">
        <v>17</v>
      </c>
      <c r="F1071" s="43" t="s">
        <v>2078</v>
      </c>
      <c r="G1071" s="44" t="s">
        <v>2445</v>
      </c>
      <c r="H1071" s="43" t="s">
        <v>70</v>
      </c>
      <c r="I1071" s="43" t="s">
        <v>71</v>
      </c>
      <c r="J1071" s="44" t="s">
        <v>2099</v>
      </c>
      <c r="K1071" s="43" t="s">
        <v>70</v>
      </c>
      <c r="L1071" s="44" t="s">
        <v>2446</v>
      </c>
      <c r="M1071" s="46" t="s">
        <v>2447</v>
      </c>
      <c r="N1071" s="47" t="s">
        <v>2447</v>
      </c>
      <c r="O1071" s="50" t="s">
        <v>2447</v>
      </c>
    </row>
    <row r="1072" s="1" customFormat="1" ht="48" spans="1:15">
      <c r="A1072" s="43">
        <v>464</v>
      </c>
      <c r="B1072" s="43">
        <v>2025</v>
      </c>
      <c r="C1072" s="44" t="s">
        <v>2443</v>
      </c>
      <c r="D1072" s="45" t="s">
        <v>2444</v>
      </c>
      <c r="E1072" s="43" t="s">
        <v>17</v>
      </c>
      <c r="F1072" s="43" t="s">
        <v>2078</v>
      </c>
      <c r="G1072" s="44" t="s">
        <v>2445</v>
      </c>
      <c r="H1072" s="43" t="s">
        <v>70</v>
      </c>
      <c r="I1072" s="43" t="s">
        <v>71</v>
      </c>
      <c r="J1072" s="44" t="s">
        <v>2099</v>
      </c>
      <c r="K1072" s="43" t="s">
        <v>70</v>
      </c>
      <c r="L1072" s="44" t="s">
        <v>27</v>
      </c>
      <c r="M1072" s="51" t="s">
        <v>42</v>
      </c>
      <c r="N1072" s="49" t="s">
        <v>42</v>
      </c>
      <c r="O1072" s="50" t="s">
        <v>29</v>
      </c>
    </row>
    <row r="1073" s="1" customFormat="1" ht="50.25" spans="1:15">
      <c r="A1073" s="43">
        <v>465</v>
      </c>
      <c r="B1073" s="43">
        <v>2025</v>
      </c>
      <c r="C1073" s="44" t="s">
        <v>2448</v>
      </c>
      <c r="D1073" s="45" t="s">
        <v>2449</v>
      </c>
      <c r="E1073" s="43" t="s">
        <v>17</v>
      </c>
      <c r="F1073" s="43" t="s">
        <v>2078</v>
      </c>
      <c r="G1073" s="44" t="s">
        <v>2450</v>
      </c>
      <c r="H1073" s="43" t="s">
        <v>70</v>
      </c>
      <c r="I1073" s="43" t="s">
        <v>71</v>
      </c>
      <c r="J1073" s="44" t="s">
        <v>2099</v>
      </c>
      <c r="K1073" s="43" t="s">
        <v>70</v>
      </c>
      <c r="L1073" s="44" t="s">
        <v>2451</v>
      </c>
      <c r="M1073" s="46" t="s">
        <v>2410</v>
      </c>
      <c r="N1073" s="47" t="s">
        <v>2410</v>
      </c>
      <c r="O1073" s="50" t="s">
        <v>2410</v>
      </c>
    </row>
    <row r="1074" s="1" customFormat="1" ht="48" spans="1:15">
      <c r="A1074" s="43">
        <v>465</v>
      </c>
      <c r="B1074" s="43">
        <v>2025</v>
      </c>
      <c r="C1074" s="44" t="s">
        <v>2448</v>
      </c>
      <c r="D1074" s="45" t="s">
        <v>2449</v>
      </c>
      <c r="E1074" s="43" t="s">
        <v>17</v>
      </c>
      <c r="F1074" s="43" t="s">
        <v>2078</v>
      </c>
      <c r="G1074" s="44" t="s">
        <v>2450</v>
      </c>
      <c r="H1074" s="43" t="s">
        <v>70</v>
      </c>
      <c r="I1074" s="43" t="s">
        <v>71</v>
      </c>
      <c r="J1074" s="44" t="s">
        <v>2099</v>
      </c>
      <c r="K1074" s="43" t="s">
        <v>70</v>
      </c>
      <c r="L1074" s="44" t="s">
        <v>27</v>
      </c>
      <c r="M1074" s="51" t="s">
        <v>42</v>
      </c>
      <c r="N1074" s="49" t="s">
        <v>42</v>
      </c>
      <c r="O1074" s="50" t="s">
        <v>29</v>
      </c>
    </row>
    <row r="1075" s="1" customFormat="1" ht="25.5" spans="1:15">
      <c r="A1075" s="43">
        <v>466</v>
      </c>
      <c r="B1075" s="43">
        <v>2025</v>
      </c>
      <c r="C1075" s="44" t="s">
        <v>2452</v>
      </c>
      <c r="D1075" s="45" t="s">
        <v>2453</v>
      </c>
      <c r="E1075" s="43" t="s">
        <v>17</v>
      </c>
      <c r="F1075" s="43" t="s">
        <v>2078</v>
      </c>
      <c r="G1075" s="44" t="s">
        <v>2454</v>
      </c>
      <c r="H1075" s="43" t="s">
        <v>70</v>
      </c>
      <c r="I1075" s="43" t="s">
        <v>71</v>
      </c>
      <c r="J1075" s="44" t="s">
        <v>2092</v>
      </c>
      <c r="K1075" s="43" t="s">
        <v>70</v>
      </c>
      <c r="L1075" s="44" t="s">
        <v>2455</v>
      </c>
      <c r="M1075" s="46" t="s">
        <v>2456</v>
      </c>
      <c r="N1075" s="47" t="s">
        <v>2456</v>
      </c>
      <c r="O1075" s="50" t="s">
        <v>2456</v>
      </c>
    </row>
    <row r="1076" s="1" customFormat="1" ht="48" spans="1:15">
      <c r="A1076" s="43">
        <v>466</v>
      </c>
      <c r="B1076" s="43">
        <v>2025</v>
      </c>
      <c r="C1076" s="44" t="s">
        <v>2452</v>
      </c>
      <c r="D1076" s="45" t="s">
        <v>2453</v>
      </c>
      <c r="E1076" s="43" t="s">
        <v>17</v>
      </c>
      <c r="F1076" s="43" t="s">
        <v>2078</v>
      </c>
      <c r="G1076" s="44" t="s">
        <v>2454</v>
      </c>
      <c r="H1076" s="43" t="s">
        <v>70</v>
      </c>
      <c r="I1076" s="43" t="s">
        <v>71</v>
      </c>
      <c r="J1076" s="44" t="s">
        <v>2092</v>
      </c>
      <c r="K1076" s="43" t="s">
        <v>70</v>
      </c>
      <c r="L1076" s="44" t="s">
        <v>27</v>
      </c>
      <c r="M1076" s="51" t="s">
        <v>42</v>
      </c>
      <c r="N1076" s="49" t="s">
        <v>42</v>
      </c>
      <c r="O1076" s="50" t="s">
        <v>29</v>
      </c>
    </row>
    <row r="1077" s="1" customFormat="1" ht="25.5" spans="1:15">
      <c r="A1077" s="43">
        <v>467</v>
      </c>
      <c r="B1077" s="43">
        <v>2025</v>
      </c>
      <c r="C1077" s="44" t="s">
        <v>2457</v>
      </c>
      <c r="D1077" s="45" t="s">
        <v>2458</v>
      </c>
      <c r="E1077" s="43" t="s">
        <v>17</v>
      </c>
      <c r="F1077" s="43" t="s">
        <v>2078</v>
      </c>
      <c r="G1077" s="44" t="s">
        <v>2454</v>
      </c>
      <c r="H1077" s="43" t="s">
        <v>70</v>
      </c>
      <c r="I1077" s="43" t="s">
        <v>71</v>
      </c>
      <c r="J1077" s="44" t="s">
        <v>2092</v>
      </c>
      <c r="K1077" s="43" t="s">
        <v>70</v>
      </c>
      <c r="L1077" s="44" t="s">
        <v>2455</v>
      </c>
      <c r="M1077" s="46" t="s">
        <v>2456</v>
      </c>
      <c r="N1077" s="47" t="s">
        <v>2456</v>
      </c>
      <c r="O1077" s="50" t="s">
        <v>2456</v>
      </c>
    </row>
    <row r="1078" s="1" customFormat="1" ht="48" spans="1:15">
      <c r="A1078" s="43">
        <v>467</v>
      </c>
      <c r="B1078" s="43">
        <v>2025</v>
      </c>
      <c r="C1078" s="44" t="s">
        <v>2457</v>
      </c>
      <c r="D1078" s="45" t="s">
        <v>2458</v>
      </c>
      <c r="E1078" s="43" t="s">
        <v>17</v>
      </c>
      <c r="F1078" s="43" t="s">
        <v>2078</v>
      </c>
      <c r="G1078" s="44" t="s">
        <v>2454</v>
      </c>
      <c r="H1078" s="43" t="s">
        <v>70</v>
      </c>
      <c r="I1078" s="43" t="s">
        <v>71</v>
      </c>
      <c r="J1078" s="44" t="s">
        <v>2092</v>
      </c>
      <c r="K1078" s="43" t="s">
        <v>70</v>
      </c>
      <c r="L1078" s="44" t="s">
        <v>27</v>
      </c>
      <c r="M1078" s="51" t="s">
        <v>42</v>
      </c>
      <c r="N1078" s="49" t="s">
        <v>42</v>
      </c>
      <c r="O1078" s="50" t="s">
        <v>29</v>
      </c>
    </row>
    <row r="1079" s="1" customFormat="1" ht="25.5" spans="1:15">
      <c r="A1079" s="43">
        <v>468</v>
      </c>
      <c r="B1079" s="43">
        <v>2025</v>
      </c>
      <c r="C1079" s="44" t="s">
        <v>2459</v>
      </c>
      <c r="D1079" s="45" t="s">
        <v>2460</v>
      </c>
      <c r="E1079" s="43" t="s">
        <v>17</v>
      </c>
      <c r="F1079" s="43" t="s">
        <v>2078</v>
      </c>
      <c r="G1079" s="44" t="s">
        <v>2454</v>
      </c>
      <c r="H1079" s="43" t="s">
        <v>70</v>
      </c>
      <c r="I1079" s="43" t="s">
        <v>71</v>
      </c>
      <c r="J1079" s="44" t="s">
        <v>2092</v>
      </c>
      <c r="K1079" s="43" t="s">
        <v>70</v>
      </c>
      <c r="L1079" s="44" t="s">
        <v>2461</v>
      </c>
      <c r="M1079" s="46" t="s">
        <v>2462</v>
      </c>
      <c r="N1079" s="47" t="s">
        <v>2462</v>
      </c>
      <c r="O1079" s="50" t="s">
        <v>2462</v>
      </c>
    </row>
    <row r="1080" s="1" customFormat="1" ht="48" spans="1:15">
      <c r="A1080" s="43">
        <v>468</v>
      </c>
      <c r="B1080" s="43">
        <v>2025</v>
      </c>
      <c r="C1080" s="44" t="s">
        <v>2459</v>
      </c>
      <c r="D1080" s="45" t="s">
        <v>2460</v>
      </c>
      <c r="E1080" s="43" t="s">
        <v>17</v>
      </c>
      <c r="F1080" s="43" t="s">
        <v>2078</v>
      </c>
      <c r="G1080" s="44" t="s">
        <v>2454</v>
      </c>
      <c r="H1080" s="43" t="s">
        <v>70</v>
      </c>
      <c r="I1080" s="43" t="s">
        <v>71</v>
      </c>
      <c r="J1080" s="44" t="s">
        <v>2092</v>
      </c>
      <c r="K1080" s="43" t="s">
        <v>70</v>
      </c>
      <c r="L1080" s="44" t="s">
        <v>27</v>
      </c>
      <c r="M1080" s="51" t="s">
        <v>42</v>
      </c>
      <c r="N1080" s="49" t="s">
        <v>42</v>
      </c>
      <c r="O1080" s="50" t="s">
        <v>29</v>
      </c>
    </row>
    <row r="1081" s="1" customFormat="1" ht="25.5" spans="1:15">
      <c r="A1081" s="43">
        <v>469</v>
      </c>
      <c r="B1081" s="43">
        <v>2025</v>
      </c>
      <c r="C1081" s="44" t="s">
        <v>2463</v>
      </c>
      <c r="D1081" s="45" t="s">
        <v>2464</v>
      </c>
      <c r="E1081" s="43" t="s">
        <v>17</v>
      </c>
      <c r="F1081" s="43" t="s">
        <v>2078</v>
      </c>
      <c r="G1081" s="44" t="s">
        <v>2465</v>
      </c>
      <c r="H1081" s="43" t="s">
        <v>20</v>
      </c>
      <c r="I1081" s="43" t="s">
        <v>21</v>
      </c>
      <c r="J1081" s="44" t="s">
        <v>2466</v>
      </c>
      <c r="K1081" s="43" t="s">
        <v>37</v>
      </c>
      <c r="L1081" s="44" t="s">
        <v>2467</v>
      </c>
      <c r="M1081" s="46" t="s">
        <v>49</v>
      </c>
      <c r="N1081" s="47" t="s">
        <v>49</v>
      </c>
      <c r="O1081" s="50" t="s">
        <v>49</v>
      </c>
    </row>
    <row r="1082" s="1" customFormat="1" ht="48" spans="1:15">
      <c r="A1082" s="43">
        <v>469</v>
      </c>
      <c r="B1082" s="43">
        <v>2025</v>
      </c>
      <c r="C1082" s="44" t="s">
        <v>2463</v>
      </c>
      <c r="D1082" s="45" t="s">
        <v>2464</v>
      </c>
      <c r="E1082" s="43" t="s">
        <v>17</v>
      </c>
      <c r="F1082" s="43" t="s">
        <v>2078</v>
      </c>
      <c r="G1082" s="44" t="s">
        <v>2465</v>
      </c>
      <c r="H1082" s="43" t="s">
        <v>20</v>
      </c>
      <c r="I1082" s="43" t="s">
        <v>21</v>
      </c>
      <c r="J1082" s="44" t="s">
        <v>2466</v>
      </c>
      <c r="K1082" s="43" t="s">
        <v>37</v>
      </c>
      <c r="L1082" s="44" t="s">
        <v>27</v>
      </c>
      <c r="M1082" s="51" t="s">
        <v>42</v>
      </c>
      <c r="N1082" s="49" t="s">
        <v>42</v>
      </c>
      <c r="O1082" s="50" t="s">
        <v>29</v>
      </c>
    </row>
    <row r="1083" s="1" customFormat="1" ht="25.5" spans="1:15">
      <c r="A1083" s="43">
        <v>470</v>
      </c>
      <c r="B1083" s="43">
        <v>2025</v>
      </c>
      <c r="C1083" s="44" t="s">
        <v>2468</v>
      </c>
      <c r="D1083" s="45" t="s">
        <v>2469</v>
      </c>
      <c r="E1083" s="43" t="s">
        <v>17</v>
      </c>
      <c r="F1083" s="43" t="s">
        <v>2078</v>
      </c>
      <c r="G1083" s="44" t="s">
        <v>2470</v>
      </c>
      <c r="H1083" s="43" t="s">
        <v>20</v>
      </c>
      <c r="I1083" s="43" t="s">
        <v>21</v>
      </c>
      <c r="J1083" s="44" t="s">
        <v>2349</v>
      </c>
      <c r="K1083" s="43" t="s">
        <v>37</v>
      </c>
      <c r="L1083" s="44" t="s">
        <v>2471</v>
      </c>
      <c r="M1083" s="46" t="s">
        <v>49</v>
      </c>
      <c r="N1083" s="47" t="s">
        <v>49</v>
      </c>
      <c r="O1083" s="50" t="s">
        <v>49</v>
      </c>
    </row>
    <row r="1084" s="1" customFormat="1" ht="48" spans="1:15">
      <c r="A1084" s="43">
        <v>470</v>
      </c>
      <c r="B1084" s="43">
        <v>2025</v>
      </c>
      <c r="C1084" s="44" t="s">
        <v>2468</v>
      </c>
      <c r="D1084" s="45" t="s">
        <v>2469</v>
      </c>
      <c r="E1084" s="43" t="s">
        <v>17</v>
      </c>
      <c r="F1084" s="43" t="s">
        <v>2078</v>
      </c>
      <c r="G1084" s="44" t="s">
        <v>2470</v>
      </c>
      <c r="H1084" s="43" t="s">
        <v>20</v>
      </c>
      <c r="I1084" s="43" t="s">
        <v>21</v>
      </c>
      <c r="J1084" s="44" t="s">
        <v>2349</v>
      </c>
      <c r="K1084" s="43" t="s">
        <v>37</v>
      </c>
      <c r="L1084" s="44" t="s">
        <v>27</v>
      </c>
      <c r="M1084" s="51" t="s">
        <v>42</v>
      </c>
      <c r="N1084" s="49" t="s">
        <v>42</v>
      </c>
      <c r="O1084" s="50" t="s">
        <v>29</v>
      </c>
    </row>
    <row r="1085" s="1" customFormat="1" ht="38.25" spans="1:15">
      <c r="A1085" s="43">
        <v>471</v>
      </c>
      <c r="B1085" s="43">
        <v>2025</v>
      </c>
      <c r="C1085" s="44" t="s">
        <v>2472</v>
      </c>
      <c r="D1085" s="45" t="s">
        <v>2473</v>
      </c>
      <c r="E1085" s="43" t="s">
        <v>17</v>
      </c>
      <c r="F1085" s="43" t="s">
        <v>2078</v>
      </c>
      <c r="G1085" s="44" t="s">
        <v>2474</v>
      </c>
      <c r="H1085" s="43" t="s">
        <v>70</v>
      </c>
      <c r="I1085" s="43" t="s">
        <v>71</v>
      </c>
      <c r="J1085" s="44" t="s">
        <v>2475</v>
      </c>
      <c r="K1085" s="43" t="s">
        <v>70</v>
      </c>
      <c r="L1085" s="44" t="s">
        <v>2476</v>
      </c>
      <c r="M1085" s="46" t="s">
        <v>2477</v>
      </c>
      <c r="N1085" s="47" t="s">
        <v>2477</v>
      </c>
      <c r="O1085" s="50" t="s">
        <v>2477</v>
      </c>
    </row>
    <row r="1086" s="1" customFormat="1" ht="13.5" spans="1:15">
      <c r="A1086" s="43">
        <v>471</v>
      </c>
      <c r="B1086" s="43">
        <v>2025</v>
      </c>
      <c r="C1086" s="44" t="s">
        <v>2472</v>
      </c>
      <c r="D1086" s="45" t="s">
        <v>2473</v>
      </c>
      <c r="E1086" s="43" t="s">
        <v>17</v>
      </c>
      <c r="F1086" s="43" t="s">
        <v>2078</v>
      </c>
      <c r="G1086" s="44" t="s">
        <v>2474</v>
      </c>
      <c r="H1086" s="43" t="s">
        <v>70</v>
      </c>
      <c r="I1086" s="43" t="s">
        <v>71</v>
      </c>
      <c r="J1086" s="44" t="s">
        <v>2475</v>
      </c>
      <c r="K1086" s="43" t="s">
        <v>70</v>
      </c>
      <c r="L1086" s="44" t="s">
        <v>2478</v>
      </c>
      <c r="M1086" s="46" t="s">
        <v>2479</v>
      </c>
      <c r="N1086" s="47" t="s">
        <v>2479</v>
      </c>
      <c r="O1086" s="50" t="s">
        <v>2479</v>
      </c>
    </row>
    <row r="1087" s="1" customFormat="1" ht="48" spans="1:15">
      <c r="A1087" s="43">
        <v>471</v>
      </c>
      <c r="B1087" s="43">
        <v>2025</v>
      </c>
      <c r="C1087" s="44" t="s">
        <v>2472</v>
      </c>
      <c r="D1087" s="45" t="s">
        <v>2473</v>
      </c>
      <c r="E1087" s="43" t="s">
        <v>17</v>
      </c>
      <c r="F1087" s="43" t="s">
        <v>2078</v>
      </c>
      <c r="G1087" s="44" t="s">
        <v>2474</v>
      </c>
      <c r="H1087" s="43" t="s">
        <v>70</v>
      </c>
      <c r="I1087" s="43" t="s">
        <v>71</v>
      </c>
      <c r="J1087" s="44" t="s">
        <v>2475</v>
      </c>
      <c r="K1087" s="43" t="s">
        <v>70</v>
      </c>
      <c r="L1087" s="44" t="s">
        <v>27</v>
      </c>
      <c r="M1087" s="51" t="s">
        <v>42</v>
      </c>
      <c r="N1087" s="49" t="s">
        <v>42</v>
      </c>
      <c r="O1087" s="50" t="s">
        <v>29</v>
      </c>
    </row>
    <row r="1088" s="1" customFormat="1" ht="38.25" spans="1:15">
      <c r="A1088" s="43">
        <v>472</v>
      </c>
      <c r="B1088" s="43">
        <v>2025</v>
      </c>
      <c r="C1088" s="44" t="s">
        <v>2480</v>
      </c>
      <c r="D1088" s="45" t="s">
        <v>2481</v>
      </c>
      <c r="E1088" s="43" t="s">
        <v>17</v>
      </c>
      <c r="F1088" s="43" t="s">
        <v>2078</v>
      </c>
      <c r="G1088" s="44" t="s">
        <v>2482</v>
      </c>
      <c r="H1088" s="43" t="s">
        <v>70</v>
      </c>
      <c r="I1088" s="43" t="s">
        <v>71</v>
      </c>
      <c r="J1088" s="44" t="s">
        <v>2475</v>
      </c>
      <c r="K1088" s="43" t="s">
        <v>70</v>
      </c>
      <c r="L1088" s="44" t="s">
        <v>2483</v>
      </c>
      <c r="M1088" s="46" t="s">
        <v>2484</v>
      </c>
      <c r="N1088" s="47" t="s">
        <v>2484</v>
      </c>
      <c r="O1088" s="50" t="s">
        <v>2484</v>
      </c>
    </row>
    <row r="1089" s="1" customFormat="1" ht="24" spans="1:15">
      <c r="A1089" s="43">
        <v>472</v>
      </c>
      <c r="B1089" s="43">
        <v>2025</v>
      </c>
      <c r="C1089" s="44" t="s">
        <v>2480</v>
      </c>
      <c r="D1089" s="45" t="s">
        <v>2481</v>
      </c>
      <c r="E1089" s="43" t="s">
        <v>17</v>
      </c>
      <c r="F1089" s="43" t="s">
        <v>2078</v>
      </c>
      <c r="G1089" s="44" t="s">
        <v>2482</v>
      </c>
      <c r="H1089" s="43" t="s">
        <v>70</v>
      </c>
      <c r="I1089" s="43" t="s">
        <v>71</v>
      </c>
      <c r="J1089" s="44" t="s">
        <v>2475</v>
      </c>
      <c r="K1089" s="43" t="s">
        <v>70</v>
      </c>
      <c r="L1089" s="44" t="s">
        <v>2478</v>
      </c>
      <c r="M1089" s="46" t="s">
        <v>2479</v>
      </c>
      <c r="N1089" s="47" t="s">
        <v>2479</v>
      </c>
      <c r="O1089" s="50" t="s">
        <v>2479</v>
      </c>
    </row>
    <row r="1090" s="1" customFormat="1" ht="48" spans="1:15">
      <c r="A1090" s="43">
        <v>472</v>
      </c>
      <c r="B1090" s="43">
        <v>2025</v>
      </c>
      <c r="C1090" s="44" t="s">
        <v>2480</v>
      </c>
      <c r="D1090" s="45" t="s">
        <v>2481</v>
      </c>
      <c r="E1090" s="43" t="s">
        <v>17</v>
      </c>
      <c r="F1090" s="43" t="s">
        <v>2078</v>
      </c>
      <c r="G1090" s="44" t="s">
        <v>2482</v>
      </c>
      <c r="H1090" s="43" t="s">
        <v>70</v>
      </c>
      <c r="I1090" s="43" t="s">
        <v>71</v>
      </c>
      <c r="J1090" s="44" t="s">
        <v>2475</v>
      </c>
      <c r="K1090" s="43" t="s">
        <v>70</v>
      </c>
      <c r="L1090" s="44" t="s">
        <v>27</v>
      </c>
      <c r="M1090" s="51" t="s">
        <v>42</v>
      </c>
      <c r="N1090" s="49" t="s">
        <v>42</v>
      </c>
      <c r="O1090" s="50" t="s">
        <v>29</v>
      </c>
    </row>
    <row r="1091" s="1" customFormat="1" ht="25.5" spans="1:15">
      <c r="A1091" s="43">
        <v>472</v>
      </c>
      <c r="B1091" s="43">
        <v>2025</v>
      </c>
      <c r="C1091" s="44" t="s">
        <v>2480</v>
      </c>
      <c r="D1091" s="45" t="s">
        <v>2481</v>
      </c>
      <c r="E1091" s="43" t="s">
        <v>17</v>
      </c>
      <c r="F1091" s="43" t="s">
        <v>2078</v>
      </c>
      <c r="G1091" s="44" t="s">
        <v>2482</v>
      </c>
      <c r="H1091" s="43" t="s">
        <v>70</v>
      </c>
      <c r="I1091" s="43" t="s">
        <v>71</v>
      </c>
      <c r="J1091" s="44" t="s">
        <v>2475</v>
      </c>
      <c r="K1091" s="43" t="s">
        <v>70</v>
      </c>
      <c r="L1091" s="44" t="s">
        <v>2485</v>
      </c>
      <c r="M1091" s="46" t="s">
        <v>2456</v>
      </c>
      <c r="N1091" s="47" t="s">
        <v>2456</v>
      </c>
      <c r="O1091" s="50" t="s">
        <v>2456</v>
      </c>
    </row>
    <row r="1092" s="1" customFormat="1" ht="48" spans="1:15">
      <c r="A1092" s="43">
        <v>473</v>
      </c>
      <c r="B1092" s="43">
        <v>2025</v>
      </c>
      <c r="C1092" s="44" t="s">
        <v>2486</v>
      </c>
      <c r="D1092" s="45" t="s">
        <v>2487</v>
      </c>
      <c r="E1092" s="43" t="s">
        <v>17</v>
      </c>
      <c r="F1092" s="43" t="s">
        <v>2078</v>
      </c>
      <c r="G1092" s="44" t="s">
        <v>2470</v>
      </c>
      <c r="H1092" s="43" t="s">
        <v>70</v>
      </c>
      <c r="I1092" s="43" t="s">
        <v>71</v>
      </c>
      <c r="J1092" s="44" t="s">
        <v>2488</v>
      </c>
      <c r="K1092" s="43" t="s">
        <v>70</v>
      </c>
      <c r="L1092" s="44" t="s">
        <v>27</v>
      </c>
      <c r="M1092" s="51" t="s">
        <v>42</v>
      </c>
      <c r="N1092" s="49" t="s">
        <v>42</v>
      </c>
      <c r="O1092" s="50" t="s">
        <v>29</v>
      </c>
    </row>
    <row r="1093" s="1" customFormat="1" ht="25.5" spans="1:15">
      <c r="A1093" s="64">
        <v>473</v>
      </c>
      <c r="B1093" s="43">
        <v>2025</v>
      </c>
      <c r="C1093" s="44" t="s">
        <v>2486</v>
      </c>
      <c r="D1093" s="45" t="s">
        <v>2487</v>
      </c>
      <c r="E1093" s="65" t="s">
        <v>17</v>
      </c>
      <c r="F1093" s="43" t="s">
        <v>2078</v>
      </c>
      <c r="G1093" s="66" t="s">
        <v>2470</v>
      </c>
      <c r="H1093" s="43" t="s">
        <v>70</v>
      </c>
      <c r="I1093" s="43" t="s">
        <v>71</v>
      </c>
      <c r="J1093" s="44" t="s">
        <v>2488</v>
      </c>
      <c r="K1093" s="43" t="s">
        <v>70</v>
      </c>
      <c r="L1093" s="55" t="s">
        <v>2485</v>
      </c>
      <c r="M1093" s="46" t="s">
        <v>2456</v>
      </c>
      <c r="N1093" s="47" t="s">
        <v>2456</v>
      </c>
      <c r="O1093" s="50" t="s">
        <v>2456</v>
      </c>
    </row>
    <row r="1094" s="1" customFormat="1" ht="25.5" spans="1:15">
      <c r="A1094" s="43">
        <v>474</v>
      </c>
      <c r="B1094" s="43">
        <v>2025</v>
      </c>
      <c r="C1094" s="44" t="s">
        <v>2489</v>
      </c>
      <c r="D1094" s="45" t="s">
        <v>2490</v>
      </c>
      <c r="E1094" s="43" t="s">
        <v>17</v>
      </c>
      <c r="F1094" s="43" t="s">
        <v>2078</v>
      </c>
      <c r="G1094" s="44" t="s">
        <v>2491</v>
      </c>
      <c r="H1094" s="43" t="s">
        <v>70</v>
      </c>
      <c r="I1094" s="43" t="s">
        <v>71</v>
      </c>
      <c r="J1094" s="44" t="s">
        <v>2492</v>
      </c>
      <c r="K1094" s="43" t="s">
        <v>70</v>
      </c>
      <c r="L1094" s="44" t="s">
        <v>2493</v>
      </c>
      <c r="M1094" s="46" t="s">
        <v>2477</v>
      </c>
      <c r="N1094" s="47" t="s">
        <v>2477</v>
      </c>
      <c r="O1094" s="50" t="s">
        <v>2484</v>
      </c>
    </row>
    <row r="1095" s="1" customFormat="1" ht="24" spans="1:15">
      <c r="A1095" s="43">
        <v>474</v>
      </c>
      <c r="B1095" s="43">
        <v>2025</v>
      </c>
      <c r="C1095" s="44" t="s">
        <v>2489</v>
      </c>
      <c r="D1095" s="45" t="s">
        <v>2490</v>
      </c>
      <c r="E1095" s="43" t="s">
        <v>17</v>
      </c>
      <c r="F1095" s="43" t="s">
        <v>2078</v>
      </c>
      <c r="G1095" s="44" t="s">
        <v>2491</v>
      </c>
      <c r="H1095" s="43" t="s">
        <v>70</v>
      </c>
      <c r="I1095" s="43" t="s">
        <v>71</v>
      </c>
      <c r="J1095" s="44" t="s">
        <v>2492</v>
      </c>
      <c r="K1095" s="43" t="s">
        <v>70</v>
      </c>
      <c r="L1095" s="44" t="s">
        <v>2478</v>
      </c>
      <c r="M1095" s="46" t="s">
        <v>2479</v>
      </c>
      <c r="N1095" s="47" t="s">
        <v>2479</v>
      </c>
      <c r="O1095" s="50" t="s">
        <v>2479</v>
      </c>
    </row>
    <row r="1096" s="1" customFormat="1" ht="48" spans="1:15">
      <c r="A1096" s="43">
        <v>474</v>
      </c>
      <c r="B1096" s="43">
        <v>2025</v>
      </c>
      <c r="C1096" s="44" t="s">
        <v>2489</v>
      </c>
      <c r="D1096" s="45" t="s">
        <v>2490</v>
      </c>
      <c r="E1096" s="43" t="s">
        <v>17</v>
      </c>
      <c r="F1096" s="43" t="s">
        <v>2078</v>
      </c>
      <c r="G1096" s="44" t="s">
        <v>2491</v>
      </c>
      <c r="H1096" s="43" t="s">
        <v>70</v>
      </c>
      <c r="I1096" s="43" t="s">
        <v>71</v>
      </c>
      <c r="J1096" s="44" t="s">
        <v>2492</v>
      </c>
      <c r="K1096" s="43" t="s">
        <v>70</v>
      </c>
      <c r="L1096" s="44" t="s">
        <v>27</v>
      </c>
      <c r="M1096" s="51" t="s">
        <v>42</v>
      </c>
      <c r="N1096" s="49" t="s">
        <v>42</v>
      </c>
      <c r="O1096" s="50" t="s">
        <v>29</v>
      </c>
    </row>
    <row r="1097" s="1" customFormat="1" ht="24.75" spans="1:15">
      <c r="A1097" s="43">
        <v>475</v>
      </c>
      <c r="B1097" s="43">
        <v>2025</v>
      </c>
      <c r="C1097" s="44" t="s">
        <v>2494</v>
      </c>
      <c r="D1097" s="45" t="s">
        <v>2495</v>
      </c>
      <c r="E1097" s="43" t="s">
        <v>17</v>
      </c>
      <c r="F1097" s="43" t="s">
        <v>2078</v>
      </c>
      <c r="G1097" s="44" t="s">
        <v>2496</v>
      </c>
      <c r="H1097" s="43" t="s">
        <v>70</v>
      </c>
      <c r="I1097" s="43" t="s">
        <v>71</v>
      </c>
      <c r="J1097" s="44" t="s">
        <v>2497</v>
      </c>
      <c r="K1097" s="43" t="s">
        <v>70</v>
      </c>
      <c r="L1097" s="44" t="s">
        <v>2498</v>
      </c>
      <c r="M1097" s="46" t="s">
        <v>2499</v>
      </c>
      <c r="N1097" s="47" t="s">
        <v>2499</v>
      </c>
      <c r="O1097" s="50" t="s">
        <v>2499</v>
      </c>
    </row>
    <row r="1098" s="1" customFormat="1" ht="48" spans="1:15">
      <c r="A1098" s="43">
        <v>475</v>
      </c>
      <c r="B1098" s="43">
        <v>2025</v>
      </c>
      <c r="C1098" s="44" t="s">
        <v>2494</v>
      </c>
      <c r="D1098" s="45" t="s">
        <v>2495</v>
      </c>
      <c r="E1098" s="43" t="s">
        <v>17</v>
      </c>
      <c r="F1098" s="43" t="s">
        <v>2078</v>
      </c>
      <c r="G1098" s="44" t="s">
        <v>2496</v>
      </c>
      <c r="H1098" s="43" t="s">
        <v>70</v>
      </c>
      <c r="I1098" s="43" t="s">
        <v>71</v>
      </c>
      <c r="J1098" s="44" t="s">
        <v>2497</v>
      </c>
      <c r="K1098" s="43" t="s">
        <v>70</v>
      </c>
      <c r="L1098" s="44" t="s">
        <v>27</v>
      </c>
      <c r="M1098" s="51" t="s">
        <v>42</v>
      </c>
      <c r="N1098" s="49" t="s">
        <v>42</v>
      </c>
      <c r="O1098" s="50" t="s">
        <v>29</v>
      </c>
    </row>
    <row r="1099" s="1" customFormat="1" ht="37.5" spans="1:15">
      <c r="A1099" s="43">
        <v>476</v>
      </c>
      <c r="B1099" s="43">
        <v>2025</v>
      </c>
      <c r="C1099" s="44" t="s">
        <v>2500</v>
      </c>
      <c r="D1099" s="45" t="s">
        <v>2501</v>
      </c>
      <c r="E1099" s="43" t="s">
        <v>17</v>
      </c>
      <c r="F1099" s="43" t="s">
        <v>2078</v>
      </c>
      <c r="G1099" s="44" t="s">
        <v>2502</v>
      </c>
      <c r="H1099" s="43" t="s">
        <v>70</v>
      </c>
      <c r="I1099" s="43" t="s">
        <v>71</v>
      </c>
      <c r="J1099" s="44" t="s">
        <v>2503</v>
      </c>
      <c r="K1099" s="43" t="s">
        <v>70</v>
      </c>
      <c r="L1099" s="44" t="s">
        <v>2504</v>
      </c>
      <c r="M1099" s="46" t="s">
        <v>2484</v>
      </c>
      <c r="N1099" s="47" t="s">
        <v>2484</v>
      </c>
      <c r="O1099" s="50" t="s">
        <v>2484</v>
      </c>
    </row>
    <row r="1100" s="1" customFormat="1" ht="24" spans="1:15">
      <c r="A1100" s="43">
        <v>476</v>
      </c>
      <c r="B1100" s="43">
        <v>2025</v>
      </c>
      <c r="C1100" s="44" t="s">
        <v>2500</v>
      </c>
      <c r="D1100" s="45" t="s">
        <v>2501</v>
      </c>
      <c r="E1100" s="43" t="s">
        <v>17</v>
      </c>
      <c r="F1100" s="43" t="s">
        <v>2078</v>
      </c>
      <c r="G1100" s="44" t="s">
        <v>2502</v>
      </c>
      <c r="H1100" s="43" t="s">
        <v>70</v>
      </c>
      <c r="I1100" s="43" t="s">
        <v>71</v>
      </c>
      <c r="J1100" s="44" t="s">
        <v>2503</v>
      </c>
      <c r="K1100" s="43" t="s">
        <v>70</v>
      </c>
      <c r="L1100" s="44" t="s">
        <v>2478</v>
      </c>
      <c r="M1100" s="46" t="s">
        <v>2479</v>
      </c>
      <c r="N1100" s="47" t="s">
        <v>2479</v>
      </c>
      <c r="O1100" s="50" t="s">
        <v>2479</v>
      </c>
    </row>
    <row r="1101" s="1" customFormat="1" ht="48" spans="1:15">
      <c r="A1101" s="43">
        <v>476</v>
      </c>
      <c r="B1101" s="43">
        <v>2025</v>
      </c>
      <c r="C1101" s="44" t="s">
        <v>2500</v>
      </c>
      <c r="D1101" s="45" t="s">
        <v>2501</v>
      </c>
      <c r="E1101" s="43" t="s">
        <v>17</v>
      </c>
      <c r="F1101" s="43" t="s">
        <v>2078</v>
      </c>
      <c r="G1101" s="44" t="s">
        <v>2502</v>
      </c>
      <c r="H1101" s="43" t="s">
        <v>70</v>
      </c>
      <c r="I1101" s="43" t="s">
        <v>71</v>
      </c>
      <c r="J1101" s="44" t="s">
        <v>2503</v>
      </c>
      <c r="K1101" s="43" t="s">
        <v>70</v>
      </c>
      <c r="L1101" s="44" t="s">
        <v>27</v>
      </c>
      <c r="M1101" s="51" t="s">
        <v>42</v>
      </c>
      <c r="N1101" s="49" t="s">
        <v>42</v>
      </c>
      <c r="O1101" s="50" t="s">
        <v>29</v>
      </c>
    </row>
    <row r="1102" s="1" customFormat="1" ht="37.5" spans="1:15">
      <c r="A1102" s="43">
        <v>477</v>
      </c>
      <c r="B1102" s="43">
        <v>2025</v>
      </c>
      <c r="C1102" s="44" t="s">
        <v>2505</v>
      </c>
      <c r="D1102" s="45" t="s">
        <v>2506</v>
      </c>
      <c r="E1102" s="43" t="s">
        <v>17</v>
      </c>
      <c r="F1102" s="43" t="s">
        <v>2078</v>
      </c>
      <c r="G1102" s="44" t="s">
        <v>2507</v>
      </c>
      <c r="H1102" s="43" t="s">
        <v>70</v>
      </c>
      <c r="I1102" s="43" t="s">
        <v>71</v>
      </c>
      <c r="J1102" s="44" t="s">
        <v>2503</v>
      </c>
      <c r="K1102" s="43" t="s">
        <v>70</v>
      </c>
      <c r="L1102" s="44" t="s">
        <v>2508</v>
      </c>
      <c r="M1102" s="46" t="s">
        <v>2484</v>
      </c>
      <c r="N1102" s="47" t="s">
        <v>2484</v>
      </c>
      <c r="O1102" s="50" t="s">
        <v>2484</v>
      </c>
    </row>
    <row r="1103" s="1" customFormat="1" ht="24" spans="1:15">
      <c r="A1103" s="43">
        <v>477</v>
      </c>
      <c r="B1103" s="43">
        <v>2025</v>
      </c>
      <c r="C1103" s="44" t="s">
        <v>2505</v>
      </c>
      <c r="D1103" s="45" t="s">
        <v>2506</v>
      </c>
      <c r="E1103" s="43" t="s">
        <v>17</v>
      </c>
      <c r="F1103" s="43" t="s">
        <v>2078</v>
      </c>
      <c r="G1103" s="44" t="s">
        <v>2507</v>
      </c>
      <c r="H1103" s="43" t="s">
        <v>70</v>
      </c>
      <c r="I1103" s="43" t="s">
        <v>71</v>
      </c>
      <c r="J1103" s="44" t="s">
        <v>2503</v>
      </c>
      <c r="K1103" s="43" t="s">
        <v>70</v>
      </c>
      <c r="L1103" s="44" t="s">
        <v>2478</v>
      </c>
      <c r="M1103" s="46" t="s">
        <v>2479</v>
      </c>
      <c r="N1103" s="47" t="s">
        <v>2479</v>
      </c>
      <c r="O1103" s="50" t="s">
        <v>2479</v>
      </c>
    </row>
    <row r="1104" s="1" customFormat="1" ht="48" spans="1:15">
      <c r="A1104" s="43">
        <v>477</v>
      </c>
      <c r="B1104" s="43">
        <v>2025</v>
      </c>
      <c r="C1104" s="44" t="s">
        <v>2505</v>
      </c>
      <c r="D1104" s="45" t="s">
        <v>2506</v>
      </c>
      <c r="E1104" s="43" t="s">
        <v>17</v>
      </c>
      <c r="F1104" s="43" t="s">
        <v>2078</v>
      </c>
      <c r="G1104" s="44" t="s">
        <v>2507</v>
      </c>
      <c r="H1104" s="43" t="s">
        <v>70</v>
      </c>
      <c r="I1104" s="43" t="s">
        <v>71</v>
      </c>
      <c r="J1104" s="44" t="s">
        <v>2503</v>
      </c>
      <c r="K1104" s="43" t="s">
        <v>70</v>
      </c>
      <c r="L1104" s="44" t="s">
        <v>27</v>
      </c>
      <c r="M1104" s="51" t="s">
        <v>42</v>
      </c>
      <c r="N1104" s="49" t="s">
        <v>42</v>
      </c>
      <c r="O1104" s="50" t="s">
        <v>29</v>
      </c>
    </row>
    <row r="1105" s="1" customFormat="1" ht="25.5" spans="1:15">
      <c r="A1105" s="43">
        <v>478</v>
      </c>
      <c r="B1105" s="43">
        <v>2025</v>
      </c>
      <c r="C1105" s="44" t="s">
        <v>2509</v>
      </c>
      <c r="D1105" s="45" t="s">
        <v>2510</v>
      </c>
      <c r="E1105" s="43" t="s">
        <v>17</v>
      </c>
      <c r="F1105" s="43" t="s">
        <v>2078</v>
      </c>
      <c r="G1105" s="44" t="s">
        <v>2383</v>
      </c>
      <c r="H1105" s="43" t="s">
        <v>34</v>
      </c>
      <c r="I1105" s="43" t="s">
        <v>35</v>
      </c>
      <c r="J1105" s="44" t="s">
        <v>22</v>
      </c>
      <c r="K1105" s="43" t="s">
        <v>37</v>
      </c>
      <c r="L1105" s="44" t="s">
        <v>2511</v>
      </c>
      <c r="M1105" s="46" t="s">
        <v>52</v>
      </c>
      <c r="N1105" s="47" t="s">
        <v>52</v>
      </c>
      <c r="O1105" s="50" t="s">
        <v>52</v>
      </c>
    </row>
    <row r="1106" s="1" customFormat="1" ht="25.5" spans="1:15">
      <c r="A1106" s="43">
        <v>478</v>
      </c>
      <c r="B1106" s="43">
        <v>2025</v>
      </c>
      <c r="C1106" s="44" t="s">
        <v>2509</v>
      </c>
      <c r="D1106" s="45" t="s">
        <v>2510</v>
      </c>
      <c r="E1106" s="43" t="s">
        <v>17</v>
      </c>
      <c r="F1106" s="43" t="s">
        <v>2078</v>
      </c>
      <c r="G1106" s="44" t="s">
        <v>2383</v>
      </c>
      <c r="H1106" s="43" t="s">
        <v>34</v>
      </c>
      <c r="I1106" s="43" t="s">
        <v>35</v>
      </c>
      <c r="J1106" s="44" t="s">
        <v>22</v>
      </c>
      <c r="K1106" s="43" t="s">
        <v>37</v>
      </c>
      <c r="L1106" s="44" t="s">
        <v>224</v>
      </c>
      <c r="M1106" s="46" t="s">
        <v>49</v>
      </c>
      <c r="N1106" s="47" t="s">
        <v>49</v>
      </c>
      <c r="O1106" s="50" t="s">
        <v>49</v>
      </c>
    </row>
    <row r="1107" s="1" customFormat="1" ht="48" spans="1:15">
      <c r="A1107" s="43">
        <v>478</v>
      </c>
      <c r="B1107" s="43">
        <v>2025</v>
      </c>
      <c r="C1107" s="44" t="s">
        <v>2509</v>
      </c>
      <c r="D1107" s="45" t="s">
        <v>2510</v>
      </c>
      <c r="E1107" s="43" t="s">
        <v>17</v>
      </c>
      <c r="F1107" s="43" t="s">
        <v>2078</v>
      </c>
      <c r="G1107" s="44" t="s">
        <v>2383</v>
      </c>
      <c r="H1107" s="43" t="s">
        <v>34</v>
      </c>
      <c r="I1107" s="43" t="s">
        <v>35</v>
      </c>
      <c r="J1107" s="44" t="s">
        <v>22</v>
      </c>
      <c r="K1107" s="43" t="s">
        <v>37</v>
      </c>
      <c r="L1107" s="44" t="s">
        <v>27</v>
      </c>
      <c r="M1107" s="51" t="s">
        <v>42</v>
      </c>
      <c r="N1107" s="49" t="s">
        <v>42</v>
      </c>
      <c r="O1107" s="50" t="s">
        <v>29</v>
      </c>
    </row>
    <row r="1108" s="1" customFormat="1" ht="25.5" spans="1:15">
      <c r="A1108" s="43">
        <v>479</v>
      </c>
      <c r="B1108" s="43">
        <v>2025</v>
      </c>
      <c r="C1108" s="44" t="s">
        <v>2512</v>
      </c>
      <c r="D1108" s="45" t="s">
        <v>2513</v>
      </c>
      <c r="E1108" s="43" t="s">
        <v>17</v>
      </c>
      <c r="F1108" s="43" t="s">
        <v>2078</v>
      </c>
      <c r="G1108" s="44" t="s">
        <v>2514</v>
      </c>
      <c r="H1108" s="43" t="s">
        <v>34</v>
      </c>
      <c r="I1108" s="43" t="s">
        <v>35</v>
      </c>
      <c r="J1108" s="44" t="s">
        <v>22</v>
      </c>
      <c r="K1108" s="43" t="s">
        <v>56</v>
      </c>
      <c r="L1108" s="44" t="s">
        <v>2515</v>
      </c>
      <c r="M1108" s="46" t="s">
        <v>52</v>
      </c>
      <c r="N1108" s="47" t="s">
        <v>52</v>
      </c>
      <c r="O1108" s="50" t="s">
        <v>52</v>
      </c>
    </row>
    <row r="1109" s="1" customFormat="1" ht="25.5" spans="1:15">
      <c r="A1109" s="43">
        <v>479</v>
      </c>
      <c r="B1109" s="43">
        <v>2025</v>
      </c>
      <c r="C1109" s="44" t="s">
        <v>2512</v>
      </c>
      <c r="D1109" s="45" t="s">
        <v>2513</v>
      </c>
      <c r="E1109" s="43" t="s">
        <v>17</v>
      </c>
      <c r="F1109" s="43" t="s">
        <v>2078</v>
      </c>
      <c r="G1109" s="44" t="s">
        <v>2514</v>
      </c>
      <c r="H1109" s="43" t="s">
        <v>34</v>
      </c>
      <c r="I1109" s="43" t="s">
        <v>35</v>
      </c>
      <c r="J1109" s="44" t="s">
        <v>22</v>
      </c>
      <c r="K1109" s="43" t="s">
        <v>56</v>
      </c>
      <c r="L1109" s="44" t="s">
        <v>2118</v>
      </c>
      <c r="M1109" s="46" t="s">
        <v>49</v>
      </c>
      <c r="N1109" s="47" t="s">
        <v>49</v>
      </c>
      <c r="O1109" s="50" t="s">
        <v>49</v>
      </c>
    </row>
    <row r="1110" s="1" customFormat="1" ht="48" spans="1:15">
      <c r="A1110" s="43">
        <v>479</v>
      </c>
      <c r="B1110" s="43">
        <v>2025</v>
      </c>
      <c r="C1110" s="44" t="s">
        <v>2512</v>
      </c>
      <c r="D1110" s="45" t="s">
        <v>2513</v>
      </c>
      <c r="E1110" s="43" t="s">
        <v>17</v>
      </c>
      <c r="F1110" s="43" t="s">
        <v>2078</v>
      </c>
      <c r="G1110" s="44" t="s">
        <v>2514</v>
      </c>
      <c r="H1110" s="43" t="s">
        <v>34</v>
      </c>
      <c r="I1110" s="43" t="s">
        <v>35</v>
      </c>
      <c r="J1110" s="44" t="s">
        <v>22</v>
      </c>
      <c r="K1110" s="43" t="s">
        <v>56</v>
      </c>
      <c r="L1110" s="44" t="s">
        <v>27</v>
      </c>
      <c r="M1110" s="51" t="s">
        <v>42</v>
      </c>
      <c r="N1110" s="49" t="s">
        <v>42</v>
      </c>
      <c r="O1110" s="50" t="s">
        <v>29</v>
      </c>
    </row>
    <row r="1111" s="1" customFormat="1" ht="25.5" spans="1:15">
      <c r="A1111" s="43">
        <v>480</v>
      </c>
      <c r="B1111" s="43">
        <v>2025</v>
      </c>
      <c r="C1111" s="44" t="s">
        <v>2516</v>
      </c>
      <c r="D1111" s="45" t="s">
        <v>2517</v>
      </c>
      <c r="E1111" s="43" t="s">
        <v>17</v>
      </c>
      <c r="F1111" s="43" t="s">
        <v>2078</v>
      </c>
      <c r="G1111" s="44" t="s">
        <v>2518</v>
      </c>
      <c r="H1111" s="43" t="s">
        <v>34</v>
      </c>
      <c r="I1111" s="43" t="s">
        <v>35</v>
      </c>
      <c r="J1111" s="44" t="s">
        <v>22</v>
      </c>
      <c r="K1111" s="43" t="s">
        <v>37</v>
      </c>
      <c r="L1111" s="44" t="s">
        <v>2519</v>
      </c>
      <c r="M1111" s="46" t="s">
        <v>52</v>
      </c>
      <c r="N1111" s="47" t="s">
        <v>52</v>
      </c>
      <c r="O1111" s="50" t="s">
        <v>52</v>
      </c>
    </row>
    <row r="1112" s="1" customFormat="1" ht="25.5" spans="1:15">
      <c r="A1112" s="43">
        <v>480</v>
      </c>
      <c r="B1112" s="43">
        <v>2025</v>
      </c>
      <c r="C1112" s="44" t="s">
        <v>2516</v>
      </c>
      <c r="D1112" s="45" t="s">
        <v>2517</v>
      </c>
      <c r="E1112" s="43" t="s">
        <v>17</v>
      </c>
      <c r="F1112" s="43" t="s">
        <v>2078</v>
      </c>
      <c r="G1112" s="44" t="s">
        <v>2518</v>
      </c>
      <c r="H1112" s="43" t="s">
        <v>34</v>
      </c>
      <c r="I1112" s="43" t="s">
        <v>35</v>
      </c>
      <c r="J1112" s="44" t="s">
        <v>22</v>
      </c>
      <c r="K1112" s="43" t="s">
        <v>37</v>
      </c>
      <c r="L1112" s="44" t="s">
        <v>2520</v>
      </c>
      <c r="M1112" s="46" t="s">
        <v>49</v>
      </c>
      <c r="N1112" s="47" t="s">
        <v>49</v>
      </c>
      <c r="O1112" s="50" t="s">
        <v>49</v>
      </c>
    </row>
    <row r="1113" s="1" customFormat="1" ht="48" spans="1:15">
      <c r="A1113" s="43">
        <v>480</v>
      </c>
      <c r="B1113" s="43">
        <v>2025</v>
      </c>
      <c r="C1113" s="44" t="s">
        <v>2516</v>
      </c>
      <c r="D1113" s="45" t="s">
        <v>2517</v>
      </c>
      <c r="E1113" s="43" t="s">
        <v>17</v>
      </c>
      <c r="F1113" s="43" t="s">
        <v>2078</v>
      </c>
      <c r="G1113" s="44" t="s">
        <v>2518</v>
      </c>
      <c r="H1113" s="43" t="s">
        <v>34</v>
      </c>
      <c r="I1113" s="43" t="s">
        <v>35</v>
      </c>
      <c r="J1113" s="44" t="s">
        <v>22</v>
      </c>
      <c r="K1113" s="43" t="s">
        <v>37</v>
      </c>
      <c r="L1113" s="44" t="s">
        <v>27</v>
      </c>
      <c r="M1113" s="51" t="s">
        <v>42</v>
      </c>
      <c r="N1113" s="49" t="s">
        <v>42</v>
      </c>
      <c r="O1113" s="50" t="s">
        <v>29</v>
      </c>
    </row>
    <row r="1114" s="1" customFormat="1" ht="25.5" spans="1:15">
      <c r="A1114" s="43">
        <v>481</v>
      </c>
      <c r="B1114" s="43">
        <v>2025</v>
      </c>
      <c r="C1114" s="44" t="s">
        <v>2521</v>
      </c>
      <c r="D1114" s="45" t="s">
        <v>2522</v>
      </c>
      <c r="E1114" s="43" t="s">
        <v>17</v>
      </c>
      <c r="F1114" s="43" t="s">
        <v>2078</v>
      </c>
      <c r="G1114" s="44" t="s">
        <v>2523</v>
      </c>
      <c r="H1114" s="43" t="s">
        <v>34</v>
      </c>
      <c r="I1114" s="43" t="s">
        <v>35</v>
      </c>
      <c r="J1114" s="44" t="s">
        <v>22</v>
      </c>
      <c r="K1114" s="43" t="s">
        <v>37</v>
      </c>
      <c r="L1114" s="44" t="s">
        <v>2519</v>
      </c>
      <c r="M1114" s="46" t="s">
        <v>52</v>
      </c>
      <c r="N1114" s="47" t="s">
        <v>52</v>
      </c>
      <c r="O1114" s="50" t="s">
        <v>52</v>
      </c>
    </row>
    <row r="1115" s="1" customFormat="1" ht="25.5" spans="1:15">
      <c r="A1115" s="43">
        <v>481</v>
      </c>
      <c r="B1115" s="43">
        <v>2025</v>
      </c>
      <c r="C1115" s="44" t="s">
        <v>2521</v>
      </c>
      <c r="D1115" s="45" t="s">
        <v>2522</v>
      </c>
      <c r="E1115" s="43" t="s">
        <v>17</v>
      </c>
      <c r="F1115" s="43" t="s">
        <v>2078</v>
      </c>
      <c r="G1115" s="44" t="s">
        <v>2523</v>
      </c>
      <c r="H1115" s="43" t="s">
        <v>34</v>
      </c>
      <c r="I1115" s="43" t="s">
        <v>35</v>
      </c>
      <c r="J1115" s="44" t="s">
        <v>22</v>
      </c>
      <c r="K1115" s="43" t="s">
        <v>37</v>
      </c>
      <c r="L1115" s="44" t="s">
        <v>2524</v>
      </c>
      <c r="M1115" s="46" t="s">
        <v>597</v>
      </c>
      <c r="N1115" s="47" t="s">
        <v>597</v>
      </c>
      <c r="O1115" s="50" t="s">
        <v>597</v>
      </c>
    </row>
    <row r="1116" s="1" customFormat="1" ht="48" spans="1:15">
      <c r="A1116" s="43">
        <v>481</v>
      </c>
      <c r="B1116" s="43">
        <v>2025</v>
      </c>
      <c r="C1116" s="44" t="s">
        <v>2521</v>
      </c>
      <c r="D1116" s="45" t="s">
        <v>2522</v>
      </c>
      <c r="E1116" s="43" t="s">
        <v>17</v>
      </c>
      <c r="F1116" s="43" t="s">
        <v>2078</v>
      </c>
      <c r="G1116" s="44" t="s">
        <v>2523</v>
      </c>
      <c r="H1116" s="43" t="s">
        <v>34</v>
      </c>
      <c r="I1116" s="43" t="s">
        <v>35</v>
      </c>
      <c r="J1116" s="44" t="s">
        <v>22</v>
      </c>
      <c r="K1116" s="43" t="s">
        <v>37</v>
      </c>
      <c r="L1116" s="44" t="s">
        <v>27</v>
      </c>
      <c r="M1116" s="51" t="s">
        <v>42</v>
      </c>
      <c r="N1116" s="49" t="s">
        <v>42</v>
      </c>
      <c r="O1116" s="50" t="s">
        <v>29</v>
      </c>
    </row>
    <row r="1117" s="1" customFormat="1" ht="25.5" spans="1:15">
      <c r="A1117" s="43">
        <v>482</v>
      </c>
      <c r="B1117" s="43">
        <v>2025</v>
      </c>
      <c r="C1117" s="44" t="s">
        <v>2525</v>
      </c>
      <c r="D1117" s="45" t="s">
        <v>2526</v>
      </c>
      <c r="E1117" s="43" t="s">
        <v>17</v>
      </c>
      <c r="F1117" s="43" t="s">
        <v>2078</v>
      </c>
      <c r="G1117" s="44" t="s">
        <v>2527</v>
      </c>
      <c r="H1117" s="43" t="s">
        <v>34</v>
      </c>
      <c r="I1117" s="43" t="s">
        <v>35</v>
      </c>
      <c r="J1117" s="44" t="s">
        <v>22</v>
      </c>
      <c r="K1117" s="43" t="s">
        <v>37</v>
      </c>
      <c r="L1117" s="44" t="s">
        <v>2519</v>
      </c>
      <c r="M1117" s="46" t="s">
        <v>52</v>
      </c>
      <c r="N1117" s="47" t="s">
        <v>52</v>
      </c>
      <c r="O1117" s="50" t="s">
        <v>52</v>
      </c>
    </row>
    <row r="1118" s="1" customFormat="1" ht="25.5" spans="1:15">
      <c r="A1118" s="43">
        <v>482</v>
      </c>
      <c r="B1118" s="43">
        <v>2025</v>
      </c>
      <c r="C1118" s="44" t="s">
        <v>2525</v>
      </c>
      <c r="D1118" s="45" t="s">
        <v>2526</v>
      </c>
      <c r="E1118" s="43" t="s">
        <v>17</v>
      </c>
      <c r="F1118" s="43" t="s">
        <v>2078</v>
      </c>
      <c r="G1118" s="44" t="s">
        <v>2527</v>
      </c>
      <c r="H1118" s="43" t="s">
        <v>34</v>
      </c>
      <c r="I1118" s="43" t="s">
        <v>35</v>
      </c>
      <c r="J1118" s="44" t="s">
        <v>22</v>
      </c>
      <c r="K1118" s="43" t="s">
        <v>37</v>
      </c>
      <c r="L1118" s="44" t="s">
        <v>2520</v>
      </c>
      <c r="M1118" s="46" t="s">
        <v>49</v>
      </c>
      <c r="N1118" s="47" t="s">
        <v>49</v>
      </c>
      <c r="O1118" s="50" t="s">
        <v>49</v>
      </c>
    </row>
    <row r="1119" s="1" customFormat="1" ht="48" spans="1:15">
      <c r="A1119" s="43">
        <v>482</v>
      </c>
      <c r="B1119" s="43">
        <v>2025</v>
      </c>
      <c r="C1119" s="44" t="s">
        <v>2525</v>
      </c>
      <c r="D1119" s="45" t="s">
        <v>2526</v>
      </c>
      <c r="E1119" s="43" t="s">
        <v>17</v>
      </c>
      <c r="F1119" s="43" t="s">
        <v>2078</v>
      </c>
      <c r="G1119" s="44" t="s">
        <v>2527</v>
      </c>
      <c r="H1119" s="43" t="s">
        <v>34</v>
      </c>
      <c r="I1119" s="43" t="s">
        <v>35</v>
      </c>
      <c r="J1119" s="44" t="s">
        <v>22</v>
      </c>
      <c r="K1119" s="43" t="s">
        <v>37</v>
      </c>
      <c r="L1119" s="44" t="s">
        <v>27</v>
      </c>
      <c r="M1119" s="51" t="s">
        <v>42</v>
      </c>
      <c r="N1119" s="49" t="s">
        <v>42</v>
      </c>
      <c r="O1119" s="50" t="s">
        <v>29</v>
      </c>
    </row>
    <row r="1120" s="1" customFormat="1" ht="25.5" spans="1:15">
      <c r="A1120" s="43">
        <v>483</v>
      </c>
      <c r="B1120" s="43">
        <v>2025</v>
      </c>
      <c r="C1120" s="44" t="s">
        <v>2528</v>
      </c>
      <c r="D1120" s="45" t="s">
        <v>2529</v>
      </c>
      <c r="E1120" s="43" t="s">
        <v>17</v>
      </c>
      <c r="F1120" s="43" t="s">
        <v>2078</v>
      </c>
      <c r="G1120" s="44" t="s">
        <v>2530</v>
      </c>
      <c r="H1120" s="43" t="s">
        <v>34</v>
      </c>
      <c r="I1120" s="43" t="s">
        <v>35</v>
      </c>
      <c r="J1120" s="44" t="s">
        <v>22</v>
      </c>
      <c r="K1120" s="43" t="s">
        <v>37</v>
      </c>
      <c r="L1120" s="44" t="s">
        <v>2531</v>
      </c>
      <c r="M1120" s="46" t="s">
        <v>52</v>
      </c>
      <c r="N1120" s="47" t="s">
        <v>52</v>
      </c>
      <c r="O1120" s="50" t="s">
        <v>52</v>
      </c>
    </row>
    <row r="1121" s="1" customFormat="1" ht="25.5" spans="1:15">
      <c r="A1121" s="43">
        <v>483</v>
      </c>
      <c r="B1121" s="43">
        <v>2025</v>
      </c>
      <c r="C1121" s="44" t="s">
        <v>2528</v>
      </c>
      <c r="D1121" s="45" t="s">
        <v>2529</v>
      </c>
      <c r="E1121" s="43" t="s">
        <v>17</v>
      </c>
      <c r="F1121" s="43" t="s">
        <v>2078</v>
      </c>
      <c r="G1121" s="44" t="s">
        <v>2530</v>
      </c>
      <c r="H1121" s="43" t="s">
        <v>34</v>
      </c>
      <c r="I1121" s="43" t="s">
        <v>35</v>
      </c>
      <c r="J1121" s="44" t="s">
        <v>22</v>
      </c>
      <c r="K1121" s="43" t="s">
        <v>37</v>
      </c>
      <c r="L1121" s="44" t="s">
        <v>2520</v>
      </c>
      <c r="M1121" s="46" t="s">
        <v>49</v>
      </c>
      <c r="N1121" s="47" t="s">
        <v>49</v>
      </c>
      <c r="O1121" s="50" t="s">
        <v>49</v>
      </c>
    </row>
    <row r="1122" s="1" customFormat="1" ht="48" spans="1:15">
      <c r="A1122" s="43">
        <v>483</v>
      </c>
      <c r="B1122" s="43">
        <v>2025</v>
      </c>
      <c r="C1122" s="44" t="s">
        <v>2528</v>
      </c>
      <c r="D1122" s="45" t="s">
        <v>2529</v>
      </c>
      <c r="E1122" s="43" t="s">
        <v>17</v>
      </c>
      <c r="F1122" s="43" t="s">
        <v>2078</v>
      </c>
      <c r="G1122" s="44" t="s">
        <v>2530</v>
      </c>
      <c r="H1122" s="43" t="s">
        <v>34</v>
      </c>
      <c r="I1122" s="43" t="s">
        <v>35</v>
      </c>
      <c r="J1122" s="44" t="s">
        <v>22</v>
      </c>
      <c r="K1122" s="43" t="s">
        <v>37</v>
      </c>
      <c r="L1122" s="44" t="s">
        <v>27</v>
      </c>
      <c r="M1122" s="51" t="s">
        <v>42</v>
      </c>
      <c r="N1122" s="49" t="s">
        <v>42</v>
      </c>
      <c r="O1122" s="50" t="s">
        <v>29</v>
      </c>
    </row>
    <row r="1123" s="1" customFormat="1" ht="38.25" spans="1:15">
      <c r="A1123" s="43">
        <v>484</v>
      </c>
      <c r="B1123" s="43">
        <v>2025</v>
      </c>
      <c r="C1123" s="44" t="s">
        <v>2532</v>
      </c>
      <c r="D1123" s="45" t="s">
        <v>2533</v>
      </c>
      <c r="E1123" s="43" t="s">
        <v>17</v>
      </c>
      <c r="F1123" s="43" t="s">
        <v>2078</v>
      </c>
      <c r="G1123" s="44" t="s">
        <v>2534</v>
      </c>
      <c r="H1123" s="43" t="s">
        <v>70</v>
      </c>
      <c r="I1123" s="43" t="s">
        <v>71</v>
      </c>
      <c r="J1123" s="44" t="s">
        <v>2535</v>
      </c>
      <c r="K1123" s="43" t="s">
        <v>70</v>
      </c>
      <c r="L1123" s="44" t="s">
        <v>2536</v>
      </c>
      <c r="M1123" s="46" t="s">
        <v>2537</v>
      </c>
      <c r="N1123" s="47" t="s">
        <v>2537</v>
      </c>
      <c r="O1123" s="50" t="s">
        <v>2537</v>
      </c>
    </row>
    <row r="1124" s="1" customFormat="1" ht="48" spans="1:15">
      <c r="A1124" s="43">
        <v>484</v>
      </c>
      <c r="B1124" s="43">
        <v>2025</v>
      </c>
      <c r="C1124" s="44" t="s">
        <v>2532</v>
      </c>
      <c r="D1124" s="45" t="s">
        <v>2533</v>
      </c>
      <c r="E1124" s="43" t="s">
        <v>17</v>
      </c>
      <c r="F1124" s="43" t="s">
        <v>2078</v>
      </c>
      <c r="G1124" s="44" t="s">
        <v>2534</v>
      </c>
      <c r="H1124" s="43" t="s">
        <v>70</v>
      </c>
      <c r="I1124" s="43" t="s">
        <v>71</v>
      </c>
      <c r="J1124" s="44" t="s">
        <v>2535</v>
      </c>
      <c r="K1124" s="43" t="s">
        <v>70</v>
      </c>
      <c r="L1124" s="44" t="s">
        <v>27</v>
      </c>
      <c r="M1124" s="51" t="s">
        <v>42</v>
      </c>
      <c r="N1124" s="49" t="s">
        <v>42</v>
      </c>
      <c r="O1124" s="50" t="s">
        <v>29</v>
      </c>
    </row>
    <row r="1125" s="1" customFormat="1" ht="24" spans="1:15">
      <c r="A1125" s="43">
        <v>485</v>
      </c>
      <c r="B1125" s="43">
        <v>2025</v>
      </c>
      <c r="C1125" s="44" t="s">
        <v>2538</v>
      </c>
      <c r="D1125" s="45" t="s">
        <v>2539</v>
      </c>
      <c r="E1125" s="43" t="s">
        <v>17</v>
      </c>
      <c r="F1125" s="43" t="s">
        <v>2078</v>
      </c>
      <c r="G1125" s="44" t="s">
        <v>2540</v>
      </c>
      <c r="H1125" s="43" t="s">
        <v>70</v>
      </c>
      <c r="I1125" s="43" t="s">
        <v>71</v>
      </c>
      <c r="J1125" s="44" t="s">
        <v>2541</v>
      </c>
      <c r="K1125" s="43" t="s">
        <v>70</v>
      </c>
      <c r="L1125" s="44" t="s">
        <v>2542</v>
      </c>
      <c r="M1125" s="46" t="s">
        <v>2543</v>
      </c>
      <c r="N1125" s="47" t="s">
        <v>2543</v>
      </c>
      <c r="O1125" s="50" t="s">
        <v>2543</v>
      </c>
    </row>
    <row r="1126" s="1" customFormat="1" ht="48" spans="1:15">
      <c r="A1126" s="43">
        <v>485</v>
      </c>
      <c r="B1126" s="43">
        <v>2025</v>
      </c>
      <c r="C1126" s="44" t="s">
        <v>2538</v>
      </c>
      <c r="D1126" s="45" t="s">
        <v>2539</v>
      </c>
      <c r="E1126" s="43" t="s">
        <v>17</v>
      </c>
      <c r="F1126" s="43" t="s">
        <v>2078</v>
      </c>
      <c r="G1126" s="44" t="s">
        <v>2540</v>
      </c>
      <c r="H1126" s="43" t="s">
        <v>70</v>
      </c>
      <c r="I1126" s="43" t="s">
        <v>71</v>
      </c>
      <c r="J1126" s="44" t="s">
        <v>2541</v>
      </c>
      <c r="K1126" s="43" t="s">
        <v>70</v>
      </c>
      <c r="L1126" s="44" t="s">
        <v>27</v>
      </c>
      <c r="M1126" s="51" t="s">
        <v>42</v>
      </c>
      <c r="N1126" s="49" t="s">
        <v>42</v>
      </c>
      <c r="O1126" s="50" t="s">
        <v>29</v>
      </c>
    </row>
    <row r="1127" s="1" customFormat="1" ht="25.5" spans="1:15">
      <c r="A1127" s="43">
        <v>486</v>
      </c>
      <c r="B1127" s="43">
        <v>2025</v>
      </c>
      <c r="C1127" s="44" t="s">
        <v>2544</v>
      </c>
      <c r="D1127" s="45" t="s">
        <v>2545</v>
      </c>
      <c r="E1127" s="43" t="s">
        <v>17</v>
      </c>
      <c r="F1127" s="43" t="s">
        <v>2078</v>
      </c>
      <c r="G1127" s="44" t="s">
        <v>2546</v>
      </c>
      <c r="H1127" s="43" t="s">
        <v>70</v>
      </c>
      <c r="I1127" s="43" t="s">
        <v>71</v>
      </c>
      <c r="J1127" s="44" t="s">
        <v>2547</v>
      </c>
      <c r="K1127" s="43" t="s">
        <v>70</v>
      </c>
      <c r="L1127" s="44" t="s">
        <v>2548</v>
      </c>
      <c r="M1127" s="46" t="s">
        <v>2484</v>
      </c>
      <c r="N1127" s="47" t="s">
        <v>2484</v>
      </c>
      <c r="O1127" s="50" t="s">
        <v>2484</v>
      </c>
    </row>
    <row r="1128" s="1" customFormat="1" ht="48" spans="1:15">
      <c r="A1128" s="43">
        <v>486</v>
      </c>
      <c r="B1128" s="43">
        <v>2025</v>
      </c>
      <c r="C1128" s="44" t="s">
        <v>2544</v>
      </c>
      <c r="D1128" s="45" t="s">
        <v>2545</v>
      </c>
      <c r="E1128" s="43" t="s">
        <v>17</v>
      </c>
      <c r="F1128" s="43" t="s">
        <v>2078</v>
      </c>
      <c r="G1128" s="44" t="s">
        <v>2546</v>
      </c>
      <c r="H1128" s="43" t="s">
        <v>70</v>
      </c>
      <c r="I1128" s="43" t="s">
        <v>71</v>
      </c>
      <c r="J1128" s="44" t="s">
        <v>2547</v>
      </c>
      <c r="K1128" s="43" t="s">
        <v>70</v>
      </c>
      <c r="L1128" s="44" t="s">
        <v>27</v>
      </c>
      <c r="M1128" s="51" t="s">
        <v>42</v>
      </c>
      <c r="N1128" s="49" t="s">
        <v>42</v>
      </c>
      <c r="O1128" s="50" t="s">
        <v>29</v>
      </c>
    </row>
    <row r="1129" s="1" customFormat="1" ht="24" spans="1:15">
      <c r="A1129" s="43">
        <v>487</v>
      </c>
      <c r="B1129" s="43">
        <v>2025</v>
      </c>
      <c r="C1129" s="44" t="s">
        <v>2549</v>
      </c>
      <c r="D1129" s="45" t="s">
        <v>2550</v>
      </c>
      <c r="E1129" s="43" t="s">
        <v>17</v>
      </c>
      <c r="F1129" s="43" t="s">
        <v>2078</v>
      </c>
      <c r="G1129" s="44" t="s">
        <v>2551</v>
      </c>
      <c r="H1129" s="43" t="s">
        <v>70</v>
      </c>
      <c r="I1129" s="43" t="s">
        <v>71</v>
      </c>
      <c r="J1129" s="44" t="s">
        <v>2552</v>
      </c>
      <c r="K1129" s="43" t="s">
        <v>70</v>
      </c>
      <c r="L1129" s="44" t="s">
        <v>2553</v>
      </c>
      <c r="M1129" s="46" t="s">
        <v>2554</v>
      </c>
      <c r="N1129" s="47" t="s">
        <v>2554</v>
      </c>
      <c r="O1129" s="50" t="s">
        <v>2554</v>
      </c>
    </row>
    <row r="1130" s="1" customFormat="1" ht="48" spans="1:15">
      <c r="A1130" s="43">
        <v>487</v>
      </c>
      <c r="B1130" s="43">
        <v>2025</v>
      </c>
      <c r="C1130" s="44" t="s">
        <v>2549</v>
      </c>
      <c r="D1130" s="45" t="s">
        <v>2550</v>
      </c>
      <c r="E1130" s="43" t="s">
        <v>17</v>
      </c>
      <c r="F1130" s="43" t="s">
        <v>2078</v>
      </c>
      <c r="G1130" s="44" t="s">
        <v>2551</v>
      </c>
      <c r="H1130" s="43" t="s">
        <v>70</v>
      </c>
      <c r="I1130" s="43" t="s">
        <v>71</v>
      </c>
      <c r="J1130" s="44" t="s">
        <v>2552</v>
      </c>
      <c r="K1130" s="43" t="s">
        <v>70</v>
      </c>
      <c r="L1130" s="44" t="s">
        <v>27</v>
      </c>
      <c r="M1130" s="51" t="s">
        <v>42</v>
      </c>
      <c r="N1130" s="49" t="s">
        <v>42</v>
      </c>
      <c r="O1130" s="50" t="s">
        <v>29</v>
      </c>
    </row>
    <row r="1131" s="1" customFormat="1" ht="25.5" spans="1:15">
      <c r="A1131" s="43">
        <v>488</v>
      </c>
      <c r="B1131" s="43">
        <v>2025</v>
      </c>
      <c r="C1131" s="44" t="s">
        <v>2555</v>
      </c>
      <c r="D1131" s="45" t="s">
        <v>2556</v>
      </c>
      <c r="E1131" s="43" t="s">
        <v>17</v>
      </c>
      <c r="F1131" s="43" t="s">
        <v>2078</v>
      </c>
      <c r="G1131" s="44" t="s">
        <v>2116</v>
      </c>
      <c r="H1131" s="43" t="s">
        <v>34</v>
      </c>
      <c r="I1131" s="43" t="s">
        <v>35</v>
      </c>
      <c r="J1131" s="44" t="s">
        <v>22</v>
      </c>
      <c r="K1131" s="43" t="s">
        <v>37</v>
      </c>
      <c r="L1131" s="44" t="s">
        <v>2557</v>
      </c>
      <c r="M1131" s="46" t="s">
        <v>52</v>
      </c>
      <c r="N1131" s="47" t="s">
        <v>52</v>
      </c>
      <c r="O1131" s="50" t="s">
        <v>52</v>
      </c>
    </row>
    <row r="1132" s="1" customFormat="1" ht="25.5" spans="1:15">
      <c r="A1132" s="43">
        <v>488</v>
      </c>
      <c r="B1132" s="43">
        <v>2025</v>
      </c>
      <c r="C1132" s="44" t="s">
        <v>2555</v>
      </c>
      <c r="D1132" s="45" t="s">
        <v>2556</v>
      </c>
      <c r="E1132" s="43" t="s">
        <v>17</v>
      </c>
      <c r="F1132" s="43" t="s">
        <v>2078</v>
      </c>
      <c r="G1132" s="44" t="s">
        <v>2116</v>
      </c>
      <c r="H1132" s="43" t="s">
        <v>34</v>
      </c>
      <c r="I1132" s="43" t="s">
        <v>35</v>
      </c>
      <c r="J1132" s="44" t="s">
        <v>22</v>
      </c>
      <c r="K1132" s="43" t="s">
        <v>37</v>
      </c>
      <c r="L1132" s="44" t="s">
        <v>2118</v>
      </c>
      <c r="M1132" s="46" t="s">
        <v>49</v>
      </c>
      <c r="N1132" s="47" t="s">
        <v>49</v>
      </c>
      <c r="O1132" s="50" t="s">
        <v>49</v>
      </c>
    </row>
    <row r="1133" s="1" customFormat="1" ht="48" spans="1:15">
      <c r="A1133" s="43">
        <v>488</v>
      </c>
      <c r="B1133" s="43">
        <v>2025</v>
      </c>
      <c r="C1133" s="44" t="s">
        <v>2555</v>
      </c>
      <c r="D1133" s="45" t="s">
        <v>2556</v>
      </c>
      <c r="E1133" s="43" t="s">
        <v>17</v>
      </c>
      <c r="F1133" s="43" t="s">
        <v>2078</v>
      </c>
      <c r="G1133" s="44" t="s">
        <v>2116</v>
      </c>
      <c r="H1133" s="43" t="s">
        <v>34</v>
      </c>
      <c r="I1133" s="43" t="s">
        <v>35</v>
      </c>
      <c r="J1133" s="44" t="s">
        <v>22</v>
      </c>
      <c r="K1133" s="43" t="s">
        <v>37</v>
      </c>
      <c r="L1133" s="44" t="s">
        <v>27</v>
      </c>
      <c r="M1133" s="51" t="s">
        <v>42</v>
      </c>
      <c r="N1133" s="49" t="s">
        <v>42</v>
      </c>
      <c r="O1133" s="50" t="s">
        <v>29</v>
      </c>
    </row>
    <row r="1134" s="1" customFormat="1" ht="75.75" spans="1:15">
      <c r="A1134" s="43">
        <v>489</v>
      </c>
      <c r="B1134" s="43">
        <v>2025</v>
      </c>
      <c r="C1134" s="44" t="s">
        <v>2558</v>
      </c>
      <c r="D1134" s="45" t="s">
        <v>2559</v>
      </c>
      <c r="E1134" s="43" t="s">
        <v>17</v>
      </c>
      <c r="F1134" s="43" t="s">
        <v>2073</v>
      </c>
      <c r="G1134" s="44" t="s">
        <v>2560</v>
      </c>
      <c r="H1134" s="43" t="s">
        <v>20</v>
      </c>
      <c r="I1134" s="43" t="s">
        <v>21</v>
      </c>
      <c r="J1134" s="44" t="s">
        <v>2561</v>
      </c>
      <c r="K1134" s="43" t="s">
        <v>37</v>
      </c>
      <c r="L1134" s="44" t="s">
        <v>2562</v>
      </c>
      <c r="M1134" s="46" t="s">
        <v>2563</v>
      </c>
      <c r="N1134" s="61" t="s">
        <v>2564</v>
      </c>
      <c r="O1134" s="57" t="s">
        <v>2565</v>
      </c>
    </row>
    <row r="1135" s="1" customFormat="1" ht="48" spans="1:15">
      <c r="A1135" s="43">
        <v>489</v>
      </c>
      <c r="B1135" s="43">
        <v>2025</v>
      </c>
      <c r="C1135" s="44" t="s">
        <v>2558</v>
      </c>
      <c r="D1135" s="45" t="s">
        <v>2559</v>
      </c>
      <c r="E1135" s="43" t="s">
        <v>17</v>
      </c>
      <c r="F1135" s="43" t="s">
        <v>2073</v>
      </c>
      <c r="G1135" s="44" t="s">
        <v>2560</v>
      </c>
      <c r="H1135" s="43" t="s">
        <v>20</v>
      </c>
      <c r="I1135" s="43" t="s">
        <v>21</v>
      </c>
      <c r="J1135" s="44" t="s">
        <v>2561</v>
      </c>
      <c r="K1135" s="43" t="s">
        <v>37</v>
      </c>
      <c r="L1135" s="44" t="s">
        <v>27</v>
      </c>
      <c r="M1135" s="46" t="s">
        <v>28</v>
      </c>
      <c r="N1135" s="49" t="s">
        <v>28</v>
      </c>
      <c r="O1135" s="50" t="s">
        <v>29</v>
      </c>
    </row>
    <row r="1136" s="1" customFormat="1" ht="113.25" spans="1:15">
      <c r="A1136" s="43">
        <v>490</v>
      </c>
      <c r="B1136" s="43">
        <v>2025</v>
      </c>
      <c r="C1136" s="44" t="s">
        <v>2566</v>
      </c>
      <c r="D1136" s="45" t="s">
        <v>2567</v>
      </c>
      <c r="E1136" s="43" t="s">
        <v>17</v>
      </c>
      <c r="F1136" s="43" t="s">
        <v>2073</v>
      </c>
      <c r="G1136" s="44" t="s">
        <v>2568</v>
      </c>
      <c r="H1136" s="43" t="s">
        <v>234</v>
      </c>
      <c r="I1136" s="43" t="s">
        <v>385</v>
      </c>
      <c r="J1136" s="44"/>
      <c r="K1136" s="43" t="s">
        <v>37</v>
      </c>
      <c r="L1136" s="44" t="s">
        <v>2569</v>
      </c>
      <c r="M1136" s="46" t="s">
        <v>2570</v>
      </c>
      <c r="N1136" s="52" t="s">
        <v>2571</v>
      </c>
      <c r="O1136" s="53" t="s">
        <v>2571</v>
      </c>
    </row>
    <row r="1137" s="1" customFormat="1" ht="48" spans="1:15">
      <c r="A1137" s="43">
        <v>490</v>
      </c>
      <c r="B1137" s="43">
        <v>2025</v>
      </c>
      <c r="C1137" s="44" t="s">
        <v>2566</v>
      </c>
      <c r="D1137" s="45" t="s">
        <v>2567</v>
      </c>
      <c r="E1137" s="43" t="s">
        <v>17</v>
      </c>
      <c r="F1137" s="43" t="s">
        <v>2073</v>
      </c>
      <c r="G1137" s="44" t="s">
        <v>2568</v>
      </c>
      <c r="H1137" s="43" t="s">
        <v>234</v>
      </c>
      <c r="I1137" s="43" t="s">
        <v>385</v>
      </c>
      <c r="J1137" s="44"/>
      <c r="K1137" s="43" t="s">
        <v>37</v>
      </c>
      <c r="L1137" s="44" t="s">
        <v>27</v>
      </c>
      <c r="M1137" s="46" t="s">
        <v>93</v>
      </c>
      <c r="N1137" s="54" t="s">
        <v>28</v>
      </c>
      <c r="O1137" s="50" t="s">
        <v>29</v>
      </c>
    </row>
    <row r="1138" s="1" customFormat="1" ht="13.5" spans="1:15">
      <c r="A1138" s="43">
        <v>491</v>
      </c>
      <c r="B1138" s="43">
        <v>2025</v>
      </c>
      <c r="C1138" s="44" t="s">
        <v>2572</v>
      </c>
      <c r="D1138" s="45" t="s">
        <v>2573</v>
      </c>
      <c r="E1138" s="43" t="s">
        <v>17</v>
      </c>
      <c r="F1138" s="43" t="s">
        <v>2073</v>
      </c>
      <c r="G1138" s="44" t="s">
        <v>2574</v>
      </c>
      <c r="H1138" s="43" t="s">
        <v>34</v>
      </c>
      <c r="I1138" s="43" t="s">
        <v>35</v>
      </c>
      <c r="J1138" s="44" t="s">
        <v>22</v>
      </c>
      <c r="K1138" s="43" t="s">
        <v>37</v>
      </c>
      <c r="L1138" s="44" t="s">
        <v>2575</v>
      </c>
      <c r="M1138" s="46" t="s">
        <v>2576</v>
      </c>
      <c r="N1138" s="47" t="s">
        <v>2576</v>
      </c>
      <c r="O1138" s="50" t="s">
        <v>2576</v>
      </c>
    </row>
    <row r="1139" s="1" customFormat="1" ht="48.75" spans="1:15">
      <c r="A1139" s="43">
        <v>491</v>
      </c>
      <c r="B1139" s="43">
        <v>2025</v>
      </c>
      <c r="C1139" s="44" t="s">
        <v>2572</v>
      </c>
      <c r="D1139" s="45" t="s">
        <v>2573</v>
      </c>
      <c r="E1139" s="43" t="s">
        <v>17</v>
      </c>
      <c r="F1139" s="43" t="s">
        <v>2073</v>
      </c>
      <c r="G1139" s="44" t="s">
        <v>2574</v>
      </c>
      <c r="H1139" s="43" t="s">
        <v>34</v>
      </c>
      <c r="I1139" s="43" t="s">
        <v>35</v>
      </c>
      <c r="J1139" s="44" t="s">
        <v>22</v>
      </c>
      <c r="K1139" s="43" t="s">
        <v>37</v>
      </c>
      <c r="L1139" s="44" t="s">
        <v>27</v>
      </c>
      <c r="M1139" s="51" t="s">
        <v>148</v>
      </c>
      <c r="N1139" s="56" t="s">
        <v>148</v>
      </c>
      <c r="O1139" s="50" t="s">
        <v>29</v>
      </c>
    </row>
    <row r="1140" s="1" customFormat="1" ht="24" spans="1:15">
      <c r="A1140" s="43">
        <v>492</v>
      </c>
      <c r="B1140" s="43">
        <v>2025</v>
      </c>
      <c r="C1140" s="44" t="s">
        <v>2577</v>
      </c>
      <c r="D1140" s="45" t="s">
        <v>2578</v>
      </c>
      <c r="E1140" s="43" t="s">
        <v>17</v>
      </c>
      <c r="F1140" s="43" t="s">
        <v>2073</v>
      </c>
      <c r="G1140" s="44" t="s">
        <v>2579</v>
      </c>
      <c r="H1140" s="43" t="s">
        <v>70</v>
      </c>
      <c r="I1140" s="43" t="s">
        <v>71</v>
      </c>
      <c r="J1140" s="44" t="s">
        <v>2580</v>
      </c>
      <c r="K1140" s="43" t="s">
        <v>70</v>
      </c>
      <c r="L1140" s="44" t="s">
        <v>2581</v>
      </c>
      <c r="M1140" s="46" t="s">
        <v>102</v>
      </c>
      <c r="N1140" s="47" t="s">
        <v>102</v>
      </c>
      <c r="O1140" s="50" t="s">
        <v>102</v>
      </c>
    </row>
    <row r="1141" s="1" customFormat="1" ht="48" spans="1:15">
      <c r="A1141" s="43">
        <v>492</v>
      </c>
      <c r="B1141" s="43">
        <v>2025</v>
      </c>
      <c r="C1141" s="44" t="s">
        <v>2577</v>
      </c>
      <c r="D1141" s="45" t="s">
        <v>2578</v>
      </c>
      <c r="E1141" s="43" t="s">
        <v>17</v>
      </c>
      <c r="F1141" s="43" t="s">
        <v>2073</v>
      </c>
      <c r="G1141" s="44" t="s">
        <v>2579</v>
      </c>
      <c r="H1141" s="43" t="s">
        <v>70</v>
      </c>
      <c r="I1141" s="43" t="s">
        <v>71</v>
      </c>
      <c r="J1141" s="44" t="s">
        <v>2580</v>
      </c>
      <c r="K1141" s="43" t="s">
        <v>70</v>
      </c>
      <c r="L1141" s="44" t="s">
        <v>27</v>
      </c>
      <c r="M1141" s="46" t="s">
        <v>28</v>
      </c>
      <c r="N1141" s="49" t="s">
        <v>28</v>
      </c>
      <c r="O1141" s="50" t="s">
        <v>29</v>
      </c>
    </row>
    <row r="1142" s="1" customFormat="1" ht="24" spans="1:15">
      <c r="A1142" s="43">
        <v>493</v>
      </c>
      <c r="B1142" s="43">
        <v>2025</v>
      </c>
      <c r="C1142" s="44" t="s">
        <v>2582</v>
      </c>
      <c r="D1142" s="45" t="s">
        <v>2583</v>
      </c>
      <c r="E1142" s="43" t="s">
        <v>17</v>
      </c>
      <c r="F1142" s="43" t="s">
        <v>2073</v>
      </c>
      <c r="G1142" s="44" t="s">
        <v>2584</v>
      </c>
      <c r="H1142" s="43" t="s">
        <v>70</v>
      </c>
      <c r="I1142" s="43" t="s">
        <v>71</v>
      </c>
      <c r="J1142" s="44" t="s">
        <v>1267</v>
      </c>
      <c r="K1142" s="43" t="s">
        <v>70</v>
      </c>
      <c r="L1142" s="44" t="s">
        <v>2585</v>
      </c>
      <c r="M1142" s="46" t="s">
        <v>102</v>
      </c>
      <c r="N1142" s="47" t="s">
        <v>102</v>
      </c>
      <c r="O1142" s="50" t="s">
        <v>102</v>
      </c>
    </row>
    <row r="1143" s="1" customFormat="1" ht="48" spans="1:15">
      <c r="A1143" s="43">
        <v>493</v>
      </c>
      <c r="B1143" s="43">
        <v>2025</v>
      </c>
      <c r="C1143" s="44" t="s">
        <v>2582</v>
      </c>
      <c r="D1143" s="45" t="s">
        <v>2583</v>
      </c>
      <c r="E1143" s="43" t="s">
        <v>17</v>
      </c>
      <c r="F1143" s="43" t="s">
        <v>2073</v>
      </c>
      <c r="G1143" s="44" t="s">
        <v>2584</v>
      </c>
      <c r="H1143" s="43" t="s">
        <v>70</v>
      </c>
      <c r="I1143" s="43" t="s">
        <v>71</v>
      </c>
      <c r="J1143" s="44" t="s">
        <v>1267</v>
      </c>
      <c r="K1143" s="43" t="s">
        <v>70</v>
      </c>
      <c r="L1143" s="44" t="s">
        <v>27</v>
      </c>
      <c r="M1143" s="46" t="s">
        <v>28</v>
      </c>
      <c r="N1143" s="49" t="s">
        <v>28</v>
      </c>
      <c r="O1143" s="50" t="s">
        <v>29</v>
      </c>
    </row>
    <row r="1144" s="1" customFormat="1" ht="101.25" spans="1:15">
      <c r="A1144" s="43">
        <v>494</v>
      </c>
      <c r="B1144" s="43">
        <v>2025</v>
      </c>
      <c r="C1144" s="44" t="s">
        <v>2586</v>
      </c>
      <c r="D1144" s="45" t="s">
        <v>2587</v>
      </c>
      <c r="E1144" s="43" t="s">
        <v>17</v>
      </c>
      <c r="F1144" s="43" t="s">
        <v>2073</v>
      </c>
      <c r="G1144" s="44" t="s">
        <v>2588</v>
      </c>
      <c r="H1144" s="43" t="s">
        <v>20</v>
      </c>
      <c r="I1144" s="43" t="s">
        <v>21</v>
      </c>
      <c r="J1144" s="44" t="s">
        <v>2589</v>
      </c>
      <c r="K1144" s="43" t="s">
        <v>37</v>
      </c>
      <c r="L1144" s="44" t="s">
        <v>2590</v>
      </c>
      <c r="M1144" s="46" t="s">
        <v>2591</v>
      </c>
      <c r="N1144" s="47" t="s">
        <v>2591</v>
      </c>
      <c r="O1144" s="57" t="s">
        <v>2592</v>
      </c>
    </row>
    <row r="1145" s="1" customFormat="1" ht="48" spans="1:15">
      <c r="A1145" s="43">
        <v>494</v>
      </c>
      <c r="B1145" s="43">
        <v>2025</v>
      </c>
      <c r="C1145" s="44" t="s">
        <v>2586</v>
      </c>
      <c r="D1145" s="45" t="s">
        <v>2587</v>
      </c>
      <c r="E1145" s="43" t="s">
        <v>17</v>
      </c>
      <c r="F1145" s="43" t="s">
        <v>2073</v>
      </c>
      <c r="G1145" s="44" t="s">
        <v>2588</v>
      </c>
      <c r="H1145" s="43" t="s">
        <v>20</v>
      </c>
      <c r="I1145" s="43" t="s">
        <v>21</v>
      </c>
      <c r="J1145" s="44" t="s">
        <v>2589</v>
      </c>
      <c r="K1145" s="43" t="s">
        <v>37</v>
      </c>
      <c r="L1145" s="44" t="s">
        <v>27</v>
      </c>
      <c r="M1145" s="46" t="s">
        <v>63</v>
      </c>
      <c r="N1145" s="47" t="s">
        <v>63</v>
      </c>
      <c r="O1145" s="50" t="s">
        <v>43</v>
      </c>
    </row>
    <row r="1146" s="1" customFormat="1" ht="75.75" spans="1:15">
      <c r="A1146" s="43">
        <v>495</v>
      </c>
      <c r="B1146" s="43">
        <v>2025</v>
      </c>
      <c r="C1146" s="44" t="s">
        <v>2593</v>
      </c>
      <c r="D1146" s="45" t="s">
        <v>2594</v>
      </c>
      <c r="E1146" s="43" t="s">
        <v>17</v>
      </c>
      <c r="F1146" s="43" t="s">
        <v>2073</v>
      </c>
      <c r="G1146" s="44" t="s">
        <v>2595</v>
      </c>
      <c r="H1146" s="43" t="s">
        <v>20</v>
      </c>
      <c r="I1146" s="43" t="s">
        <v>21</v>
      </c>
      <c r="J1146" s="44" t="s">
        <v>2596</v>
      </c>
      <c r="K1146" s="43" t="s">
        <v>37</v>
      </c>
      <c r="L1146" s="44" t="s">
        <v>2597</v>
      </c>
      <c r="M1146" s="46" t="s">
        <v>2598</v>
      </c>
      <c r="N1146" s="47" t="s">
        <v>2598</v>
      </c>
      <c r="O1146" s="62" t="s">
        <v>2599</v>
      </c>
    </row>
    <row r="1147" s="1" customFormat="1" ht="48" spans="1:15">
      <c r="A1147" s="43">
        <v>495</v>
      </c>
      <c r="B1147" s="43">
        <v>2025</v>
      </c>
      <c r="C1147" s="44" t="s">
        <v>2593</v>
      </c>
      <c r="D1147" s="45" t="s">
        <v>2594</v>
      </c>
      <c r="E1147" s="43" t="s">
        <v>17</v>
      </c>
      <c r="F1147" s="43" t="s">
        <v>2073</v>
      </c>
      <c r="G1147" s="44" t="s">
        <v>2595</v>
      </c>
      <c r="H1147" s="43" t="s">
        <v>20</v>
      </c>
      <c r="I1147" s="43" t="s">
        <v>21</v>
      </c>
      <c r="J1147" s="44" t="s">
        <v>2596</v>
      </c>
      <c r="K1147" s="43" t="s">
        <v>37</v>
      </c>
      <c r="L1147" s="44" t="s">
        <v>27</v>
      </c>
      <c r="M1147" s="46" t="s">
        <v>28</v>
      </c>
      <c r="N1147" s="49" t="s">
        <v>28</v>
      </c>
      <c r="O1147" s="50" t="s">
        <v>29</v>
      </c>
    </row>
    <row r="1148" s="1" customFormat="1" ht="48" spans="1:15">
      <c r="A1148" s="43">
        <v>496</v>
      </c>
      <c r="B1148" s="43">
        <v>2025</v>
      </c>
      <c r="C1148" s="44" t="s">
        <v>2600</v>
      </c>
      <c r="D1148" s="45" t="s">
        <v>2601</v>
      </c>
      <c r="E1148" s="43" t="s">
        <v>17</v>
      </c>
      <c r="F1148" s="43" t="s">
        <v>2073</v>
      </c>
      <c r="G1148" s="44" t="s">
        <v>2602</v>
      </c>
      <c r="H1148" s="43" t="s">
        <v>70</v>
      </c>
      <c r="I1148" s="43" t="s">
        <v>71</v>
      </c>
      <c r="J1148" s="44" t="s">
        <v>1982</v>
      </c>
      <c r="K1148" s="43" t="s">
        <v>975</v>
      </c>
      <c r="L1148" s="44" t="s">
        <v>2603</v>
      </c>
      <c r="M1148" s="46" t="s">
        <v>715</v>
      </c>
      <c r="N1148" s="47" t="s">
        <v>715</v>
      </c>
      <c r="O1148" s="50" t="s">
        <v>715</v>
      </c>
    </row>
    <row r="1149" s="1" customFormat="1" ht="48" spans="1:15">
      <c r="A1149" s="43">
        <v>496</v>
      </c>
      <c r="B1149" s="43">
        <v>2025</v>
      </c>
      <c r="C1149" s="44" t="s">
        <v>2600</v>
      </c>
      <c r="D1149" s="45" t="s">
        <v>2601</v>
      </c>
      <c r="E1149" s="43" t="s">
        <v>17</v>
      </c>
      <c r="F1149" s="43" t="s">
        <v>2073</v>
      </c>
      <c r="G1149" s="44" t="s">
        <v>2602</v>
      </c>
      <c r="H1149" s="43" t="s">
        <v>70</v>
      </c>
      <c r="I1149" s="43" t="s">
        <v>71</v>
      </c>
      <c r="J1149" s="44" t="s">
        <v>1982</v>
      </c>
      <c r="K1149" s="43" t="s">
        <v>975</v>
      </c>
      <c r="L1149" s="44" t="s">
        <v>27</v>
      </c>
      <c r="M1149" s="46" t="s">
        <v>63</v>
      </c>
      <c r="N1149" s="47" t="s">
        <v>63</v>
      </c>
      <c r="O1149" s="50" t="s">
        <v>43</v>
      </c>
    </row>
    <row r="1150" s="1" customFormat="1" ht="25.5" spans="1:15">
      <c r="A1150" s="43">
        <v>497</v>
      </c>
      <c r="B1150" s="43">
        <v>2025</v>
      </c>
      <c r="C1150" s="44" t="s">
        <v>2604</v>
      </c>
      <c r="D1150" s="45" t="s">
        <v>2605</v>
      </c>
      <c r="E1150" s="43" t="s">
        <v>17</v>
      </c>
      <c r="F1150" s="43" t="s">
        <v>2073</v>
      </c>
      <c r="G1150" s="44" t="s">
        <v>2606</v>
      </c>
      <c r="H1150" s="43" t="s">
        <v>70</v>
      </c>
      <c r="I1150" s="43" t="s">
        <v>71</v>
      </c>
      <c r="J1150" s="44" t="s">
        <v>2607</v>
      </c>
      <c r="K1150" s="43" t="s">
        <v>56</v>
      </c>
      <c r="L1150" s="44" t="s">
        <v>2608</v>
      </c>
      <c r="M1150" s="46" t="s">
        <v>2609</v>
      </c>
      <c r="N1150" s="47" t="s">
        <v>2609</v>
      </c>
      <c r="O1150" s="50" t="s">
        <v>2609</v>
      </c>
    </row>
    <row r="1151" s="1" customFormat="1" ht="48" spans="1:15">
      <c r="A1151" s="43">
        <v>497</v>
      </c>
      <c r="B1151" s="43">
        <v>2025</v>
      </c>
      <c r="C1151" s="44" t="s">
        <v>2604</v>
      </c>
      <c r="D1151" s="45" t="s">
        <v>2605</v>
      </c>
      <c r="E1151" s="43" t="s">
        <v>17</v>
      </c>
      <c r="F1151" s="43" t="s">
        <v>2073</v>
      </c>
      <c r="G1151" s="44" t="s">
        <v>2606</v>
      </c>
      <c r="H1151" s="43" t="s">
        <v>70</v>
      </c>
      <c r="I1151" s="43" t="s">
        <v>71</v>
      </c>
      <c r="J1151" s="44" t="s">
        <v>2607</v>
      </c>
      <c r="K1151" s="43" t="s">
        <v>56</v>
      </c>
      <c r="L1151" s="44" t="s">
        <v>27</v>
      </c>
      <c r="M1151" s="46" t="s">
        <v>28</v>
      </c>
      <c r="N1151" s="49" t="s">
        <v>28</v>
      </c>
      <c r="O1151" s="50" t="s">
        <v>29</v>
      </c>
    </row>
    <row r="1152" s="1" customFormat="1" ht="25.5" spans="1:15">
      <c r="A1152" s="43">
        <v>498</v>
      </c>
      <c r="B1152" s="43">
        <v>2025</v>
      </c>
      <c r="C1152" s="44" t="s">
        <v>2610</v>
      </c>
      <c r="D1152" s="45" t="s">
        <v>2611</v>
      </c>
      <c r="E1152" s="43" t="s">
        <v>17</v>
      </c>
      <c r="F1152" s="43" t="s">
        <v>2073</v>
      </c>
      <c r="G1152" s="44" t="s">
        <v>2612</v>
      </c>
      <c r="H1152" s="43" t="s">
        <v>20</v>
      </c>
      <c r="I1152" s="43" t="s">
        <v>21</v>
      </c>
      <c r="J1152" s="44" t="s">
        <v>1202</v>
      </c>
      <c r="K1152" s="43" t="s">
        <v>37</v>
      </c>
      <c r="L1152" s="44" t="s">
        <v>2613</v>
      </c>
      <c r="M1152" s="46" t="s">
        <v>2614</v>
      </c>
      <c r="N1152" s="47" t="s">
        <v>2614</v>
      </c>
      <c r="O1152" s="50" t="s">
        <v>2614</v>
      </c>
    </row>
    <row r="1153" s="1" customFormat="1" ht="48" spans="1:15">
      <c r="A1153" s="43">
        <v>498</v>
      </c>
      <c r="B1153" s="43">
        <v>2025</v>
      </c>
      <c r="C1153" s="44" t="s">
        <v>2610</v>
      </c>
      <c r="D1153" s="45" t="s">
        <v>2611</v>
      </c>
      <c r="E1153" s="43" t="s">
        <v>17</v>
      </c>
      <c r="F1153" s="43" t="s">
        <v>2073</v>
      </c>
      <c r="G1153" s="44" t="s">
        <v>2612</v>
      </c>
      <c r="H1153" s="43" t="s">
        <v>20</v>
      </c>
      <c r="I1153" s="43" t="s">
        <v>21</v>
      </c>
      <c r="J1153" s="44" t="s">
        <v>1202</v>
      </c>
      <c r="K1153" s="43" t="s">
        <v>37</v>
      </c>
      <c r="L1153" s="44" t="s">
        <v>27</v>
      </c>
      <c r="M1153" s="46" t="s">
        <v>28</v>
      </c>
      <c r="N1153" s="49" t="s">
        <v>28</v>
      </c>
      <c r="O1153" s="50" t="s">
        <v>29</v>
      </c>
    </row>
    <row r="1154" s="1" customFormat="1" ht="88.5" spans="1:15">
      <c r="A1154" s="43">
        <v>499</v>
      </c>
      <c r="B1154" s="43">
        <v>2025</v>
      </c>
      <c r="C1154" s="44" t="s">
        <v>2615</v>
      </c>
      <c r="D1154" s="45" t="s">
        <v>2616</v>
      </c>
      <c r="E1154" s="43" t="s">
        <v>17</v>
      </c>
      <c r="F1154" s="43" t="s">
        <v>2073</v>
      </c>
      <c r="G1154" s="44" t="s">
        <v>2617</v>
      </c>
      <c r="H1154" s="43" t="s">
        <v>20</v>
      </c>
      <c r="I1154" s="43" t="s">
        <v>21</v>
      </c>
      <c r="J1154" s="44" t="s">
        <v>2618</v>
      </c>
      <c r="K1154" s="43" t="s">
        <v>37</v>
      </c>
      <c r="L1154" s="44" t="s">
        <v>2619</v>
      </c>
      <c r="M1154" s="46" t="s">
        <v>2620</v>
      </c>
      <c r="N1154" s="56" t="s">
        <v>2621</v>
      </c>
      <c r="O1154" s="57" t="s">
        <v>2622</v>
      </c>
    </row>
    <row r="1155" s="1" customFormat="1" ht="48" spans="1:15">
      <c r="A1155" s="43">
        <v>499</v>
      </c>
      <c r="B1155" s="43">
        <v>2025</v>
      </c>
      <c r="C1155" s="44" t="s">
        <v>2615</v>
      </c>
      <c r="D1155" s="45" t="s">
        <v>2616</v>
      </c>
      <c r="E1155" s="43" t="s">
        <v>17</v>
      </c>
      <c r="F1155" s="43" t="s">
        <v>2073</v>
      </c>
      <c r="G1155" s="44" t="s">
        <v>2617</v>
      </c>
      <c r="H1155" s="43" t="s">
        <v>20</v>
      </c>
      <c r="I1155" s="43" t="s">
        <v>21</v>
      </c>
      <c r="J1155" s="44" t="s">
        <v>2618</v>
      </c>
      <c r="K1155" s="43" t="s">
        <v>37</v>
      </c>
      <c r="L1155" s="44" t="s">
        <v>27</v>
      </c>
      <c r="M1155" s="46" t="s">
        <v>28</v>
      </c>
      <c r="N1155" s="49" t="s">
        <v>28</v>
      </c>
      <c r="O1155" s="50" t="s">
        <v>29</v>
      </c>
    </row>
    <row r="1156" s="1" customFormat="1" ht="24.75" spans="1:15">
      <c r="A1156" s="43">
        <v>500</v>
      </c>
      <c r="B1156" s="43">
        <v>2025</v>
      </c>
      <c r="C1156" s="44" t="s">
        <v>2623</v>
      </c>
      <c r="D1156" s="45" t="s">
        <v>2624</v>
      </c>
      <c r="E1156" s="43" t="s">
        <v>17</v>
      </c>
      <c r="F1156" s="43" t="s">
        <v>2073</v>
      </c>
      <c r="G1156" s="44" t="s">
        <v>2625</v>
      </c>
      <c r="H1156" s="43" t="s">
        <v>70</v>
      </c>
      <c r="I1156" s="43" t="s">
        <v>71</v>
      </c>
      <c r="J1156" s="44" t="s">
        <v>1267</v>
      </c>
      <c r="K1156" s="43" t="s">
        <v>975</v>
      </c>
      <c r="L1156" s="44" t="s">
        <v>2626</v>
      </c>
      <c r="M1156" s="46" t="s">
        <v>2627</v>
      </c>
      <c r="N1156" s="47" t="s">
        <v>2627</v>
      </c>
      <c r="O1156" s="50" t="s">
        <v>102</v>
      </c>
    </row>
    <row r="1157" s="1" customFormat="1" ht="48" spans="1:15">
      <c r="A1157" s="43">
        <v>500</v>
      </c>
      <c r="B1157" s="43">
        <v>2025</v>
      </c>
      <c r="C1157" s="44" t="s">
        <v>2623</v>
      </c>
      <c r="D1157" s="45" t="s">
        <v>2624</v>
      </c>
      <c r="E1157" s="43" t="s">
        <v>17</v>
      </c>
      <c r="F1157" s="43" t="s">
        <v>2073</v>
      </c>
      <c r="G1157" s="44" t="s">
        <v>2625</v>
      </c>
      <c r="H1157" s="43" t="s">
        <v>70</v>
      </c>
      <c r="I1157" s="43" t="s">
        <v>71</v>
      </c>
      <c r="J1157" s="44" t="s">
        <v>1267</v>
      </c>
      <c r="K1157" s="43" t="s">
        <v>975</v>
      </c>
      <c r="L1157" s="44" t="s">
        <v>27</v>
      </c>
      <c r="M1157" s="46" t="s">
        <v>28</v>
      </c>
      <c r="N1157" s="49" t="s">
        <v>28</v>
      </c>
      <c r="O1157" s="50" t="s">
        <v>29</v>
      </c>
    </row>
    <row r="1158" s="1" customFormat="1" ht="24" spans="1:15">
      <c r="A1158" s="43">
        <v>501</v>
      </c>
      <c r="B1158" s="43">
        <v>2025</v>
      </c>
      <c r="C1158" s="44" t="s">
        <v>2628</v>
      </c>
      <c r="D1158" s="45" t="s">
        <v>2629</v>
      </c>
      <c r="E1158" s="43" t="s">
        <v>17</v>
      </c>
      <c r="F1158" s="43" t="s">
        <v>2073</v>
      </c>
      <c r="G1158" s="44" t="s">
        <v>2630</v>
      </c>
      <c r="H1158" s="43" t="s">
        <v>20</v>
      </c>
      <c r="I1158" s="43" t="s">
        <v>21</v>
      </c>
      <c r="J1158" s="44" t="s">
        <v>2039</v>
      </c>
      <c r="K1158" s="43" t="s">
        <v>37</v>
      </c>
      <c r="L1158" s="44" t="s">
        <v>2631</v>
      </c>
      <c r="M1158" s="46" t="s">
        <v>2632</v>
      </c>
      <c r="N1158" s="47" t="s">
        <v>2632</v>
      </c>
      <c r="O1158" s="50" t="s">
        <v>2632</v>
      </c>
    </row>
    <row r="1159" s="1" customFormat="1" ht="48" spans="1:15">
      <c r="A1159" s="43">
        <v>501</v>
      </c>
      <c r="B1159" s="43">
        <v>2025</v>
      </c>
      <c r="C1159" s="44" t="s">
        <v>2628</v>
      </c>
      <c r="D1159" s="45" t="s">
        <v>2629</v>
      </c>
      <c r="E1159" s="43" t="s">
        <v>17</v>
      </c>
      <c r="F1159" s="43" t="s">
        <v>2073</v>
      </c>
      <c r="G1159" s="44" t="s">
        <v>2630</v>
      </c>
      <c r="H1159" s="43" t="s">
        <v>20</v>
      </c>
      <c r="I1159" s="43" t="s">
        <v>21</v>
      </c>
      <c r="J1159" s="44" t="s">
        <v>2039</v>
      </c>
      <c r="K1159" s="43" t="s">
        <v>37</v>
      </c>
      <c r="L1159" s="44" t="s">
        <v>27</v>
      </c>
      <c r="M1159" s="46" t="s">
        <v>63</v>
      </c>
      <c r="N1159" s="47" t="s">
        <v>63</v>
      </c>
      <c r="O1159" s="50" t="s">
        <v>43</v>
      </c>
    </row>
    <row r="1160" s="1" customFormat="1" ht="25.5" spans="1:15">
      <c r="A1160" s="43">
        <v>502</v>
      </c>
      <c r="B1160" s="43">
        <v>2025</v>
      </c>
      <c r="C1160" s="44" t="s">
        <v>2633</v>
      </c>
      <c r="D1160" s="45" t="s">
        <v>2634</v>
      </c>
      <c r="E1160" s="43" t="s">
        <v>17</v>
      </c>
      <c r="F1160" s="43" t="s">
        <v>2073</v>
      </c>
      <c r="G1160" s="44" t="s">
        <v>1783</v>
      </c>
      <c r="H1160" s="43" t="s">
        <v>70</v>
      </c>
      <c r="I1160" s="43" t="s">
        <v>71</v>
      </c>
      <c r="J1160" s="44" t="s">
        <v>2002</v>
      </c>
      <c r="K1160" s="43" t="s">
        <v>70</v>
      </c>
      <c r="L1160" s="44" t="s">
        <v>2635</v>
      </c>
      <c r="M1160" s="46" t="s">
        <v>2636</v>
      </c>
      <c r="N1160" s="47" t="s">
        <v>2636</v>
      </c>
      <c r="O1160" s="50" t="s">
        <v>2636</v>
      </c>
    </row>
    <row r="1161" s="1" customFormat="1" ht="48" spans="1:15">
      <c r="A1161" s="43">
        <v>502</v>
      </c>
      <c r="B1161" s="43">
        <v>2025</v>
      </c>
      <c r="C1161" s="44" t="s">
        <v>2633</v>
      </c>
      <c r="D1161" s="45" t="s">
        <v>2634</v>
      </c>
      <c r="E1161" s="43" t="s">
        <v>17</v>
      </c>
      <c r="F1161" s="43" t="s">
        <v>2073</v>
      </c>
      <c r="G1161" s="44" t="s">
        <v>1783</v>
      </c>
      <c r="H1161" s="43" t="s">
        <v>70</v>
      </c>
      <c r="I1161" s="43" t="s">
        <v>71</v>
      </c>
      <c r="J1161" s="44" t="s">
        <v>2002</v>
      </c>
      <c r="K1161" s="43" t="s">
        <v>70</v>
      </c>
      <c r="L1161" s="44" t="s">
        <v>27</v>
      </c>
      <c r="M1161" s="46" t="s">
        <v>28</v>
      </c>
      <c r="N1161" s="49" t="s">
        <v>28</v>
      </c>
      <c r="O1161" s="50" t="s">
        <v>29</v>
      </c>
    </row>
    <row r="1162" s="1" customFormat="1" ht="25.5" spans="1:15">
      <c r="A1162" s="43">
        <v>503</v>
      </c>
      <c r="B1162" s="43">
        <v>2025</v>
      </c>
      <c r="C1162" s="44" t="s">
        <v>2637</v>
      </c>
      <c r="D1162" s="45" t="s">
        <v>2638</v>
      </c>
      <c r="E1162" s="43" t="s">
        <v>17</v>
      </c>
      <c r="F1162" s="43" t="s">
        <v>2073</v>
      </c>
      <c r="G1162" s="44" t="s">
        <v>2639</v>
      </c>
      <c r="H1162" s="43" t="s">
        <v>70</v>
      </c>
      <c r="I1162" s="43" t="s">
        <v>71</v>
      </c>
      <c r="J1162" s="44" t="s">
        <v>1283</v>
      </c>
      <c r="K1162" s="43" t="s">
        <v>975</v>
      </c>
      <c r="L1162" s="44" t="s">
        <v>2640</v>
      </c>
      <c r="M1162" s="46" t="s">
        <v>2641</v>
      </c>
      <c r="N1162" s="47" t="s">
        <v>2641</v>
      </c>
      <c r="O1162" s="50" t="s">
        <v>2642</v>
      </c>
    </row>
    <row r="1163" s="1" customFormat="1" ht="48" spans="1:15">
      <c r="A1163" s="43">
        <v>503</v>
      </c>
      <c r="B1163" s="43">
        <v>2025</v>
      </c>
      <c r="C1163" s="44" t="s">
        <v>2637</v>
      </c>
      <c r="D1163" s="45" t="s">
        <v>2638</v>
      </c>
      <c r="E1163" s="43" t="s">
        <v>17</v>
      </c>
      <c r="F1163" s="43" t="s">
        <v>2073</v>
      </c>
      <c r="G1163" s="44" t="s">
        <v>2639</v>
      </c>
      <c r="H1163" s="43" t="s">
        <v>70</v>
      </c>
      <c r="I1163" s="43" t="s">
        <v>71</v>
      </c>
      <c r="J1163" s="44" t="s">
        <v>1283</v>
      </c>
      <c r="K1163" s="43" t="s">
        <v>975</v>
      </c>
      <c r="L1163" s="44" t="s">
        <v>27</v>
      </c>
      <c r="M1163" s="46" t="s">
        <v>28</v>
      </c>
      <c r="N1163" s="49" t="s">
        <v>28</v>
      </c>
      <c r="O1163" s="50" t="s">
        <v>29</v>
      </c>
    </row>
    <row r="1164" s="1" customFormat="1" ht="76.5" spans="1:15">
      <c r="A1164" s="43">
        <v>504</v>
      </c>
      <c r="B1164" s="43">
        <v>2025</v>
      </c>
      <c r="C1164" s="44" t="s">
        <v>2643</v>
      </c>
      <c r="D1164" s="45" t="s">
        <v>2644</v>
      </c>
      <c r="E1164" s="43" t="s">
        <v>17</v>
      </c>
      <c r="F1164" s="43" t="s">
        <v>2073</v>
      </c>
      <c r="G1164" s="44" t="s">
        <v>2645</v>
      </c>
      <c r="H1164" s="43" t="s">
        <v>70</v>
      </c>
      <c r="I1164" s="43" t="s">
        <v>71</v>
      </c>
      <c r="J1164" s="44" t="s">
        <v>1947</v>
      </c>
      <c r="K1164" s="43" t="s">
        <v>975</v>
      </c>
      <c r="L1164" s="44" t="s">
        <v>2646</v>
      </c>
      <c r="M1164" s="46" t="s">
        <v>2647</v>
      </c>
      <c r="N1164" s="47" t="s">
        <v>2647</v>
      </c>
      <c r="O1164" s="50" t="s">
        <v>2647</v>
      </c>
    </row>
    <row r="1165" s="1" customFormat="1" ht="48.75" spans="1:15">
      <c r="A1165" s="43">
        <v>504</v>
      </c>
      <c r="B1165" s="43">
        <v>2025</v>
      </c>
      <c r="C1165" s="44" t="s">
        <v>2643</v>
      </c>
      <c r="D1165" s="45" t="s">
        <v>2644</v>
      </c>
      <c r="E1165" s="43" t="s">
        <v>17</v>
      </c>
      <c r="F1165" s="43" t="s">
        <v>2073</v>
      </c>
      <c r="G1165" s="44" t="s">
        <v>2645</v>
      </c>
      <c r="H1165" s="43" t="s">
        <v>70</v>
      </c>
      <c r="I1165" s="43" t="s">
        <v>71</v>
      </c>
      <c r="J1165" s="44" t="s">
        <v>1947</v>
      </c>
      <c r="K1165" s="43" t="s">
        <v>975</v>
      </c>
      <c r="L1165" s="44" t="s">
        <v>27</v>
      </c>
      <c r="M1165" s="51" t="s">
        <v>148</v>
      </c>
      <c r="N1165" s="56" t="s">
        <v>148</v>
      </c>
      <c r="O1165" s="50" t="s">
        <v>29</v>
      </c>
    </row>
    <row r="1166" s="1" customFormat="1" ht="24" spans="1:15">
      <c r="A1166" s="43">
        <v>505</v>
      </c>
      <c r="B1166" s="43">
        <v>2025</v>
      </c>
      <c r="C1166" s="44" t="s">
        <v>2648</v>
      </c>
      <c r="D1166" s="45" t="s">
        <v>2649</v>
      </c>
      <c r="E1166" s="43" t="s">
        <v>17</v>
      </c>
      <c r="F1166" s="43" t="s">
        <v>2073</v>
      </c>
      <c r="G1166" s="44" t="s">
        <v>2650</v>
      </c>
      <c r="H1166" s="43" t="s">
        <v>20</v>
      </c>
      <c r="I1166" s="43" t="s">
        <v>21</v>
      </c>
      <c r="J1166" s="44" t="s">
        <v>2561</v>
      </c>
      <c r="K1166" s="43" t="s">
        <v>37</v>
      </c>
      <c r="L1166" s="44" t="s">
        <v>2651</v>
      </c>
      <c r="M1166" s="46" t="s">
        <v>374</v>
      </c>
      <c r="N1166" s="47" t="s">
        <v>374</v>
      </c>
      <c r="O1166" s="50" t="s">
        <v>374</v>
      </c>
    </row>
    <row r="1167" s="1" customFormat="1" ht="48" spans="1:15">
      <c r="A1167" s="43">
        <v>505</v>
      </c>
      <c r="B1167" s="43">
        <v>2025</v>
      </c>
      <c r="C1167" s="44" t="s">
        <v>2648</v>
      </c>
      <c r="D1167" s="45" t="s">
        <v>2649</v>
      </c>
      <c r="E1167" s="43" t="s">
        <v>17</v>
      </c>
      <c r="F1167" s="43" t="s">
        <v>2073</v>
      </c>
      <c r="G1167" s="44" t="s">
        <v>2650</v>
      </c>
      <c r="H1167" s="43" t="s">
        <v>20</v>
      </c>
      <c r="I1167" s="43" t="s">
        <v>21</v>
      </c>
      <c r="J1167" s="44" t="s">
        <v>2561</v>
      </c>
      <c r="K1167" s="43" t="s">
        <v>37</v>
      </c>
      <c r="L1167" s="44" t="s">
        <v>27</v>
      </c>
      <c r="M1167" s="46" t="s">
        <v>63</v>
      </c>
      <c r="N1167" s="47" t="s">
        <v>63</v>
      </c>
      <c r="O1167" s="50" t="s">
        <v>43</v>
      </c>
    </row>
    <row r="1168" s="1" customFormat="1" ht="88.5" spans="1:15">
      <c r="A1168" s="43">
        <v>506</v>
      </c>
      <c r="B1168" s="43">
        <v>2025</v>
      </c>
      <c r="C1168" s="44" t="s">
        <v>2652</v>
      </c>
      <c r="D1168" s="45" t="s">
        <v>2653</v>
      </c>
      <c r="E1168" s="43" t="s">
        <v>17</v>
      </c>
      <c r="F1168" s="43" t="s">
        <v>2073</v>
      </c>
      <c r="G1168" s="44" t="s">
        <v>2654</v>
      </c>
      <c r="H1168" s="43" t="s">
        <v>20</v>
      </c>
      <c r="I1168" s="43" t="s">
        <v>21</v>
      </c>
      <c r="J1168" s="44" t="s">
        <v>2376</v>
      </c>
      <c r="K1168" s="43" t="s">
        <v>37</v>
      </c>
      <c r="L1168" s="44" t="s">
        <v>2655</v>
      </c>
      <c r="M1168" s="46" t="s">
        <v>2656</v>
      </c>
      <c r="N1168" s="56" t="s">
        <v>2657</v>
      </c>
      <c r="O1168" s="57" t="s">
        <v>2658</v>
      </c>
    </row>
    <row r="1169" s="1" customFormat="1" ht="48" spans="1:15">
      <c r="A1169" s="43">
        <v>506</v>
      </c>
      <c r="B1169" s="43">
        <v>2025</v>
      </c>
      <c r="C1169" s="44" t="s">
        <v>2652</v>
      </c>
      <c r="D1169" s="45" t="s">
        <v>2653</v>
      </c>
      <c r="E1169" s="43" t="s">
        <v>17</v>
      </c>
      <c r="F1169" s="43" t="s">
        <v>2073</v>
      </c>
      <c r="G1169" s="44" t="s">
        <v>2654</v>
      </c>
      <c r="H1169" s="43" t="s">
        <v>20</v>
      </c>
      <c r="I1169" s="43" t="s">
        <v>21</v>
      </c>
      <c r="J1169" s="44" t="s">
        <v>2376</v>
      </c>
      <c r="K1169" s="43" t="s">
        <v>37</v>
      </c>
      <c r="L1169" s="44" t="s">
        <v>27</v>
      </c>
      <c r="M1169" s="46" t="s">
        <v>28</v>
      </c>
      <c r="N1169" s="49" t="s">
        <v>28</v>
      </c>
      <c r="O1169" s="50" t="s">
        <v>29</v>
      </c>
    </row>
    <row r="1170" s="1" customFormat="1" ht="88.5" spans="1:15">
      <c r="A1170" s="43">
        <v>507</v>
      </c>
      <c r="B1170" s="43">
        <v>2025</v>
      </c>
      <c r="C1170" s="44" t="s">
        <v>2659</v>
      </c>
      <c r="D1170" s="45" t="s">
        <v>2660</v>
      </c>
      <c r="E1170" s="43" t="s">
        <v>17</v>
      </c>
      <c r="F1170" s="43" t="s">
        <v>2073</v>
      </c>
      <c r="G1170" s="44" t="s">
        <v>2661</v>
      </c>
      <c r="H1170" s="43" t="s">
        <v>20</v>
      </c>
      <c r="I1170" s="43" t="s">
        <v>21</v>
      </c>
      <c r="J1170" s="44" t="s">
        <v>2039</v>
      </c>
      <c r="K1170" s="43" t="s">
        <v>37</v>
      </c>
      <c r="L1170" s="44" t="s">
        <v>2662</v>
      </c>
      <c r="M1170" s="46" t="s">
        <v>2663</v>
      </c>
      <c r="N1170" s="56" t="s">
        <v>2664</v>
      </c>
      <c r="O1170" s="57" t="s">
        <v>2665</v>
      </c>
    </row>
    <row r="1171" s="1" customFormat="1" ht="48" spans="1:15">
      <c r="A1171" s="43">
        <v>507</v>
      </c>
      <c r="B1171" s="43">
        <v>2025</v>
      </c>
      <c r="C1171" s="44" t="s">
        <v>2659</v>
      </c>
      <c r="D1171" s="45" t="s">
        <v>2660</v>
      </c>
      <c r="E1171" s="43" t="s">
        <v>17</v>
      </c>
      <c r="F1171" s="43" t="s">
        <v>2073</v>
      </c>
      <c r="G1171" s="44" t="s">
        <v>2661</v>
      </c>
      <c r="H1171" s="43" t="s">
        <v>20</v>
      </c>
      <c r="I1171" s="43" t="s">
        <v>21</v>
      </c>
      <c r="J1171" s="44" t="s">
        <v>2039</v>
      </c>
      <c r="K1171" s="43" t="s">
        <v>37</v>
      </c>
      <c r="L1171" s="44" t="s">
        <v>27</v>
      </c>
      <c r="M1171" s="46" t="s">
        <v>28</v>
      </c>
      <c r="N1171" s="49" t="s">
        <v>28</v>
      </c>
      <c r="O1171" s="50" t="s">
        <v>29</v>
      </c>
    </row>
    <row r="1172" s="1" customFormat="1" ht="24" spans="1:15">
      <c r="A1172" s="43">
        <v>508</v>
      </c>
      <c r="B1172" s="43">
        <v>2025</v>
      </c>
      <c r="C1172" s="44" t="s">
        <v>2666</v>
      </c>
      <c r="D1172" s="45" t="s">
        <v>2667</v>
      </c>
      <c r="E1172" s="43" t="s">
        <v>17</v>
      </c>
      <c r="F1172" s="43" t="s">
        <v>2073</v>
      </c>
      <c r="G1172" s="44" t="s">
        <v>2668</v>
      </c>
      <c r="H1172" s="43" t="s">
        <v>70</v>
      </c>
      <c r="I1172" s="43" t="s">
        <v>71</v>
      </c>
      <c r="J1172" s="44" t="s">
        <v>360</v>
      </c>
      <c r="K1172" s="43" t="s">
        <v>70</v>
      </c>
      <c r="L1172" s="44" t="s">
        <v>2669</v>
      </c>
      <c r="M1172" s="46" t="s">
        <v>2670</v>
      </c>
      <c r="N1172" s="47" t="s">
        <v>2671</v>
      </c>
      <c r="O1172" s="50" t="s">
        <v>2672</v>
      </c>
    </row>
    <row r="1173" s="1" customFormat="1" ht="48" spans="1:15">
      <c r="A1173" s="43">
        <v>508</v>
      </c>
      <c r="B1173" s="43">
        <v>2025</v>
      </c>
      <c r="C1173" s="44" t="s">
        <v>2666</v>
      </c>
      <c r="D1173" s="45" t="s">
        <v>2667</v>
      </c>
      <c r="E1173" s="43" t="s">
        <v>17</v>
      </c>
      <c r="F1173" s="43" t="s">
        <v>2073</v>
      </c>
      <c r="G1173" s="44" t="s">
        <v>2668</v>
      </c>
      <c r="H1173" s="43" t="s">
        <v>70</v>
      </c>
      <c r="I1173" s="43" t="s">
        <v>71</v>
      </c>
      <c r="J1173" s="44" t="s">
        <v>360</v>
      </c>
      <c r="K1173" s="43" t="s">
        <v>70</v>
      </c>
      <c r="L1173" s="44" t="s">
        <v>27</v>
      </c>
      <c r="M1173" s="46" t="s">
        <v>28</v>
      </c>
      <c r="N1173" s="49" t="s">
        <v>28</v>
      </c>
      <c r="O1173" s="50" t="s">
        <v>29</v>
      </c>
    </row>
    <row r="1174" s="1" customFormat="1" ht="24.75" spans="1:15">
      <c r="A1174" s="43">
        <v>509</v>
      </c>
      <c r="B1174" s="43">
        <v>2025</v>
      </c>
      <c r="C1174" s="44" t="s">
        <v>2673</v>
      </c>
      <c r="D1174" s="45" t="s">
        <v>2674</v>
      </c>
      <c r="E1174" s="43" t="s">
        <v>17</v>
      </c>
      <c r="F1174" s="43" t="s">
        <v>2073</v>
      </c>
      <c r="G1174" s="44" t="s">
        <v>2675</v>
      </c>
      <c r="H1174" s="43" t="s">
        <v>70</v>
      </c>
      <c r="I1174" s="43" t="s">
        <v>71</v>
      </c>
      <c r="J1174" s="44" t="s">
        <v>1283</v>
      </c>
      <c r="K1174" s="43" t="s">
        <v>975</v>
      </c>
      <c r="L1174" s="44" t="s">
        <v>2676</v>
      </c>
      <c r="M1174" s="46" t="s">
        <v>2677</v>
      </c>
      <c r="N1174" s="47" t="s">
        <v>2677</v>
      </c>
      <c r="O1174" s="50" t="s">
        <v>2677</v>
      </c>
    </row>
    <row r="1175" s="1" customFormat="1" ht="48.75" spans="1:15">
      <c r="A1175" s="43">
        <v>509</v>
      </c>
      <c r="B1175" s="43">
        <v>2025</v>
      </c>
      <c r="C1175" s="44" t="s">
        <v>2673</v>
      </c>
      <c r="D1175" s="45" t="s">
        <v>2674</v>
      </c>
      <c r="E1175" s="43" t="s">
        <v>17</v>
      </c>
      <c r="F1175" s="43" t="s">
        <v>2073</v>
      </c>
      <c r="G1175" s="44" t="s">
        <v>2675</v>
      </c>
      <c r="H1175" s="43" t="s">
        <v>70</v>
      </c>
      <c r="I1175" s="43" t="s">
        <v>71</v>
      </c>
      <c r="J1175" s="44" t="s">
        <v>1283</v>
      </c>
      <c r="K1175" s="43" t="s">
        <v>975</v>
      </c>
      <c r="L1175" s="44" t="s">
        <v>27</v>
      </c>
      <c r="M1175" s="51" t="s">
        <v>148</v>
      </c>
      <c r="N1175" s="56" t="s">
        <v>148</v>
      </c>
      <c r="O1175" s="50" t="s">
        <v>29</v>
      </c>
    </row>
    <row r="1176" s="1" customFormat="1" ht="75.75" spans="1:15">
      <c r="A1176" s="43">
        <v>510</v>
      </c>
      <c r="B1176" s="43">
        <v>2025</v>
      </c>
      <c r="C1176" s="44" t="s">
        <v>2678</v>
      </c>
      <c r="D1176" s="45" t="s">
        <v>2679</v>
      </c>
      <c r="E1176" s="43" t="s">
        <v>17</v>
      </c>
      <c r="F1176" s="43" t="s">
        <v>2073</v>
      </c>
      <c r="G1176" s="44" t="s">
        <v>2680</v>
      </c>
      <c r="H1176" s="43" t="s">
        <v>20</v>
      </c>
      <c r="I1176" s="43" t="s">
        <v>21</v>
      </c>
      <c r="J1176" s="44" t="s">
        <v>2561</v>
      </c>
      <c r="K1176" s="43" t="s">
        <v>37</v>
      </c>
      <c r="L1176" s="44" t="s">
        <v>2681</v>
      </c>
      <c r="M1176" s="46" t="s">
        <v>2682</v>
      </c>
      <c r="N1176" s="47" t="s">
        <v>2682</v>
      </c>
      <c r="O1176" s="57" t="s">
        <v>2683</v>
      </c>
    </row>
    <row r="1177" s="1" customFormat="1" ht="48" spans="1:15">
      <c r="A1177" s="43">
        <v>510</v>
      </c>
      <c r="B1177" s="43">
        <v>2025</v>
      </c>
      <c r="C1177" s="44" t="s">
        <v>2678</v>
      </c>
      <c r="D1177" s="45" t="s">
        <v>2679</v>
      </c>
      <c r="E1177" s="43" t="s">
        <v>17</v>
      </c>
      <c r="F1177" s="43" t="s">
        <v>2073</v>
      </c>
      <c r="G1177" s="44" t="s">
        <v>2680</v>
      </c>
      <c r="H1177" s="43" t="s">
        <v>20</v>
      </c>
      <c r="I1177" s="43" t="s">
        <v>21</v>
      </c>
      <c r="J1177" s="44" t="s">
        <v>2561</v>
      </c>
      <c r="K1177" s="43" t="s">
        <v>37</v>
      </c>
      <c r="L1177" s="44" t="s">
        <v>27</v>
      </c>
      <c r="M1177" s="46" t="s">
        <v>28</v>
      </c>
      <c r="N1177" s="49" t="s">
        <v>28</v>
      </c>
      <c r="O1177" s="50" t="s">
        <v>29</v>
      </c>
    </row>
    <row r="1178" s="1" customFormat="1" ht="24" spans="1:15">
      <c r="A1178" s="43">
        <v>511</v>
      </c>
      <c r="B1178" s="43">
        <v>2025</v>
      </c>
      <c r="C1178" s="44" t="s">
        <v>2684</v>
      </c>
      <c r="D1178" s="45" t="s">
        <v>2685</v>
      </c>
      <c r="E1178" s="43" t="s">
        <v>17</v>
      </c>
      <c r="F1178" s="43" t="s">
        <v>2073</v>
      </c>
      <c r="G1178" s="44" t="s">
        <v>2686</v>
      </c>
      <c r="H1178" s="43" t="s">
        <v>70</v>
      </c>
      <c r="I1178" s="43" t="s">
        <v>71</v>
      </c>
      <c r="J1178" s="44" t="s">
        <v>2687</v>
      </c>
      <c r="K1178" s="43" t="s">
        <v>70</v>
      </c>
      <c r="L1178" s="44" t="s">
        <v>2688</v>
      </c>
      <c r="M1178" s="46" t="s">
        <v>2689</v>
      </c>
      <c r="N1178" s="47" t="s">
        <v>2689</v>
      </c>
      <c r="O1178" s="50" t="s">
        <v>2689</v>
      </c>
    </row>
    <row r="1179" s="1" customFormat="1" ht="48" spans="1:15">
      <c r="A1179" s="43">
        <v>511</v>
      </c>
      <c r="B1179" s="43">
        <v>2025</v>
      </c>
      <c r="C1179" s="44" t="s">
        <v>2684</v>
      </c>
      <c r="D1179" s="45" t="s">
        <v>2685</v>
      </c>
      <c r="E1179" s="43" t="s">
        <v>17</v>
      </c>
      <c r="F1179" s="43" t="s">
        <v>2073</v>
      </c>
      <c r="G1179" s="44" t="s">
        <v>2686</v>
      </c>
      <c r="H1179" s="43" t="s">
        <v>70</v>
      </c>
      <c r="I1179" s="43" t="s">
        <v>71</v>
      </c>
      <c r="J1179" s="44" t="s">
        <v>2687</v>
      </c>
      <c r="K1179" s="43" t="s">
        <v>70</v>
      </c>
      <c r="L1179" s="44" t="s">
        <v>27</v>
      </c>
      <c r="M1179" s="46" t="s">
        <v>28</v>
      </c>
      <c r="N1179" s="49" t="s">
        <v>28</v>
      </c>
      <c r="O1179" s="50" t="s">
        <v>29</v>
      </c>
    </row>
    <row r="1180" s="1" customFormat="1" ht="75.75" spans="1:15">
      <c r="A1180" s="43">
        <v>512</v>
      </c>
      <c r="B1180" s="43">
        <v>2025</v>
      </c>
      <c r="C1180" s="44" t="s">
        <v>2690</v>
      </c>
      <c r="D1180" s="45" t="s">
        <v>2691</v>
      </c>
      <c r="E1180" s="43" t="s">
        <v>17</v>
      </c>
      <c r="F1180" s="43" t="s">
        <v>2692</v>
      </c>
      <c r="G1180" s="44" t="s">
        <v>2693</v>
      </c>
      <c r="H1180" s="43" t="s">
        <v>20</v>
      </c>
      <c r="I1180" s="43" t="s">
        <v>21</v>
      </c>
      <c r="J1180" s="44" t="s">
        <v>2694</v>
      </c>
      <c r="K1180" s="43" t="s">
        <v>37</v>
      </c>
      <c r="L1180" s="44" t="s">
        <v>2695</v>
      </c>
      <c r="M1180" s="46" t="s">
        <v>281</v>
      </c>
      <c r="N1180" s="56" t="s">
        <v>2696</v>
      </c>
      <c r="O1180" s="57" t="s">
        <v>2697</v>
      </c>
    </row>
    <row r="1181" s="1" customFormat="1" ht="48" spans="1:15">
      <c r="A1181" s="43">
        <v>512</v>
      </c>
      <c r="B1181" s="43">
        <v>2025</v>
      </c>
      <c r="C1181" s="44" t="s">
        <v>2690</v>
      </c>
      <c r="D1181" s="45" t="s">
        <v>2691</v>
      </c>
      <c r="E1181" s="43" t="s">
        <v>17</v>
      </c>
      <c r="F1181" s="43" t="s">
        <v>2692</v>
      </c>
      <c r="G1181" s="44" t="s">
        <v>2693</v>
      </c>
      <c r="H1181" s="43" t="s">
        <v>20</v>
      </c>
      <c r="I1181" s="43" t="s">
        <v>21</v>
      </c>
      <c r="J1181" s="44" t="s">
        <v>2694</v>
      </c>
      <c r="K1181" s="43" t="s">
        <v>37</v>
      </c>
      <c r="L1181" s="44" t="s">
        <v>27</v>
      </c>
      <c r="M1181" s="46" t="s">
        <v>28</v>
      </c>
      <c r="N1181" s="49" t="s">
        <v>28</v>
      </c>
      <c r="O1181" s="50" t="s">
        <v>29</v>
      </c>
    </row>
    <row r="1182" s="1" customFormat="1" ht="24.75" spans="1:15">
      <c r="A1182" s="43">
        <v>513</v>
      </c>
      <c r="B1182" s="43">
        <v>2025</v>
      </c>
      <c r="C1182" s="44" t="s">
        <v>2698</v>
      </c>
      <c r="D1182" s="45" t="s">
        <v>2699</v>
      </c>
      <c r="E1182" s="43" t="s">
        <v>17</v>
      </c>
      <c r="F1182" s="43" t="s">
        <v>2073</v>
      </c>
      <c r="G1182" s="44" t="s">
        <v>2700</v>
      </c>
      <c r="H1182" s="43" t="s">
        <v>70</v>
      </c>
      <c r="I1182" s="43" t="s">
        <v>71</v>
      </c>
      <c r="J1182" s="44" t="s">
        <v>2589</v>
      </c>
      <c r="K1182" s="43" t="s">
        <v>975</v>
      </c>
      <c r="L1182" s="44" t="s">
        <v>2701</v>
      </c>
      <c r="M1182" s="46" t="s">
        <v>2702</v>
      </c>
      <c r="N1182" s="47" t="s">
        <v>2703</v>
      </c>
      <c r="O1182" s="50" t="s">
        <v>2704</v>
      </c>
    </row>
    <row r="1183" s="1" customFormat="1" ht="48" spans="1:15">
      <c r="A1183" s="43">
        <v>513</v>
      </c>
      <c r="B1183" s="43">
        <v>2025</v>
      </c>
      <c r="C1183" s="44" t="s">
        <v>2698</v>
      </c>
      <c r="D1183" s="45" t="s">
        <v>2699</v>
      </c>
      <c r="E1183" s="43" t="s">
        <v>17</v>
      </c>
      <c r="F1183" s="43" t="s">
        <v>2073</v>
      </c>
      <c r="G1183" s="44" t="s">
        <v>2700</v>
      </c>
      <c r="H1183" s="43" t="s">
        <v>70</v>
      </c>
      <c r="I1183" s="43" t="s">
        <v>71</v>
      </c>
      <c r="J1183" s="44" t="s">
        <v>2589</v>
      </c>
      <c r="K1183" s="43" t="s">
        <v>975</v>
      </c>
      <c r="L1183" s="44" t="s">
        <v>27</v>
      </c>
      <c r="M1183" s="46" t="s">
        <v>28</v>
      </c>
      <c r="N1183" s="49" t="s">
        <v>28</v>
      </c>
      <c r="O1183" s="50" t="s">
        <v>29</v>
      </c>
    </row>
    <row r="1184" s="1" customFormat="1" ht="13.5" spans="1:15">
      <c r="A1184" s="43">
        <v>514</v>
      </c>
      <c r="B1184" s="43">
        <v>2025</v>
      </c>
      <c r="C1184" s="44" t="s">
        <v>2705</v>
      </c>
      <c r="D1184" s="45" t="s">
        <v>2706</v>
      </c>
      <c r="E1184" s="43" t="s">
        <v>17</v>
      </c>
      <c r="F1184" s="43" t="s">
        <v>2073</v>
      </c>
      <c r="G1184" s="44" t="s">
        <v>2707</v>
      </c>
      <c r="H1184" s="43" t="s">
        <v>70</v>
      </c>
      <c r="I1184" s="43" t="s">
        <v>71</v>
      </c>
      <c r="J1184" s="44" t="s">
        <v>2080</v>
      </c>
      <c r="K1184" s="43" t="s">
        <v>70</v>
      </c>
      <c r="L1184" s="44" t="s">
        <v>2708</v>
      </c>
      <c r="M1184" s="46" t="s">
        <v>2709</v>
      </c>
      <c r="N1184" s="47" t="s">
        <v>2710</v>
      </c>
      <c r="O1184" s="50" t="s">
        <v>2711</v>
      </c>
    </row>
    <row r="1185" s="1" customFormat="1" ht="48" spans="1:15">
      <c r="A1185" s="43">
        <v>514</v>
      </c>
      <c r="B1185" s="43">
        <v>2025</v>
      </c>
      <c r="C1185" s="44" t="s">
        <v>2705</v>
      </c>
      <c r="D1185" s="45" t="s">
        <v>2706</v>
      </c>
      <c r="E1185" s="43" t="s">
        <v>17</v>
      </c>
      <c r="F1185" s="43" t="s">
        <v>2073</v>
      </c>
      <c r="G1185" s="44" t="s">
        <v>2707</v>
      </c>
      <c r="H1185" s="43" t="s">
        <v>70</v>
      </c>
      <c r="I1185" s="43" t="s">
        <v>71</v>
      </c>
      <c r="J1185" s="44" t="s">
        <v>2080</v>
      </c>
      <c r="K1185" s="43" t="s">
        <v>70</v>
      </c>
      <c r="L1185" s="44" t="s">
        <v>27</v>
      </c>
      <c r="M1185" s="46" t="s">
        <v>28</v>
      </c>
      <c r="N1185" s="49" t="s">
        <v>28</v>
      </c>
      <c r="O1185" s="50" t="s">
        <v>29</v>
      </c>
    </row>
    <row r="1186" s="1" customFormat="1" ht="25.5" spans="1:15">
      <c r="A1186" s="43">
        <v>515</v>
      </c>
      <c r="B1186" s="43">
        <v>2025</v>
      </c>
      <c r="C1186" s="44" t="s">
        <v>2712</v>
      </c>
      <c r="D1186" s="45" t="s">
        <v>2713</v>
      </c>
      <c r="E1186" s="43" t="s">
        <v>17</v>
      </c>
      <c r="F1186" s="43" t="s">
        <v>2073</v>
      </c>
      <c r="G1186" s="44" t="s">
        <v>2714</v>
      </c>
      <c r="H1186" s="43" t="s">
        <v>70</v>
      </c>
      <c r="I1186" s="43" t="s">
        <v>71</v>
      </c>
      <c r="J1186" s="44" t="s">
        <v>1975</v>
      </c>
      <c r="K1186" s="43" t="s">
        <v>70</v>
      </c>
      <c r="L1186" s="44" t="s">
        <v>2715</v>
      </c>
      <c r="M1186" s="46" t="s">
        <v>281</v>
      </c>
      <c r="N1186" s="47" t="s">
        <v>281</v>
      </c>
      <c r="O1186" s="50" t="s">
        <v>281</v>
      </c>
    </row>
    <row r="1187" s="1" customFormat="1" ht="48" spans="1:15">
      <c r="A1187" s="43">
        <v>515</v>
      </c>
      <c r="B1187" s="43">
        <v>2025</v>
      </c>
      <c r="C1187" s="44" t="s">
        <v>2712</v>
      </c>
      <c r="D1187" s="45" t="s">
        <v>2713</v>
      </c>
      <c r="E1187" s="43" t="s">
        <v>17</v>
      </c>
      <c r="F1187" s="43" t="s">
        <v>2073</v>
      </c>
      <c r="G1187" s="44" t="s">
        <v>2714</v>
      </c>
      <c r="H1187" s="43" t="s">
        <v>70</v>
      </c>
      <c r="I1187" s="43" t="s">
        <v>71</v>
      </c>
      <c r="J1187" s="44" t="s">
        <v>1975</v>
      </c>
      <c r="K1187" s="43" t="s">
        <v>70</v>
      </c>
      <c r="L1187" s="44" t="s">
        <v>27</v>
      </c>
      <c r="M1187" s="46" t="s">
        <v>28</v>
      </c>
      <c r="N1187" s="49" t="s">
        <v>28</v>
      </c>
      <c r="O1187" s="50" t="s">
        <v>29</v>
      </c>
    </row>
    <row r="1188" s="1" customFormat="1" ht="38.25" spans="1:15">
      <c r="A1188" s="43">
        <v>516</v>
      </c>
      <c r="B1188" s="43">
        <v>2025</v>
      </c>
      <c r="C1188" s="44" t="s">
        <v>2716</v>
      </c>
      <c r="D1188" s="45" t="s">
        <v>2717</v>
      </c>
      <c r="E1188" s="43" t="s">
        <v>17</v>
      </c>
      <c r="F1188" s="43" t="s">
        <v>2073</v>
      </c>
      <c r="G1188" s="44" t="s">
        <v>2718</v>
      </c>
      <c r="H1188" s="43" t="s">
        <v>20</v>
      </c>
      <c r="I1188" s="43" t="s">
        <v>21</v>
      </c>
      <c r="J1188" s="44" t="s">
        <v>2719</v>
      </c>
      <c r="K1188" s="43" t="s">
        <v>37</v>
      </c>
      <c r="L1188" s="44" t="s">
        <v>2720</v>
      </c>
      <c r="M1188" s="46" t="s">
        <v>1935</v>
      </c>
      <c r="N1188" s="47" t="s">
        <v>1936</v>
      </c>
      <c r="O1188" s="50" t="s">
        <v>1937</v>
      </c>
    </row>
    <row r="1189" s="1" customFormat="1" ht="48" spans="1:15">
      <c r="A1189" s="43">
        <v>516</v>
      </c>
      <c r="B1189" s="43">
        <v>2025</v>
      </c>
      <c r="C1189" s="44" t="s">
        <v>2716</v>
      </c>
      <c r="D1189" s="45" t="s">
        <v>2717</v>
      </c>
      <c r="E1189" s="43" t="s">
        <v>17</v>
      </c>
      <c r="F1189" s="43" t="s">
        <v>2073</v>
      </c>
      <c r="G1189" s="44" t="s">
        <v>2718</v>
      </c>
      <c r="H1189" s="43" t="s">
        <v>20</v>
      </c>
      <c r="I1189" s="43" t="s">
        <v>21</v>
      </c>
      <c r="J1189" s="44" t="s">
        <v>2719</v>
      </c>
      <c r="K1189" s="43" t="s">
        <v>37</v>
      </c>
      <c r="L1189" s="44" t="s">
        <v>27</v>
      </c>
      <c r="M1189" s="46" t="s">
        <v>28</v>
      </c>
      <c r="N1189" s="49" t="s">
        <v>28</v>
      </c>
      <c r="O1189" s="50" t="s">
        <v>29</v>
      </c>
    </row>
    <row r="1190" s="1" customFormat="1" ht="37.5" spans="1:15">
      <c r="A1190" s="43">
        <v>517</v>
      </c>
      <c r="B1190" s="43">
        <v>2025</v>
      </c>
      <c r="C1190" s="44" t="s">
        <v>2721</v>
      </c>
      <c r="D1190" s="45" t="s">
        <v>2722</v>
      </c>
      <c r="E1190" s="43" t="s">
        <v>17</v>
      </c>
      <c r="F1190" s="43" t="s">
        <v>2073</v>
      </c>
      <c r="G1190" s="44" t="s">
        <v>2723</v>
      </c>
      <c r="H1190" s="43" t="s">
        <v>70</v>
      </c>
      <c r="I1190" s="43" t="s">
        <v>71</v>
      </c>
      <c r="J1190" s="44" t="s">
        <v>2080</v>
      </c>
      <c r="K1190" s="43" t="s">
        <v>70</v>
      </c>
      <c r="L1190" s="44" t="s">
        <v>2724</v>
      </c>
      <c r="M1190" s="46" t="s">
        <v>2725</v>
      </c>
      <c r="N1190" s="47" t="s">
        <v>2726</v>
      </c>
      <c r="O1190" s="50" t="s">
        <v>2726</v>
      </c>
    </row>
    <row r="1191" s="1" customFormat="1" ht="48.75" spans="1:15">
      <c r="A1191" s="43">
        <v>517</v>
      </c>
      <c r="B1191" s="43">
        <v>2025</v>
      </c>
      <c r="C1191" s="44" t="s">
        <v>2721</v>
      </c>
      <c r="D1191" s="45" t="s">
        <v>2722</v>
      </c>
      <c r="E1191" s="43" t="s">
        <v>17</v>
      </c>
      <c r="F1191" s="43" t="s">
        <v>2073</v>
      </c>
      <c r="G1191" s="44" t="s">
        <v>2723</v>
      </c>
      <c r="H1191" s="43" t="s">
        <v>70</v>
      </c>
      <c r="I1191" s="43" t="s">
        <v>71</v>
      </c>
      <c r="J1191" s="44" t="s">
        <v>2080</v>
      </c>
      <c r="K1191" s="43" t="s">
        <v>70</v>
      </c>
      <c r="L1191" s="44" t="s">
        <v>27</v>
      </c>
      <c r="M1191" s="51" t="s">
        <v>148</v>
      </c>
      <c r="N1191" s="56" t="s">
        <v>148</v>
      </c>
      <c r="O1191" s="50" t="s">
        <v>29</v>
      </c>
    </row>
    <row r="1192" s="1" customFormat="1" ht="24.75" spans="1:15">
      <c r="A1192" s="43">
        <v>518</v>
      </c>
      <c r="B1192" s="43">
        <v>2025</v>
      </c>
      <c r="C1192" s="44" t="s">
        <v>2727</v>
      </c>
      <c r="D1192" s="45" t="s">
        <v>2728</v>
      </c>
      <c r="E1192" s="43" t="s">
        <v>17</v>
      </c>
      <c r="F1192" s="43" t="s">
        <v>2073</v>
      </c>
      <c r="G1192" s="44" t="s">
        <v>2729</v>
      </c>
      <c r="H1192" s="43" t="s">
        <v>70</v>
      </c>
      <c r="I1192" s="43" t="s">
        <v>71</v>
      </c>
      <c r="J1192" s="44" t="s">
        <v>2492</v>
      </c>
      <c r="K1192" s="43" t="s">
        <v>70</v>
      </c>
      <c r="L1192" s="44" t="s">
        <v>2730</v>
      </c>
      <c r="M1192" s="46" t="s">
        <v>2731</v>
      </c>
      <c r="N1192" s="47" t="s">
        <v>2731</v>
      </c>
      <c r="O1192" s="50" t="s">
        <v>2732</v>
      </c>
    </row>
    <row r="1193" s="1" customFormat="1" ht="48" spans="1:15">
      <c r="A1193" s="43">
        <v>518</v>
      </c>
      <c r="B1193" s="43">
        <v>2025</v>
      </c>
      <c r="C1193" s="44" t="s">
        <v>2727</v>
      </c>
      <c r="D1193" s="45" t="s">
        <v>2728</v>
      </c>
      <c r="E1193" s="43" t="s">
        <v>17</v>
      </c>
      <c r="F1193" s="43" t="s">
        <v>2073</v>
      </c>
      <c r="G1193" s="44" t="s">
        <v>2729</v>
      </c>
      <c r="H1193" s="43" t="s">
        <v>70</v>
      </c>
      <c r="I1193" s="43" t="s">
        <v>71</v>
      </c>
      <c r="J1193" s="44" t="s">
        <v>2492</v>
      </c>
      <c r="K1193" s="43" t="s">
        <v>70</v>
      </c>
      <c r="L1193" s="44" t="s">
        <v>27</v>
      </c>
      <c r="M1193" s="46" t="s">
        <v>28</v>
      </c>
      <c r="N1193" s="49" t="s">
        <v>28</v>
      </c>
      <c r="O1193" s="50" t="s">
        <v>29</v>
      </c>
    </row>
    <row r="1194" s="1" customFormat="1" ht="37.5" spans="1:15">
      <c r="A1194" s="43">
        <v>519</v>
      </c>
      <c r="B1194" s="43">
        <v>2025</v>
      </c>
      <c r="C1194" s="44" t="s">
        <v>2733</v>
      </c>
      <c r="D1194" s="45" t="s">
        <v>2734</v>
      </c>
      <c r="E1194" s="43" t="s">
        <v>17</v>
      </c>
      <c r="F1194" s="43" t="s">
        <v>2073</v>
      </c>
      <c r="G1194" s="44" t="s">
        <v>2735</v>
      </c>
      <c r="H1194" s="43" t="s">
        <v>70</v>
      </c>
      <c r="I1194" s="43" t="s">
        <v>71</v>
      </c>
      <c r="J1194" s="44" t="s">
        <v>2488</v>
      </c>
      <c r="K1194" s="43" t="s">
        <v>70</v>
      </c>
      <c r="L1194" s="44" t="s">
        <v>2736</v>
      </c>
      <c r="M1194" s="46" t="s">
        <v>102</v>
      </c>
      <c r="N1194" s="47" t="s">
        <v>102</v>
      </c>
      <c r="O1194" s="50" t="s">
        <v>102</v>
      </c>
    </row>
    <row r="1195" s="1" customFormat="1" ht="48" spans="1:15">
      <c r="A1195" s="43">
        <v>519</v>
      </c>
      <c r="B1195" s="43">
        <v>2025</v>
      </c>
      <c r="C1195" s="44" t="s">
        <v>2733</v>
      </c>
      <c r="D1195" s="45" t="s">
        <v>2734</v>
      </c>
      <c r="E1195" s="43" t="s">
        <v>17</v>
      </c>
      <c r="F1195" s="43" t="s">
        <v>2073</v>
      </c>
      <c r="G1195" s="44" t="s">
        <v>2735</v>
      </c>
      <c r="H1195" s="43" t="s">
        <v>70</v>
      </c>
      <c r="I1195" s="43" t="s">
        <v>71</v>
      </c>
      <c r="J1195" s="44" t="s">
        <v>2488</v>
      </c>
      <c r="K1195" s="43" t="s">
        <v>70</v>
      </c>
      <c r="L1195" s="44" t="s">
        <v>27</v>
      </c>
      <c r="M1195" s="46" t="s">
        <v>28</v>
      </c>
      <c r="N1195" s="49" t="s">
        <v>28</v>
      </c>
      <c r="O1195" s="50" t="s">
        <v>29</v>
      </c>
    </row>
    <row r="1196" s="1" customFormat="1" ht="24.75" spans="1:15">
      <c r="A1196" s="43">
        <v>520</v>
      </c>
      <c r="B1196" s="43">
        <v>2025</v>
      </c>
      <c r="C1196" s="44" t="s">
        <v>2737</v>
      </c>
      <c r="D1196" s="45" t="s">
        <v>2738</v>
      </c>
      <c r="E1196" s="43" t="s">
        <v>17</v>
      </c>
      <c r="F1196" s="43" t="s">
        <v>2073</v>
      </c>
      <c r="G1196" s="44" t="s">
        <v>2739</v>
      </c>
      <c r="H1196" s="43" t="s">
        <v>70</v>
      </c>
      <c r="I1196" s="43" t="s">
        <v>71</v>
      </c>
      <c r="J1196" s="44" t="s">
        <v>2740</v>
      </c>
      <c r="K1196" s="43" t="s">
        <v>70</v>
      </c>
      <c r="L1196" s="44" t="s">
        <v>2741</v>
      </c>
      <c r="M1196" s="46" t="s">
        <v>2627</v>
      </c>
      <c r="N1196" s="47" t="s">
        <v>2627</v>
      </c>
      <c r="O1196" s="50" t="s">
        <v>102</v>
      </c>
    </row>
    <row r="1197" s="1" customFormat="1" ht="48" spans="1:15">
      <c r="A1197" s="43">
        <v>520</v>
      </c>
      <c r="B1197" s="43">
        <v>2025</v>
      </c>
      <c r="C1197" s="44" t="s">
        <v>2737</v>
      </c>
      <c r="D1197" s="45" t="s">
        <v>2738</v>
      </c>
      <c r="E1197" s="43" t="s">
        <v>17</v>
      </c>
      <c r="F1197" s="43" t="s">
        <v>2073</v>
      </c>
      <c r="G1197" s="44" t="s">
        <v>2739</v>
      </c>
      <c r="H1197" s="43" t="s">
        <v>70</v>
      </c>
      <c r="I1197" s="43" t="s">
        <v>71</v>
      </c>
      <c r="J1197" s="44" t="s">
        <v>2740</v>
      </c>
      <c r="K1197" s="43" t="s">
        <v>70</v>
      </c>
      <c r="L1197" s="44" t="s">
        <v>27</v>
      </c>
      <c r="M1197" s="46" t="s">
        <v>28</v>
      </c>
      <c r="N1197" s="49" t="s">
        <v>28</v>
      </c>
      <c r="O1197" s="50" t="s">
        <v>29</v>
      </c>
    </row>
    <row r="1198" s="1" customFormat="1" ht="25.5" spans="1:15">
      <c r="A1198" s="43">
        <v>521</v>
      </c>
      <c r="B1198" s="43">
        <v>2025</v>
      </c>
      <c r="C1198" s="44" t="s">
        <v>2742</v>
      </c>
      <c r="D1198" s="45" t="s">
        <v>2743</v>
      </c>
      <c r="E1198" s="43" t="s">
        <v>17</v>
      </c>
      <c r="F1198" s="43" t="s">
        <v>2073</v>
      </c>
      <c r="G1198" s="44" t="s">
        <v>2744</v>
      </c>
      <c r="H1198" s="43" t="s">
        <v>70</v>
      </c>
      <c r="I1198" s="43" t="s">
        <v>71</v>
      </c>
      <c r="J1198" s="44" t="s">
        <v>2745</v>
      </c>
      <c r="K1198" s="43" t="s">
        <v>70</v>
      </c>
      <c r="L1198" s="44" t="s">
        <v>2746</v>
      </c>
      <c r="M1198" s="46" t="s">
        <v>2747</v>
      </c>
      <c r="N1198" s="47" t="s">
        <v>2747</v>
      </c>
      <c r="O1198" s="50" t="s">
        <v>2748</v>
      </c>
    </row>
    <row r="1199" s="1" customFormat="1" ht="48" spans="1:15">
      <c r="A1199" s="43">
        <v>521</v>
      </c>
      <c r="B1199" s="43">
        <v>2025</v>
      </c>
      <c r="C1199" s="44" t="s">
        <v>2742</v>
      </c>
      <c r="D1199" s="45" t="s">
        <v>2743</v>
      </c>
      <c r="E1199" s="43" t="s">
        <v>17</v>
      </c>
      <c r="F1199" s="43" t="s">
        <v>2073</v>
      </c>
      <c r="G1199" s="44" t="s">
        <v>2744</v>
      </c>
      <c r="H1199" s="43" t="s">
        <v>70</v>
      </c>
      <c r="I1199" s="43" t="s">
        <v>71</v>
      </c>
      <c r="J1199" s="44" t="s">
        <v>2745</v>
      </c>
      <c r="K1199" s="43" t="s">
        <v>70</v>
      </c>
      <c r="L1199" s="44" t="s">
        <v>27</v>
      </c>
      <c r="M1199" s="46" t="s">
        <v>28</v>
      </c>
      <c r="N1199" s="49" t="s">
        <v>28</v>
      </c>
      <c r="O1199" s="50" t="s">
        <v>29</v>
      </c>
    </row>
    <row r="1200" s="1" customFormat="1" ht="76.5" spans="1:15">
      <c r="A1200" s="43">
        <v>522</v>
      </c>
      <c r="B1200" s="43">
        <v>2025</v>
      </c>
      <c r="C1200" s="44" t="s">
        <v>2749</v>
      </c>
      <c r="D1200" s="45" t="s">
        <v>2750</v>
      </c>
      <c r="E1200" s="43" t="s">
        <v>17</v>
      </c>
      <c r="F1200" s="43" t="s">
        <v>2073</v>
      </c>
      <c r="G1200" s="44" t="s">
        <v>2751</v>
      </c>
      <c r="H1200" s="43" t="s">
        <v>251</v>
      </c>
      <c r="I1200" s="43" t="s">
        <v>309</v>
      </c>
      <c r="J1200" s="44"/>
      <c r="K1200" s="43" t="s">
        <v>37</v>
      </c>
      <c r="L1200" s="44" t="s">
        <v>2752</v>
      </c>
      <c r="M1200" s="46" t="s">
        <v>2753</v>
      </c>
      <c r="N1200" s="47" t="s">
        <v>2753</v>
      </c>
      <c r="O1200" s="62" t="s">
        <v>2754</v>
      </c>
    </row>
    <row r="1201" s="1" customFormat="1" ht="48" spans="1:15">
      <c r="A1201" s="43">
        <v>522</v>
      </c>
      <c r="B1201" s="43">
        <v>2025</v>
      </c>
      <c r="C1201" s="44" t="s">
        <v>2749</v>
      </c>
      <c r="D1201" s="45" t="s">
        <v>2750</v>
      </c>
      <c r="E1201" s="43" t="s">
        <v>17</v>
      </c>
      <c r="F1201" s="43" t="s">
        <v>2073</v>
      </c>
      <c r="G1201" s="44" t="s">
        <v>2751</v>
      </c>
      <c r="H1201" s="43" t="s">
        <v>251</v>
      </c>
      <c r="I1201" s="43" t="s">
        <v>309</v>
      </c>
      <c r="J1201" s="44"/>
      <c r="K1201" s="43" t="s">
        <v>37</v>
      </c>
      <c r="L1201" s="44" t="s">
        <v>27</v>
      </c>
      <c r="M1201" s="46" t="s">
        <v>28</v>
      </c>
      <c r="N1201" s="49" t="s">
        <v>28</v>
      </c>
      <c r="O1201" s="50" t="s">
        <v>29</v>
      </c>
    </row>
    <row r="1202" s="1" customFormat="1" ht="38.25" spans="1:15">
      <c r="A1202" s="43">
        <v>523</v>
      </c>
      <c r="B1202" s="43">
        <v>2025</v>
      </c>
      <c r="C1202" s="44" t="s">
        <v>2755</v>
      </c>
      <c r="D1202" s="45" t="s">
        <v>2756</v>
      </c>
      <c r="E1202" s="43" t="s">
        <v>17</v>
      </c>
      <c r="F1202" s="43" t="s">
        <v>2073</v>
      </c>
      <c r="G1202" s="44" t="s">
        <v>2757</v>
      </c>
      <c r="H1202" s="43" t="s">
        <v>70</v>
      </c>
      <c r="I1202" s="43" t="s">
        <v>71</v>
      </c>
      <c r="J1202" s="44" t="s">
        <v>2080</v>
      </c>
      <c r="K1202" s="43" t="s">
        <v>70</v>
      </c>
      <c r="L1202" s="44" t="s">
        <v>2758</v>
      </c>
      <c r="M1202" s="46" t="s">
        <v>2759</v>
      </c>
      <c r="N1202" s="47" t="s">
        <v>2759</v>
      </c>
      <c r="O1202" s="50" t="s">
        <v>2760</v>
      </c>
    </row>
    <row r="1203" s="1" customFormat="1" ht="48" spans="1:15">
      <c r="A1203" s="43">
        <v>523</v>
      </c>
      <c r="B1203" s="43">
        <v>2025</v>
      </c>
      <c r="C1203" s="44" t="s">
        <v>2755</v>
      </c>
      <c r="D1203" s="45" t="s">
        <v>2756</v>
      </c>
      <c r="E1203" s="43" t="s">
        <v>17</v>
      </c>
      <c r="F1203" s="43" t="s">
        <v>2073</v>
      </c>
      <c r="G1203" s="44" t="s">
        <v>2757</v>
      </c>
      <c r="H1203" s="43" t="s">
        <v>70</v>
      </c>
      <c r="I1203" s="43" t="s">
        <v>71</v>
      </c>
      <c r="J1203" s="44" t="s">
        <v>2080</v>
      </c>
      <c r="K1203" s="43" t="s">
        <v>70</v>
      </c>
      <c r="L1203" s="44" t="s">
        <v>27</v>
      </c>
      <c r="M1203" s="46" t="s">
        <v>28</v>
      </c>
      <c r="N1203" s="49" t="s">
        <v>28</v>
      </c>
      <c r="O1203" s="50" t="s">
        <v>29</v>
      </c>
    </row>
    <row r="1204" s="1" customFormat="1" ht="24" spans="1:15">
      <c r="A1204" s="43">
        <v>524</v>
      </c>
      <c r="B1204" s="43">
        <v>2025</v>
      </c>
      <c r="C1204" s="44" t="s">
        <v>2761</v>
      </c>
      <c r="D1204" s="45" t="s">
        <v>2762</v>
      </c>
      <c r="E1204" s="43" t="s">
        <v>17</v>
      </c>
      <c r="F1204" s="43" t="s">
        <v>2073</v>
      </c>
      <c r="G1204" s="44" t="s">
        <v>2763</v>
      </c>
      <c r="H1204" s="43" t="s">
        <v>34</v>
      </c>
      <c r="I1204" s="43" t="s">
        <v>35</v>
      </c>
      <c r="J1204" s="44"/>
      <c r="K1204" s="43" t="s">
        <v>37</v>
      </c>
      <c r="L1204" s="44" t="s">
        <v>2764</v>
      </c>
      <c r="M1204" s="46" t="s">
        <v>2765</v>
      </c>
      <c r="N1204" s="47" t="s">
        <v>2765</v>
      </c>
      <c r="O1204" s="50" t="s">
        <v>2765</v>
      </c>
    </row>
    <row r="1205" s="1" customFormat="1" ht="48.75" spans="1:15">
      <c r="A1205" s="43">
        <v>524</v>
      </c>
      <c r="B1205" s="43">
        <v>2025</v>
      </c>
      <c r="C1205" s="44" t="s">
        <v>2761</v>
      </c>
      <c r="D1205" s="45" t="s">
        <v>2762</v>
      </c>
      <c r="E1205" s="43" t="s">
        <v>17</v>
      </c>
      <c r="F1205" s="43" t="s">
        <v>2073</v>
      </c>
      <c r="G1205" s="44" t="s">
        <v>2763</v>
      </c>
      <c r="H1205" s="43" t="s">
        <v>34</v>
      </c>
      <c r="I1205" s="43" t="s">
        <v>35</v>
      </c>
      <c r="J1205" s="44"/>
      <c r="K1205" s="43" t="s">
        <v>37</v>
      </c>
      <c r="L1205" s="44" t="s">
        <v>27</v>
      </c>
      <c r="M1205" s="51" t="s">
        <v>148</v>
      </c>
      <c r="N1205" s="56" t="s">
        <v>148</v>
      </c>
      <c r="O1205" s="50" t="s">
        <v>29</v>
      </c>
    </row>
    <row r="1206" s="1" customFormat="1" ht="63.75" spans="1:15">
      <c r="A1206" s="43">
        <v>525</v>
      </c>
      <c r="B1206" s="43">
        <v>2025</v>
      </c>
      <c r="C1206" s="44" t="s">
        <v>2766</v>
      </c>
      <c r="D1206" s="45" t="s">
        <v>2767</v>
      </c>
      <c r="E1206" s="43" t="s">
        <v>17</v>
      </c>
      <c r="F1206" s="43" t="s">
        <v>2073</v>
      </c>
      <c r="G1206" s="44" t="s">
        <v>2768</v>
      </c>
      <c r="H1206" s="43" t="s">
        <v>802</v>
      </c>
      <c r="I1206" s="43" t="s">
        <v>2769</v>
      </c>
      <c r="J1206" s="44"/>
      <c r="K1206" s="43" t="s">
        <v>37</v>
      </c>
      <c r="L1206" s="44" t="s">
        <v>2770</v>
      </c>
      <c r="M1206" s="46" t="s">
        <v>2771</v>
      </c>
      <c r="N1206" s="56" t="s">
        <v>2772</v>
      </c>
      <c r="O1206" s="50" t="s">
        <v>22</v>
      </c>
    </row>
    <row r="1207" s="1" customFormat="1" ht="48" spans="1:15">
      <c r="A1207" s="43">
        <v>525</v>
      </c>
      <c r="B1207" s="43">
        <v>2025</v>
      </c>
      <c r="C1207" s="44" t="s">
        <v>2766</v>
      </c>
      <c r="D1207" s="45" t="s">
        <v>2767</v>
      </c>
      <c r="E1207" s="43" t="s">
        <v>17</v>
      </c>
      <c r="F1207" s="43" t="s">
        <v>2073</v>
      </c>
      <c r="G1207" s="44" t="s">
        <v>2768</v>
      </c>
      <c r="H1207" s="43" t="s">
        <v>802</v>
      </c>
      <c r="I1207" s="43" t="s">
        <v>2769</v>
      </c>
      <c r="J1207" s="44"/>
      <c r="K1207" s="43" t="s">
        <v>37</v>
      </c>
      <c r="L1207" s="44" t="s">
        <v>27</v>
      </c>
      <c r="M1207" s="46" t="s">
        <v>28</v>
      </c>
      <c r="N1207" s="49" t="s">
        <v>28</v>
      </c>
      <c r="O1207" s="50" t="s">
        <v>29</v>
      </c>
    </row>
    <row r="1208" s="1" customFormat="1" ht="48.75" spans="1:15">
      <c r="A1208" s="43">
        <v>526</v>
      </c>
      <c r="B1208" s="43">
        <v>2025</v>
      </c>
      <c r="C1208" s="44" t="s">
        <v>2773</v>
      </c>
      <c r="D1208" s="45" t="s">
        <v>2774</v>
      </c>
      <c r="E1208" s="43" t="s">
        <v>17</v>
      </c>
      <c r="F1208" s="43" t="s">
        <v>2073</v>
      </c>
      <c r="G1208" s="44" t="s">
        <v>2775</v>
      </c>
      <c r="H1208" s="43" t="s">
        <v>70</v>
      </c>
      <c r="I1208" s="43" t="s">
        <v>71</v>
      </c>
      <c r="J1208" s="44" t="s">
        <v>2080</v>
      </c>
      <c r="K1208" s="43" t="s">
        <v>56</v>
      </c>
      <c r="L1208" s="44" t="s">
        <v>27</v>
      </c>
      <c r="M1208" s="51" t="s">
        <v>148</v>
      </c>
      <c r="N1208" s="56" t="s">
        <v>148</v>
      </c>
      <c r="O1208" s="50" t="s">
        <v>29</v>
      </c>
    </row>
    <row r="1209" s="1" customFormat="1" ht="24" spans="1:15">
      <c r="A1209" s="43">
        <v>526</v>
      </c>
      <c r="B1209" s="43">
        <v>2025</v>
      </c>
      <c r="C1209" s="44" t="s">
        <v>2773</v>
      </c>
      <c r="D1209" s="45" t="s">
        <v>2774</v>
      </c>
      <c r="E1209" s="43" t="s">
        <v>17</v>
      </c>
      <c r="F1209" s="43" t="s">
        <v>2073</v>
      </c>
      <c r="G1209" s="44" t="s">
        <v>2775</v>
      </c>
      <c r="H1209" s="43" t="s">
        <v>70</v>
      </c>
      <c r="I1209" s="43" t="s">
        <v>71</v>
      </c>
      <c r="J1209" s="44" t="s">
        <v>2080</v>
      </c>
      <c r="K1209" s="43" t="s">
        <v>56</v>
      </c>
      <c r="L1209" s="44" t="s">
        <v>2776</v>
      </c>
      <c r="M1209" s="46" t="s">
        <v>2777</v>
      </c>
      <c r="N1209" s="47" t="s">
        <v>2777</v>
      </c>
      <c r="O1209" s="50" t="s">
        <v>2778</v>
      </c>
    </row>
    <row r="1210" s="1" customFormat="1" ht="88.5" spans="1:15">
      <c r="A1210" s="43">
        <v>527</v>
      </c>
      <c r="B1210" s="43">
        <v>2025</v>
      </c>
      <c r="C1210" s="44" t="s">
        <v>2779</v>
      </c>
      <c r="D1210" s="45" t="s">
        <v>2780</v>
      </c>
      <c r="E1210" s="43" t="s">
        <v>17</v>
      </c>
      <c r="F1210" s="43" t="s">
        <v>2073</v>
      </c>
      <c r="G1210" s="44" t="s">
        <v>17</v>
      </c>
      <c r="H1210" s="43" t="s">
        <v>20</v>
      </c>
      <c r="I1210" s="43" t="s">
        <v>21</v>
      </c>
      <c r="J1210" s="44" t="s">
        <v>2589</v>
      </c>
      <c r="K1210" s="43" t="s">
        <v>37</v>
      </c>
      <c r="L1210" s="44" t="s">
        <v>2781</v>
      </c>
      <c r="M1210" s="46" t="s">
        <v>2782</v>
      </c>
      <c r="N1210" s="56" t="s">
        <v>2783</v>
      </c>
      <c r="O1210" s="57" t="s">
        <v>2784</v>
      </c>
    </row>
    <row r="1211" s="1" customFormat="1" ht="48" spans="1:15">
      <c r="A1211" s="43">
        <v>527</v>
      </c>
      <c r="B1211" s="43">
        <v>2025</v>
      </c>
      <c r="C1211" s="44" t="s">
        <v>2779</v>
      </c>
      <c r="D1211" s="45" t="s">
        <v>2780</v>
      </c>
      <c r="E1211" s="43" t="s">
        <v>17</v>
      </c>
      <c r="F1211" s="43" t="s">
        <v>2073</v>
      </c>
      <c r="G1211" s="44" t="s">
        <v>17</v>
      </c>
      <c r="H1211" s="43" t="s">
        <v>20</v>
      </c>
      <c r="I1211" s="43" t="s">
        <v>21</v>
      </c>
      <c r="J1211" s="44" t="s">
        <v>2589</v>
      </c>
      <c r="K1211" s="43" t="s">
        <v>37</v>
      </c>
      <c r="L1211" s="44" t="s">
        <v>27</v>
      </c>
      <c r="M1211" s="46" t="s">
        <v>63</v>
      </c>
      <c r="N1211" s="47" t="s">
        <v>63</v>
      </c>
      <c r="O1211" s="50" t="s">
        <v>43</v>
      </c>
    </row>
    <row r="1212" s="1" customFormat="1" ht="24.75" spans="1:15">
      <c r="A1212" s="43">
        <v>528</v>
      </c>
      <c r="B1212" s="43">
        <v>2025</v>
      </c>
      <c r="C1212" s="44" t="s">
        <v>2785</v>
      </c>
      <c r="D1212" s="45" t="s">
        <v>2786</v>
      </c>
      <c r="E1212" s="43" t="s">
        <v>17</v>
      </c>
      <c r="F1212" s="43" t="s">
        <v>2073</v>
      </c>
      <c r="G1212" s="44" t="s">
        <v>2787</v>
      </c>
      <c r="H1212" s="43" t="s">
        <v>70</v>
      </c>
      <c r="I1212" s="43" t="s">
        <v>71</v>
      </c>
      <c r="J1212" s="44" t="s">
        <v>2788</v>
      </c>
      <c r="K1212" s="43" t="s">
        <v>975</v>
      </c>
      <c r="L1212" s="44" t="s">
        <v>2789</v>
      </c>
      <c r="M1212" s="46" t="s">
        <v>2790</v>
      </c>
      <c r="N1212" s="47" t="s">
        <v>2790</v>
      </c>
      <c r="O1212" s="50" t="s">
        <v>2790</v>
      </c>
    </row>
    <row r="1213" s="1" customFormat="1" ht="48.75" spans="1:15">
      <c r="A1213" s="43">
        <v>528</v>
      </c>
      <c r="B1213" s="43">
        <v>2025</v>
      </c>
      <c r="C1213" s="44" t="s">
        <v>2785</v>
      </c>
      <c r="D1213" s="45" t="s">
        <v>2786</v>
      </c>
      <c r="E1213" s="43" t="s">
        <v>17</v>
      </c>
      <c r="F1213" s="43" t="s">
        <v>2073</v>
      </c>
      <c r="G1213" s="44" t="s">
        <v>2787</v>
      </c>
      <c r="H1213" s="43" t="s">
        <v>70</v>
      </c>
      <c r="I1213" s="43" t="s">
        <v>71</v>
      </c>
      <c r="J1213" s="44" t="s">
        <v>2788</v>
      </c>
      <c r="K1213" s="43" t="s">
        <v>975</v>
      </c>
      <c r="L1213" s="44" t="s">
        <v>27</v>
      </c>
      <c r="M1213" s="51" t="s">
        <v>148</v>
      </c>
      <c r="N1213" s="56" t="s">
        <v>148</v>
      </c>
      <c r="O1213" s="50" t="s">
        <v>29</v>
      </c>
    </row>
    <row r="1214" s="1" customFormat="1" ht="24" spans="1:15">
      <c r="A1214" s="43">
        <v>529</v>
      </c>
      <c r="B1214" s="43">
        <v>2025</v>
      </c>
      <c r="C1214" s="44" t="s">
        <v>2791</v>
      </c>
      <c r="D1214" s="45" t="s">
        <v>2792</v>
      </c>
      <c r="E1214" s="43" t="s">
        <v>17</v>
      </c>
      <c r="F1214" s="43" t="s">
        <v>2073</v>
      </c>
      <c r="G1214" s="44" t="s">
        <v>2793</v>
      </c>
      <c r="H1214" s="43" t="s">
        <v>70</v>
      </c>
      <c r="I1214" s="43" t="s">
        <v>71</v>
      </c>
      <c r="J1214" s="44" t="s">
        <v>2794</v>
      </c>
      <c r="K1214" s="43" t="s">
        <v>975</v>
      </c>
      <c r="L1214" s="44" t="s">
        <v>2795</v>
      </c>
      <c r="M1214" s="46" t="s">
        <v>2796</v>
      </c>
      <c r="N1214" s="47" t="s">
        <v>2796</v>
      </c>
      <c r="O1214" s="50" t="s">
        <v>2796</v>
      </c>
    </row>
    <row r="1215" s="1" customFormat="1" ht="48" spans="1:15">
      <c r="A1215" s="43">
        <v>529</v>
      </c>
      <c r="B1215" s="43">
        <v>2025</v>
      </c>
      <c r="C1215" s="44" t="s">
        <v>2791</v>
      </c>
      <c r="D1215" s="45" t="s">
        <v>2792</v>
      </c>
      <c r="E1215" s="43" t="s">
        <v>17</v>
      </c>
      <c r="F1215" s="43" t="s">
        <v>2073</v>
      </c>
      <c r="G1215" s="44" t="s">
        <v>2793</v>
      </c>
      <c r="H1215" s="43" t="s">
        <v>70</v>
      </c>
      <c r="I1215" s="43" t="s">
        <v>71</v>
      </c>
      <c r="J1215" s="44" t="s">
        <v>2794</v>
      </c>
      <c r="K1215" s="43" t="s">
        <v>975</v>
      </c>
      <c r="L1215" s="44" t="s">
        <v>27</v>
      </c>
      <c r="M1215" s="46" t="s">
        <v>28</v>
      </c>
      <c r="N1215" s="49" t="s">
        <v>28</v>
      </c>
      <c r="O1215" s="50" t="s">
        <v>29</v>
      </c>
    </row>
    <row r="1216" s="1" customFormat="1" ht="38.25" spans="1:15">
      <c r="A1216" s="43">
        <v>530</v>
      </c>
      <c r="B1216" s="43">
        <v>2025</v>
      </c>
      <c r="C1216" s="44" t="s">
        <v>2797</v>
      </c>
      <c r="D1216" s="45" t="s">
        <v>2798</v>
      </c>
      <c r="E1216" s="43" t="s">
        <v>17</v>
      </c>
      <c r="F1216" s="43" t="s">
        <v>2073</v>
      </c>
      <c r="G1216" s="44" t="s">
        <v>2799</v>
      </c>
      <c r="H1216" s="43" t="s">
        <v>70</v>
      </c>
      <c r="I1216" s="43" t="s">
        <v>71</v>
      </c>
      <c r="J1216" s="44" t="s">
        <v>2800</v>
      </c>
      <c r="K1216" s="43" t="s">
        <v>975</v>
      </c>
      <c r="L1216" s="44" t="s">
        <v>2801</v>
      </c>
      <c r="M1216" s="46" t="s">
        <v>2802</v>
      </c>
      <c r="N1216" s="47" t="s">
        <v>2802</v>
      </c>
      <c r="O1216" s="50" t="s">
        <v>2803</v>
      </c>
    </row>
    <row r="1217" s="1" customFormat="1" ht="48" spans="1:15">
      <c r="A1217" s="43">
        <v>530</v>
      </c>
      <c r="B1217" s="43">
        <v>2025</v>
      </c>
      <c r="C1217" s="44" t="s">
        <v>2797</v>
      </c>
      <c r="D1217" s="45" t="s">
        <v>2798</v>
      </c>
      <c r="E1217" s="43" t="s">
        <v>17</v>
      </c>
      <c r="F1217" s="43" t="s">
        <v>2073</v>
      </c>
      <c r="G1217" s="44" t="s">
        <v>2799</v>
      </c>
      <c r="H1217" s="43" t="s">
        <v>70</v>
      </c>
      <c r="I1217" s="43" t="s">
        <v>71</v>
      </c>
      <c r="J1217" s="44" t="s">
        <v>2800</v>
      </c>
      <c r="K1217" s="43" t="s">
        <v>975</v>
      </c>
      <c r="L1217" s="44" t="s">
        <v>27</v>
      </c>
      <c r="M1217" s="46" t="s">
        <v>28</v>
      </c>
      <c r="N1217" s="49" t="s">
        <v>28</v>
      </c>
      <c r="O1217" s="50" t="s">
        <v>29</v>
      </c>
    </row>
    <row r="1218" s="1" customFormat="1" ht="13.5" spans="1:15">
      <c r="A1218" s="43">
        <v>531</v>
      </c>
      <c r="B1218" s="43">
        <v>2025</v>
      </c>
      <c r="C1218" s="44" t="s">
        <v>2804</v>
      </c>
      <c r="D1218" s="45" t="s">
        <v>2805</v>
      </c>
      <c r="E1218" s="43" t="s">
        <v>17</v>
      </c>
      <c r="F1218" s="43" t="s">
        <v>2073</v>
      </c>
      <c r="G1218" s="44" t="s">
        <v>2806</v>
      </c>
      <c r="H1218" s="43" t="s">
        <v>70</v>
      </c>
      <c r="I1218" s="43" t="s">
        <v>71</v>
      </c>
      <c r="J1218" s="44" t="s">
        <v>2262</v>
      </c>
      <c r="K1218" s="43" t="s">
        <v>70</v>
      </c>
      <c r="L1218" s="44" t="s">
        <v>2807</v>
      </c>
      <c r="M1218" s="46" t="s">
        <v>2808</v>
      </c>
      <c r="N1218" s="47" t="s">
        <v>2808</v>
      </c>
      <c r="O1218" s="50" t="s">
        <v>2808</v>
      </c>
    </row>
    <row r="1219" s="1" customFormat="1" ht="48.75" spans="1:15">
      <c r="A1219" s="43">
        <v>531</v>
      </c>
      <c r="B1219" s="43">
        <v>2025</v>
      </c>
      <c r="C1219" s="44" t="s">
        <v>2804</v>
      </c>
      <c r="D1219" s="45" t="s">
        <v>2805</v>
      </c>
      <c r="E1219" s="43" t="s">
        <v>17</v>
      </c>
      <c r="F1219" s="43" t="s">
        <v>2073</v>
      </c>
      <c r="G1219" s="44" t="s">
        <v>2806</v>
      </c>
      <c r="H1219" s="43" t="s">
        <v>70</v>
      </c>
      <c r="I1219" s="43" t="s">
        <v>71</v>
      </c>
      <c r="J1219" s="44" t="s">
        <v>2262</v>
      </c>
      <c r="K1219" s="43" t="s">
        <v>70</v>
      </c>
      <c r="L1219" s="44" t="s">
        <v>27</v>
      </c>
      <c r="M1219" s="51" t="s">
        <v>148</v>
      </c>
      <c r="N1219" s="56" t="s">
        <v>148</v>
      </c>
      <c r="O1219" s="50" t="s">
        <v>29</v>
      </c>
    </row>
    <row r="1220" s="1" customFormat="1" ht="49.5" spans="1:15">
      <c r="A1220" s="43">
        <v>532</v>
      </c>
      <c r="B1220" s="43">
        <v>2025</v>
      </c>
      <c r="C1220" s="44" t="s">
        <v>2809</v>
      </c>
      <c r="D1220" s="45" t="s">
        <v>2810</v>
      </c>
      <c r="E1220" s="43" t="s">
        <v>17</v>
      </c>
      <c r="F1220" s="43" t="s">
        <v>2073</v>
      </c>
      <c r="G1220" s="44" t="s">
        <v>2811</v>
      </c>
      <c r="H1220" s="43" t="s">
        <v>70</v>
      </c>
      <c r="I1220" s="43" t="s">
        <v>71</v>
      </c>
      <c r="J1220" s="44" t="s">
        <v>434</v>
      </c>
      <c r="K1220" s="43" t="s">
        <v>70</v>
      </c>
      <c r="L1220" s="44" t="s">
        <v>2812</v>
      </c>
      <c r="M1220" s="46" t="s">
        <v>2813</v>
      </c>
      <c r="N1220" s="47" t="s">
        <v>2814</v>
      </c>
      <c r="O1220" s="50" t="s">
        <v>2814</v>
      </c>
    </row>
    <row r="1221" s="1" customFormat="1" ht="48" spans="1:15">
      <c r="A1221" s="43">
        <v>532</v>
      </c>
      <c r="B1221" s="43">
        <v>2025</v>
      </c>
      <c r="C1221" s="44" t="s">
        <v>2809</v>
      </c>
      <c r="D1221" s="45" t="s">
        <v>2810</v>
      </c>
      <c r="E1221" s="43" t="s">
        <v>17</v>
      </c>
      <c r="F1221" s="43" t="s">
        <v>2073</v>
      </c>
      <c r="G1221" s="44" t="s">
        <v>2811</v>
      </c>
      <c r="H1221" s="43" t="s">
        <v>70</v>
      </c>
      <c r="I1221" s="43" t="s">
        <v>71</v>
      </c>
      <c r="J1221" s="44" t="s">
        <v>434</v>
      </c>
      <c r="K1221" s="43" t="s">
        <v>70</v>
      </c>
      <c r="L1221" s="44" t="s">
        <v>27</v>
      </c>
      <c r="M1221" s="46" t="s">
        <v>28</v>
      </c>
      <c r="N1221" s="49" t="s">
        <v>28</v>
      </c>
      <c r="O1221" s="50" t="s">
        <v>29</v>
      </c>
    </row>
    <row r="1222" s="1" customFormat="1" ht="153" spans="1:15">
      <c r="A1222" s="43">
        <v>533</v>
      </c>
      <c r="B1222" s="43">
        <v>2025</v>
      </c>
      <c r="C1222" s="44" t="s">
        <v>2815</v>
      </c>
      <c r="D1222" s="45" t="s">
        <v>2816</v>
      </c>
      <c r="E1222" s="43" t="s">
        <v>17</v>
      </c>
      <c r="F1222" s="43" t="s">
        <v>2073</v>
      </c>
      <c r="G1222" s="44" t="s">
        <v>2817</v>
      </c>
      <c r="H1222" s="43" t="s">
        <v>70</v>
      </c>
      <c r="I1222" s="43" t="s">
        <v>71</v>
      </c>
      <c r="J1222" s="44" t="s">
        <v>2589</v>
      </c>
      <c r="K1222" s="43" t="s">
        <v>70</v>
      </c>
      <c r="L1222" s="44" t="s">
        <v>2818</v>
      </c>
      <c r="M1222" s="46" t="s">
        <v>2819</v>
      </c>
      <c r="N1222" s="47" t="s">
        <v>2820</v>
      </c>
      <c r="O1222" s="50" t="s">
        <v>2821</v>
      </c>
    </row>
    <row r="1223" s="1" customFormat="1" ht="48" spans="1:15">
      <c r="A1223" s="43">
        <v>533</v>
      </c>
      <c r="B1223" s="43">
        <v>2025</v>
      </c>
      <c r="C1223" s="44" t="s">
        <v>2815</v>
      </c>
      <c r="D1223" s="45" t="s">
        <v>2816</v>
      </c>
      <c r="E1223" s="43" t="s">
        <v>17</v>
      </c>
      <c r="F1223" s="43" t="s">
        <v>2073</v>
      </c>
      <c r="G1223" s="44" t="s">
        <v>2817</v>
      </c>
      <c r="H1223" s="43" t="s">
        <v>70</v>
      </c>
      <c r="I1223" s="43" t="s">
        <v>71</v>
      </c>
      <c r="J1223" s="44" t="s">
        <v>2589</v>
      </c>
      <c r="K1223" s="43" t="s">
        <v>70</v>
      </c>
      <c r="L1223" s="44" t="s">
        <v>27</v>
      </c>
      <c r="M1223" s="46" t="s">
        <v>28</v>
      </c>
      <c r="N1223" s="49" t="s">
        <v>28</v>
      </c>
      <c r="O1223" s="50" t="s">
        <v>29</v>
      </c>
    </row>
    <row r="1224" s="1" customFormat="1" ht="101.25" spans="1:15">
      <c r="A1224" s="43">
        <v>534</v>
      </c>
      <c r="B1224" s="43">
        <v>2025</v>
      </c>
      <c r="C1224" s="44" t="s">
        <v>2822</v>
      </c>
      <c r="D1224" s="45" t="s">
        <v>2823</v>
      </c>
      <c r="E1224" s="43" t="s">
        <v>17</v>
      </c>
      <c r="F1224" s="43" t="s">
        <v>2073</v>
      </c>
      <c r="G1224" s="44" t="s">
        <v>2824</v>
      </c>
      <c r="H1224" s="43" t="s">
        <v>20</v>
      </c>
      <c r="I1224" s="43" t="s">
        <v>21</v>
      </c>
      <c r="J1224" s="44" t="s">
        <v>2825</v>
      </c>
      <c r="K1224" s="43" t="s">
        <v>37</v>
      </c>
      <c r="L1224" s="44" t="s">
        <v>2826</v>
      </c>
      <c r="M1224" s="46" t="s">
        <v>2827</v>
      </c>
      <c r="N1224" s="61" t="s">
        <v>2828</v>
      </c>
      <c r="O1224" s="57" t="s">
        <v>2829</v>
      </c>
    </row>
    <row r="1225" s="1" customFormat="1" ht="48" spans="1:15">
      <c r="A1225" s="43">
        <v>534</v>
      </c>
      <c r="B1225" s="43">
        <v>2025</v>
      </c>
      <c r="C1225" s="44" t="s">
        <v>2822</v>
      </c>
      <c r="D1225" s="45" t="s">
        <v>2823</v>
      </c>
      <c r="E1225" s="43" t="s">
        <v>17</v>
      </c>
      <c r="F1225" s="43" t="s">
        <v>2073</v>
      </c>
      <c r="G1225" s="44" t="s">
        <v>2824</v>
      </c>
      <c r="H1225" s="43" t="s">
        <v>20</v>
      </c>
      <c r="I1225" s="43" t="s">
        <v>21</v>
      </c>
      <c r="J1225" s="44" t="s">
        <v>2825</v>
      </c>
      <c r="K1225" s="43" t="s">
        <v>37</v>
      </c>
      <c r="L1225" s="44" t="s">
        <v>27</v>
      </c>
      <c r="M1225" s="46" t="s">
        <v>28</v>
      </c>
      <c r="N1225" s="49" t="s">
        <v>28</v>
      </c>
      <c r="O1225" s="50" t="s">
        <v>29</v>
      </c>
    </row>
    <row r="1226" s="1" customFormat="1" ht="38.25" spans="1:15">
      <c r="A1226" s="43">
        <v>535</v>
      </c>
      <c r="B1226" s="43">
        <v>2025</v>
      </c>
      <c r="C1226" s="44" t="s">
        <v>2830</v>
      </c>
      <c r="D1226" s="45" t="s">
        <v>2831</v>
      </c>
      <c r="E1226" s="43" t="s">
        <v>17</v>
      </c>
      <c r="F1226" s="43" t="s">
        <v>2073</v>
      </c>
      <c r="G1226" s="44" t="s">
        <v>2832</v>
      </c>
      <c r="H1226" s="43" t="s">
        <v>70</v>
      </c>
      <c r="I1226" s="43" t="s">
        <v>71</v>
      </c>
      <c r="J1226" s="44" t="s">
        <v>2833</v>
      </c>
      <c r="K1226" s="43" t="s">
        <v>70</v>
      </c>
      <c r="L1226" s="44" t="s">
        <v>2834</v>
      </c>
      <c r="M1226" s="46" t="s">
        <v>2835</v>
      </c>
      <c r="N1226" s="47" t="s">
        <v>2836</v>
      </c>
      <c r="O1226" s="50" t="s">
        <v>2836</v>
      </c>
    </row>
    <row r="1227" s="1" customFormat="1" ht="48" spans="1:15">
      <c r="A1227" s="43">
        <v>535</v>
      </c>
      <c r="B1227" s="43">
        <v>2025</v>
      </c>
      <c r="C1227" s="44" t="s">
        <v>2830</v>
      </c>
      <c r="D1227" s="45" t="s">
        <v>2831</v>
      </c>
      <c r="E1227" s="43" t="s">
        <v>17</v>
      </c>
      <c r="F1227" s="43" t="s">
        <v>2073</v>
      </c>
      <c r="G1227" s="44" t="s">
        <v>2832</v>
      </c>
      <c r="H1227" s="43" t="s">
        <v>70</v>
      </c>
      <c r="I1227" s="43" t="s">
        <v>71</v>
      </c>
      <c r="J1227" s="44" t="s">
        <v>2833</v>
      </c>
      <c r="K1227" s="43" t="s">
        <v>70</v>
      </c>
      <c r="L1227" s="44" t="s">
        <v>27</v>
      </c>
      <c r="M1227" s="46" t="s">
        <v>28</v>
      </c>
      <c r="N1227" s="49" t="s">
        <v>28</v>
      </c>
      <c r="O1227" s="50" t="s">
        <v>29</v>
      </c>
    </row>
    <row r="1228" s="1" customFormat="1" ht="75.75" spans="1:15">
      <c r="A1228" s="43">
        <v>536</v>
      </c>
      <c r="B1228" s="43">
        <v>2025</v>
      </c>
      <c r="C1228" s="44" t="s">
        <v>2837</v>
      </c>
      <c r="D1228" s="45" t="s">
        <v>2838</v>
      </c>
      <c r="E1228" s="43" t="s">
        <v>17</v>
      </c>
      <c r="F1228" s="43" t="s">
        <v>2073</v>
      </c>
      <c r="G1228" s="44" t="s">
        <v>2839</v>
      </c>
      <c r="H1228" s="43" t="s">
        <v>20</v>
      </c>
      <c r="I1228" s="43" t="s">
        <v>21</v>
      </c>
      <c r="J1228" s="44" t="s">
        <v>434</v>
      </c>
      <c r="K1228" s="43" t="s">
        <v>37</v>
      </c>
      <c r="L1228" s="44" t="s">
        <v>2840</v>
      </c>
      <c r="M1228" s="46" t="s">
        <v>2627</v>
      </c>
      <c r="N1228" s="47" t="s">
        <v>2627</v>
      </c>
      <c r="O1228" s="57" t="s">
        <v>2841</v>
      </c>
    </row>
    <row r="1229" s="1" customFormat="1" ht="48" spans="1:15">
      <c r="A1229" s="43">
        <v>536</v>
      </c>
      <c r="B1229" s="43">
        <v>2025</v>
      </c>
      <c r="C1229" s="44" t="s">
        <v>2837</v>
      </c>
      <c r="D1229" s="45" t="s">
        <v>2838</v>
      </c>
      <c r="E1229" s="43" t="s">
        <v>17</v>
      </c>
      <c r="F1229" s="43" t="s">
        <v>2073</v>
      </c>
      <c r="G1229" s="44" t="s">
        <v>2839</v>
      </c>
      <c r="H1229" s="43" t="s">
        <v>20</v>
      </c>
      <c r="I1229" s="43" t="s">
        <v>21</v>
      </c>
      <c r="J1229" s="44" t="s">
        <v>434</v>
      </c>
      <c r="K1229" s="43" t="s">
        <v>37</v>
      </c>
      <c r="L1229" s="44" t="s">
        <v>27</v>
      </c>
      <c r="M1229" s="46" t="s">
        <v>63</v>
      </c>
      <c r="N1229" s="47" t="s">
        <v>63</v>
      </c>
      <c r="O1229" s="50" t="s">
        <v>43</v>
      </c>
    </row>
    <row r="1230" s="1" customFormat="1" ht="24.75" spans="1:15">
      <c r="A1230" s="43">
        <v>537</v>
      </c>
      <c r="B1230" s="43">
        <v>2025</v>
      </c>
      <c r="C1230" s="44" t="s">
        <v>2842</v>
      </c>
      <c r="D1230" s="45" t="s">
        <v>2843</v>
      </c>
      <c r="E1230" s="43" t="s">
        <v>17</v>
      </c>
      <c r="F1230" s="43" t="s">
        <v>2073</v>
      </c>
      <c r="G1230" s="44" t="s">
        <v>2844</v>
      </c>
      <c r="H1230" s="43" t="s">
        <v>34</v>
      </c>
      <c r="I1230" s="43" t="s">
        <v>35</v>
      </c>
      <c r="J1230" s="44" t="s">
        <v>1969</v>
      </c>
      <c r="K1230" s="43" t="s">
        <v>37</v>
      </c>
      <c r="L1230" s="44" t="s">
        <v>2845</v>
      </c>
      <c r="M1230" s="46" t="s">
        <v>2846</v>
      </c>
      <c r="N1230" s="47" t="s">
        <v>2846</v>
      </c>
      <c r="O1230" s="50" t="s">
        <v>2846</v>
      </c>
    </row>
    <row r="1231" s="1" customFormat="1" ht="48" spans="1:15">
      <c r="A1231" s="43">
        <v>537</v>
      </c>
      <c r="B1231" s="43">
        <v>2025</v>
      </c>
      <c r="C1231" s="44" t="s">
        <v>2842</v>
      </c>
      <c r="D1231" s="45" t="s">
        <v>2843</v>
      </c>
      <c r="E1231" s="43" t="s">
        <v>17</v>
      </c>
      <c r="F1231" s="43" t="s">
        <v>2073</v>
      </c>
      <c r="G1231" s="44" t="s">
        <v>2844</v>
      </c>
      <c r="H1231" s="43" t="s">
        <v>34</v>
      </c>
      <c r="I1231" s="43" t="s">
        <v>35</v>
      </c>
      <c r="J1231" s="44" t="s">
        <v>1969</v>
      </c>
      <c r="K1231" s="43" t="s">
        <v>37</v>
      </c>
      <c r="L1231" s="44" t="s">
        <v>27</v>
      </c>
      <c r="M1231" s="46" t="s">
        <v>28</v>
      </c>
      <c r="N1231" s="49" t="s">
        <v>28</v>
      </c>
      <c r="O1231" s="50" t="s">
        <v>29</v>
      </c>
    </row>
    <row r="1232" s="1" customFormat="1" ht="36.75" spans="1:15">
      <c r="A1232" s="43">
        <v>538</v>
      </c>
      <c r="B1232" s="43">
        <v>2025</v>
      </c>
      <c r="C1232" s="44" t="s">
        <v>2847</v>
      </c>
      <c r="D1232" s="45" t="s">
        <v>2848</v>
      </c>
      <c r="E1232" s="43" t="s">
        <v>17</v>
      </c>
      <c r="F1232" s="43" t="s">
        <v>2073</v>
      </c>
      <c r="G1232" s="44" t="s">
        <v>2849</v>
      </c>
      <c r="H1232" s="43" t="s">
        <v>70</v>
      </c>
      <c r="I1232" s="43" t="s">
        <v>71</v>
      </c>
      <c r="J1232" s="44" t="s">
        <v>2092</v>
      </c>
      <c r="K1232" s="43" t="s">
        <v>70</v>
      </c>
      <c r="L1232" s="44" t="s">
        <v>2850</v>
      </c>
      <c r="M1232" s="46" t="s">
        <v>2851</v>
      </c>
      <c r="N1232" s="47" t="s">
        <v>2851</v>
      </c>
      <c r="O1232" s="50" t="s">
        <v>2851</v>
      </c>
    </row>
    <row r="1233" s="1" customFormat="1" ht="48.75" spans="1:15">
      <c r="A1233" s="43">
        <v>538</v>
      </c>
      <c r="B1233" s="43">
        <v>2025</v>
      </c>
      <c r="C1233" s="44" t="s">
        <v>2847</v>
      </c>
      <c r="D1233" s="45" t="s">
        <v>2848</v>
      </c>
      <c r="E1233" s="43" t="s">
        <v>17</v>
      </c>
      <c r="F1233" s="43" t="s">
        <v>2073</v>
      </c>
      <c r="G1233" s="44" t="s">
        <v>2849</v>
      </c>
      <c r="H1233" s="43" t="s">
        <v>70</v>
      </c>
      <c r="I1233" s="43" t="s">
        <v>71</v>
      </c>
      <c r="J1233" s="44" t="s">
        <v>2092</v>
      </c>
      <c r="K1233" s="43" t="s">
        <v>70</v>
      </c>
      <c r="L1233" s="44" t="s">
        <v>27</v>
      </c>
      <c r="M1233" s="51" t="s">
        <v>148</v>
      </c>
      <c r="N1233" s="56" t="s">
        <v>148</v>
      </c>
      <c r="O1233" s="50" t="s">
        <v>29</v>
      </c>
    </row>
    <row r="1234" s="1" customFormat="1" ht="24" spans="1:15">
      <c r="A1234" s="43">
        <v>539</v>
      </c>
      <c r="B1234" s="43">
        <v>2025</v>
      </c>
      <c r="C1234" s="44" t="s">
        <v>2852</v>
      </c>
      <c r="D1234" s="45" t="s">
        <v>2853</v>
      </c>
      <c r="E1234" s="43" t="s">
        <v>17</v>
      </c>
      <c r="F1234" s="43" t="s">
        <v>2073</v>
      </c>
      <c r="G1234" s="44" t="s">
        <v>2854</v>
      </c>
      <c r="H1234" s="43" t="s">
        <v>70</v>
      </c>
      <c r="I1234" s="43" t="s">
        <v>71</v>
      </c>
      <c r="J1234" s="44" t="s">
        <v>2855</v>
      </c>
      <c r="K1234" s="43" t="s">
        <v>70</v>
      </c>
      <c r="L1234" s="44" t="s">
        <v>2856</v>
      </c>
      <c r="M1234" s="46" t="s">
        <v>2857</v>
      </c>
      <c r="N1234" s="47" t="s">
        <v>2857</v>
      </c>
      <c r="O1234" s="50" t="s">
        <v>2857</v>
      </c>
    </row>
    <row r="1235" s="1" customFormat="1" ht="48" spans="1:15">
      <c r="A1235" s="43">
        <v>539</v>
      </c>
      <c r="B1235" s="43">
        <v>2025</v>
      </c>
      <c r="C1235" s="44" t="s">
        <v>2852</v>
      </c>
      <c r="D1235" s="45" t="s">
        <v>2853</v>
      </c>
      <c r="E1235" s="43" t="s">
        <v>17</v>
      </c>
      <c r="F1235" s="43" t="s">
        <v>2073</v>
      </c>
      <c r="G1235" s="44" t="s">
        <v>2854</v>
      </c>
      <c r="H1235" s="43" t="s">
        <v>70</v>
      </c>
      <c r="I1235" s="43" t="s">
        <v>71</v>
      </c>
      <c r="J1235" s="44" t="s">
        <v>2855</v>
      </c>
      <c r="K1235" s="43" t="s">
        <v>70</v>
      </c>
      <c r="L1235" s="44" t="s">
        <v>27</v>
      </c>
      <c r="M1235" s="46" t="s">
        <v>28</v>
      </c>
      <c r="N1235" s="49" t="s">
        <v>28</v>
      </c>
      <c r="O1235" s="50" t="s">
        <v>29</v>
      </c>
    </row>
    <row r="1236" s="1" customFormat="1" ht="88.5" spans="1:15">
      <c r="A1236" s="43">
        <v>540</v>
      </c>
      <c r="B1236" s="43">
        <v>2025</v>
      </c>
      <c r="C1236" s="44" t="s">
        <v>2858</v>
      </c>
      <c r="D1236" s="45" t="s">
        <v>2859</v>
      </c>
      <c r="E1236" s="43" t="s">
        <v>17</v>
      </c>
      <c r="F1236" s="43" t="s">
        <v>2073</v>
      </c>
      <c r="G1236" s="44" t="s">
        <v>2860</v>
      </c>
      <c r="H1236" s="43" t="s">
        <v>20</v>
      </c>
      <c r="I1236" s="43" t="s">
        <v>21</v>
      </c>
      <c r="J1236" s="44" t="s">
        <v>2861</v>
      </c>
      <c r="K1236" s="43" t="s">
        <v>37</v>
      </c>
      <c r="L1236" s="44" t="s">
        <v>2862</v>
      </c>
      <c r="M1236" s="46" t="s">
        <v>2863</v>
      </c>
      <c r="N1236" s="56" t="s">
        <v>2864</v>
      </c>
      <c r="O1236" s="57" t="s">
        <v>2865</v>
      </c>
    </row>
    <row r="1237" s="1" customFormat="1" ht="48" spans="1:15">
      <c r="A1237" s="43">
        <v>540</v>
      </c>
      <c r="B1237" s="43">
        <v>2025</v>
      </c>
      <c r="C1237" s="44" t="s">
        <v>2858</v>
      </c>
      <c r="D1237" s="45" t="s">
        <v>2859</v>
      </c>
      <c r="E1237" s="43" t="s">
        <v>17</v>
      </c>
      <c r="F1237" s="43" t="s">
        <v>2073</v>
      </c>
      <c r="G1237" s="44" t="s">
        <v>2860</v>
      </c>
      <c r="H1237" s="43" t="s">
        <v>20</v>
      </c>
      <c r="I1237" s="43" t="s">
        <v>21</v>
      </c>
      <c r="J1237" s="44" t="s">
        <v>2861</v>
      </c>
      <c r="K1237" s="43" t="s">
        <v>37</v>
      </c>
      <c r="L1237" s="44" t="s">
        <v>27</v>
      </c>
      <c r="M1237" s="46" t="s">
        <v>28</v>
      </c>
      <c r="N1237" s="49" t="s">
        <v>28</v>
      </c>
      <c r="O1237" s="50" t="s">
        <v>29</v>
      </c>
    </row>
    <row r="1238" s="1" customFormat="1" ht="24.75" spans="1:15">
      <c r="A1238" s="43">
        <v>541</v>
      </c>
      <c r="B1238" s="43">
        <v>2025</v>
      </c>
      <c r="C1238" s="44" t="s">
        <v>2866</v>
      </c>
      <c r="D1238" s="45" t="s">
        <v>2867</v>
      </c>
      <c r="E1238" s="43" t="s">
        <v>17</v>
      </c>
      <c r="F1238" s="43" t="s">
        <v>2073</v>
      </c>
      <c r="G1238" s="44" t="s">
        <v>2868</v>
      </c>
      <c r="H1238" s="43" t="s">
        <v>20</v>
      </c>
      <c r="I1238" s="43" t="s">
        <v>21</v>
      </c>
      <c r="J1238" s="44" t="s">
        <v>360</v>
      </c>
      <c r="K1238" s="43" t="s">
        <v>37</v>
      </c>
      <c r="L1238" s="44" t="s">
        <v>2869</v>
      </c>
      <c r="M1238" s="46" t="s">
        <v>2870</v>
      </c>
      <c r="N1238" s="47" t="s">
        <v>2870</v>
      </c>
      <c r="O1238" s="50" t="s">
        <v>2870</v>
      </c>
    </row>
    <row r="1239" s="1" customFormat="1" ht="48" spans="1:15">
      <c r="A1239" s="43">
        <v>541</v>
      </c>
      <c r="B1239" s="43">
        <v>2025</v>
      </c>
      <c r="C1239" s="44" t="s">
        <v>2866</v>
      </c>
      <c r="D1239" s="45" t="s">
        <v>2867</v>
      </c>
      <c r="E1239" s="43" t="s">
        <v>17</v>
      </c>
      <c r="F1239" s="43" t="s">
        <v>2073</v>
      </c>
      <c r="G1239" s="44" t="s">
        <v>2868</v>
      </c>
      <c r="H1239" s="43" t="s">
        <v>20</v>
      </c>
      <c r="I1239" s="43" t="s">
        <v>21</v>
      </c>
      <c r="J1239" s="44" t="s">
        <v>360</v>
      </c>
      <c r="K1239" s="43" t="s">
        <v>37</v>
      </c>
      <c r="L1239" s="44" t="s">
        <v>27</v>
      </c>
      <c r="M1239" s="46" t="s">
        <v>28</v>
      </c>
      <c r="N1239" s="49" t="s">
        <v>28</v>
      </c>
      <c r="O1239" s="50" t="s">
        <v>29</v>
      </c>
    </row>
    <row r="1240" s="1" customFormat="1" ht="13.5" spans="1:15">
      <c r="A1240" s="43">
        <v>542</v>
      </c>
      <c r="B1240" s="43">
        <v>2025</v>
      </c>
      <c r="C1240" s="44" t="s">
        <v>2871</v>
      </c>
      <c r="D1240" s="45" t="s">
        <v>2872</v>
      </c>
      <c r="E1240" s="43" t="s">
        <v>17</v>
      </c>
      <c r="F1240" s="43" t="s">
        <v>615</v>
      </c>
      <c r="G1240" s="44" t="s">
        <v>2873</v>
      </c>
      <c r="H1240" s="43" t="s">
        <v>70</v>
      </c>
      <c r="I1240" s="43" t="s">
        <v>71</v>
      </c>
      <c r="J1240" s="44" t="s">
        <v>2874</v>
      </c>
      <c r="K1240" s="43" t="s">
        <v>975</v>
      </c>
      <c r="L1240" s="44" t="s">
        <v>2875</v>
      </c>
      <c r="M1240" s="46" t="s">
        <v>162</v>
      </c>
      <c r="N1240" s="47" t="s">
        <v>162</v>
      </c>
      <c r="O1240" s="50" t="s">
        <v>162</v>
      </c>
    </row>
    <row r="1241" s="1" customFormat="1" ht="48" spans="1:15">
      <c r="A1241" s="43">
        <v>542</v>
      </c>
      <c r="B1241" s="43">
        <v>2025</v>
      </c>
      <c r="C1241" s="44" t="s">
        <v>2871</v>
      </c>
      <c r="D1241" s="45" t="s">
        <v>2872</v>
      </c>
      <c r="E1241" s="43" t="s">
        <v>17</v>
      </c>
      <c r="F1241" s="43" t="s">
        <v>615</v>
      </c>
      <c r="G1241" s="44" t="s">
        <v>2873</v>
      </c>
      <c r="H1241" s="43" t="s">
        <v>70</v>
      </c>
      <c r="I1241" s="43" t="s">
        <v>71</v>
      </c>
      <c r="J1241" s="44" t="s">
        <v>2874</v>
      </c>
      <c r="K1241" s="43" t="s">
        <v>975</v>
      </c>
      <c r="L1241" s="44" t="s">
        <v>27</v>
      </c>
      <c r="M1241" s="46" t="s">
        <v>1909</v>
      </c>
      <c r="N1241" s="47" t="s">
        <v>1909</v>
      </c>
      <c r="O1241" s="50" t="s">
        <v>29</v>
      </c>
    </row>
    <row r="1242" s="1" customFormat="1" ht="88.5" spans="1:15">
      <c r="A1242" s="43">
        <v>543</v>
      </c>
      <c r="B1242" s="43">
        <v>2025</v>
      </c>
      <c r="C1242" s="55" t="s">
        <v>2876</v>
      </c>
      <c r="D1242" s="45" t="s">
        <v>2877</v>
      </c>
      <c r="E1242" s="43" t="s">
        <v>17</v>
      </c>
      <c r="F1242" s="43" t="s">
        <v>615</v>
      </c>
      <c r="G1242" s="44" t="s">
        <v>2878</v>
      </c>
      <c r="H1242" s="43" t="s">
        <v>251</v>
      </c>
      <c r="I1242" s="43" t="s">
        <v>309</v>
      </c>
      <c r="J1242" s="44"/>
      <c r="K1242" s="43" t="s">
        <v>37</v>
      </c>
      <c r="L1242" s="44" t="s">
        <v>2879</v>
      </c>
      <c r="M1242" s="46" t="s">
        <v>237</v>
      </c>
      <c r="N1242" s="47" t="s">
        <v>237</v>
      </c>
      <c r="O1242" s="53" t="s">
        <v>2880</v>
      </c>
    </row>
    <row r="1243" s="1" customFormat="1" ht="48" spans="1:15">
      <c r="A1243" s="43">
        <v>543</v>
      </c>
      <c r="B1243" s="43">
        <v>2025</v>
      </c>
      <c r="C1243" s="44" t="s">
        <v>2876</v>
      </c>
      <c r="D1243" s="45" t="s">
        <v>2877</v>
      </c>
      <c r="E1243" s="43" t="s">
        <v>17</v>
      </c>
      <c r="F1243" s="43" t="s">
        <v>615</v>
      </c>
      <c r="G1243" s="44" t="s">
        <v>2878</v>
      </c>
      <c r="H1243" s="43" t="s">
        <v>251</v>
      </c>
      <c r="I1243" s="43" t="s">
        <v>309</v>
      </c>
      <c r="J1243" s="44"/>
      <c r="K1243" s="43" t="s">
        <v>37</v>
      </c>
      <c r="L1243" s="44" t="s">
        <v>27</v>
      </c>
      <c r="M1243" s="46" t="s">
        <v>1909</v>
      </c>
      <c r="N1243" s="47" t="s">
        <v>1909</v>
      </c>
      <c r="O1243" s="50" t="s">
        <v>29</v>
      </c>
    </row>
    <row r="1244" s="1" customFormat="1" ht="24.75" spans="1:15">
      <c r="A1244" s="43">
        <v>544</v>
      </c>
      <c r="B1244" s="43">
        <v>2025</v>
      </c>
      <c r="C1244" s="44" t="s">
        <v>2881</v>
      </c>
      <c r="D1244" s="45" t="s">
        <v>2882</v>
      </c>
      <c r="E1244" s="43" t="s">
        <v>17</v>
      </c>
      <c r="F1244" s="43" t="s">
        <v>615</v>
      </c>
      <c r="G1244" s="44" t="s">
        <v>2883</v>
      </c>
      <c r="H1244" s="43" t="s">
        <v>70</v>
      </c>
      <c r="I1244" s="43" t="s">
        <v>71</v>
      </c>
      <c r="J1244" s="44" t="s">
        <v>2874</v>
      </c>
      <c r="K1244" s="43" t="s">
        <v>975</v>
      </c>
      <c r="L1244" s="44" t="s">
        <v>2884</v>
      </c>
      <c r="M1244" s="46" t="s">
        <v>162</v>
      </c>
      <c r="N1244" s="47" t="s">
        <v>162</v>
      </c>
      <c r="O1244" s="50" t="s">
        <v>162</v>
      </c>
    </row>
    <row r="1245" s="1" customFormat="1" ht="48" spans="1:15">
      <c r="A1245" s="43">
        <v>544</v>
      </c>
      <c r="B1245" s="43">
        <v>2025</v>
      </c>
      <c r="C1245" s="44" t="s">
        <v>2881</v>
      </c>
      <c r="D1245" s="45" t="s">
        <v>2882</v>
      </c>
      <c r="E1245" s="43" t="s">
        <v>17</v>
      </c>
      <c r="F1245" s="43" t="s">
        <v>615</v>
      </c>
      <c r="G1245" s="44" t="s">
        <v>2883</v>
      </c>
      <c r="H1245" s="43" t="s">
        <v>70</v>
      </c>
      <c r="I1245" s="43" t="s">
        <v>71</v>
      </c>
      <c r="J1245" s="44" t="s">
        <v>2874</v>
      </c>
      <c r="K1245" s="43" t="s">
        <v>975</v>
      </c>
      <c r="L1245" s="44" t="s">
        <v>27</v>
      </c>
      <c r="M1245" s="46" t="s">
        <v>1909</v>
      </c>
      <c r="N1245" s="47" t="s">
        <v>1909</v>
      </c>
      <c r="O1245" s="50" t="s">
        <v>29</v>
      </c>
    </row>
    <row r="1246" s="1" customFormat="1" ht="25.5" spans="1:15">
      <c r="A1246" s="43">
        <v>545</v>
      </c>
      <c r="B1246" s="43">
        <v>2025</v>
      </c>
      <c r="C1246" s="44" t="s">
        <v>2885</v>
      </c>
      <c r="D1246" s="45" t="s">
        <v>2886</v>
      </c>
      <c r="E1246" s="43" t="s">
        <v>17</v>
      </c>
      <c r="F1246" s="43" t="s">
        <v>615</v>
      </c>
      <c r="G1246" s="44" t="s">
        <v>2887</v>
      </c>
      <c r="H1246" s="43" t="s">
        <v>70</v>
      </c>
      <c r="I1246" s="43" t="s">
        <v>71</v>
      </c>
      <c r="J1246" s="44" t="s">
        <v>2888</v>
      </c>
      <c r="K1246" s="43" t="s">
        <v>975</v>
      </c>
      <c r="L1246" s="44" t="s">
        <v>2889</v>
      </c>
      <c r="M1246" s="46" t="s">
        <v>237</v>
      </c>
      <c r="N1246" s="47" t="s">
        <v>237</v>
      </c>
      <c r="O1246" s="50" t="s">
        <v>162</v>
      </c>
    </row>
    <row r="1247" s="1" customFormat="1" ht="48" spans="1:15">
      <c r="A1247" s="43">
        <v>545</v>
      </c>
      <c r="B1247" s="43">
        <v>2025</v>
      </c>
      <c r="C1247" s="44" t="s">
        <v>2885</v>
      </c>
      <c r="D1247" s="45" t="s">
        <v>2886</v>
      </c>
      <c r="E1247" s="43" t="s">
        <v>17</v>
      </c>
      <c r="F1247" s="43" t="s">
        <v>615</v>
      </c>
      <c r="G1247" s="44" t="s">
        <v>2887</v>
      </c>
      <c r="H1247" s="43" t="s">
        <v>70</v>
      </c>
      <c r="I1247" s="43" t="s">
        <v>71</v>
      </c>
      <c r="J1247" s="44" t="s">
        <v>2888</v>
      </c>
      <c r="K1247" s="43" t="s">
        <v>975</v>
      </c>
      <c r="L1247" s="44" t="s">
        <v>27</v>
      </c>
      <c r="M1247" s="46" t="s">
        <v>1909</v>
      </c>
      <c r="N1247" s="54" t="s">
        <v>1909</v>
      </c>
      <c r="O1247" s="50" t="s">
        <v>29</v>
      </c>
    </row>
    <row r="1248" s="1" customFormat="1" ht="63" spans="1:15">
      <c r="A1248" s="43">
        <v>546</v>
      </c>
      <c r="B1248" s="43">
        <v>2025</v>
      </c>
      <c r="C1248" s="55" t="s">
        <v>2890</v>
      </c>
      <c r="D1248" s="45" t="s">
        <v>2891</v>
      </c>
      <c r="E1248" s="43" t="s">
        <v>17</v>
      </c>
      <c r="F1248" s="43" t="s">
        <v>326</v>
      </c>
      <c r="G1248" s="44" t="s">
        <v>2892</v>
      </c>
      <c r="H1248" s="43" t="s">
        <v>70</v>
      </c>
      <c r="I1248" s="43" t="s">
        <v>71</v>
      </c>
      <c r="J1248" s="44" t="s">
        <v>2893</v>
      </c>
      <c r="K1248" s="43" t="s">
        <v>70</v>
      </c>
      <c r="L1248" s="44" t="s">
        <v>2894</v>
      </c>
      <c r="M1248" s="46" t="s">
        <v>2895</v>
      </c>
      <c r="N1248" s="47" t="s">
        <v>2895</v>
      </c>
      <c r="O1248" s="50" t="s">
        <v>2895</v>
      </c>
    </row>
    <row r="1249" s="1" customFormat="1" ht="48" spans="1:15">
      <c r="A1249" s="43">
        <v>546</v>
      </c>
      <c r="B1249" s="43">
        <v>2025</v>
      </c>
      <c r="C1249" s="44" t="s">
        <v>2890</v>
      </c>
      <c r="D1249" s="45" t="s">
        <v>2891</v>
      </c>
      <c r="E1249" s="43" t="s">
        <v>17</v>
      </c>
      <c r="F1249" s="43" t="s">
        <v>326</v>
      </c>
      <c r="G1249" s="44" t="s">
        <v>2892</v>
      </c>
      <c r="H1249" s="43" t="s">
        <v>70</v>
      </c>
      <c r="I1249" s="43" t="s">
        <v>71</v>
      </c>
      <c r="J1249" s="44" t="s">
        <v>2893</v>
      </c>
      <c r="K1249" s="43" t="s">
        <v>70</v>
      </c>
      <c r="L1249" s="44" t="s">
        <v>27</v>
      </c>
      <c r="M1249" s="46" t="s">
        <v>28</v>
      </c>
      <c r="N1249" s="49" t="s">
        <v>28</v>
      </c>
      <c r="O1249" s="50" t="s">
        <v>29</v>
      </c>
    </row>
    <row r="1250" s="1" customFormat="1" ht="51" spans="1:15">
      <c r="A1250" s="43">
        <v>547</v>
      </c>
      <c r="B1250" s="43">
        <v>2025</v>
      </c>
      <c r="C1250" s="55" t="s">
        <v>2896</v>
      </c>
      <c r="D1250" s="45" t="s">
        <v>2897</v>
      </c>
      <c r="E1250" s="43" t="s">
        <v>17</v>
      </c>
      <c r="F1250" s="43" t="s">
        <v>326</v>
      </c>
      <c r="G1250" s="44" t="s">
        <v>2898</v>
      </c>
      <c r="H1250" s="43" t="s">
        <v>91</v>
      </c>
      <c r="I1250" s="43" t="s">
        <v>92</v>
      </c>
      <c r="J1250" s="44" t="s">
        <v>2899</v>
      </c>
      <c r="K1250" s="43" t="s">
        <v>82</v>
      </c>
      <c r="L1250" s="44" t="s">
        <v>2900</v>
      </c>
      <c r="M1250" s="46" t="s">
        <v>2901</v>
      </c>
      <c r="N1250" s="47" t="s">
        <v>2901</v>
      </c>
      <c r="O1250" s="50" t="s">
        <v>96</v>
      </c>
    </row>
    <row r="1251" s="1" customFormat="1" ht="36" spans="1:15">
      <c r="A1251" s="43">
        <v>547</v>
      </c>
      <c r="B1251" s="43">
        <v>2025</v>
      </c>
      <c r="C1251" s="44" t="s">
        <v>2896</v>
      </c>
      <c r="D1251" s="45" t="s">
        <v>2897</v>
      </c>
      <c r="E1251" s="43" t="s">
        <v>17</v>
      </c>
      <c r="F1251" s="43" t="s">
        <v>326</v>
      </c>
      <c r="G1251" s="44" t="s">
        <v>2898</v>
      </c>
      <c r="H1251" s="43" t="s">
        <v>91</v>
      </c>
      <c r="I1251" s="43" t="s">
        <v>92</v>
      </c>
      <c r="J1251" s="44" t="s">
        <v>2899</v>
      </c>
      <c r="K1251" s="43" t="s">
        <v>82</v>
      </c>
      <c r="L1251" s="44" t="s">
        <v>27</v>
      </c>
      <c r="M1251" s="46" t="s">
        <v>93</v>
      </c>
      <c r="N1251" s="47" t="s">
        <v>93</v>
      </c>
      <c r="O1251" s="50" t="s">
        <v>29</v>
      </c>
    </row>
    <row r="1252" s="1" customFormat="1" ht="63.75" spans="1:15">
      <c r="A1252" s="43">
        <v>548</v>
      </c>
      <c r="B1252" s="43">
        <v>2025</v>
      </c>
      <c r="C1252" s="44" t="s">
        <v>2902</v>
      </c>
      <c r="D1252" s="45" t="s">
        <v>2903</v>
      </c>
      <c r="E1252" s="43" t="s">
        <v>17</v>
      </c>
      <c r="F1252" s="43" t="s">
        <v>326</v>
      </c>
      <c r="G1252" s="44" t="s">
        <v>2904</v>
      </c>
      <c r="H1252" s="43" t="s">
        <v>70</v>
      </c>
      <c r="I1252" s="43" t="s">
        <v>71</v>
      </c>
      <c r="J1252" s="44" t="s">
        <v>2893</v>
      </c>
      <c r="K1252" s="43" t="s">
        <v>70</v>
      </c>
      <c r="L1252" s="44" t="s">
        <v>2905</v>
      </c>
      <c r="M1252" s="46" t="s">
        <v>2906</v>
      </c>
      <c r="N1252" s="47" t="s">
        <v>2906</v>
      </c>
      <c r="O1252" s="50" t="s">
        <v>2906</v>
      </c>
    </row>
    <row r="1253" s="1" customFormat="1" ht="48" spans="1:15">
      <c r="A1253" s="43">
        <v>548</v>
      </c>
      <c r="B1253" s="43">
        <v>2025</v>
      </c>
      <c r="C1253" s="44" t="s">
        <v>2902</v>
      </c>
      <c r="D1253" s="45" t="s">
        <v>2903</v>
      </c>
      <c r="E1253" s="43" t="s">
        <v>17</v>
      </c>
      <c r="F1253" s="43" t="s">
        <v>326</v>
      </c>
      <c r="G1253" s="44" t="s">
        <v>2904</v>
      </c>
      <c r="H1253" s="43" t="s">
        <v>70</v>
      </c>
      <c r="I1253" s="43" t="s">
        <v>71</v>
      </c>
      <c r="J1253" s="44" t="s">
        <v>2893</v>
      </c>
      <c r="K1253" s="43" t="s">
        <v>70</v>
      </c>
      <c r="L1253" s="44" t="s">
        <v>27</v>
      </c>
      <c r="M1253" s="46" t="s">
        <v>28</v>
      </c>
      <c r="N1253" s="49" t="s">
        <v>28</v>
      </c>
      <c r="O1253" s="50" t="s">
        <v>29</v>
      </c>
    </row>
    <row r="1254" s="1" customFormat="1" ht="63" spans="1:15">
      <c r="A1254" s="43">
        <v>549</v>
      </c>
      <c r="B1254" s="43">
        <v>2025</v>
      </c>
      <c r="C1254" s="44" t="s">
        <v>2907</v>
      </c>
      <c r="D1254" s="45" t="s">
        <v>2908</v>
      </c>
      <c r="E1254" s="43" t="s">
        <v>17</v>
      </c>
      <c r="F1254" s="43" t="s">
        <v>326</v>
      </c>
      <c r="G1254" s="44" t="s">
        <v>2909</v>
      </c>
      <c r="H1254" s="43" t="s">
        <v>91</v>
      </c>
      <c r="I1254" s="43" t="s">
        <v>92</v>
      </c>
      <c r="J1254" s="44" t="s">
        <v>2910</v>
      </c>
      <c r="K1254" s="43" t="s">
        <v>82</v>
      </c>
      <c r="L1254" s="44" t="s">
        <v>2911</v>
      </c>
      <c r="M1254" s="46" t="s">
        <v>2912</v>
      </c>
      <c r="N1254" s="47" t="s">
        <v>2912</v>
      </c>
      <c r="O1254" s="50" t="s">
        <v>96</v>
      </c>
    </row>
    <row r="1255" s="1" customFormat="1" ht="36" spans="1:15">
      <c r="A1255" s="43">
        <v>549</v>
      </c>
      <c r="B1255" s="43">
        <v>2025</v>
      </c>
      <c r="C1255" s="44" t="s">
        <v>2907</v>
      </c>
      <c r="D1255" s="45" t="s">
        <v>2908</v>
      </c>
      <c r="E1255" s="43" t="s">
        <v>17</v>
      </c>
      <c r="F1255" s="43" t="s">
        <v>326</v>
      </c>
      <c r="G1255" s="44" t="s">
        <v>2909</v>
      </c>
      <c r="H1255" s="43" t="s">
        <v>91</v>
      </c>
      <c r="I1255" s="43" t="s">
        <v>92</v>
      </c>
      <c r="J1255" s="44" t="s">
        <v>2910</v>
      </c>
      <c r="K1255" s="43" t="s">
        <v>82</v>
      </c>
      <c r="L1255" s="44" t="s">
        <v>27</v>
      </c>
      <c r="M1255" s="46" t="s">
        <v>93</v>
      </c>
      <c r="N1255" s="47" t="s">
        <v>93</v>
      </c>
      <c r="O1255" s="50" t="s">
        <v>29</v>
      </c>
    </row>
    <row r="1256" s="1" customFormat="1" ht="24.75" spans="1:15">
      <c r="A1256" s="43">
        <v>550</v>
      </c>
      <c r="B1256" s="43">
        <v>2025</v>
      </c>
      <c r="C1256" s="44" t="s">
        <v>2913</v>
      </c>
      <c r="D1256" s="45" t="s">
        <v>2914</v>
      </c>
      <c r="E1256" s="43" t="s">
        <v>17</v>
      </c>
      <c r="F1256" s="43" t="s">
        <v>326</v>
      </c>
      <c r="G1256" s="44" t="s">
        <v>2915</v>
      </c>
      <c r="H1256" s="43" t="s">
        <v>70</v>
      </c>
      <c r="I1256" s="43" t="s">
        <v>71</v>
      </c>
      <c r="J1256" s="44" t="s">
        <v>2916</v>
      </c>
      <c r="K1256" s="43" t="s">
        <v>70</v>
      </c>
      <c r="L1256" s="44" t="s">
        <v>2917</v>
      </c>
      <c r="M1256" s="46" t="s">
        <v>2479</v>
      </c>
      <c r="N1256" s="47" t="s">
        <v>2479</v>
      </c>
      <c r="O1256" s="50" t="s">
        <v>2479</v>
      </c>
    </row>
    <row r="1257" s="1" customFormat="1" ht="48" spans="1:15">
      <c r="A1257" s="43">
        <v>550</v>
      </c>
      <c r="B1257" s="43">
        <v>2025</v>
      </c>
      <c r="C1257" s="44" t="s">
        <v>2913</v>
      </c>
      <c r="D1257" s="45" t="s">
        <v>2914</v>
      </c>
      <c r="E1257" s="43" t="s">
        <v>17</v>
      </c>
      <c r="F1257" s="43" t="s">
        <v>326</v>
      </c>
      <c r="G1257" s="44" t="s">
        <v>2915</v>
      </c>
      <c r="H1257" s="43" t="s">
        <v>70</v>
      </c>
      <c r="I1257" s="43" t="s">
        <v>71</v>
      </c>
      <c r="J1257" s="44" t="s">
        <v>2916</v>
      </c>
      <c r="K1257" s="43" t="s">
        <v>70</v>
      </c>
      <c r="L1257" s="44" t="s">
        <v>27</v>
      </c>
      <c r="M1257" s="46" t="s">
        <v>28</v>
      </c>
      <c r="N1257" s="47" t="s">
        <v>28</v>
      </c>
      <c r="O1257" s="50" t="s">
        <v>29</v>
      </c>
    </row>
    <row r="1258" s="1" customFormat="1" ht="51" spans="1:15">
      <c r="A1258" s="43">
        <v>551</v>
      </c>
      <c r="B1258" s="43">
        <v>2025</v>
      </c>
      <c r="C1258" s="55" t="s">
        <v>2918</v>
      </c>
      <c r="D1258" s="45" t="s">
        <v>2919</v>
      </c>
      <c r="E1258" s="43" t="s">
        <v>17</v>
      </c>
      <c r="F1258" s="43" t="s">
        <v>326</v>
      </c>
      <c r="G1258" s="44" t="s">
        <v>2920</v>
      </c>
      <c r="H1258" s="43" t="s">
        <v>70</v>
      </c>
      <c r="I1258" s="43" t="s">
        <v>71</v>
      </c>
      <c r="J1258" s="44" t="s">
        <v>1202</v>
      </c>
      <c r="K1258" s="43" t="s">
        <v>70</v>
      </c>
      <c r="L1258" s="44" t="s">
        <v>2921</v>
      </c>
      <c r="M1258" s="46" t="s">
        <v>2922</v>
      </c>
      <c r="N1258" s="47" t="s">
        <v>2922</v>
      </c>
      <c r="O1258" s="50" t="s">
        <v>2922</v>
      </c>
    </row>
    <row r="1259" s="1" customFormat="1" ht="48" spans="1:15">
      <c r="A1259" s="43">
        <v>551</v>
      </c>
      <c r="B1259" s="43">
        <v>2025</v>
      </c>
      <c r="C1259" s="44" t="s">
        <v>2918</v>
      </c>
      <c r="D1259" s="45" t="s">
        <v>2919</v>
      </c>
      <c r="E1259" s="43" t="s">
        <v>17</v>
      </c>
      <c r="F1259" s="43" t="s">
        <v>326</v>
      </c>
      <c r="G1259" s="44" t="s">
        <v>2920</v>
      </c>
      <c r="H1259" s="43" t="s">
        <v>70</v>
      </c>
      <c r="I1259" s="43" t="s">
        <v>71</v>
      </c>
      <c r="J1259" s="44" t="s">
        <v>1202</v>
      </c>
      <c r="K1259" s="43" t="s">
        <v>70</v>
      </c>
      <c r="L1259" s="44" t="s">
        <v>27</v>
      </c>
      <c r="M1259" s="46" t="s">
        <v>28</v>
      </c>
      <c r="N1259" s="47" t="s">
        <v>28</v>
      </c>
      <c r="O1259" s="50" t="s">
        <v>29</v>
      </c>
    </row>
    <row r="1260" s="1" customFormat="1" ht="51" spans="1:15">
      <c r="A1260" s="43">
        <v>552</v>
      </c>
      <c r="B1260" s="43">
        <v>2025</v>
      </c>
      <c r="C1260" s="44" t="s">
        <v>2923</v>
      </c>
      <c r="D1260" s="45" t="s">
        <v>2924</v>
      </c>
      <c r="E1260" s="43" t="s">
        <v>17</v>
      </c>
      <c r="F1260" s="43" t="s">
        <v>326</v>
      </c>
      <c r="G1260" s="44" t="s">
        <v>2925</v>
      </c>
      <c r="H1260" s="43" t="s">
        <v>70</v>
      </c>
      <c r="I1260" s="43" t="s">
        <v>71</v>
      </c>
      <c r="J1260" s="44" t="s">
        <v>2926</v>
      </c>
      <c r="K1260" s="43" t="s">
        <v>70</v>
      </c>
      <c r="L1260" s="44" t="s">
        <v>2927</v>
      </c>
      <c r="M1260" s="46" t="s">
        <v>2928</v>
      </c>
      <c r="N1260" s="47" t="s">
        <v>2928</v>
      </c>
      <c r="O1260" s="50" t="s">
        <v>2928</v>
      </c>
    </row>
    <row r="1261" s="1" customFormat="1" ht="48" spans="1:15">
      <c r="A1261" s="43">
        <v>552</v>
      </c>
      <c r="B1261" s="43">
        <v>2025</v>
      </c>
      <c r="C1261" s="44" t="s">
        <v>2923</v>
      </c>
      <c r="D1261" s="45" t="s">
        <v>2924</v>
      </c>
      <c r="E1261" s="43" t="s">
        <v>17</v>
      </c>
      <c r="F1261" s="43" t="s">
        <v>326</v>
      </c>
      <c r="G1261" s="44" t="s">
        <v>2925</v>
      </c>
      <c r="H1261" s="43" t="s">
        <v>70</v>
      </c>
      <c r="I1261" s="43" t="s">
        <v>71</v>
      </c>
      <c r="J1261" s="44" t="s">
        <v>2926</v>
      </c>
      <c r="K1261" s="43" t="s">
        <v>70</v>
      </c>
      <c r="L1261" s="44" t="s">
        <v>27</v>
      </c>
      <c r="M1261" s="46" t="s">
        <v>28</v>
      </c>
      <c r="N1261" s="47" t="s">
        <v>28</v>
      </c>
      <c r="O1261" s="50" t="s">
        <v>29</v>
      </c>
    </row>
    <row r="1262" s="1" customFormat="1" ht="38.25" spans="1:15">
      <c r="A1262" s="43">
        <v>553</v>
      </c>
      <c r="B1262" s="43">
        <v>2025</v>
      </c>
      <c r="C1262" s="44" t="s">
        <v>2929</v>
      </c>
      <c r="D1262" s="45" t="s">
        <v>2930</v>
      </c>
      <c r="E1262" s="43" t="s">
        <v>17</v>
      </c>
      <c r="F1262" s="43" t="s">
        <v>326</v>
      </c>
      <c r="G1262" s="44" t="s">
        <v>2931</v>
      </c>
      <c r="H1262" s="43" t="s">
        <v>70</v>
      </c>
      <c r="I1262" s="43" t="s">
        <v>71</v>
      </c>
      <c r="J1262" s="44" t="s">
        <v>2788</v>
      </c>
      <c r="K1262" s="43" t="s">
        <v>70</v>
      </c>
      <c r="L1262" s="44" t="s">
        <v>2932</v>
      </c>
      <c r="M1262" s="46" t="s">
        <v>2933</v>
      </c>
      <c r="N1262" s="47" t="s">
        <v>2933</v>
      </c>
      <c r="O1262" s="50" t="s">
        <v>2933</v>
      </c>
    </row>
    <row r="1263" s="1" customFormat="1" ht="48" spans="1:15">
      <c r="A1263" s="43">
        <v>553</v>
      </c>
      <c r="B1263" s="43">
        <v>2025</v>
      </c>
      <c r="C1263" s="44" t="s">
        <v>2929</v>
      </c>
      <c r="D1263" s="45" t="s">
        <v>2930</v>
      </c>
      <c r="E1263" s="43" t="s">
        <v>17</v>
      </c>
      <c r="F1263" s="43" t="s">
        <v>326</v>
      </c>
      <c r="G1263" s="44" t="s">
        <v>2931</v>
      </c>
      <c r="H1263" s="43" t="s">
        <v>70</v>
      </c>
      <c r="I1263" s="43" t="s">
        <v>71</v>
      </c>
      <c r="J1263" s="44" t="s">
        <v>2788</v>
      </c>
      <c r="K1263" s="43" t="s">
        <v>70</v>
      </c>
      <c r="L1263" s="44" t="s">
        <v>27</v>
      </c>
      <c r="M1263" s="46" t="s">
        <v>28</v>
      </c>
      <c r="N1263" s="47" t="s">
        <v>28</v>
      </c>
      <c r="O1263" s="50" t="s">
        <v>29</v>
      </c>
    </row>
    <row r="1264" s="1" customFormat="1" ht="37.5" spans="1:15">
      <c r="A1264" s="43">
        <v>554</v>
      </c>
      <c r="B1264" s="43">
        <v>2025</v>
      </c>
      <c r="C1264" s="44" t="s">
        <v>2934</v>
      </c>
      <c r="D1264" s="45" t="s">
        <v>2935</v>
      </c>
      <c r="E1264" s="43" t="s">
        <v>17</v>
      </c>
      <c r="F1264" s="43" t="s">
        <v>326</v>
      </c>
      <c r="G1264" s="44" t="s">
        <v>2936</v>
      </c>
      <c r="H1264" s="43" t="s">
        <v>70</v>
      </c>
      <c r="I1264" s="43" t="s">
        <v>71</v>
      </c>
      <c r="J1264" s="44" t="s">
        <v>2694</v>
      </c>
      <c r="K1264" s="43" t="s">
        <v>70</v>
      </c>
      <c r="L1264" s="44" t="s">
        <v>2937</v>
      </c>
      <c r="M1264" s="46" t="s">
        <v>39</v>
      </c>
      <c r="N1264" s="54" t="s">
        <v>39</v>
      </c>
      <c r="O1264" s="48" t="s">
        <v>39</v>
      </c>
    </row>
    <row r="1265" s="1" customFormat="1" ht="48" spans="1:15">
      <c r="A1265" s="43">
        <v>554</v>
      </c>
      <c r="B1265" s="43">
        <v>2025</v>
      </c>
      <c r="C1265" s="44" t="s">
        <v>2934</v>
      </c>
      <c r="D1265" s="45" t="s">
        <v>2935</v>
      </c>
      <c r="E1265" s="43" t="s">
        <v>17</v>
      </c>
      <c r="F1265" s="43" t="s">
        <v>326</v>
      </c>
      <c r="G1265" s="44" t="s">
        <v>2936</v>
      </c>
      <c r="H1265" s="43" t="s">
        <v>70</v>
      </c>
      <c r="I1265" s="43" t="s">
        <v>71</v>
      </c>
      <c r="J1265" s="44" t="s">
        <v>2694</v>
      </c>
      <c r="K1265" s="43" t="s">
        <v>70</v>
      </c>
      <c r="L1265" s="44" t="s">
        <v>27</v>
      </c>
      <c r="M1265" s="46" t="s">
        <v>28</v>
      </c>
      <c r="N1265" s="47" t="s">
        <v>28</v>
      </c>
      <c r="O1265" s="50" t="s">
        <v>29</v>
      </c>
    </row>
    <row r="1266" s="1" customFormat="1" ht="76.5" spans="1:15">
      <c r="A1266" s="43">
        <v>555</v>
      </c>
      <c r="B1266" s="43">
        <v>2025</v>
      </c>
      <c r="C1266" s="44" t="s">
        <v>2938</v>
      </c>
      <c r="D1266" s="45" t="s">
        <v>2939</v>
      </c>
      <c r="E1266" s="43" t="s">
        <v>17</v>
      </c>
      <c r="F1266" s="43" t="s">
        <v>326</v>
      </c>
      <c r="G1266" s="44" t="s">
        <v>2940</v>
      </c>
      <c r="H1266" s="43" t="s">
        <v>70</v>
      </c>
      <c r="I1266" s="43" t="s">
        <v>71</v>
      </c>
      <c r="J1266" s="44" t="s">
        <v>360</v>
      </c>
      <c r="K1266" s="43" t="s">
        <v>70</v>
      </c>
      <c r="L1266" s="44" t="s">
        <v>2941</v>
      </c>
      <c r="M1266" s="46" t="s">
        <v>2942</v>
      </c>
      <c r="N1266" s="47" t="s">
        <v>2942</v>
      </c>
      <c r="O1266" s="50" t="s">
        <v>2942</v>
      </c>
    </row>
    <row r="1267" s="1" customFormat="1" ht="48" spans="1:15">
      <c r="A1267" s="43">
        <v>555</v>
      </c>
      <c r="B1267" s="43">
        <v>2025</v>
      </c>
      <c r="C1267" s="44" t="s">
        <v>2938</v>
      </c>
      <c r="D1267" s="45" t="s">
        <v>2939</v>
      </c>
      <c r="E1267" s="43" t="s">
        <v>17</v>
      </c>
      <c r="F1267" s="43" t="s">
        <v>326</v>
      </c>
      <c r="G1267" s="44" t="s">
        <v>2940</v>
      </c>
      <c r="H1267" s="43" t="s">
        <v>70</v>
      </c>
      <c r="I1267" s="43" t="s">
        <v>71</v>
      </c>
      <c r="J1267" s="44" t="s">
        <v>360</v>
      </c>
      <c r="K1267" s="43" t="s">
        <v>70</v>
      </c>
      <c r="L1267" s="44" t="s">
        <v>27</v>
      </c>
      <c r="M1267" s="46" t="s">
        <v>28</v>
      </c>
      <c r="N1267" s="47" t="s">
        <v>28</v>
      </c>
      <c r="O1267" s="50" t="s">
        <v>29</v>
      </c>
    </row>
    <row r="1268" s="1" customFormat="1" ht="38.25" spans="1:15">
      <c r="A1268" s="43">
        <v>556</v>
      </c>
      <c r="B1268" s="43">
        <v>2025</v>
      </c>
      <c r="C1268" s="44" t="s">
        <v>2943</v>
      </c>
      <c r="D1268" s="45" t="s">
        <v>2944</v>
      </c>
      <c r="E1268" s="43" t="s">
        <v>17</v>
      </c>
      <c r="F1268" s="43" t="s">
        <v>326</v>
      </c>
      <c r="G1268" s="44" t="s">
        <v>2945</v>
      </c>
      <c r="H1268" s="43" t="s">
        <v>70</v>
      </c>
      <c r="I1268" s="43" t="s">
        <v>71</v>
      </c>
      <c r="J1268" s="44" t="s">
        <v>2946</v>
      </c>
      <c r="K1268" s="43" t="s">
        <v>70</v>
      </c>
      <c r="L1268" s="44" t="s">
        <v>2947</v>
      </c>
      <c r="M1268" s="46" t="s">
        <v>2948</v>
      </c>
      <c r="N1268" s="47" t="s">
        <v>2948</v>
      </c>
      <c r="O1268" s="50" t="s">
        <v>2948</v>
      </c>
    </row>
    <row r="1269" s="1" customFormat="1" ht="48" spans="1:15">
      <c r="A1269" s="43">
        <v>556</v>
      </c>
      <c r="B1269" s="43">
        <v>2025</v>
      </c>
      <c r="C1269" s="44" t="s">
        <v>2943</v>
      </c>
      <c r="D1269" s="45" t="s">
        <v>2944</v>
      </c>
      <c r="E1269" s="43" t="s">
        <v>17</v>
      </c>
      <c r="F1269" s="43" t="s">
        <v>326</v>
      </c>
      <c r="G1269" s="44" t="s">
        <v>2945</v>
      </c>
      <c r="H1269" s="43" t="s">
        <v>70</v>
      </c>
      <c r="I1269" s="43" t="s">
        <v>71</v>
      </c>
      <c r="J1269" s="44" t="s">
        <v>2946</v>
      </c>
      <c r="K1269" s="43" t="s">
        <v>70</v>
      </c>
      <c r="L1269" s="44" t="s">
        <v>27</v>
      </c>
      <c r="M1269" s="46" t="s">
        <v>28</v>
      </c>
      <c r="N1269" s="47" t="s">
        <v>28</v>
      </c>
      <c r="O1269" s="50" t="s">
        <v>29</v>
      </c>
    </row>
    <row r="1270" s="1" customFormat="1" ht="63" spans="1:15">
      <c r="A1270" s="43">
        <v>557</v>
      </c>
      <c r="B1270" s="43">
        <v>2025</v>
      </c>
      <c r="C1270" s="44" t="s">
        <v>2949</v>
      </c>
      <c r="D1270" s="45" t="s">
        <v>2950</v>
      </c>
      <c r="E1270" s="43" t="s">
        <v>17</v>
      </c>
      <c r="F1270" s="43" t="s">
        <v>326</v>
      </c>
      <c r="G1270" s="44" t="s">
        <v>2951</v>
      </c>
      <c r="H1270" s="43" t="s">
        <v>70</v>
      </c>
      <c r="I1270" s="43" t="s">
        <v>71</v>
      </c>
      <c r="J1270" s="44" t="s">
        <v>2002</v>
      </c>
      <c r="K1270" s="43" t="s">
        <v>70</v>
      </c>
      <c r="L1270" s="44" t="s">
        <v>2952</v>
      </c>
      <c r="M1270" s="46" t="s">
        <v>449</v>
      </c>
      <c r="N1270" s="47" t="s">
        <v>449</v>
      </c>
      <c r="O1270" s="50" t="s">
        <v>449</v>
      </c>
    </row>
    <row r="1271" s="1" customFormat="1" ht="48" spans="1:15">
      <c r="A1271" s="43">
        <v>557</v>
      </c>
      <c r="B1271" s="43">
        <v>2025</v>
      </c>
      <c r="C1271" s="44" t="s">
        <v>2949</v>
      </c>
      <c r="D1271" s="45" t="s">
        <v>2950</v>
      </c>
      <c r="E1271" s="43" t="s">
        <v>17</v>
      </c>
      <c r="F1271" s="43" t="s">
        <v>326</v>
      </c>
      <c r="G1271" s="44" t="s">
        <v>2951</v>
      </c>
      <c r="H1271" s="43" t="s">
        <v>70</v>
      </c>
      <c r="I1271" s="43" t="s">
        <v>71</v>
      </c>
      <c r="J1271" s="44" t="s">
        <v>2002</v>
      </c>
      <c r="K1271" s="43" t="s">
        <v>70</v>
      </c>
      <c r="L1271" s="44" t="s">
        <v>27</v>
      </c>
      <c r="M1271" s="46" t="s">
        <v>28</v>
      </c>
      <c r="N1271" s="47" t="s">
        <v>28</v>
      </c>
      <c r="O1271" s="50" t="s">
        <v>29</v>
      </c>
    </row>
    <row r="1272" s="1" customFormat="1" ht="38.25" spans="1:15">
      <c r="A1272" s="43">
        <v>558</v>
      </c>
      <c r="B1272" s="43">
        <v>2025</v>
      </c>
      <c r="C1272" s="44" t="s">
        <v>2953</v>
      </c>
      <c r="D1272" s="45" t="s">
        <v>2954</v>
      </c>
      <c r="E1272" s="43" t="s">
        <v>17</v>
      </c>
      <c r="F1272" s="43" t="s">
        <v>326</v>
      </c>
      <c r="G1272" s="44" t="s">
        <v>2955</v>
      </c>
      <c r="H1272" s="43" t="s">
        <v>70</v>
      </c>
      <c r="I1272" s="43" t="s">
        <v>71</v>
      </c>
      <c r="J1272" s="44" t="s">
        <v>2956</v>
      </c>
      <c r="K1272" s="43" t="s">
        <v>70</v>
      </c>
      <c r="L1272" s="44" t="s">
        <v>2957</v>
      </c>
      <c r="M1272" s="46" t="s">
        <v>2958</v>
      </c>
      <c r="N1272" s="47" t="s">
        <v>2958</v>
      </c>
      <c r="O1272" s="50" t="s">
        <v>2958</v>
      </c>
    </row>
    <row r="1273" s="1" customFormat="1" ht="48" spans="1:15">
      <c r="A1273" s="43">
        <v>558</v>
      </c>
      <c r="B1273" s="43">
        <v>2025</v>
      </c>
      <c r="C1273" s="44" t="s">
        <v>2953</v>
      </c>
      <c r="D1273" s="45" t="s">
        <v>2954</v>
      </c>
      <c r="E1273" s="43" t="s">
        <v>17</v>
      </c>
      <c r="F1273" s="43" t="s">
        <v>326</v>
      </c>
      <c r="G1273" s="44" t="s">
        <v>2955</v>
      </c>
      <c r="H1273" s="43" t="s">
        <v>70</v>
      </c>
      <c r="I1273" s="43" t="s">
        <v>71</v>
      </c>
      <c r="J1273" s="44" t="s">
        <v>2956</v>
      </c>
      <c r="K1273" s="43" t="s">
        <v>70</v>
      </c>
      <c r="L1273" s="44" t="s">
        <v>27</v>
      </c>
      <c r="M1273" s="46" t="s">
        <v>28</v>
      </c>
      <c r="N1273" s="47" t="s">
        <v>28</v>
      </c>
      <c r="O1273" s="50" t="s">
        <v>29</v>
      </c>
    </row>
    <row r="1274" s="1" customFormat="1" ht="76.5" spans="1:15">
      <c r="A1274" s="43">
        <v>559</v>
      </c>
      <c r="B1274" s="43">
        <v>2025</v>
      </c>
      <c r="C1274" s="44" t="s">
        <v>2959</v>
      </c>
      <c r="D1274" s="45" t="s">
        <v>2960</v>
      </c>
      <c r="E1274" s="43" t="s">
        <v>17</v>
      </c>
      <c r="F1274" s="43" t="s">
        <v>326</v>
      </c>
      <c r="G1274" s="44" t="s">
        <v>2961</v>
      </c>
      <c r="H1274" s="43" t="s">
        <v>70</v>
      </c>
      <c r="I1274" s="43" t="s">
        <v>71</v>
      </c>
      <c r="J1274" s="44" t="s">
        <v>1085</v>
      </c>
      <c r="K1274" s="43" t="s">
        <v>70</v>
      </c>
      <c r="L1274" s="44" t="s">
        <v>2962</v>
      </c>
      <c r="M1274" s="46" t="s">
        <v>2963</v>
      </c>
      <c r="N1274" s="47" t="s">
        <v>2963</v>
      </c>
      <c r="O1274" s="50" t="s">
        <v>2963</v>
      </c>
    </row>
    <row r="1275" s="1" customFormat="1" ht="48" spans="1:15">
      <c r="A1275" s="43">
        <v>559</v>
      </c>
      <c r="B1275" s="43">
        <v>2025</v>
      </c>
      <c r="C1275" s="44" t="s">
        <v>2959</v>
      </c>
      <c r="D1275" s="45" t="s">
        <v>2960</v>
      </c>
      <c r="E1275" s="43" t="s">
        <v>17</v>
      </c>
      <c r="F1275" s="43" t="s">
        <v>326</v>
      </c>
      <c r="G1275" s="44" t="s">
        <v>2961</v>
      </c>
      <c r="H1275" s="43" t="s">
        <v>70</v>
      </c>
      <c r="I1275" s="43" t="s">
        <v>71</v>
      </c>
      <c r="J1275" s="44" t="s">
        <v>1085</v>
      </c>
      <c r="K1275" s="43" t="s">
        <v>70</v>
      </c>
      <c r="L1275" s="44" t="s">
        <v>27</v>
      </c>
      <c r="M1275" s="46" t="s">
        <v>28</v>
      </c>
      <c r="N1275" s="47" t="s">
        <v>28</v>
      </c>
      <c r="O1275" s="50" t="s">
        <v>29</v>
      </c>
    </row>
    <row r="1276" s="1" customFormat="1" ht="51" spans="1:15">
      <c r="A1276" s="43">
        <v>560</v>
      </c>
      <c r="B1276" s="43">
        <v>2025</v>
      </c>
      <c r="C1276" s="55" t="s">
        <v>2964</v>
      </c>
      <c r="D1276" s="45" t="s">
        <v>2965</v>
      </c>
      <c r="E1276" s="43" t="s">
        <v>17</v>
      </c>
      <c r="F1276" s="43" t="s">
        <v>326</v>
      </c>
      <c r="G1276" s="44" t="s">
        <v>2966</v>
      </c>
      <c r="H1276" s="43" t="s">
        <v>70</v>
      </c>
      <c r="I1276" s="43" t="s">
        <v>71</v>
      </c>
      <c r="J1276" s="44" t="s">
        <v>1202</v>
      </c>
      <c r="K1276" s="43" t="s">
        <v>70</v>
      </c>
      <c r="L1276" s="44" t="s">
        <v>2967</v>
      </c>
      <c r="M1276" s="46" t="s">
        <v>2968</v>
      </c>
      <c r="N1276" s="47" t="s">
        <v>2968</v>
      </c>
      <c r="O1276" s="50" t="s">
        <v>2968</v>
      </c>
    </row>
    <row r="1277" s="1" customFormat="1" ht="48" spans="1:15">
      <c r="A1277" s="43">
        <v>560</v>
      </c>
      <c r="B1277" s="43">
        <v>2025</v>
      </c>
      <c r="C1277" s="44" t="s">
        <v>2964</v>
      </c>
      <c r="D1277" s="45" t="s">
        <v>2965</v>
      </c>
      <c r="E1277" s="43" t="s">
        <v>17</v>
      </c>
      <c r="F1277" s="43" t="s">
        <v>326</v>
      </c>
      <c r="G1277" s="44" t="s">
        <v>2966</v>
      </c>
      <c r="H1277" s="43" t="s">
        <v>70</v>
      </c>
      <c r="I1277" s="43" t="s">
        <v>71</v>
      </c>
      <c r="J1277" s="44" t="s">
        <v>1202</v>
      </c>
      <c r="K1277" s="43" t="s">
        <v>70</v>
      </c>
      <c r="L1277" s="44" t="s">
        <v>27</v>
      </c>
      <c r="M1277" s="46" t="s">
        <v>28</v>
      </c>
      <c r="N1277" s="47" t="s">
        <v>28</v>
      </c>
      <c r="O1277" s="50" t="s">
        <v>29</v>
      </c>
    </row>
    <row r="1278" s="1" customFormat="1" ht="49.5" spans="1:15">
      <c r="A1278" s="43">
        <v>561</v>
      </c>
      <c r="B1278" s="43">
        <v>2025</v>
      </c>
      <c r="C1278" s="44" t="s">
        <v>2969</v>
      </c>
      <c r="D1278" s="45" t="s">
        <v>2970</v>
      </c>
      <c r="E1278" s="43" t="s">
        <v>17</v>
      </c>
      <c r="F1278" s="43" t="s">
        <v>326</v>
      </c>
      <c r="G1278" s="44" t="s">
        <v>2971</v>
      </c>
      <c r="H1278" s="43" t="s">
        <v>70</v>
      </c>
      <c r="I1278" s="43" t="s">
        <v>71</v>
      </c>
      <c r="J1278" s="44" t="s">
        <v>2946</v>
      </c>
      <c r="K1278" s="43" t="s">
        <v>70</v>
      </c>
      <c r="L1278" s="44" t="s">
        <v>2972</v>
      </c>
      <c r="M1278" s="46" t="s">
        <v>39</v>
      </c>
      <c r="N1278" s="54" t="s">
        <v>39</v>
      </c>
      <c r="O1278" s="48" t="s">
        <v>39</v>
      </c>
    </row>
    <row r="1279" s="1" customFormat="1" ht="48" spans="1:15">
      <c r="A1279" s="43">
        <v>561</v>
      </c>
      <c r="B1279" s="43">
        <v>2025</v>
      </c>
      <c r="C1279" s="44" t="s">
        <v>2969</v>
      </c>
      <c r="D1279" s="45" t="s">
        <v>2970</v>
      </c>
      <c r="E1279" s="43" t="s">
        <v>17</v>
      </c>
      <c r="F1279" s="43" t="s">
        <v>326</v>
      </c>
      <c r="G1279" s="44" t="s">
        <v>2971</v>
      </c>
      <c r="H1279" s="43" t="s">
        <v>70</v>
      </c>
      <c r="I1279" s="43" t="s">
        <v>71</v>
      </c>
      <c r="J1279" s="44" t="s">
        <v>2946</v>
      </c>
      <c r="K1279" s="43" t="s">
        <v>70</v>
      </c>
      <c r="L1279" s="44" t="s">
        <v>27</v>
      </c>
      <c r="M1279" s="46" t="s">
        <v>28</v>
      </c>
      <c r="N1279" s="47" t="s">
        <v>28</v>
      </c>
      <c r="O1279" s="50" t="s">
        <v>29</v>
      </c>
    </row>
    <row r="1280" s="1" customFormat="1" ht="84.75" spans="1:15">
      <c r="A1280" s="43">
        <v>562</v>
      </c>
      <c r="B1280" s="43">
        <v>2025</v>
      </c>
      <c r="C1280" s="44" t="s">
        <v>2973</v>
      </c>
      <c r="D1280" s="45" t="s">
        <v>2974</v>
      </c>
      <c r="E1280" s="43" t="s">
        <v>17</v>
      </c>
      <c r="F1280" s="43" t="s">
        <v>326</v>
      </c>
      <c r="G1280" s="44" t="s">
        <v>2975</v>
      </c>
      <c r="H1280" s="43" t="s">
        <v>70</v>
      </c>
      <c r="I1280" s="43" t="s">
        <v>71</v>
      </c>
      <c r="J1280" s="44" t="s">
        <v>2589</v>
      </c>
      <c r="K1280" s="43" t="s">
        <v>70</v>
      </c>
      <c r="L1280" s="44" t="s">
        <v>2976</v>
      </c>
      <c r="M1280" s="46" t="s">
        <v>2977</v>
      </c>
      <c r="N1280" s="47" t="s">
        <v>2978</v>
      </c>
      <c r="O1280" s="50" t="s">
        <v>2978</v>
      </c>
    </row>
    <row r="1281" s="1" customFormat="1" ht="48" spans="1:15">
      <c r="A1281" s="43">
        <v>562</v>
      </c>
      <c r="B1281" s="43">
        <v>2025</v>
      </c>
      <c r="C1281" s="44" t="s">
        <v>2973</v>
      </c>
      <c r="D1281" s="45" t="s">
        <v>2974</v>
      </c>
      <c r="E1281" s="43" t="s">
        <v>17</v>
      </c>
      <c r="F1281" s="43" t="s">
        <v>326</v>
      </c>
      <c r="G1281" s="44" t="s">
        <v>2975</v>
      </c>
      <c r="H1281" s="43" t="s">
        <v>70</v>
      </c>
      <c r="I1281" s="43" t="s">
        <v>71</v>
      </c>
      <c r="J1281" s="44" t="s">
        <v>2589</v>
      </c>
      <c r="K1281" s="43" t="s">
        <v>70</v>
      </c>
      <c r="L1281" s="44" t="s">
        <v>27</v>
      </c>
      <c r="M1281" s="46" t="s">
        <v>28</v>
      </c>
      <c r="N1281" s="47" t="s">
        <v>28</v>
      </c>
      <c r="O1281" s="50" t="s">
        <v>29</v>
      </c>
    </row>
    <row r="1282" s="1" customFormat="1" ht="51" spans="1:15">
      <c r="A1282" s="43">
        <v>563</v>
      </c>
      <c r="B1282" s="43">
        <v>2025</v>
      </c>
      <c r="C1282" s="44" t="s">
        <v>2979</v>
      </c>
      <c r="D1282" s="45" t="s">
        <v>2980</v>
      </c>
      <c r="E1282" s="43" t="s">
        <v>17</v>
      </c>
      <c r="F1282" s="43" t="s">
        <v>326</v>
      </c>
      <c r="G1282" s="44" t="s">
        <v>2981</v>
      </c>
      <c r="H1282" s="43" t="s">
        <v>70</v>
      </c>
      <c r="I1282" s="43" t="s">
        <v>71</v>
      </c>
      <c r="J1282" s="44" t="s">
        <v>2982</v>
      </c>
      <c r="K1282" s="43" t="s">
        <v>70</v>
      </c>
      <c r="L1282" s="44" t="s">
        <v>2983</v>
      </c>
      <c r="M1282" s="46" t="s">
        <v>2984</v>
      </c>
      <c r="N1282" s="47" t="s">
        <v>2984</v>
      </c>
      <c r="O1282" s="50" t="s">
        <v>2984</v>
      </c>
    </row>
    <row r="1283" s="1" customFormat="1" ht="48" spans="1:15">
      <c r="A1283" s="43">
        <v>563</v>
      </c>
      <c r="B1283" s="43">
        <v>2025</v>
      </c>
      <c r="C1283" s="44" t="s">
        <v>2979</v>
      </c>
      <c r="D1283" s="45" t="s">
        <v>2980</v>
      </c>
      <c r="E1283" s="43" t="s">
        <v>17</v>
      </c>
      <c r="F1283" s="43" t="s">
        <v>326</v>
      </c>
      <c r="G1283" s="44" t="s">
        <v>2981</v>
      </c>
      <c r="H1283" s="43" t="s">
        <v>70</v>
      </c>
      <c r="I1283" s="43" t="s">
        <v>71</v>
      </c>
      <c r="J1283" s="44" t="s">
        <v>2982</v>
      </c>
      <c r="K1283" s="43" t="s">
        <v>70</v>
      </c>
      <c r="L1283" s="44" t="s">
        <v>27</v>
      </c>
      <c r="M1283" s="46" t="s">
        <v>28</v>
      </c>
      <c r="N1283" s="47" t="s">
        <v>28</v>
      </c>
      <c r="O1283" s="50" t="s">
        <v>29</v>
      </c>
    </row>
    <row r="1284" s="1" customFormat="1" ht="63.75" spans="1:15">
      <c r="A1284" s="43">
        <v>564</v>
      </c>
      <c r="B1284" s="43">
        <v>2025</v>
      </c>
      <c r="C1284" s="44" t="s">
        <v>2985</v>
      </c>
      <c r="D1284" s="45" t="s">
        <v>2986</v>
      </c>
      <c r="E1284" s="43" t="s">
        <v>17</v>
      </c>
      <c r="F1284" s="43" t="s">
        <v>326</v>
      </c>
      <c r="G1284" s="44" t="s">
        <v>2987</v>
      </c>
      <c r="H1284" s="43" t="s">
        <v>70</v>
      </c>
      <c r="I1284" s="43" t="s">
        <v>71</v>
      </c>
      <c r="J1284" s="44" t="s">
        <v>1920</v>
      </c>
      <c r="K1284" s="43" t="s">
        <v>70</v>
      </c>
      <c r="L1284" s="44" t="s">
        <v>2988</v>
      </c>
      <c r="M1284" s="46" t="s">
        <v>2989</v>
      </c>
      <c r="N1284" s="47" t="s">
        <v>2989</v>
      </c>
      <c r="O1284" s="50" t="s">
        <v>2989</v>
      </c>
    </row>
    <row r="1285" s="1" customFormat="1" ht="48" spans="1:15">
      <c r="A1285" s="43">
        <v>564</v>
      </c>
      <c r="B1285" s="43">
        <v>2025</v>
      </c>
      <c r="C1285" s="44" t="s">
        <v>2985</v>
      </c>
      <c r="D1285" s="45" t="s">
        <v>2986</v>
      </c>
      <c r="E1285" s="43" t="s">
        <v>17</v>
      </c>
      <c r="F1285" s="43" t="s">
        <v>326</v>
      </c>
      <c r="G1285" s="44" t="s">
        <v>2987</v>
      </c>
      <c r="H1285" s="43" t="s">
        <v>70</v>
      </c>
      <c r="I1285" s="43" t="s">
        <v>71</v>
      </c>
      <c r="J1285" s="44" t="s">
        <v>1920</v>
      </c>
      <c r="K1285" s="43" t="s">
        <v>70</v>
      </c>
      <c r="L1285" s="44" t="s">
        <v>27</v>
      </c>
      <c r="M1285" s="46" t="s">
        <v>28</v>
      </c>
      <c r="N1285" s="47" t="s">
        <v>28</v>
      </c>
      <c r="O1285" s="50" t="s">
        <v>29</v>
      </c>
    </row>
    <row r="1286" s="1" customFormat="1" ht="63.75" spans="1:15">
      <c r="A1286" s="43">
        <v>565</v>
      </c>
      <c r="B1286" s="43">
        <v>2025</v>
      </c>
      <c r="C1286" s="44" t="s">
        <v>2990</v>
      </c>
      <c r="D1286" s="45" t="s">
        <v>2991</v>
      </c>
      <c r="E1286" s="43" t="s">
        <v>17</v>
      </c>
      <c r="F1286" s="43" t="s">
        <v>326</v>
      </c>
      <c r="G1286" s="44" t="s">
        <v>2992</v>
      </c>
      <c r="H1286" s="43" t="s">
        <v>70</v>
      </c>
      <c r="I1286" s="43" t="s">
        <v>71</v>
      </c>
      <c r="J1286" s="44" t="s">
        <v>1975</v>
      </c>
      <c r="K1286" s="43" t="s">
        <v>70</v>
      </c>
      <c r="L1286" s="44" t="s">
        <v>2993</v>
      </c>
      <c r="M1286" s="46" t="s">
        <v>2984</v>
      </c>
      <c r="N1286" s="47" t="s">
        <v>2984</v>
      </c>
      <c r="O1286" s="50" t="s">
        <v>2984</v>
      </c>
    </row>
    <row r="1287" s="1" customFormat="1" ht="48" spans="1:15">
      <c r="A1287" s="43">
        <v>565</v>
      </c>
      <c r="B1287" s="43">
        <v>2025</v>
      </c>
      <c r="C1287" s="44" t="s">
        <v>2990</v>
      </c>
      <c r="D1287" s="45" t="s">
        <v>2991</v>
      </c>
      <c r="E1287" s="43" t="s">
        <v>17</v>
      </c>
      <c r="F1287" s="43" t="s">
        <v>326</v>
      </c>
      <c r="G1287" s="44" t="s">
        <v>2992</v>
      </c>
      <c r="H1287" s="43" t="s">
        <v>70</v>
      </c>
      <c r="I1287" s="43" t="s">
        <v>71</v>
      </c>
      <c r="J1287" s="44" t="s">
        <v>1975</v>
      </c>
      <c r="K1287" s="43" t="s">
        <v>70</v>
      </c>
      <c r="L1287" s="44" t="s">
        <v>27</v>
      </c>
      <c r="M1287" s="46" t="s">
        <v>28</v>
      </c>
      <c r="N1287" s="47" t="s">
        <v>28</v>
      </c>
      <c r="O1287" s="50" t="s">
        <v>29</v>
      </c>
    </row>
    <row r="1288" s="1" customFormat="1" ht="24.75" spans="1:15">
      <c r="A1288" s="43">
        <v>566</v>
      </c>
      <c r="B1288" s="43">
        <v>2025</v>
      </c>
      <c r="C1288" s="44" t="s">
        <v>2994</v>
      </c>
      <c r="D1288" s="45" t="s">
        <v>2995</v>
      </c>
      <c r="E1288" s="43" t="s">
        <v>17</v>
      </c>
      <c r="F1288" s="43" t="s">
        <v>326</v>
      </c>
      <c r="G1288" s="44" t="s">
        <v>2996</v>
      </c>
      <c r="H1288" s="43" t="s">
        <v>70</v>
      </c>
      <c r="I1288" s="43" t="s">
        <v>71</v>
      </c>
      <c r="J1288" s="44" t="s">
        <v>2242</v>
      </c>
      <c r="K1288" s="43" t="s">
        <v>70</v>
      </c>
      <c r="L1288" s="44" t="s">
        <v>2997</v>
      </c>
      <c r="M1288" s="46" t="s">
        <v>2479</v>
      </c>
      <c r="N1288" s="47" t="s">
        <v>2479</v>
      </c>
      <c r="O1288" s="50" t="s">
        <v>2479</v>
      </c>
    </row>
    <row r="1289" s="1" customFormat="1" ht="48" spans="1:15">
      <c r="A1289" s="43">
        <v>566</v>
      </c>
      <c r="B1289" s="43">
        <v>2025</v>
      </c>
      <c r="C1289" s="44" t="s">
        <v>2994</v>
      </c>
      <c r="D1289" s="45" t="s">
        <v>2995</v>
      </c>
      <c r="E1289" s="43" t="s">
        <v>17</v>
      </c>
      <c r="F1289" s="43" t="s">
        <v>326</v>
      </c>
      <c r="G1289" s="44" t="s">
        <v>2996</v>
      </c>
      <c r="H1289" s="43" t="s">
        <v>70</v>
      </c>
      <c r="I1289" s="43" t="s">
        <v>71</v>
      </c>
      <c r="J1289" s="44" t="s">
        <v>2242</v>
      </c>
      <c r="K1289" s="43" t="s">
        <v>70</v>
      </c>
      <c r="L1289" s="44" t="s">
        <v>27</v>
      </c>
      <c r="M1289" s="46" t="s">
        <v>28</v>
      </c>
      <c r="N1289" s="47" t="s">
        <v>28</v>
      </c>
      <c r="O1289" s="50" t="s">
        <v>29</v>
      </c>
    </row>
    <row r="1290" s="1" customFormat="1" ht="38.25" spans="1:15">
      <c r="A1290" s="43">
        <v>567</v>
      </c>
      <c r="B1290" s="43">
        <v>2025</v>
      </c>
      <c r="C1290" s="44" t="s">
        <v>2998</v>
      </c>
      <c r="D1290" s="45" t="s">
        <v>2999</v>
      </c>
      <c r="E1290" s="43" t="s">
        <v>17</v>
      </c>
      <c r="F1290" s="43" t="s">
        <v>326</v>
      </c>
      <c r="G1290" s="44" t="s">
        <v>3000</v>
      </c>
      <c r="H1290" s="43" t="s">
        <v>70</v>
      </c>
      <c r="I1290" s="43" t="s">
        <v>71</v>
      </c>
      <c r="J1290" s="44" t="s">
        <v>3001</v>
      </c>
      <c r="K1290" s="43" t="s">
        <v>70</v>
      </c>
      <c r="L1290" s="44" t="s">
        <v>3002</v>
      </c>
      <c r="M1290" s="46" t="s">
        <v>3003</v>
      </c>
      <c r="N1290" s="47" t="s">
        <v>3003</v>
      </c>
      <c r="O1290" s="50" t="s">
        <v>3003</v>
      </c>
    </row>
    <row r="1291" s="1" customFormat="1" ht="48" spans="1:15">
      <c r="A1291" s="43">
        <v>567</v>
      </c>
      <c r="B1291" s="43">
        <v>2025</v>
      </c>
      <c r="C1291" s="44" t="s">
        <v>2998</v>
      </c>
      <c r="D1291" s="45" t="s">
        <v>2999</v>
      </c>
      <c r="E1291" s="43" t="s">
        <v>17</v>
      </c>
      <c r="F1291" s="43" t="s">
        <v>326</v>
      </c>
      <c r="G1291" s="44" t="s">
        <v>3000</v>
      </c>
      <c r="H1291" s="43" t="s">
        <v>70</v>
      </c>
      <c r="I1291" s="43" t="s">
        <v>71</v>
      </c>
      <c r="J1291" s="44" t="s">
        <v>3001</v>
      </c>
      <c r="K1291" s="43" t="s">
        <v>70</v>
      </c>
      <c r="L1291" s="44" t="s">
        <v>27</v>
      </c>
      <c r="M1291" s="46" t="s">
        <v>28</v>
      </c>
      <c r="N1291" s="47" t="s">
        <v>28</v>
      </c>
      <c r="O1291" s="50" t="s">
        <v>29</v>
      </c>
    </row>
    <row r="1292" s="1" customFormat="1" ht="75.75" spans="1:15">
      <c r="A1292" s="43">
        <v>568</v>
      </c>
      <c r="B1292" s="43">
        <v>2025</v>
      </c>
      <c r="C1292" s="44" t="s">
        <v>3004</v>
      </c>
      <c r="D1292" s="45" t="s">
        <v>3005</v>
      </c>
      <c r="E1292" s="43" t="s">
        <v>17</v>
      </c>
      <c r="F1292" s="43" t="s">
        <v>326</v>
      </c>
      <c r="G1292" s="44" t="s">
        <v>3006</v>
      </c>
      <c r="H1292" s="43" t="s">
        <v>70</v>
      </c>
      <c r="I1292" s="43" t="s">
        <v>71</v>
      </c>
      <c r="J1292" s="44" t="s">
        <v>3007</v>
      </c>
      <c r="K1292" s="43" t="s">
        <v>70</v>
      </c>
      <c r="L1292" s="44" t="s">
        <v>3008</v>
      </c>
      <c r="M1292" s="46" t="s">
        <v>3009</v>
      </c>
      <c r="N1292" s="54" t="s">
        <v>3009</v>
      </c>
      <c r="O1292" s="48" t="s">
        <v>3009</v>
      </c>
    </row>
    <row r="1293" s="1" customFormat="1" ht="48" spans="1:15">
      <c r="A1293" s="43">
        <v>568</v>
      </c>
      <c r="B1293" s="43">
        <v>2025</v>
      </c>
      <c r="C1293" s="44" t="s">
        <v>3004</v>
      </c>
      <c r="D1293" s="45" t="s">
        <v>3005</v>
      </c>
      <c r="E1293" s="43" t="s">
        <v>17</v>
      </c>
      <c r="F1293" s="43" t="s">
        <v>326</v>
      </c>
      <c r="G1293" s="44" t="s">
        <v>3006</v>
      </c>
      <c r="H1293" s="43" t="s">
        <v>70</v>
      </c>
      <c r="I1293" s="43" t="s">
        <v>71</v>
      </c>
      <c r="J1293" s="44" t="s">
        <v>3007</v>
      </c>
      <c r="K1293" s="43" t="s">
        <v>70</v>
      </c>
      <c r="L1293" s="44" t="s">
        <v>27</v>
      </c>
      <c r="M1293" s="46" t="s">
        <v>28</v>
      </c>
      <c r="N1293" s="47" t="s">
        <v>28</v>
      </c>
      <c r="O1293" s="50" t="s">
        <v>29</v>
      </c>
    </row>
    <row r="1294" s="1" customFormat="1" ht="63.75" spans="1:15">
      <c r="A1294" s="43">
        <v>569</v>
      </c>
      <c r="B1294" s="43">
        <v>2025</v>
      </c>
      <c r="C1294" s="44" t="s">
        <v>3010</v>
      </c>
      <c r="D1294" s="45" t="s">
        <v>3011</v>
      </c>
      <c r="E1294" s="43" t="s">
        <v>17</v>
      </c>
      <c r="F1294" s="43" t="s">
        <v>326</v>
      </c>
      <c r="G1294" s="44" t="s">
        <v>3012</v>
      </c>
      <c r="H1294" s="43" t="s">
        <v>70</v>
      </c>
      <c r="I1294" s="43" t="s">
        <v>71</v>
      </c>
      <c r="J1294" s="44" t="s">
        <v>3013</v>
      </c>
      <c r="K1294" s="43" t="s">
        <v>70</v>
      </c>
      <c r="L1294" s="44" t="s">
        <v>3014</v>
      </c>
      <c r="M1294" s="46" t="s">
        <v>3015</v>
      </c>
      <c r="N1294" s="54" t="s">
        <v>3016</v>
      </c>
      <c r="O1294" s="48" t="s">
        <v>3016</v>
      </c>
    </row>
    <row r="1295" s="1" customFormat="1" ht="48" spans="1:15">
      <c r="A1295" s="43">
        <v>569</v>
      </c>
      <c r="B1295" s="43">
        <v>2025</v>
      </c>
      <c r="C1295" s="44" t="s">
        <v>3010</v>
      </c>
      <c r="D1295" s="45" t="s">
        <v>3011</v>
      </c>
      <c r="E1295" s="43" t="s">
        <v>17</v>
      </c>
      <c r="F1295" s="43" t="s">
        <v>326</v>
      </c>
      <c r="G1295" s="44" t="s">
        <v>3012</v>
      </c>
      <c r="H1295" s="43" t="s">
        <v>70</v>
      </c>
      <c r="I1295" s="43" t="s">
        <v>71</v>
      </c>
      <c r="J1295" s="44" t="s">
        <v>3013</v>
      </c>
      <c r="K1295" s="43" t="s">
        <v>70</v>
      </c>
      <c r="L1295" s="44" t="s">
        <v>27</v>
      </c>
      <c r="M1295" s="46" t="s">
        <v>28</v>
      </c>
      <c r="N1295" s="47" t="s">
        <v>28</v>
      </c>
      <c r="O1295" s="50" t="s">
        <v>29</v>
      </c>
    </row>
    <row r="1296" s="1" customFormat="1" ht="50.25" spans="1:15">
      <c r="A1296" s="43">
        <v>570</v>
      </c>
      <c r="B1296" s="43">
        <v>2025</v>
      </c>
      <c r="C1296" s="44" t="s">
        <v>3017</v>
      </c>
      <c r="D1296" s="45" t="s">
        <v>3018</v>
      </c>
      <c r="E1296" s="43" t="s">
        <v>17</v>
      </c>
      <c r="F1296" s="43" t="s">
        <v>326</v>
      </c>
      <c r="G1296" s="44" t="s">
        <v>3019</v>
      </c>
      <c r="H1296" s="43" t="s">
        <v>439</v>
      </c>
      <c r="I1296" s="43" t="s">
        <v>440</v>
      </c>
      <c r="J1296" s="44" t="s">
        <v>360</v>
      </c>
      <c r="K1296" s="43" t="s">
        <v>37</v>
      </c>
      <c r="L1296" s="44" t="s">
        <v>3020</v>
      </c>
      <c r="M1296" s="46" t="s">
        <v>3021</v>
      </c>
      <c r="N1296" s="47" t="s">
        <v>476</v>
      </c>
      <c r="O1296" s="50" t="s">
        <v>3022</v>
      </c>
    </row>
    <row r="1297" s="1" customFormat="1" ht="48" spans="1:15">
      <c r="A1297" s="43">
        <v>570</v>
      </c>
      <c r="B1297" s="43">
        <v>2025</v>
      </c>
      <c r="C1297" s="44" t="s">
        <v>3017</v>
      </c>
      <c r="D1297" s="45" t="s">
        <v>3018</v>
      </c>
      <c r="E1297" s="43" t="s">
        <v>17</v>
      </c>
      <c r="F1297" s="43" t="s">
        <v>326</v>
      </c>
      <c r="G1297" s="44" t="s">
        <v>3019</v>
      </c>
      <c r="H1297" s="43" t="s">
        <v>439</v>
      </c>
      <c r="I1297" s="43" t="s">
        <v>440</v>
      </c>
      <c r="J1297" s="44" t="s">
        <v>360</v>
      </c>
      <c r="K1297" s="43" t="s">
        <v>37</v>
      </c>
      <c r="L1297" s="44" t="s">
        <v>27</v>
      </c>
      <c r="M1297" s="46" t="s">
        <v>28</v>
      </c>
      <c r="N1297" s="47" t="s">
        <v>28</v>
      </c>
      <c r="O1297" s="50" t="s">
        <v>29</v>
      </c>
    </row>
    <row r="1298" s="1" customFormat="1" ht="165.75" spans="1:15">
      <c r="A1298" s="43">
        <v>571</v>
      </c>
      <c r="B1298" s="43">
        <v>2025</v>
      </c>
      <c r="C1298" s="44" t="s">
        <v>3023</v>
      </c>
      <c r="D1298" s="45" t="s">
        <v>3024</v>
      </c>
      <c r="E1298" s="43" t="s">
        <v>17</v>
      </c>
      <c r="F1298" s="43" t="s">
        <v>326</v>
      </c>
      <c r="G1298" s="44" t="s">
        <v>3025</v>
      </c>
      <c r="H1298" s="43" t="s">
        <v>70</v>
      </c>
      <c r="I1298" s="43" t="s">
        <v>71</v>
      </c>
      <c r="J1298" s="44" t="s">
        <v>1267</v>
      </c>
      <c r="K1298" s="43" t="s">
        <v>70</v>
      </c>
      <c r="L1298" s="44" t="s">
        <v>3026</v>
      </c>
      <c r="M1298" s="46" t="s">
        <v>3027</v>
      </c>
      <c r="N1298" s="47" t="s">
        <v>3027</v>
      </c>
      <c r="O1298" s="50" t="s">
        <v>3027</v>
      </c>
    </row>
    <row r="1299" s="1" customFormat="1" ht="48" spans="1:15">
      <c r="A1299" s="43">
        <v>571</v>
      </c>
      <c r="B1299" s="43">
        <v>2025</v>
      </c>
      <c r="C1299" s="44" t="s">
        <v>3023</v>
      </c>
      <c r="D1299" s="45" t="s">
        <v>3024</v>
      </c>
      <c r="E1299" s="43" t="s">
        <v>17</v>
      </c>
      <c r="F1299" s="43" t="s">
        <v>326</v>
      </c>
      <c r="G1299" s="44" t="s">
        <v>3025</v>
      </c>
      <c r="H1299" s="43" t="s">
        <v>70</v>
      </c>
      <c r="I1299" s="43" t="s">
        <v>71</v>
      </c>
      <c r="J1299" s="44" t="s">
        <v>1267</v>
      </c>
      <c r="K1299" s="43" t="s">
        <v>70</v>
      </c>
      <c r="L1299" s="44" t="s">
        <v>27</v>
      </c>
      <c r="M1299" s="46" t="s">
        <v>28</v>
      </c>
      <c r="N1299" s="47" t="s">
        <v>28</v>
      </c>
      <c r="O1299" s="50" t="s">
        <v>29</v>
      </c>
    </row>
    <row r="1300" s="1" customFormat="1" ht="51" spans="1:15">
      <c r="A1300" s="43">
        <v>572</v>
      </c>
      <c r="B1300" s="43">
        <v>2025</v>
      </c>
      <c r="C1300" s="44" t="s">
        <v>3028</v>
      </c>
      <c r="D1300" s="45" t="s">
        <v>3029</v>
      </c>
      <c r="E1300" s="43" t="s">
        <v>17</v>
      </c>
      <c r="F1300" s="43" t="s">
        <v>326</v>
      </c>
      <c r="G1300" s="44" t="s">
        <v>3030</v>
      </c>
      <c r="H1300" s="43" t="s">
        <v>70</v>
      </c>
      <c r="I1300" s="43" t="s">
        <v>71</v>
      </c>
      <c r="J1300" s="44" t="s">
        <v>1267</v>
      </c>
      <c r="K1300" s="43" t="s">
        <v>70</v>
      </c>
      <c r="L1300" s="44" t="s">
        <v>3031</v>
      </c>
      <c r="M1300" s="46" t="s">
        <v>3032</v>
      </c>
      <c r="N1300" s="47" t="s">
        <v>3032</v>
      </c>
      <c r="O1300" s="50" t="s">
        <v>3032</v>
      </c>
    </row>
    <row r="1301" s="1" customFormat="1" ht="48" spans="1:15">
      <c r="A1301" s="43">
        <v>572</v>
      </c>
      <c r="B1301" s="43">
        <v>2025</v>
      </c>
      <c r="C1301" s="44" t="s">
        <v>3028</v>
      </c>
      <c r="D1301" s="45" t="s">
        <v>3029</v>
      </c>
      <c r="E1301" s="43" t="s">
        <v>17</v>
      </c>
      <c r="F1301" s="43" t="s">
        <v>326</v>
      </c>
      <c r="G1301" s="44" t="s">
        <v>3030</v>
      </c>
      <c r="H1301" s="43" t="s">
        <v>70</v>
      </c>
      <c r="I1301" s="43" t="s">
        <v>71</v>
      </c>
      <c r="J1301" s="44" t="s">
        <v>1267</v>
      </c>
      <c r="K1301" s="43" t="s">
        <v>70</v>
      </c>
      <c r="L1301" s="44" t="s">
        <v>27</v>
      </c>
      <c r="M1301" s="46" t="s">
        <v>28</v>
      </c>
      <c r="N1301" s="47" t="s">
        <v>28</v>
      </c>
      <c r="O1301" s="50" t="s">
        <v>29</v>
      </c>
    </row>
    <row r="1302" s="1" customFormat="1" ht="63" spans="1:15">
      <c r="A1302" s="43">
        <v>573</v>
      </c>
      <c r="B1302" s="43">
        <v>2025</v>
      </c>
      <c r="C1302" s="44" t="s">
        <v>3033</v>
      </c>
      <c r="D1302" s="45" t="s">
        <v>3034</v>
      </c>
      <c r="E1302" s="43" t="s">
        <v>17</v>
      </c>
      <c r="F1302" s="43" t="s">
        <v>326</v>
      </c>
      <c r="G1302" s="44" t="s">
        <v>3035</v>
      </c>
      <c r="H1302" s="43" t="s">
        <v>234</v>
      </c>
      <c r="I1302" s="43" t="s">
        <v>235</v>
      </c>
      <c r="J1302" s="44"/>
      <c r="K1302" s="43" t="s">
        <v>37</v>
      </c>
      <c r="L1302" s="44" t="s">
        <v>3036</v>
      </c>
      <c r="M1302" s="46" t="s">
        <v>3037</v>
      </c>
      <c r="N1302" s="47" t="s">
        <v>3038</v>
      </c>
      <c r="O1302" s="50" t="s">
        <v>3038</v>
      </c>
    </row>
    <row r="1303" s="1" customFormat="1" ht="48" spans="1:15">
      <c r="A1303" s="43">
        <v>573</v>
      </c>
      <c r="B1303" s="43">
        <v>2025</v>
      </c>
      <c r="C1303" s="44" t="s">
        <v>3033</v>
      </c>
      <c r="D1303" s="45" t="s">
        <v>3034</v>
      </c>
      <c r="E1303" s="43" t="s">
        <v>17</v>
      </c>
      <c r="F1303" s="43" t="s">
        <v>326</v>
      </c>
      <c r="G1303" s="44" t="s">
        <v>3035</v>
      </c>
      <c r="H1303" s="43" t="s">
        <v>234</v>
      </c>
      <c r="I1303" s="43" t="s">
        <v>235</v>
      </c>
      <c r="J1303" s="44"/>
      <c r="K1303" s="43" t="s">
        <v>37</v>
      </c>
      <c r="L1303" s="44" t="s">
        <v>27</v>
      </c>
      <c r="M1303" s="46" t="s">
        <v>28</v>
      </c>
      <c r="N1303" s="49" t="s">
        <v>28</v>
      </c>
      <c r="O1303" s="50" t="s">
        <v>29</v>
      </c>
    </row>
    <row r="1304" s="1" customFormat="1" ht="51" spans="1:15">
      <c r="A1304" s="43">
        <v>574</v>
      </c>
      <c r="B1304" s="43">
        <v>2025</v>
      </c>
      <c r="C1304" s="44" t="s">
        <v>3039</v>
      </c>
      <c r="D1304" s="45" t="s">
        <v>3040</v>
      </c>
      <c r="E1304" s="43" t="s">
        <v>17</v>
      </c>
      <c r="F1304" s="43" t="s">
        <v>326</v>
      </c>
      <c r="G1304" s="44" t="s">
        <v>3041</v>
      </c>
      <c r="H1304" s="43" t="s">
        <v>439</v>
      </c>
      <c r="I1304" s="43" t="s">
        <v>440</v>
      </c>
      <c r="J1304" s="44"/>
      <c r="K1304" s="43" t="s">
        <v>37</v>
      </c>
      <c r="L1304" s="44" t="s">
        <v>3042</v>
      </c>
      <c r="M1304" s="46" t="s">
        <v>3043</v>
      </c>
      <c r="N1304" s="47" t="s">
        <v>476</v>
      </c>
      <c r="O1304" s="50" t="s">
        <v>3022</v>
      </c>
    </row>
    <row r="1305" s="1" customFormat="1" ht="48" spans="1:15">
      <c r="A1305" s="43">
        <v>574</v>
      </c>
      <c r="B1305" s="43">
        <v>2025</v>
      </c>
      <c r="C1305" s="44" t="s">
        <v>3039</v>
      </c>
      <c r="D1305" s="45" t="s">
        <v>3040</v>
      </c>
      <c r="E1305" s="43" t="s">
        <v>17</v>
      </c>
      <c r="F1305" s="43" t="s">
        <v>326</v>
      </c>
      <c r="G1305" s="44" t="s">
        <v>3041</v>
      </c>
      <c r="H1305" s="43" t="s">
        <v>439</v>
      </c>
      <c r="I1305" s="43" t="s">
        <v>440</v>
      </c>
      <c r="J1305" s="44"/>
      <c r="K1305" s="43" t="s">
        <v>37</v>
      </c>
      <c r="L1305" s="44" t="s">
        <v>27</v>
      </c>
      <c r="M1305" s="46" t="s">
        <v>28</v>
      </c>
      <c r="N1305" s="47" t="s">
        <v>28</v>
      </c>
      <c r="O1305" s="50" t="s">
        <v>29</v>
      </c>
    </row>
    <row r="1306" s="1" customFormat="1" ht="76.5" spans="1:15">
      <c r="A1306" s="43">
        <v>575</v>
      </c>
      <c r="B1306" s="43">
        <v>2025</v>
      </c>
      <c r="C1306" s="44" t="s">
        <v>3044</v>
      </c>
      <c r="D1306" s="45" t="s">
        <v>3045</v>
      </c>
      <c r="E1306" s="43" t="s">
        <v>17</v>
      </c>
      <c r="F1306" s="43" t="s">
        <v>326</v>
      </c>
      <c r="G1306" s="44" t="s">
        <v>3046</v>
      </c>
      <c r="H1306" s="43" t="s">
        <v>70</v>
      </c>
      <c r="I1306" s="43" t="s">
        <v>71</v>
      </c>
      <c r="J1306" s="44" t="s">
        <v>3047</v>
      </c>
      <c r="K1306" s="43" t="s">
        <v>70</v>
      </c>
      <c r="L1306" s="44" t="s">
        <v>3048</v>
      </c>
      <c r="M1306" s="46" t="s">
        <v>3049</v>
      </c>
      <c r="N1306" s="47" t="s">
        <v>3049</v>
      </c>
      <c r="O1306" s="50" t="s">
        <v>3049</v>
      </c>
    </row>
    <row r="1307" s="1" customFormat="1" ht="48" spans="1:15">
      <c r="A1307" s="43">
        <v>575</v>
      </c>
      <c r="B1307" s="43">
        <v>2025</v>
      </c>
      <c r="C1307" s="44" t="s">
        <v>3044</v>
      </c>
      <c r="D1307" s="45" t="s">
        <v>3045</v>
      </c>
      <c r="E1307" s="43" t="s">
        <v>17</v>
      </c>
      <c r="F1307" s="43" t="s">
        <v>326</v>
      </c>
      <c r="G1307" s="44" t="s">
        <v>3046</v>
      </c>
      <c r="H1307" s="43" t="s">
        <v>70</v>
      </c>
      <c r="I1307" s="43" t="s">
        <v>71</v>
      </c>
      <c r="J1307" s="44" t="s">
        <v>3047</v>
      </c>
      <c r="K1307" s="43" t="s">
        <v>70</v>
      </c>
      <c r="L1307" s="44" t="s">
        <v>27</v>
      </c>
      <c r="M1307" s="46" t="s">
        <v>28</v>
      </c>
      <c r="N1307" s="47" t="s">
        <v>28</v>
      </c>
      <c r="O1307" s="50" t="s">
        <v>29</v>
      </c>
    </row>
    <row r="1308" s="1" customFormat="1" ht="38.25" spans="1:15">
      <c r="A1308" s="43">
        <v>576</v>
      </c>
      <c r="B1308" s="43">
        <v>2025</v>
      </c>
      <c r="C1308" s="44" t="s">
        <v>3050</v>
      </c>
      <c r="D1308" s="45" t="s">
        <v>3051</v>
      </c>
      <c r="E1308" s="43" t="s">
        <v>17</v>
      </c>
      <c r="F1308" s="43" t="s">
        <v>326</v>
      </c>
      <c r="G1308" s="44" t="s">
        <v>3052</v>
      </c>
      <c r="H1308" s="43" t="s">
        <v>70</v>
      </c>
      <c r="I1308" s="43" t="s">
        <v>71</v>
      </c>
      <c r="J1308" s="44" t="s">
        <v>2893</v>
      </c>
      <c r="K1308" s="43" t="s">
        <v>70</v>
      </c>
      <c r="L1308" s="44" t="s">
        <v>3053</v>
      </c>
      <c r="M1308" s="46" t="s">
        <v>3054</v>
      </c>
      <c r="N1308" s="47" t="s">
        <v>3054</v>
      </c>
      <c r="O1308" s="50" t="s">
        <v>3054</v>
      </c>
    </row>
    <row r="1309" s="1" customFormat="1" ht="48" spans="1:15">
      <c r="A1309" s="43">
        <v>576</v>
      </c>
      <c r="B1309" s="43">
        <v>2025</v>
      </c>
      <c r="C1309" s="44" t="s">
        <v>3050</v>
      </c>
      <c r="D1309" s="45" t="s">
        <v>3051</v>
      </c>
      <c r="E1309" s="43" t="s">
        <v>17</v>
      </c>
      <c r="F1309" s="43" t="s">
        <v>326</v>
      </c>
      <c r="G1309" s="44" t="s">
        <v>3052</v>
      </c>
      <c r="H1309" s="43" t="s">
        <v>70</v>
      </c>
      <c r="I1309" s="43" t="s">
        <v>71</v>
      </c>
      <c r="J1309" s="44" t="s">
        <v>2893</v>
      </c>
      <c r="K1309" s="43" t="s">
        <v>70</v>
      </c>
      <c r="L1309" s="44" t="s">
        <v>27</v>
      </c>
      <c r="M1309" s="46" t="s">
        <v>28</v>
      </c>
      <c r="N1309" s="47" t="s">
        <v>28</v>
      </c>
      <c r="O1309" s="50" t="s">
        <v>29</v>
      </c>
    </row>
    <row r="1310" s="1" customFormat="1" ht="37.5" spans="1:15">
      <c r="A1310" s="43">
        <v>577</v>
      </c>
      <c r="B1310" s="43">
        <v>2025</v>
      </c>
      <c r="C1310" s="44" t="s">
        <v>3055</v>
      </c>
      <c r="D1310" s="45" t="s">
        <v>3056</v>
      </c>
      <c r="E1310" s="43" t="s">
        <v>17</v>
      </c>
      <c r="F1310" s="43" t="s">
        <v>18</v>
      </c>
      <c r="G1310" s="44" t="s">
        <v>3057</v>
      </c>
      <c r="H1310" s="43" t="s">
        <v>70</v>
      </c>
      <c r="I1310" s="43" t="s">
        <v>71</v>
      </c>
      <c r="J1310" s="44" t="s">
        <v>3058</v>
      </c>
      <c r="K1310" s="43" t="s">
        <v>70</v>
      </c>
      <c r="L1310" s="44" t="s">
        <v>3059</v>
      </c>
      <c r="M1310" s="46" t="s">
        <v>928</v>
      </c>
      <c r="N1310" s="47" t="s">
        <v>928</v>
      </c>
      <c r="O1310" s="50" t="s">
        <v>928</v>
      </c>
    </row>
    <row r="1311" s="1" customFormat="1" ht="48" spans="1:15">
      <c r="A1311" s="43">
        <v>577</v>
      </c>
      <c r="B1311" s="43">
        <v>2025</v>
      </c>
      <c r="C1311" s="44" t="s">
        <v>3055</v>
      </c>
      <c r="D1311" s="45" t="s">
        <v>3056</v>
      </c>
      <c r="E1311" s="43" t="s">
        <v>17</v>
      </c>
      <c r="F1311" s="43" t="s">
        <v>18</v>
      </c>
      <c r="G1311" s="44" t="s">
        <v>3057</v>
      </c>
      <c r="H1311" s="43" t="s">
        <v>70</v>
      </c>
      <c r="I1311" s="43" t="s">
        <v>71</v>
      </c>
      <c r="J1311" s="44" t="s">
        <v>3058</v>
      </c>
      <c r="K1311" s="43" t="s">
        <v>70</v>
      </c>
      <c r="L1311" s="44" t="s">
        <v>27</v>
      </c>
      <c r="M1311" s="46" t="s">
        <v>28</v>
      </c>
      <c r="N1311" s="49" t="s">
        <v>28</v>
      </c>
      <c r="O1311" s="50" t="s">
        <v>29</v>
      </c>
    </row>
    <row r="1312" s="1" customFormat="1" ht="37.5" spans="1:15">
      <c r="A1312" s="43">
        <v>578</v>
      </c>
      <c r="B1312" s="43">
        <v>2025</v>
      </c>
      <c r="C1312" s="44" t="s">
        <v>3060</v>
      </c>
      <c r="D1312" s="45" t="s">
        <v>3061</v>
      </c>
      <c r="E1312" s="43" t="s">
        <v>17</v>
      </c>
      <c r="F1312" s="43" t="s">
        <v>18</v>
      </c>
      <c r="G1312" s="44" t="s">
        <v>3062</v>
      </c>
      <c r="H1312" s="43" t="s">
        <v>70</v>
      </c>
      <c r="I1312" s="43" t="s">
        <v>71</v>
      </c>
      <c r="J1312" s="44" t="s">
        <v>3063</v>
      </c>
      <c r="K1312" s="43" t="s">
        <v>70</v>
      </c>
      <c r="L1312" s="44" t="s">
        <v>3064</v>
      </c>
      <c r="M1312" s="46" t="s">
        <v>928</v>
      </c>
      <c r="N1312" s="47" t="s">
        <v>928</v>
      </c>
      <c r="O1312" s="50" t="s">
        <v>928</v>
      </c>
    </row>
    <row r="1313" s="1" customFormat="1" ht="48" spans="1:15">
      <c r="A1313" s="43">
        <v>578</v>
      </c>
      <c r="B1313" s="43">
        <v>2025</v>
      </c>
      <c r="C1313" s="44" t="s">
        <v>3060</v>
      </c>
      <c r="D1313" s="45" t="s">
        <v>3061</v>
      </c>
      <c r="E1313" s="43" t="s">
        <v>17</v>
      </c>
      <c r="F1313" s="43" t="s">
        <v>18</v>
      </c>
      <c r="G1313" s="44" t="s">
        <v>3062</v>
      </c>
      <c r="H1313" s="43" t="s">
        <v>70</v>
      </c>
      <c r="I1313" s="43" t="s">
        <v>71</v>
      </c>
      <c r="J1313" s="44" t="s">
        <v>3063</v>
      </c>
      <c r="K1313" s="43" t="s">
        <v>70</v>
      </c>
      <c r="L1313" s="44" t="s">
        <v>27</v>
      </c>
      <c r="M1313" s="46" t="s">
        <v>28</v>
      </c>
      <c r="N1313" s="49" t="s">
        <v>28</v>
      </c>
      <c r="O1313" s="50" t="s">
        <v>29</v>
      </c>
    </row>
    <row r="1314" s="1" customFormat="1" ht="36.75" spans="1:15">
      <c r="A1314" s="43">
        <v>579</v>
      </c>
      <c r="B1314" s="43">
        <v>2025</v>
      </c>
      <c r="C1314" s="44" t="s">
        <v>3065</v>
      </c>
      <c r="D1314" s="45" t="s">
        <v>3066</v>
      </c>
      <c r="E1314" s="43" t="s">
        <v>17</v>
      </c>
      <c r="F1314" s="43" t="s">
        <v>18</v>
      </c>
      <c r="G1314" s="44" t="s">
        <v>3067</v>
      </c>
      <c r="H1314" s="43" t="s">
        <v>70</v>
      </c>
      <c r="I1314" s="43" t="s">
        <v>71</v>
      </c>
      <c r="J1314" s="44" t="s">
        <v>3068</v>
      </c>
      <c r="K1314" s="43" t="s">
        <v>70</v>
      </c>
      <c r="L1314" s="44" t="s">
        <v>3069</v>
      </c>
      <c r="M1314" s="46" t="s">
        <v>928</v>
      </c>
      <c r="N1314" s="47" t="s">
        <v>928</v>
      </c>
      <c r="O1314" s="50" t="s">
        <v>928</v>
      </c>
    </row>
    <row r="1315" s="1" customFormat="1" ht="48" spans="1:15">
      <c r="A1315" s="43">
        <v>579</v>
      </c>
      <c r="B1315" s="43">
        <v>2025</v>
      </c>
      <c r="C1315" s="44" t="s">
        <v>3065</v>
      </c>
      <c r="D1315" s="45" t="s">
        <v>3066</v>
      </c>
      <c r="E1315" s="43" t="s">
        <v>17</v>
      </c>
      <c r="F1315" s="43" t="s">
        <v>18</v>
      </c>
      <c r="G1315" s="44" t="s">
        <v>3067</v>
      </c>
      <c r="H1315" s="43" t="s">
        <v>70</v>
      </c>
      <c r="I1315" s="43" t="s">
        <v>71</v>
      </c>
      <c r="J1315" s="44" t="s">
        <v>3068</v>
      </c>
      <c r="K1315" s="43" t="s">
        <v>70</v>
      </c>
      <c r="L1315" s="44" t="s">
        <v>27</v>
      </c>
      <c r="M1315" s="46" t="s">
        <v>28</v>
      </c>
      <c r="N1315" s="49" t="s">
        <v>28</v>
      </c>
      <c r="O1315" s="50" t="s">
        <v>29</v>
      </c>
    </row>
    <row r="1316" s="1" customFormat="1" ht="25.5" spans="1:15">
      <c r="A1316" s="43">
        <v>580</v>
      </c>
      <c r="B1316" s="43">
        <v>2025</v>
      </c>
      <c r="C1316" s="44" t="s">
        <v>3070</v>
      </c>
      <c r="D1316" s="45" t="s">
        <v>3071</v>
      </c>
      <c r="E1316" s="43" t="s">
        <v>17</v>
      </c>
      <c r="F1316" s="43" t="s">
        <v>18</v>
      </c>
      <c r="G1316" s="44" t="s">
        <v>3072</v>
      </c>
      <c r="H1316" s="43" t="s">
        <v>70</v>
      </c>
      <c r="I1316" s="43" t="s">
        <v>71</v>
      </c>
      <c r="J1316" s="44" t="s">
        <v>3073</v>
      </c>
      <c r="K1316" s="43" t="s">
        <v>70</v>
      </c>
      <c r="L1316" s="44" t="s">
        <v>3074</v>
      </c>
      <c r="M1316" s="46" t="s">
        <v>928</v>
      </c>
      <c r="N1316" s="47" t="s">
        <v>928</v>
      </c>
      <c r="O1316" s="50" t="s">
        <v>928</v>
      </c>
    </row>
    <row r="1317" s="1" customFormat="1" ht="48" spans="1:15">
      <c r="A1317" s="43">
        <v>580</v>
      </c>
      <c r="B1317" s="43">
        <v>2025</v>
      </c>
      <c r="C1317" s="44" t="s">
        <v>3070</v>
      </c>
      <c r="D1317" s="45" t="s">
        <v>3071</v>
      </c>
      <c r="E1317" s="43" t="s">
        <v>17</v>
      </c>
      <c r="F1317" s="43" t="s">
        <v>18</v>
      </c>
      <c r="G1317" s="44" t="s">
        <v>3072</v>
      </c>
      <c r="H1317" s="43" t="s">
        <v>70</v>
      </c>
      <c r="I1317" s="43" t="s">
        <v>71</v>
      </c>
      <c r="J1317" s="44" t="s">
        <v>3073</v>
      </c>
      <c r="K1317" s="43" t="s">
        <v>70</v>
      </c>
      <c r="L1317" s="44" t="s">
        <v>27</v>
      </c>
      <c r="M1317" s="46" t="s">
        <v>28</v>
      </c>
      <c r="N1317" s="49" t="s">
        <v>28</v>
      </c>
      <c r="O1317" s="50" t="s">
        <v>29</v>
      </c>
    </row>
    <row r="1318" s="1" customFormat="1" ht="25.5" spans="1:15">
      <c r="A1318" s="43">
        <v>581</v>
      </c>
      <c r="B1318" s="43">
        <v>2025</v>
      </c>
      <c r="C1318" s="44" t="s">
        <v>3075</v>
      </c>
      <c r="D1318" s="45" t="s">
        <v>3076</v>
      </c>
      <c r="E1318" s="43" t="s">
        <v>17</v>
      </c>
      <c r="F1318" s="43" t="s">
        <v>18</v>
      </c>
      <c r="G1318" s="44" t="s">
        <v>3077</v>
      </c>
      <c r="H1318" s="43" t="s">
        <v>70</v>
      </c>
      <c r="I1318" s="43" t="s">
        <v>71</v>
      </c>
      <c r="J1318" s="44" t="s">
        <v>3078</v>
      </c>
      <c r="K1318" s="43" t="s">
        <v>70</v>
      </c>
      <c r="L1318" s="44" t="s">
        <v>3079</v>
      </c>
      <c r="M1318" s="46" t="s">
        <v>3080</v>
      </c>
      <c r="N1318" s="47" t="s">
        <v>2050</v>
      </c>
      <c r="O1318" s="50" t="s">
        <v>2050</v>
      </c>
    </row>
    <row r="1319" s="1" customFormat="1" ht="48" spans="1:15">
      <c r="A1319" s="43">
        <v>581</v>
      </c>
      <c r="B1319" s="43">
        <v>2025</v>
      </c>
      <c r="C1319" s="44" t="s">
        <v>3075</v>
      </c>
      <c r="D1319" s="45" t="s">
        <v>3076</v>
      </c>
      <c r="E1319" s="43" t="s">
        <v>17</v>
      </c>
      <c r="F1319" s="43" t="s">
        <v>18</v>
      </c>
      <c r="G1319" s="44" t="s">
        <v>3077</v>
      </c>
      <c r="H1319" s="43" t="s">
        <v>70</v>
      </c>
      <c r="I1319" s="43" t="s">
        <v>71</v>
      </c>
      <c r="J1319" s="44" t="s">
        <v>3078</v>
      </c>
      <c r="K1319" s="43" t="s">
        <v>70</v>
      </c>
      <c r="L1319" s="44" t="s">
        <v>27</v>
      </c>
      <c r="M1319" s="46" t="s">
        <v>28</v>
      </c>
      <c r="N1319" s="49" t="s">
        <v>28</v>
      </c>
      <c r="O1319" s="50" t="s">
        <v>29</v>
      </c>
    </row>
    <row r="1320" s="1" customFormat="1" ht="36.75" spans="1:15">
      <c r="A1320" s="43">
        <v>582</v>
      </c>
      <c r="B1320" s="43">
        <v>2025</v>
      </c>
      <c r="C1320" s="44" t="s">
        <v>3081</v>
      </c>
      <c r="D1320" s="45" t="s">
        <v>3082</v>
      </c>
      <c r="E1320" s="43" t="s">
        <v>17</v>
      </c>
      <c r="F1320" s="43" t="s">
        <v>18</v>
      </c>
      <c r="G1320" s="44" t="s">
        <v>3083</v>
      </c>
      <c r="H1320" s="43" t="s">
        <v>70</v>
      </c>
      <c r="I1320" s="43" t="s">
        <v>71</v>
      </c>
      <c r="J1320" s="44" t="s">
        <v>3084</v>
      </c>
      <c r="K1320" s="43" t="s">
        <v>70</v>
      </c>
      <c r="L1320" s="44" t="s">
        <v>3085</v>
      </c>
      <c r="M1320" s="46" t="s">
        <v>2050</v>
      </c>
      <c r="N1320" s="47" t="s">
        <v>2050</v>
      </c>
      <c r="O1320" s="50" t="s">
        <v>2050</v>
      </c>
    </row>
    <row r="1321" s="1" customFormat="1" ht="48" spans="1:15">
      <c r="A1321" s="43">
        <v>582</v>
      </c>
      <c r="B1321" s="43">
        <v>2025</v>
      </c>
      <c r="C1321" s="44" t="s">
        <v>3081</v>
      </c>
      <c r="D1321" s="45" t="s">
        <v>3082</v>
      </c>
      <c r="E1321" s="43" t="s">
        <v>17</v>
      </c>
      <c r="F1321" s="43" t="s">
        <v>18</v>
      </c>
      <c r="G1321" s="44" t="s">
        <v>3083</v>
      </c>
      <c r="H1321" s="43" t="s">
        <v>70</v>
      </c>
      <c r="I1321" s="43" t="s">
        <v>71</v>
      </c>
      <c r="J1321" s="44" t="s">
        <v>3084</v>
      </c>
      <c r="K1321" s="43" t="s">
        <v>70</v>
      </c>
      <c r="L1321" s="44" t="s">
        <v>27</v>
      </c>
      <c r="M1321" s="46" t="s">
        <v>28</v>
      </c>
      <c r="N1321" s="49" t="s">
        <v>28</v>
      </c>
      <c r="O1321" s="50" t="s">
        <v>29</v>
      </c>
    </row>
    <row r="1322" s="1" customFormat="1" ht="25.5" spans="1:15">
      <c r="A1322" s="43">
        <v>583</v>
      </c>
      <c r="B1322" s="43">
        <v>2025</v>
      </c>
      <c r="C1322" s="44" t="s">
        <v>3086</v>
      </c>
      <c r="D1322" s="45" t="s">
        <v>3087</v>
      </c>
      <c r="E1322" s="43" t="s">
        <v>17</v>
      </c>
      <c r="F1322" s="43" t="s">
        <v>18</v>
      </c>
      <c r="G1322" s="44" t="s">
        <v>3088</v>
      </c>
      <c r="H1322" s="43" t="s">
        <v>70</v>
      </c>
      <c r="I1322" s="43" t="s">
        <v>71</v>
      </c>
      <c r="J1322" s="44" t="s">
        <v>2618</v>
      </c>
      <c r="K1322" s="43" t="s">
        <v>70</v>
      </c>
      <c r="L1322" s="44" t="s">
        <v>3089</v>
      </c>
      <c r="M1322" s="46" t="s">
        <v>928</v>
      </c>
      <c r="N1322" s="47" t="s">
        <v>928</v>
      </c>
      <c r="O1322" s="50" t="s">
        <v>928</v>
      </c>
    </row>
    <row r="1323" s="1" customFormat="1" ht="48" spans="1:15">
      <c r="A1323" s="43">
        <v>583</v>
      </c>
      <c r="B1323" s="43">
        <v>2025</v>
      </c>
      <c r="C1323" s="44" t="s">
        <v>3086</v>
      </c>
      <c r="D1323" s="45" t="s">
        <v>3087</v>
      </c>
      <c r="E1323" s="43" t="s">
        <v>17</v>
      </c>
      <c r="F1323" s="43" t="s">
        <v>18</v>
      </c>
      <c r="G1323" s="44" t="s">
        <v>3088</v>
      </c>
      <c r="H1323" s="43" t="s">
        <v>70</v>
      </c>
      <c r="I1323" s="43" t="s">
        <v>71</v>
      </c>
      <c r="J1323" s="44" t="s">
        <v>2618</v>
      </c>
      <c r="K1323" s="43" t="s">
        <v>70</v>
      </c>
      <c r="L1323" s="44" t="s">
        <v>27</v>
      </c>
      <c r="M1323" s="46" t="s">
        <v>28</v>
      </c>
      <c r="N1323" s="49" t="s">
        <v>28</v>
      </c>
      <c r="O1323" s="50" t="s">
        <v>29</v>
      </c>
    </row>
    <row r="1324" s="1" customFormat="1" ht="25.5" spans="1:15">
      <c r="A1324" s="43">
        <v>584</v>
      </c>
      <c r="B1324" s="43">
        <v>2025</v>
      </c>
      <c r="C1324" s="44" t="s">
        <v>3090</v>
      </c>
      <c r="D1324" s="45" t="s">
        <v>3091</v>
      </c>
      <c r="E1324" s="43" t="s">
        <v>17</v>
      </c>
      <c r="F1324" s="43" t="s">
        <v>18</v>
      </c>
      <c r="G1324" s="44" t="s">
        <v>3092</v>
      </c>
      <c r="H1324" s="43" t="s">
        <v>70</v>
      </c>
      <c r="I1324" s="43" t="s">
        <v>71</v>
      </c>
      <c r="J1324" s="44" t="s">
        <v>3093</v>
      </c>
      <c r="K1324" s="43" t="s">
        <v>70</v>
      </c>
      <c r="L1324" s="44" t="s">
        <v>3094</v>
      </c>
      <c r="M1324" s="46" t="s">
        <v>2050</v>
      </c>
      <c r="N1324" s="47" t="s">
        <v>2050</v>
      </c>
      <c r="O1324" s="50" t="s">
        <v>2050</v>
      </c>
    </row>
    <row r="1325" s="1" customFormat="1" ht="48" spans="1:15">
      <c r="A1325" s="43">
        <v>584</v>
      </c>
      <c r="B1325" s="43">
        <v>2025</v>
      </c>
      <c r="C1325" s="44" t="s">
        <v>3090</v>
      </c>
      <c r="D1325" s="45" t="s">
        <v>3091</v>
      </c>
      <c r="E1325" s="43" t="s">
        <v>17</v>
      </c>
      <c r="F1325" s="43" t="s">
        <v>18</v>
      </c>
      <c r="G1325" s="44" t="s">
        <v>3092</v>
      </c>
      <c r="H1325" s="43" t="s">
        <v>70</v>
      </c>
      <c r="I1325" s="43" t="s">
        <v>71</v>
      </c>
      <c r="J1325" s="44" t="s">
        <v>3093</v>
      </c>
      <c r="K1325" s="43" t="s">
        <v>70</v>
      </c>
      <c r="L1325" s="44" t="s">
        <v>27</v>
      </c>
      <c r="M1325" s="46" t="s">
        <v>28</v>
      </c>
      <c r="N1325" s="49" t="s">
        <v>28</v>
      </c>
      <c r="O1325" s="50" t="s">
        <v>29</v>
      </c>
    </row>
    <row r="1326" s="1" customFormat="1" ht="25.5" spans="1:15">
      <c r="A1326" s="43">
        <v>585</v>
      </c>
      <c r="B1326" s="43">
        <v>2025</v>
      </c>
      <c r="C1326" s="44" t="s">
        <v>3095</v>
      </c>
      <c r="D1326" s="45" t="s">
        <v>3096</v>
      </c>
      <c r="E1326" s="43" t="s">
        <v>17</v>
      </c>
      <c r="F1326" s="43" t="s">
        <v>18</v>
      </c>
      <c r="G1326" s="44" t="s">
        <v>3097</v>
      </c>
      <c r="H1326" s="43" t="s">
        <v>70</v>
      </c>
      <c r="I1326" s="43" t="s">
        <v>71</v>
      </c>
      <c r="J1326" s="44" t="s">
        <v>3073</v>
      </c>
      <c r="K1326" s="43" t="s">
        <v>70</v>
      </c>
      <c r="L1326" s="44" t="s">
        <v>3098</v>
      </c>
      <c r="M1326" s="46" t="s">
        <v>928</v>
      </c>
      <c r="N1326" s="47" t="s">
        <v>928</v>
      </c>
      <c r="O1326" s="50" t="s">
        <v>928</v>
      </c>
    </row>
    <row r="1327" s="1" customFormat="1" ht="48" spans="1:15">
      <c r="A1327" s="43">
        <v>585</v>
      </c>
      <c r="B1327" s="43">
        <v>2025</v>
      </c>
      <c r="C1327" s="44" t="s">
        <v>3095</v>
      </c>
      <c r="D1327" s="45" t="s">
        <v>3096</v>
      </c>
      <c r="E1327" s="43" t="s">
        <v>17</v>
      </c>
      <c r="F1327" s="43" t="s">
        <v>18</v>
      </c>
      <c r="G1327" s="44" t="s">
        <v>3097</v>
      </c>
      <c r="H1327" s="43" t="s">
        <v>70</v>
      </c>
      <c r="I1327" s="43" t="s">
        <v>71</v>
      </c>
      <c r="J1327" s="44" t="s">
        <v>3073</v>
      </c>
      <c r="K1327" s="43" t="s">
        <v>70</v>
      </c>
      <c r="L1327" s="44" t="s">
        <v>27</v>
      </c>
      <c r="M1327" s="46" t="s">
        <v>28</v>
      </c>
      <c r="N1327" s="49" t="s">
        <v>28</v>
      </c>
      <c r="O1327" s="50" t="s">
        <v>29</v>
      </c>
    </row>
    <row r="1328" s="1" customFormat="1" ht="36" spans="1:15">
      <c r="A1328" s="43">
        <v>586</v>
      </c>
      <c r="B1328" s="43">
        <v>2025</v>
      </c>
      <c r="C1328" s="44" t="s">
        <v>3099</v>
      </c>
      <c r="D1328" s="45" t="s">
        <v>3100</v>
      </c>
      <c r="E1328" s="43" t="s">
        <v>17</v>
      </c>
      <c r="F1328" s="43" t="s">
        <v>18</v>
      </c>
      <c r="G1328" s="44" t="s">
        <v>3083</v>
      </c>
      <c r="H1328" s="43" t="s">
        <v>70</v>
      </c>
      <c r="I1328" s="43" t="s">
        <v>71</v>
      </c>
      <c r="J1328" s="44" t="s">
        <v>3084</v>
      </c>
      <c r="K1328" s="43" t="s">
        <v>70</v>
      </c>
      <c r="L1328" s="44" t="s">
        <v>3101</v>
      </c>
      <c r="M1328" s="46" t="s">
        <v>928</v>
      </c>
      <c r="N1328" s="47" t="s">
        <v>928</v>
      </c>
      <c r="O1328" s="50" t="s">
        <v>928</v>
      </c>
    </row>
    <row r="1329" s="1" customFormat="1" ht="48" spans="1:15">
      <c r="A1329" s="43">
        <v>586</v>
      </c>
      <c r="B1329" s="43">
        <v>2025</v>
      </c>
      <c r="C1329" s="44" t="s">
        <v>3099</v>
      </c>
      <c r="D1329" s="45" t="s">
        <v>3100</v>
      </c>
      <c r="E1329" s="43" t="s">
        <v>17</v>
      </c>
      <c r="F1329" s="43" t="s">
        <v>18</v>
      </c>
      <c r="G1329" s="44" t="s">
        <v>3083</v>
      </c>
      <c r="H1329" s="43" t="s">
        <v>70</v>
      </c>
      <c r="I1329" s="43" t="s">
        <v>71</v>
      </c>
      <c r="J1329" s="44" t="s">
        <v>3084</v>
      </c>
      <c r="K1329" s="43" t="s">
        <v>70</v>
      </c>
      <c r="L1329" s="44" t="s">
        <v>27</v>
      </c>
      <c r="M1329" s="46" t="s">
        <v>28</v>
      </c>
      <c r="N1329" s="49" t="s">
        <v>28</v>
      </c>
      <c r="O1329" s="50" t="s">
        <v>29</v>
      </c>
    </row>
    <row r="1330" s="1" customFormat="1" ht="24.75" spans="1:15">
      <c r="A1330" s="43">
        <v>587</v>
      </c>
      <c r="B1330" s="43">
        <v>2025</v>
      </c>
      <c r="C1330" s="44" t="s">
        <v>3102</v>
      </c>
      <c r="D1330" s="45" t="s">
        <v>3103</v>
      </c>
      <c r="E1330" s="43" t="s">
        <v>17</v>
      </c>
      <c r="F1330" s="43" t="s">
        <v>18</v>
      </c>
      <c r="G1330" s="44" t="s">
        <v>3104</v>
      </c>
      <c r="H1330" s="43" t="s">
        <v>70</v>
      </c>
      <c r="I1330" s="43" t="s">
        <v>71</v>
      </c>
      <c r="J1330" s="44" t="s">
        <v>2268</v>
      </c>
      <c r="K1330" s="43" t="s">
        <v>70</v>
      </c>
      <c r="L1330" s="44" t="s">
        <v>3105</v>
      </c>
      <c r="M1330" s="46" t="s">
        <v>928</v>
      </c>
      <c r="N1330" s="47" t="s">
        <v>928</v>
      </c>
      <c r="O1330" s="50" t="s">
        <v>928</v>
      </c>
    </row>
    <row r="1331" s="1" customFormat="1" ht="48" spans="1:15">
      <c r="A1331" s="43">
        <v>587</v>
      </c>
      <c r="B1331" s="43">
        <v>2025</v>
      </c>
      <c r="C1331" s="44" t="s">
        <v>3102</v>
      </c>
      <c r="D1331" s="45" t="s">
        <v>3103</v>
      </c>
      <c r="E1331" s="43" t="s">
        <v>17</v>
      </c>
      <c r="F1331" s="43" t="s">
        <v>18</v>
      </c>
      <c r="G1331" s="44" t="s">
        <v>3104</v>
      </c>
      <c r="H1331" s="43" t="s">
        <v>70</v>
      </c>
      <c r="I1331" s="43" t="s">
        <v>71</v>
      </c>
      <c r="J1331" s="44" t="s">
        <v>2268</v>
      </c>
      <c r="K1331" s="43" t="s">
        <v>70</v>
      </c>
      <c r="L1331" s="44" t="s">
        <v>27</v>
      </c>
      <c r="M1331" s="46" t="s">
        <v>28</v>
      </c>
      <c r="N1331" s="49" t="s">
        <v>28</v>
      </c>
      <c r="O1331" s="50" t="s">
        <v>29</v>
      </c>
    </row>
    <row r="1332" s="1" customFormat="1" ht="25.5" spans="1:15">
      <c r="A1332" s="43">
        <v>588</v>
      </c>
      <c r="B1332" s="43">
        <v>2025</v>
      </c>
      <c r="C1332" s="44" t="s">
        <v>3106</v>
      </c>
      <c r="D1332" s="45" t="s">
        <v>3107</v>
      </c>
      <c r="E1332" s="43" t="s">
        <v>17</v>
      </c>
      <c r="F1332" s="43" t="s">
        <v>18</v>
      </c>
      <c r="G1332" s="44" t="s">
        <v>3108</v>
      </c>
      <c r="H1332" s="43" t="s">
        <v>70</v>
      </c>
      <c r="I1332" s="43" t="s">
        <v>71</v>
      </c>
      <c r="J1332" s="44" t="s">
        <v>3007</v>
      </c>
      <c r="K1332" s="43" t="s">
        <v>70</v>
      </c>
      <c r="L1332" s="44" t="s">
        <v>3109</v>
      </c>
      <c r="M1332" s="46" t="s">
        <v>928</v>
      </c>
      <c r="N1332" s="47" t="s">
        <v>928</v>
      </c>
      <c r="O1332" s="50" t="s">
        <v>928</v>
      </c>
    </row>
    <row r="1333" s="1" customFormat="1" ht="48" spans="1:15">
      <c r="A1333" s="43">
        <v>588</v>
      </c>
      <c r="B1333" s="43">
        <v>2025</v>
      </c>
      <c r="C1333" s="44" t="s">
        <v>3106</v>
      </c>
      <c r="D1333" s="45" t="s">
        <v>3107</v>
      </c>
      <c r="E1333" s="43" t="s">
        <v>17</v>
      </c>
      <c r="F1333" s="43" t="s">
        <v>18</v>
      </c>
      <c r="G1333" s="44" t="s">
        <v>3108</v>
      </c>
      <c r="H1333" s="43" t="s">
        <v>70</v>
      </c>
      <c r="I1333" s="43" t="s">
        <v>71</v>
      </c>
      <c r="J1333" s="44" t="s">
        <v>3007</v>
      </c>
      <c r="K1333" s="43" t="s">
        <v>70</v>
      </c>
      <c r="L1333" s="44" t="s">
        <v>27</v>
      </c>
      <c r="M1333" s="46" t="s">
        <v>28</v>
      </c>
      <c r="N1333" s="49" t="s">
        <v>28</v>
      </c>
      <c r="O1333" s="50" t="s">
        <v>29</v>
      </c>
    </row>
    <row r="1334" s="1" customFormat="1" ht="24.75" spans="1:15">
      <c r="A1334" s="43">
        <v>589</v>
      </c>
      <c r="B1334" s="43">
        <v>2025</v>
      </c>
      <c r="C1334" s="44" t="s">
        <v>3110</v>
      </c>
      <c r="D1334" s="45" t="s">
        <v>3111</v>
      </c>
      <c r="E1334" s="43" t="s">
        <v>17</v>
      </c>
      <c r="F1334" s="43" t="s">
        <v>18</v>
      </c>
      <c r="G1334" s="44" t="s">
        <v>3112</v>
      </c>
      <c r="H1334" s="43" t="s">
        <v>70</v>
      </c>
      <c r="I1334" s="43" t="s">
        <v>71</v>
      </c>
      <c r="J1334" s="44" t="s">
        <v>2488</v>
      </c>
      <c r="K1334" s="43" t="s">
        <v>70</v>
      </c>
      <c r="L1334" s="44" t="s">
        <v>3113</v>
      </c>
      <c r="M1334" s="46" t="s">
        <v>928</v>
      </c>
      <c r="N1334" s="47" t="s">
        <v>928</v>
      </c>
      <c r="O1334" s="50" t="s">
        <v>928</v>
      </c>
    </row>
    <row r="1335" s="1" customFormat="1" ht="48" spans="1:15">
      <c r="A1335" s="43">
        <v>589</v>
      </c>
      <c r="B1335" s="43">
        <v>2025</v>
      </c>
      <c r="C1335" s="44" t="s">
        <v>3110</v>
      </c>
      <c r="D1335" s="45" t="s">
        <v>3111</v>
      </c>
      <c r="E1335" s="43" t="s">
        <v>17</v>
      </c>
      <c r="F1335" s="43" t="s">
        <v>18</v>
      </c>
      <c r="G1335" s="44" t="s">
        <v>3112</v>
      </c>
      <c r="H1335" s="43" t="s">
        <v>70</v>
      </c>
      <c r="I1335" s="43" t="s">
        <v>71</v>
      </c>
      <c r="J1335" s="44" t="s">
        <v>2488</v>
      </c>
      <c r="K1335" s="43" t="s">
        <v>70</v>
      </c>
      <c r="L1335" s="44" t="s">
        <v>27</v>
      </c>
      <c r="M1335" s="46" t="s">
        <v>28</v>
      </c>
      <c r="N1335" s="49" t="s">
        <v>28</v>
      </c>
      <c r="O1335" s="50" t="s">
        <v>29</v>
      </c>
    </row>
    <row r="1336" s="1" customFormat="1" ht="25.5" spans="1:15">
      <c r="A1336" s="43">
        <v>590</v>
      </c>
      <c r="B1336" s="43">
        <v>2025</v>
      </c>
      <c r="C1336" s="44" t="s">
        <v>3114</v>
      </c>
      <c r="D1336" s="45" t="s">
        <v>3115</v>
      </c>
      <c r="E1336" s="43" t="s">
        <v>17</v>
      </c>
      <c r="F1336" s="43" t="s">
        <v>18</v>
      </c>
      <c r="G1336" s="44" t="s">
        <v>3116</v>
      </c>
      <c r="H1336" s="43" t="s">
        <v>70</v>
      </c>
      <c r="I1336" s="43" t="s">
        <v>71</v>
      </c>
      <c r="J1336" s="44" t="s">
        <v>3117</v>
      </c>
      <c r="K1336" s="43" t="s">
        <v>70</v>
      </c>
      <c r="L1336" s="44" t="s">
        <v>3118</v>
      </c>
      <c r="M1336" s="46" t="s">
        <v>928</v>
      </c>
      <c r="N1336" s="47" t="s">
        <v>928</v>
      </c>
      <c r="O1336" s="50" t="s">
        <v>928</v>
      </c>
    </row>
    <row r="1337" s="1" customFormat="1" ht="48" spans="1:15">
      <c r="A1337" s="43">
        <v>590</v>
      </c>
      <c r="B1337" s="43">
        <v>2025</v>
      </c>
      <c r="C1337" s="44" t="s">
        <v>3114</v>
      </c>
      <c r="D1337" s="45" t="s">
        <v>3115</v>
      </c>
      <c r="E1337" s="43" t="s">
        <v>17</v>
      </c>
      <c r="F1337" s="43" t="s">
        <v>18</v>
      </c>
      <c r="G1337" s="44" t="s">
        <v>3116</v>
      </c>
      <c r="H1337" s="43" t="s">
        <v>70</v>
      </c>
      <c r="I1337" s="43" t="s">
        <v>71</v>
      </c>
      <c r="J1337" s="44" t="s">
        <v>3117</v>
      </c>
      <c r="K1337" s="43" t="s">
        <v>70</v>
      </c>
      <c r="L1337" s="44" t="s">
        <v>27</v>
      </c>
      <c r="M1337" s="46" t="s">
        <v>28</v>
      </c>
      <c r="N1337" s="49" t="s">
        <v>28</v>
      </c>
      <c r="O1337" s="50" t="s">
        <v>29</v>
      </c>
    </row>
    <row r="1338" s="1" customFormat="1" ht="24" spans="1:15">
      <c r="A1338" s="43">
        <v>591</v>
      </c>
      <c r="B1338" s="43">
        <v>2025</v>
      </c>
      <c r="C1338" s="44" t="s">
        <v>3119</v>
      </c>
      <c r="D1338" s="45" t="s">
        <v>3120</v>
      </c>
      <c r="E1338" s="43" t="s">
        <v>17</v>
      </c>
      <c r="F1338" s="43" t="s">
        <v>18</v>
      </c>
      <c r="G1338" s="44" t="s">
        <v>3121</v>
      </c>
      <c r="H1338" s="43" t="s">
        <v>70</v>
      </c>
      <c r="I1338" s="43" t="s">
        <v>71</v>
      </c>
      <c r="J1338" s="44" t="s">
        <v>2788</v>
      </c>
      <c r="K1338" s="43" t="s">
        <v>70</v>
      </c>
      <c r="L1338" s="44" t="s">
        <v>3122</v>
      </c>
      <c r="M1338" s="46" t="s">
        <v>928</v>
      </c>
      <c r="N1338" s="47" t="s">
        <v>928</v>
      </c>
      <c r="O1338" s="50" t="s">
        <v>928</v>
      </c>
    </row>
    <row r="1339" s="1" customFormat="1" ht="48" spans="1:15">
      <c r="A1339" s="43">
        <v>591</v>
      </c>
      <c r="B1339" s="43">
        <v>2025</v>
      </c>
      <c r="C1339" s="44" t="s">
        <v>3119</v>
      </c>
      <c r="D1339" s="45" t="s">
        <v>3120</v>
      </c>
      <c r="E1339" s="43" t="s">
        <v>17</v>
      </c>
      <c r="F1339" s="43" t="s">
        <v>18</v>
      </c>
      <c r="G1339" s="44" t="s">
        <v>3121</v>
      </c>
      <c r="H1339" s="43" t="s">
        <v>70</v>
      </c>
      <c r="I1339" s="43" t="s">
        <v>71</v>
      </c>
      <c r="J1339" s="44" t="s">
        <v>2788</v>
      </c>
      <c r="K1339" s="43" t="s">
        <v>70</v>
      </c>
      <c r="L1339" s="44" t="s">
        <v>27</v>
      </c>
      <c r="M1339" s="46" t="s">
        <v>28</v>
      </c>
      <c r="N1339" s="49" t="s">
        <v>28</v>
      </c>
      <c r="O1339" s="50" t="s">
        <v>29</v>
      </c>
    </row>
    <row r="1340" s="1" customFormat="1" ht="24.75" spans="1:15">
      <c r="A1340" s="43">
        <v>592</v>
      </c>
      <c r="B1340" s="43">
        <v>2025</v>
      </c>
      <c r="C1340" s="44" t="s">
        <v>3123</v>
      </c>
      <c r="D1340" s="45" t="s">
        <v>3124</v>
      </c>
      <c r="E1340" s="43" t="s">
        <v>17</v>
      </c>
      <c r="F1340" s="43" t="s">
        <v>18</v>
      </c>
      <c r="G1340" s="44" t="s">
        <v>3125</v>
      </c>
      <c r="H1340" s="43" t="s">
        <v>70</v>
      </c>
      <c r="I1340" s="43" t="s">
        <v>71</v>
      </c>
      <c r="J1340" s="44" t="s">
        <v>2503</v>
      </c>
      <c r="K1340" s="43" t="s">
        <v>70</v>
      </c>
      <c r="L1340" s="44" t="s">
        <v>3126</v>
      </c>
      <c r="M1340" s="46" t="s">
        <v>928</v>
      </c>
      <c r="N1340" s="47" t="s">
        <v>928</v>
      </c>
      <c r="O1340" s="50" t="s">
        <v>928</v>
      </c>
    </row>
    <row r="1341" s="1" customFormat="1" ht="48" spans="1:15">
      <c r="A1341" s="43">
        <v>592</v>
      </c>
      <c r="B1341" s="43">
        <v>2025</v>
      </c>
      <c r="C1341" s="44" t="s">
        <v>3123</v>
      </c>
      <c r="D1341" s="45" t="s">
        <v>3124</v>
      </c>
      <c r="E1341" s="43" t="s">
        <v>17</v>
      </c>
      <c r="F1341" s="43" t="s">
        <v>18</v>
      </c>
      <c r="G1341" s="44" t="s">
        <v>3125</v>
      </c>
      <c r="H1341" s="43" t="s">
        <v>70</v>
      </c>
      <c r="I1341" s="43" t="s">
        <v>71</v>
      </c>
      <c r="J1341" s="44" t="s">
        <v>2503</v>
      </c>
      <c r="K1341" s="43" t="s">
        <v>70</v>
      </c>
      <c r="L1341" s="44" t="s">
        <v>27</v>
      </c>
      <c r="M1341" s="46" t="s">
        <v>28</v>
      </c>
      <c r="N1341" s="49" t="s">
        <v>28</v>
      </c>
      <c r="O1341" s="50" t="s">
        <v>29</v>
      </c>
    </row>
    <row r="1342" s="1" customFormat="1" ht="114" spans="1:15">
      <c r="A1342" s="43">
        <v>593</v>
      </c>
      <c r="B1342" s="43">
        <v>2025</v>
      </c>
      <c r="C1342" s="44" t="s">
        <v>3127</v>
      </c>
      <c r="D1342" s="45" t="s">
        <v>3128</v>
      </c>
      <c r="E1342" s="43" t="s">
        <v>17</v>
      </c>
      <c r="F1342" s="43" t="s">
        <v>18</v>
      </c>
      <c r="G1342" s="44" t="s">
        <v>3129</v>
      </c>
      <c r="H1342" s="43" t="s">
        <v>1788</v>
      </c>
      <c r="I1342" s="43" t="s">
        <v>1789</v>
      </c>
      <c r="J1342" s="44"/>
      <c r="K1342" s="43" t="s">
        <v>82</v>
      </c>
      <c r="L1342" s="44" t="s">
        <v>3130</v>
      </c>
      <c r="M1342" s="46" t="s">
        <v>928</v>
      </c>
      <c r="N1342" s="47" t="s">
        <v>928</v>
      </c>
      <c r="O1342" s="50" t="s">
        <v>928</v>
      </c>
    </row>
    <row r="1343" s="1" customFormat="1" ht="48" spans="1:15">
      <c r="A1343" s="43">
        <v>593</v>
      </c>
      <c r="B1343" s="43">
        <v>2025</v>
      </c>
      <c r="C1343" s="44" t="s">
        <v>3127</v>
      </c>
      <c r="D1343" s="45" t="s">
        <v>3128</v>
      </c>
      <c r="E1343" s="43" t="s">
        <v>17</v>
      </c>
      <c r="F1343" s="43" t="s">
        <v>18</v>
      </c>
      <c r="G1343" s="44" t="s">
        <v>3129</v>
      </c>
      <c r="H1343" s="43" t="s">
        <v>1788</v>
      </c>
      <c r="I1343" s="43" t="s">
        <v>1789</v>
      </c>
      <c r="J1343" s="44"/>
      <c r="K1343" s="43" t="s">
        <v>82</v>
      </c>
      <c r="L1343" s="44" t="s">
        <v>27</v>
      </c>
      <c r="M1343" s="46" t="s">
        <v>28</v>
      </c>
      <c r="N1343" s="49" t="s">
        <v>28</v>
      </c>
      <c r="O1343" s="50" t="s">
        <v>29</v>
      </c>
    </row>
    <row r="1344" s="1" customFormat="1" ht="38.25" spans="1:15">
      <c r="A1344" s="43">
        <v>594</v>
      </c>
      <c r="B1344" s="43">
        <v>2025</v>
      </c>
      <c r="C1344" s="44" t="s">
        <v>3131</v>
      </c>
      <c r="D1344" s="45" t="s">
        <v>3132</v>
      </c>
      <c r="E1344" s="43" t="s">
        <v>17</v>
      </c>
      <c r="F1344" s="43" t="s">
        <v>18</v>
      </c>
      <c r="G1344" s="44" t="s">
        <v>3133</v>
      </c>
      <c r="H1344" s="43" t="s">
        <v>70</v>
      </c>
      <c r="I1344" s="43" t="s">
        <v>71</v>
      </c>
      <c r="J1344" s="44" t="s">
        <v>360</v>
      </c>
      <c r="K1344" s="43" t="s">
        <v>70</v>
      </c>
      <c r="L1344" s="44" t="s">
        <v>3134</v>
      </c>
      <c r="M1344" s="46" t="s">
        <v>3135</v>
      </c>
      <c r="N1344" s="47" t="s">
        <v>3135</v>
      </c>
      <c r="O1344" s="50" t="s">
        <v>3136</v>
      </c>
    </row>
    <row r="1345" s="1" customFormat="1" ht="48" spans="1:15">
      <c r="A1345" s="43">
        <v>594</v>
      </c>
      <c r="B1345" s="43">
        <v>2025</v>
      </c>
      <c r="C1345" s="44" t="s">
        <v>3131</v>
      </c>
      <c r="D1345" s="45" t="s">
        <v>3132</v>
      </c>
      <c r="E1345" s="43" t="s">
        <v>17</v>
      </c>
      <c r="F1345" s="43" t="s">
        <v>18</v>
      </c>
      <c r="G1345" s="44" t="s">
        <v>3133</v>
      </c>
      <c r="H1345" s="43" t="s">
        <v>70</v>
      </c>
      <c r="I1345" s="43" t="s">
        <v>71</v>
      </c>
      <c r="J1345" s="44" t="s">
        <v>360</v>
      </c>
      <c r="K1345" s="43" t="s">
        <v>70</v>
      </c>
      <c r="L1345" s="44" t="s">
        <v>27</v>
      </c>
      <c r="M1345" s="46" t="s">
        <v>28</v>
      </c>
      <c r="N1345" s="49" t="s">
        <v>28</v>
      </c>
      <c r="O1345" s="50" t="s">
        <v>29</v>
      </c>
    </row>
    <row r="1346" s="1" customFormat="1" ht="63" spans="1:15">
      <c r="A1346" s="43">
        <v>595</v>
      </c>
      <c r="B1346" s="43">
        <v>2025</v>
      </c>
      <c r="C1346" s="44" t="s">
        <v>3137</v>
      </c>
      <c r="D1346" s="45" t="s">
        <v>3138</v>
      </c>
      <c r="E1346" s="43" t="s">
        <v>17</v>
      </c>
      <c r="F1346" s="43" t="s">
        <v>18</v>
      </c>
      <c r="G1346" s="44" t="s">
        <v>3139</v>
      </c>
      <c r="H1346" s="43" t="s">
        <v>70</v>
      </c>
      <c r="I1346" s="43" t="s">
        <v>71</v>
      </c>
      <c r="J1346" s="44" t="s">
        <v>1996</v>
      </c>
      <c r="K1346" s="43" t="s">
        <v>70</v>
      </c>
      <c r="L1346" s="44" t="s">
        <v>3140</v>
      </c>
      <c r="M1346" s="46" t="s">
        <v>841</v>
      </c>
      <c r="N1346" s="47" t="s">
        <v>841</v>
      </c>
      <c r="O1346" s="50" t="s">
        <v>928</v>
      </c>
    </row>
    <row r="1347" s="1" customFormat="1" ht="48" spans="1:15">
      <c r="A1347" s="43">
        <v>595</v>
      </c>
      <c r="B1347" s="43">
        <v>2025</v>
      </c>
      <c r="C1347" s="44" t="s">
        <v>3137</v>
      </c>
      <c r="D1347" s="45" t="s">
        <v>3138</v>
      </c>
      <c r="E1347" s="43" t="s">
        <v>17</v>
      </c>
      <c r="F1347" s="43" t="s">
        <v>18</v>
      </c>
      <c r="G1347" s="44" t="s">
        <v>3139</v>
      </c>
      <c r="H1347" s="43" t="s">
        <v>70</v>
      </c>
      <c r="I1347" s="43" t="s">
        <v>71</v>
      </c>
      <c r="J1347" s="44" t="s">
        <v>1996</v>
      </c>
      <c r="K1347" s="43" t="s">
        <v>70</v>
      </c>
      <c r="L1347" s="44" t="s">
        <v>27</v>
      </c>
      <c r="M1347" s="46" t="s">
        <v>28</v>
      </c>
      <c r="N1347" s="49" t="s">
        <v>28</v>
      </c>
      <c r="O1347" s="50" t="s">
        <v>29</v>
      </c>
    </row>
    <row r="1348" s="1" customFormat="1" ht="36.75" spans="1:15">
      <c r="A1348" s="43">
        <v>596</v>
      </c>
      <c r="B1348" s="43">
        <v>2025</v>
      </c>
      <c r="C1348" s="44" t="s">
        <v>3141</v>
      </c>
      <c r="D1348" s="45" t="s">
        <v>3142</v>
      </c>
      <c r="E1348" s="43" t="s">
        <v>17</v>
      </c>
      <c r="F1348" s="43" t="s">
        <v>18</v>
      </c>
      <c r="G1348" s="44" t="s">
        <v>3143</v>
      </c>
      <c r="H1348" s="43" t="s">
        <v>70</v>
      </c>
      <c r="I1348" s="43" t="s">
        <v>71</v>
      </c>
      <c r="J1348" s="44" t="s">
        <v>2618</v>
      </c>
      <c r="K1348" s="43" t="s">
        <v>70</v>
      </c>
      <c r="L1348" s="44" t="s">
        <v>3144</v>
      </c>
      <c r="M1348" s="46" t="s">
        <v>841</v>
      </c>
      <c r="N1348" s="47" t="s">
        <v>841</v>
      </c>
      <c r="O1348" s="50" t="s">
        <v>928</v>
      </c>
    </row>
    <row r="1349" s="1" customFormat="1" ht="48" spans="1:15">
      <c r="A1349" s="43">
        <v>596</v>
      </c>
      <c r="B1349" s="43">
        <v>2025</v>
      </c>
      <c r="C1349" s="44" t="s">
        <v>3141</v>
      </c>
      <c r="D1349" s="45" t="s">
        <v>3142</v>
      </c>
      <c r="E1349" s="43" t="s">
        <v>17</v>
      </c>
      <c r="F1349" s="43" t="s">
        <v>18</v>
      </c>
      <c r="G1349" s="44" t="s">
        <v>3143</v>
      </c>
      <c r="H1349" s="43" t="s">
        <v>70</v>
      </c>
      <c r="I1349" s="43" t="s">
        <v>71</v>
      </c>
      <c r="J1349" s="44" t="s">
        <v>2618</v>
      </c>
      <c r="K1349" s="43" t="s">
        <v>70</v>
      </c>
      <c r="L1349" s="44" t="s">
        <v>27</v>
      </c>
      <c r="M1349" s="46" t="s">
        <v>28</v>
      </c>
      <c r="N1349" s="49" t="s">
        <v>28</v>
      </c>
      <c r="O1349" s="50" t="s">
        <v>29</v>
      </c>
    </row>
    <row r="1350" s="1" customFormat="1" ht="25.5" spans="1:15">
      <c r="A1350" s="43">
        <v>597</v>
      </c>
      <c r="B1350" s="43">
        <v>2025</v>
      </c>
      <c r="C1350" s="44" t="s">
        <v>3145</v>
      </c>
      <c r="D1350" s="45" t="s">
        <v>3146</v>
      </c>
      <c r="E1350" s="43" t="s">
        <v>17</v>
      </c>
      <c r="F1350" s="43" t="s">
        <v>18</v>
      </c>
      <c r="G1350" s="44" t="s">
        <v>3147</v>
      </c>
      <c r="H1350" s="43" t="s">
        <v>70</v>
      </c>
      <c r="I1350" s="43" t="s">
        <v>71</v>
      </c>
      <c r="J1350" s="44" t="s">
        <v>3148</v>
      </c>
      <c r="K1350" s="43" t="s">
        <v>70</v>
      </c>
      <c r="L1350" s="44" t="s">
        <v>3149</v>
      </c>
      <c r="M1350" s="46" t="s">
        <v>2627</v>
      </c>
      <c r="N1350" s="54" t="s">
        <v>102</v>
      </c>
      <c r="O1350" s="48" t="s">
        <v>102</v>
      </c>
    </row>
    <row r="1351" s="1" customFormat="1" ht="48" spans="1:15">
      <c r="A1351" s="43">
        <v>597</v>
      </c>
      <c r="B1351" s="43">
        <v>2025</v>
      </c>
      <c r="C1351" s="44" t="s">
        <v>3145</v>
      </c>
      <c r="D1351" s="45" t="s">
        <v>3146</v>
      </c>
      <c r="E1351" s="43" t="s">
        <v>17</v>
      </c>
      <c r="F1351" s="43" t="s">
        <v>18</v>
      </c>
      <c r="G1351" s="44" t="s">
        <v>3147</v>
      </c>
      <c r="H1351" s="43" t="s">
        <v>70</v>
      </c>
      <c r="I1351" s="43" t="s">
        <v>71</v>
      </c>
      <c r="J1351" s="44" t="s">
        <v>3148</v>
      </c>
      <c r="K1351" s="43" t="s">
        <v>70</v>
      </c>
      <c r="L1351" s="44" t="s">
        <v>27</v>
      </c>
      <c r="M1351" s="46" t="s">
        <v>28</v>
      </c>
      <c r="N1351" s="49" t="s">
        <v>28</v>
      </c>
      <c r="O1351" s="50" t="s">
        <v>29</v>
      </c>
    </row>
    <row r="1352" s="1" customFormat="1" ht="25.5" spans="1:15">
      <c r="A1352" s="43">
        <v>598</v>
      </c>
      <c r="B1352" s="43">
        <v>2025</v>
      </c>
      <c r="C1352" s="44" t="s">
        <v>3150</v>
      </c>
      <c r="D1352" s="45" t="s">
        <v>3151</v>
      </c>
      <c r="E1352" s="43" t="s">
        <v>17</v>
      </c>
      <c r="F1352" s="43" t="s">
        <v>18</v>
      </c>
      <c r="G1352" s="44" t="s">
        <v>3152</v>
      </c>
      <c r="H1352" s="43" t="s">
        <v>70</v>
      </c>
      <c r="I1352" s="43" t="s">
        <v>71</v>
      </c>
      <c r="J1352" s="44" t="s">
        <v>2280</v>
      </c>
      <c r="K1352" s="43" t="s">
        <v>70</v>
      </c>
      <c r="L1352" s="44" t="s">
        <v>3153</v>
      </c>
      <c r="M1352" s="46" t="s">
        <v>841</v>
      </c>
      <c r="N1352" s="47" t="s">
        <v>841</v>
      </c>
      <c r="O1352" s="50" t="s">
        <v>928</v>
      </c>
    </row>
    <row r="1353" s="1" customFormat="1" ht="48" spans="1:15">
      <c r="A1353" s="43">
        <v>598</v>
      </c>
      <c r="B1353" s="43">
        <v>2025</v>
      </c>
      <c r="C1353" s="44" t="s">
        <v>3150</v>
      </c>
      <c r="D1353" s="45" t="s">
        <v>3151</v>
      </c>
      <c r="E1353" s="43" t="s">
        <v>17</v>
      </c>
      <c r="F1353" s="43" t="s">
        <v>18</v>
      </c>
      <c r="G1353" s="44" t="s">
        <v>3152</v>
      </c>
      <c r="H1353" s="43" t="s">
        <v>70</v>
      </c>
      <c r="I1353" s="43" t="s">
        <v>71</v>
      </c>
      <c r="J1353" s="44" t="s">
        <v>2280</v>
      </c>
      <c r="K1353" s="43" t="s">
        <v>70</v>
      </c>
      <c r="L1353" s="44" t="s">
        <v>27</v>
      </c>
      <c r="M1353" s="46" t="s">
        <v>28</v>
      </c>
      <c r="N1353" s="49" t="s">
        <v>28</v>
      </c>
      <c r="O1353" s="50" t="s">
        <v>29</v>
      </c>
    </row>
    <row r="1354" s="1" customFormat="1" ht="38.25" spans="1:15">
      <c r="A1354" s="43">
        <v>599</v>
      </c>
      <c r="B1354" s="43">
        <v>2025</v>
      </c>
      <c r="C1354" s="44" t="s">
        <v>3154</v>
      </c>
      <c r="D1354" s="45" t="s">
        <v>3155</v>
      </c>
      <c r="E1354" s="43" t="s">
        <v>17</v>
      </c>
      <c r="F1354" s="43" t="s">
        <v>18</v>
      </c>
      <c r="G1354" s="44" t="s">
        <v>3156</v>
      </c>
      <c r="H1354" s="43" t="s">
        <v>70</v>
      </c>
      <c r="I1354" s="43" t="s">
        <v>71</v>
      </c>
      <c r="J1354" s="44" t="s">
        <v>2280</v>
      </c>
      <c r="K1354" s="43" t="s">
        <v>70</v>
      </c>
      <c r="L1354" s="44" t="s">
        <v>3157</v>
      </c>
      <c r="M1354" s="46" t="s">
        <v>841</v>
      </c>
      <c r="N1354" s="47" t="s">
        <v>841</v>
      </c>
      <c r="O1354" s="50" t="s">
        <v>928</v>
      </c>
    </row>
    <row r="1355" s="1" customFormat="1" ht="48" spans="1:15">
      <c r="A1355" s="43">
        <v>599</v>
      </c>
      <c r="B1355" s="43">
        <v>2025</v>
      </c>
      <c r="C1355" s="44" t="s">
        <v>3154</v>
      </c>
      <c r="D1355" s="45" t="s">
        <v>3155</v>
      </c>
      <c r="E1355" s="43" t="s">
        <v>17</v>
      </c>
      <c r="F1355" s="43" t="s">
        <v>18</v>
      </c>
      <c r="G1355" s="44" t="s">
        <v>3156</v>
      </c>
      <c r="H1355" s="43" t="s">
        <v>70</v>
      </c>
      <c r="I1355" s="43" t="s">
        <v>71</v>
      </c>
      <c r="J1355" s="44" t="s">
        <v>2280</v>
      </c>
      <c r="K1355" s="43" t="s">
        <v>70</v>
      </c>
      <c r="L1355" s="44" t="s">
        <v>27</v>
      </c>
      <c r="M1355" s="46" t="s">
        <v>28</v>
      </c>
      <c r="N1355" s="49" t="s">
        <v>28</v>
      </c>
      <c r="O1355" s="50" t="s">
        <v>29</v>
      </c>
    </row>
    <row r="1356" s="1" customFormat="1" ht="37.5" spans="1:15">
      <c r="A1356" s="43">
        <v>600</v>
      </c>
      <c r="B1356" s="43">
        <v>2025</v>
      </c>
      <c r="C1356" s="44" t="s">
        <v>3158</v>
      </c>
      <c r="D1356" s="45" t="s">
        <v>3159</v>
      </c>
      <c r="E1356" s="43" t="s">
        <v>17</v>
      </c>
      <c r="F1356" s="43" t="s">
        <v>18</v>
      </c>
      <c r="G1356" s="44" t="s">
        <v>3160</v>
      </c>
      <c r="H1356" s="43" t="s">
        <v>70</v>
      </c>
      <c r="I1356" s="43" t="s">
        <v>71</v>
      </c>
      <c r="J1356" s="44" t="s">
        <v>3161</v>
      </c>
      <c r="K1356" s="43" t="s">
        <v>70</v>
      </c>
      <c r="L1356" s="44" t="s">
        <v>3162</v>
      </c>
      <c r="M1356" s="46" t="s">
        <v>841</v>
      </c>
      <c r="N1356" s="47" t="s">
        <v>841</v>
      </c>
      <c r="O1356" s="50" t="s">
        <v>928</v>
      </c>
    </row>
    <row r="1357" s="1" customFormat="1" ht="48" spans="1:15">
      <c r="A1357" s="43">
        <v>600</v>
      </c>
      <c r="B1357" s="43">
        <v>2025</v>
      </c>
      <c r="C1357" s="44" t="s">
        <v>3158</v>
      </c>
      <c r="D1357" s="45" t="s">
        <v>3159</v>
      </c>
      <c r="E1357" s="43" t="s">
        <v>17</v>
      </c>
      <c r="F1357" s="43" t="s">
        <v>18</v>
      </c>
      <c r="G1357" s="44" t="s">
        <v>3160</v>
      </c>
      <c r="H1357" s="43" t="s">
        <v>70</v>
      </c>
      <c r="I1357" s="43" t="s">
        <v>71</v>
      </c>
      <c r="J1357" s="44" t="s">
        <v>3161</v>
      </c>
      <c r="K1357" s="43" t="s">
        <v>70</v>
      </c>
      <c r="L1357" s="44" t="s">
        <v>27</v>
      </c>
      <c r="M1357" s="46" t="s">
        <v>28</v>
      </c>
      <c r="N1357" s="49" t="s">
        <v>28</v>
      </c>
      <c r="O1357" s="50" t="s">
        <v>29</v>
      </c>
    </row>
    <row r="1358" s="1" customFormat="1" ht="25.5" spans="1:15">
      <c r="A1358" s="43">
        <v>601</v>
      </c>
      <c r="B1358" s="43">
        <v>2025</v>
      </c>
      <c r="C1358" s="44" t="s">
        <v>3163</v>
      </c>
      <c r="D1358" s="45" t="s">
        <v>3164</v>
      </c>
      <c r="E1358" s="43" t="s">
        <v>17</v>
      </c>
      <c r="F1358" s="43" t="s">
        <v>18</v>
      </c>
      <c r="G1358" s="44" t="s">
        <v>3165</v>
      </c>
      <c r="H1358" s="43" t="s">
        <v>70</v>
      </c>
      <c r="I1358" s="43" t="s">
        <v>71</v>
      </c>
      <c r="J1358" s="44" t="s">
        <v>3166</v>
      </c>
      <c r="K1358" s="43" t="s">
        <v>70</v>
      </c>
      <c r="L1358" s="44" t="s">
        <v>3098</v>
      </c>
      <c r="M1358" s="46" t="s">
        <v>841</v>
      </c>
      <c r="N1358" s="47" t="s">
        <v>841</v>
      </c>
      <c r="O1358" s="50" t="s">
        <v>928</v>
      </c>
    </row>
    <row r="1359" s="1" customFormat="1" ht="48" spans="1:15">
      <c r="A1359" s="43">
        <v>601</v>
      </c>
      <c r="B1359" s="43">
        <v>2025</v>
      </c>
      <c r="C1359" s="44" t="s">
        <v>3163</v>
      </c>
      <c r="D1359" s="45" t="s">
        <v>3164</v>
      </c>
      <c r="E1359" s="43" t="s">
        <v>17</v>
      </c>
      <c r="F1359" s="43" t="s">
        <v>18</v>
      </c>
      <c r="G1359" s="44" t="s">
        <v>3165</v>
      </c>
      <c r="H1359" s="43" t="s">
        <v>70</v>
      </c>
      <c r="I1359" s="43" t="s">
        <v>71</v>
      </c>
      <c r="J1359" s="44" t="s">
        <v>3166</v>
      </c>
      <c r="K1359" s="43" t="s">
        <v>70</v>
      </c>
      <c r="L1359" s="44" t="s">
        <v>27</v>
      </c>
      <c r="M1359" s="46" t="s">
        <v>28</v>
      </c>
      <c r="N1359" s="49" t="s">
        <v>28</v>
      </c>
      <c r="O1359" s="50" t="s">
        <v>29</v>
      </c>
    </row>
    <row r="1360" s="1" customFormat="1" ht="25.5" spans="1:15">
      <c r="A1360" s="43">
        <v>602</v>
      </c>
      <c r="B1360" s="43">
        <v>2025</v>
      </c>
      <c r="C1360" s="44" t="s">
        <v>3167</v>
      </c>
      <c r="D1360" s="45" t="s">
        <v>3168</v>
      </c>
      <c r="E1360" s="43" t="s">
        <v>17</v>
      </c>
      <c r="F1360" s="43" t="s">
        <v>18</v>
      </c>
      <c r="G1360" s="44" t="s">
        <v>3169</v>
      </c>
      <c r="H1360" s="43" t="s">
        <v>70</v>
      </c>
      <c r="I1360" s="43" t="s">
        <v>71</v>
      </c>
      <c r="J1360" s="44" t="s">
        <v>1969</v>
      </c>
      <c r="K1360" s="43" t="s">
        <v>70</v>
      </c>
      <c r="L1360" s="44" t="s">
        <v>3170</v>
      </c>
      <c r="M1360" s="46" t="s">
        <v>841</v>
      </c>
      <c r="N1360" s="47" t="s">
        <v>841</v>
      </c>
      <c r="O1360" s="50" t="s">
        <v>928</v>
      </c>
    </row>
    <row r="1361" s="1" customFormat="1" ht="48" spans="1:15">
      <c r="A1361" s="43">
        <v>602</v>
      </c>
      <c r="B1361" s="43">
        <v>2025</v>
      </c>
      <c r="C1361" s="44" t="s">
        <v>3167</v>
      </c>
      <c r="D1361" s="45" t="s">
        <v>3168</v>
      </c>
      <c r="E1361" s="43" t="s">
        <v>17</v>
      </c>
      <c r="F1361" s="43" t="s">
        <v>18</v>
      </c>
      <c r="G1361" s="44" t="s">
        <v>3169</v>
      </c>
      <c r="H1361" s="43" t="s">
        <v>70</v>
      </c>
      <c r="I1361" s="43" t="s">
        <v>71</v>
      </c>
      <c r="J1361" s="44" t="s">
        <v>1969</v>
      </c>
      <c r="K1361" s="43" t="s">
        <v>70</v>
      </c>
      <c r="L1361" s="44" t="s">
        <v>27</v>
      </c>
      <c r="M1361" s="46" t="s">
        <v>28</v>
      </c>
      <c r="N1361" s="49" t="s">
        <v>28</v>
      </c>
      <c r="O1361" s="50" t="s">
        <v>29</v>
      </c>
    </row>
    <row r="1362" s="1" customFormat="1" ht="24.75" spans="1:15">
      <c r="A1362" s="43">
        <v>603</v>
      </c>
      <c r="B1362" s="43">
        <v>2025</v>
      </c>
      <c r="C1362" s="44" t="s">
        <v>3171</v>
      </c>
      <c r="D1362" s="45" t="s">
        <v>3172</v>
      </c>
      <c r="E1362" s="43" t="s">
        <v>17</v>
      </c>
      <c r="F1362" s="43" t="s">
        <v>18</v>
      </c>
      <c r="G1362" s="44" t="s">
        <v>3173</v>
      </c>
      <c r="H1362" s="43" t="s">
        <v>70</v>
      </c>
      <c r="I1362" s="43" t="s">
        <v>71</v>
      </c>
      <c r="J1362" s="44" t="s">
        <v>3174</v>
      </c>
      <c r="K1362" s="43" t="s">
        <v>56</v>
      </c>
      <c r="L1362" s="44" t="s">
        <v>3175</v>
      </c>
      <c r="M1362" s="46" t="s">
        <v>841</v>
      </c>
      <c r="N1362" s="47" t="s">
        <v>841</v>
      </c>
      <c r="O1362" s="50" t="s">
        <v>928</v>
      </c>
    </row>
    <row r="1363" s="1" customFormat="1" ht="48" spans="1:15">
      <c r="A1363" s="43">
        <v>603</v>
      </c>
      <c r="B1363" s="43">
        <v>2025</v>
      </c>
      <c r="C1363" s="44" t="s">
        <v>3171</v>
      </c>
      <c r="D1363" s="45" t="s">
        <v>3172</v>
      </c>
      <c r="E1363" s="43" t="s">
        <v>17</v>
      </c>
      <c r="F1363" s="43" t="s">
        <v>18</v>
      </c>
      <c r="G1363" s="44" t="s">
        <v>3173</v>
      </c>
      <c r="H1363" s="43" t="s">
        <v>70</v>
      </c>
      <c r="I1363" s="43" t="s">
        <v>71</v>
      </c>
      <c r="J1363" s="44" t="s">
        <v>3174</v>
      </c>
      <c r="K1363" s="43" t="s">
        <v>56</v>
      </c>
      <c r="L1363" s="44" t="s">
        <v>27</v>
      </c>
      <c r="M1363" s="46" t="s">
        <v>28</v>
      </c>
      <c r="N1363" s="49" t="s">
        <v>28</v>
      </c>
      <c r="O1363" s="50" t="s">
        <v>29</v>
      </c>
    </row>
    <row r="1364" s="1" customFormat="1" ht="38.25" spans="1:15">
      <c r="A1364" s="43">
        <v>604</v>
      </c>
      <c r="B1364" s="43">
        <v>2025</v>
      </c>
      <c r="C1364" s="44" t="s">
        <v>3176</v>
      </c>
      <c r="D1364" s="45" t="s">
        <v>3177</v>
      </c>
      <c r="E1364" s="43" t="s">
        <v>17</v>
      </c>
      <c r="F1364" s="43" t="s">
        <v>18</v>
      </c>
      <c r="G1364" s="44" t="s">
        <v>3178</v>
      </c>
      <c r="H1364" s="43" t="s">
        <v>70</v>
      </c>
      <c r="I1364" s="43" t="s">
        <v>71</v>
      </c>
      <c r="J1364" s="44" t="s">
        <v>2618</v>
      </c>
      <c r="K1364" s="43" t="s">
        <v>70</v>
      </c>
      <c r="L1364" s="44" t="s">
        <v>3179</v>
      </c>
      <c r="M1364" s="46" t="s">
        <v>841</v>
      </c>
      <c r="N1364" s="47" t="s">
        <v>841</v>
      </c>
      <c r="O1364" s="50" t="s">
        <v>928</v>
      </c>
    </row>
    <row r="1365" s="1" customFormat="1" ht="48" spans="1:15">
      <c r="A1365" s="43">
        <v>604</v>
      </c>
      <c r="B1365" s="43">
        <v>2025</v>
      </c>
      <c r="C1365" s="44" t="s">
        <v>3176</v>
      </c>
      <c r="D1365" s="45" t="s">
        <v>3177</v>
      </c>
      <c r="E1365" s="43" t="s">
        <v>17</v>
      </c>
      <c r="F1365" s="43" t="s">
        <v>18</v>
      </c>
      <c r="G1365" s="44" t="s">
        <v>3178</v>
      </c>
      <c r="H1365" s="43" t="s">
        <v>70</v>
      </c>
      <c r="I1365" s="43" t="s">
        <v>71</v>
      </c>
      <c r="J1365" s="44" t="s">
        <v>2618</v>
      </c>
      <c r="K1365" s="43" t="s">
        <v>70</v>
      </c>
      <c r="L1365" s="44" t="s">
        <v>27</v>
      </c>
      <c r="M1365" s="46" t="s">
        <v>28</v>
      </c>
      <c r="N1365" s="49" t="s">
        <v>28</v>
      </c>
      <c r="O1365" s="50" t="s">
        <v>29</v>
      </c>
    </row>
    <row r="1366" s="1" customFormat="1" ht="13.5" spans="1:15">
      <c r="A1366" s="43">
        <v>605</v>
      </c>
      <c r="B1366" s="43">
        <v>2025</v>
      </c>
      <c r="C1366" s="44" t="s">
        <v>3180</v>
      </c>
      <c r="D1366" s="45" t="s">
        <v>3181</v>
      </c>
      <c r="E1366" s="43" t="s">
        <v>17</v>
      </c>
      <c r="F1366" s="43" t="s">
        <v>18</v>
      </c>
      <c r="G1366" s="44" t="s">
        <v>3182</v>
      </c>
      <c r="H1366" s="43" t="s">
        <v>70</v>
      </c>
      <c r="I1366" s="43" t="s">
        <v>71</v>
      </c>
      <c r="J1366" s="44" t="s">
        <v>2376</v>
      </c>
      <c r="K1366" s="43" t="s">
        <v>70</v>
      </c>
      <c r="L1366" s="44" t="s">
        <v>3183</v>
      </c>
      <c r="M1366" s="46" t="s">
        <v>841</v>
      </c>
      <c r="N1366" s="47" t="s">
        <v>841</v>
      </c>
      <c r="O1366" s="50" t="s">
        <v>928</v>
      </c>
    </row>
    <row r="1367" s="1" customFormat="1" ht="48" spans="1:15">
      <c r="A1367" s="43">
        <v>605</v>
      </c>
      <c r="B1367" s="43">
        <v>2025</v>
      </c>
      <c r="C1367" s="44" t="s">
        <v>3180</v>
      </c>
      <c r="D1367" s="45" t="s">
        <v>3181</v>
      </c>
      <c r="E1367" s="43" t="s">
        <v>17</v>
      </c>
      <c r="F1367" s="43" t="s">
        <v>18</v>
      </c>
      <c r="G1367" s="44" t="s">
        <v>3182</v>
      </c>
      <c r="H1367" s="43" t="s">
        <v>70</v>
      </c>
      <c r="I1367" s="43" t="s">
        <v>71</v>
      </c>
      <c r="J1367" s="44" t="s">
        <v>2376</v>
      </c>
      <c r="K1367" s="43" t="s">
        <v>70</v>
      </c>
      <c r="L1367" s="44" t="s">
        <v>27</v>
      </c>
      <c r="M1367" s="46" t="s">
        <v>28</v>
      </c>
      <c r="N1367" s="49" t="s">
        <v>28</v>
      </c>
      <c r="O1367" s="50" t="s">
        <v>29</v>
      </c>
    </row>
    <row r="1368" s="1" customFormat="1" ht="24" spans="1:15">
      <c r="A1368" s="43">
        <v>606</v>
      </c>
      <c r="B1368" s="43">
        <v>2025</v>
      </c>
      <c r="C1368" s="44" t="s">
        <v>3184</v>
      </c>
      <c r="D1368" s="45" t="s">
        <v>3185</v>
      </c>
      <c r="E1368" s="43" t="s">
        <v>17</v>
      </c>
      <c r="F1368" s="43" t="s">
        <v>18</v>
      </c>
      <c r="G1368" s="44" t="s">
        <v>3186</v>
      </c>
      <c r="H1368" s="43" t="s">
        <v>70</v>
      </c>
      <c r="I1368" s="43" t="s">
        <v>71</v>
      </c>
      <c r="J1368" s="44" t="s">
        <v>3187</v>
      </c>
      <c r="K1368" s="43" t="s">
        <v>70</v>
      </c>
      <c r="L1368" s="44" t="s">
        <v>3188</v>
      </c>
      <c r="M1368" s="46" t="s">
        <v>841</v>
      </c>
      <c r="N1368" s="47" t="s">
        <v>841</v>
      </c>
      <c r="O1368" s="50" t="s">
        <v>928</v>
      </c>
    </row>
    <row r="1369" s="1" customFormat="1" ht="48" spans="1:15">
      <c r="A1369" s="43">
        <v>606</v>
      </c>
      <c r="B1369" s="43">
        <v>2025</v>
      </c>
      <c r="C1369" s="44" t="s">
        <v>3184</v>
      </c>
      <c r="D1369" s="45" t="s">
        <v>3185</v>
      </c>
      <c r="E1369" s="43" t="s">
        <v>17</v>
      </c>
      <c r="F1369" s="43" t="s">
        <v>18</v>
      </c>
      <c r="G1369" s="44" t="s">
        <v>3186</v>
      </c>
      <c r="H1369" s="43" t="s">
        <v>70</v>
      </c>
      <c r="I1369" s="43" t="s">
        <v>71</v>
      </c>
      <c r="J1369" s="44" t="s">
        <v>3187</v>
      </c>
      <c r="K1369" s="43" t="s">
        <v>70</v>
      </c>
      <c r="L1369" s="44" t="s">
        <v>27</v>
      </c>
      <c r="M1369" s="46" t="s">
        <v>28</v>
      </c>
      <c r="N1369" s="49" t="s">
        <v>28</v>
      </c>
      <c r="O1369" s="50" t="s">
        <v>29</v>
      </c>
    </row>
    <row r="1370" s="1" customFormat="1" ht="24" spans="1:15">
      <c r="A1370" s="43">
        <v>607</v>
      </c>
      <c r="B1370" s="43">
        <v>2025</v>
      </c>
      <c r="C1370" s="44" t="s">
        <v>3189</v>
      </c>
      <c r="D1370" s="45" t="s">
        <v>3190</v>
      </c>
      <c r="E1370" s="43" t="s">
        <v>17</v>
      </c>
      <c r="F1370" s="43" t="s">
        <v>18</v>
      </c>
      <c r="G1370" s="44" t="s">
        <v>3191</v>
      </c>
      <c r="H1370" s="43" t="s">
        <v>70</v>
      </c>
      <c r="I1370" s="43" t="s">
        <v>71</v>
      </c>
      <c r="J1370" s="44" t="s">
        <v>3192</v>
      </c>
      <c r="K1370" s="43" t="s">
        <v>70</v>
      </c>
      <c r="L1370" s="44" t="s">
        <v>3193</v>
      </c>
      <c r="M1370" s="46" t="s">
        <v>841</v>
      </c>
      <c r="N1370" s="47" t="s">
        <v>841</v>
      </c>
      <c r="O1370" s="50" t="s">
        <v>928</v>
      </c>
    </row>
    <row r="1371" s="1" customFormat="1" ht="48" spans="1:15">
      <c r="A1371" s="43">
        <v>607</v>
      </c>
      <c r="B1371" s="43">
        <v>2025</v>
      </c>
      <c r="C1371" s="44" t="s">
        <v>3189</v>
      </c>
      <c r="D1371" s="45" t="s">
        <v>3190</v>
      </c>
      <c r="E1371" s="43" t="s">
        <v>17</v>
      </c>
      <c r="F1371" s="43" t="s">
        <v>18</v>
      </c>
      <c r="G1371" s="44" t="s">
        <v>3191</v>
      </c>
      <c r="H1371" s="43" t="s">
        <v>70</v>
      </c>
      <c r="I1371" s="43" t="s">
        <v>71</v>
      </c>
      <c r="J1371" s="44" t="s">
        <v>3192</v>
      </c>
      <c r="K1371" s="43" t="s">
        <v>70</v>
      </c>
      <c r="L1371" s="44" t="s">
        <v>27</v>
      </c>
      <c r="M1371" s="46" t="s">
        <v>28</v>
      </c>
      <c r="N1371" s="49" t="s">
        <v>28</v>
      </c>
      <c r="O1371" s="50" t="s">
        <v>29</v>
      </c>
    </row>
    <row r="1372" s="1" customFormat="1" ht="25.5" spans="1:15">
      <c r="A1372" s="43">
        <v>608</v>
      </c>
      <c r="B1372" s="43">
        <v>2025</v>
      </c>
      <c r="C1372" s="44" t="s">
        <v>3194</v>
      </c>
      <c r="D1372" s="45" t="s">
        <v>3195</v>
      </c>
      <c r="E1372" s="43" t="s">
        <v>17</v>
      </c>
      <c r="F1372" s="43" t="s">
        <v>18</v>
      </c>
      <c r="G1372" s="44" t="s">
        <v>3196</v>
      </c>
      <c r="H1372" s="43" t="s">
        <v>70</v>
      </c>
      <c r="I1372" s="43" t="s">
        <v>71</v>
      </c>
      <c r="J1372" s="44" t="s">
        <v>1267</v>
      </c>
      <c r="K1372" s="43" t="s">
        <v>70</v>
      </c>
      <c r="L1372" s="44" t="s">
        <v>3197</v>
      </c>
      <c r="M1372" s="46" t="s">
        <v>841</v>
      </c>
      <c r="N1372" s="47" t="s">
        <v>841</v>
      </c>
      <c r="O1372" s="50" t="s">
        <v>928</v>
      </c>
    </row>
    <row r="1373" s="1" customFormat="1" ht="48" spans="1:15">
      <c r="A1373" s="43">
        <v>608</v>
      </c>
      <c r="B1373" s="43">
        <v>2025</v>
      </c>
      <c r="C1373" s="44" t="s">
        <v>3194</v>
      </c>
      <c r="D1373" s="45" t="s">
        <v>3195</v>
      </c>
      <c r="E1373" s="43" t="s">
        <v>17</v>
      </c>
      <c r="F1373" s="43" t="s">
        <v>18</v>
      </c>
      <c r="G1373" s="44" t="s">
        <v>3196</v>
      </c>
      <c r="H1373" s="43" t="s">
        <v>70</v>
      </c>
      <c r="I1373" s="43" t="s">
        <v>71</v>
      </c>
      <c r="J1373" s="44" t="s">
        <v>1267</v>
      </c>
      <c r="K1373" s="43" t="s">
        <v>70</v>
      </c>
      <c r="L1373" s="44" t="s">
        <v>27</v>
      </c>
      <c r="M1373" s="46" t="s">
        <v>28</v>
      </c>
      <c r="N1373" s="49" t="s">
        <v>28</v>
      </c>
      <c r="O1373" s="50" t="s">
        <v>29</v>
      </c>
    </row>
    <row r="1374" s="1" customFormat="1" ht="24" spans="1:15">
      <c r="A1374" s="43">
        <v>609</v>
      </c>
      <c r="B1374" s="43">
        <v>2025</v>
      </c>
      <c r="C1374" s="44" t="s">
        <v>3198</v>
      </c>
      <c r="D1374" s="45" t="s">
        <v>3199</v>
      </c>
      <c r="E1374" s="43" t="s">
        <v>17</v>
      </c>
      <c r="F1374" s="43" t="s">
        <v>18</v>
      </c>
      <c r="G1374" s="44" t="s">
        <v>3200</v>
      </c>
      <c r="H1374" s="43" t="s">
        <v>70</v>
      </c>
      <c r="I1374" s="43" t="s">
        <v>71</v>
      </c>
      <c r="J1374" s="44" t="s">
        <v>3187</v>
      </c>
      <c r="K1374" s="43" t="s">
        <v>70</v>
      </c>
      <c r="L1374" s="44" t="s">
        <v>3201</v>
      </c>
      <c r="M1374" s="46" t="s">
        <v>2627</v>
      </c>
      <c r="N1374" s="54" t="s">
        <v>102</v>
      </c>
      <c r="O1374" s="48" t="s">
        <v>102</v>
      </c>
    </row>
    <row r="1375" s="1" customFormat="1" ht="48" spans="1:15">
      <c r="A1375" s="43">
        <v>609</v>
      </c>
      <c r="B1375" s="43">
        <v>2025</v>
      </c>
      <c r="C1375" s="44" t="s">
        <v>3198</v>
      </c>
      <c r="D1375" s="45" t="s">
        <v>3199</v>
      </c>
      <c r="E1375" s="43" t="s">
        <v>17</v>
      </c>
      <c r="F1375" s="43" t="s">
        <v>18</v>
      </c>
      <c r="G1375" s="44" t="s">
        <v>3200</v>
      </c>
      <c r="H1375" s="43" t="s">
        <v>70</v>
      </c>
      <c r="I1375" s="43" t="s">
        <v>71</v>
      </c>
      <c r="J1375" s="44" t="s">
        <v>3187</v>
      </c>
      <c r="K1375" s="43" t="s">
        <v>70</v>
      </c>
      <c r="L1375" s="44" t="s">
        <v>27</v>
      </c>
      <c r="M1375" s="46" t="s">
        <v>28</v>
      </c>
      <c r="N1375" s="49" t="s">
        <v>28</v>
      </c>
      <c r="O1375" s="50" t="s">
        <v>29</v>
      </c>
    </row>
    <row r="1376" s="1" customFormat="1" ht="24.75" spans="1:15">
      <c r="A1376" s="43">
        <v>610</v>
      </c>
      <c r="B1376" s="43">
        <v>2025</v>
      </c>
      <c r="C1376" s="44" t="s">
        <v>3202</v>
      </c>
      <c r="D1376" s="45" t="s">
        <v>3203</v>
      </c>
      <c r="E1376" s="43" t="s">
        <v>17</v>
      </c>
      <c r="F1376" s="43" t="s">
        <v>18</v>
      </c>
      <c r="G1376" s="44" t="s">
        <v>3204</v>
      </c>
      <c r="H1376" s="43" t="s">
        <v>70</v>
      </c>
      <c r="I1376" s="43" t="s">
        <v>71</v>
      </c>
      <c r="J1376" s="44" t="s">
        <v>3205</v>
      </c>
      <c r="K1376" s="43" t="s">
        <v>70</v>
      </c>
      <c r="L1376" s="44" t="s">
        <v>3206</v>
      </c>
      <c r="M1376" s="46" t="s">
        <v>841</v>
      </c>
      <c r="N1376" s="47" t="s">
        <v>841</v>
      </c>
      <c r="O1376" s="50" t="s">
        <v>928</v>
      </c>
    </row>
    <row r="1377" s="1" customFormat="1" ht="48" spans="1:15">
      <c r="A1377" s="43">
        <v>610</v>
      </c>
      <c r="B1377" s="43">
        <v>2025</v>
      </c>
      <c r="C1377" s="44" t="s">
        <v>3202</v>
      </c>
      <c r="D1377" s="45" t="s">
        <v>3203</v>
      </c>
      <c r="E1377" s="43" t="s">
        <v>17</v>
      </c>
      <c r="F1377" s="43" t="s">
        <v>18</v>
      </c>
      <c r="G1377" s="44" t="s">
        <v>3204</v>
      </c>
      <c r="H1377" s="43" t="s">
        <v>70</v>
      </c>
      <c r="I1377" s="43" t="s">
        <v>71</v>
      </c>
      <c r="J1377" s="44" t="s">
        <v>3205</v>
      </c>
      <c r="K1377" s="43" t="s">
        <v>70</v>
      </c>
      <c r="L1377" s="44" t="s">
        <v>27</v>
      </c>
      <c r="M1377" s="46" t="s">
        <v>28</v>
      </c>
      <c r="N1377" s="49" t="s">
        <v>28</v>
      </c>
      <c r="O1377" s="50" t="s">
        <v>29</v>
      </c>
    </row>
    <row r="1378" s="1" customFormat="1" ht="24.75" spans="1:15">
      <c r="A1378" s="43">
        <v>611</v>
      </c>
      <c r="B1378" s="43">
        <v>2025</v>
      </c>
      <c r="C1378" s="44" t="s">
        <v>3207</v>
      </c>
      <c r="D1378" s="45" t="s">
        <v>3208</v>
      </c>
      <c r="E1378" s="43" t="s">
        <v>17</v>
      </c>
      <c r="F1378" s="43" t="s">
        <v>18</v>
      </c>
      <c r="G1378" s="44" t="s">
        <v>3209</v>
      </c>
      <c r="H1378" s="43" t="s">
        <v>70</v>
      </c>
      <c r="I1378" s="43" t="s">
        <v>71</v>
      </c>
      <c r="J1378" s="44" t="s">
        <v>1267</v>
      </c>
      <c r="K1378" s="43" t="s">
        <v>70</v>
      </c>
      <c r="L1378" s="44" t="s">
        <v>3210</v>
      </c>
      <c r="M1378" s="46" t="s">
        <v>841</v>
      </c>
      <c r="N1378" s="47" t="s">
        <v>841</v>
      </c>
      <c r="O1378" s="50" t="s">
        <v>928</v>
      </c>
    </row>
    <row r="1379" s="1" customFormat="1" ht="48" spans="1:15">
      <c r="A1379" s="43">
        <v>611</v>
      </c>
      <c r="B1379" s="43">
        <v>2025</v>
      </c>
      <c r="C1379" s="44" t="s">
        <v>3207</v>
      </c>
      <c r="D1379" s="45" t="s">
        <v>3208</v>
      </c>
      <c r="E1379" s="43" t="s">
        <v>17</v>
      </c>
      <c r="F1379" s="43" t="s">
        <v>18</v>
      </c>
      <c r="G1379" s="44" t="s">
        <v>3209</v>
      </c>
      <c r="H1379" s="43" t="s">
        <v>70</v>
      </c>
      <c r="I1379" s="43" t="s">
        <v>71</v>
      </c>
      <c r="J1379" s="44" t="s">
        <v>1267</v>
      </c>
      <c r="K1379" s="43" t="s">
        <v>70</v>
      </c>
      <c r="L1379" s="44" t="s">
        <v>27</v>
      </c>
      <c r="M1379" s="46" t="s">
        <v>28</v>
      </c>
      <c r="N1379" s="49" t="s">
        <v>28</v>
      </c>
      <c r="O1379" s="50" t="s">
        <v>29</v>
      </c>
    </row>
    <row r="1380" s="1" customFormat="1" ht="25.5" spans="1:15">
      <c r="A1380" s="43">
        <v>612</v>
      </c>
      <c r="B1380" s="43">
        <v>2025</v>
      </c>
      <c r="C1380" s="44" t="s">
        <v>3211</v>
      </c>
      <c r="D1380" s="45" t="s">
        <v>3212</v>
      </c>
      <c r="E1380" s="43" t="s">
        <v>17</v>
      </c>
      <c r="F1380" s="43" t="s">
        <v>18</v>
      </c>
      <c r="G1380" s="44" t="s">
        <v>3213</v>
      </c>
      <c r="H1380" s="43" t="s">
        <v>70</v>
      </c>
      <c r="I1380" s="43" t="s">
        <v>71</v>
      </c>
      <c r="J1380" s="44" t="s">
        <v>2618</v>
      </c>
      <c r="K1380" s="43" t="s">
        <v>70</v>
      </c>
      <c r="L1380" s="44" t="s">
        <v>3214</v>
      </c>
      <c r="M1380" s="46" t="s">
        <v>841</v>
      </c>
      <c r="N1380" s="47" t="s">
        <v>841</v>
      </c>
      <c r="O1380" s="50" t="s">
        <v>928</v>
      </c>
    </row>
    <row r="1381" s="1" customFormat="1" ht="48" spans="1:15">
      <c r="A1381" s="43">
        <v>612</v>
      </c>
      <c r="B1381" s="43">
        <v>2025</v>
      </c>
      <c r="C1381" s="44" t="s">
        <v>3211</v>
      </c>
      <c r="D1381" s="45" t="s">
        <v>3212</v>
      </c>
      <c r="E1381" s="43" t="s">
        <v>17</v>
      </c>
      <c r="F1381" s="43" t="s">
        <v>18</v>
      </c>
      <c r="G1381" s="44" t="s">
        <v>3213</v>
      </c>
      <c r="H1381" s="43" t="s">
        <v>70</v>
      </c>
      <c r="I1381" s="43" t="s">
        <v>71</v>
      </c>
      <c r="J1381" s="44" t="s">
        <v>2618</v>
      </c>
      <c r="K1381" s="43" t="s">
        <v>70</v>
      </c>
      <c r="L1381" s="44" t="s">
        <v>27</v>
      </c>
      <c r="M1381" s="46" t="s">
        <v>28</v>
      </c>
      <c r="N1381" s="49" t="s">
        <v>28</v>
      </c>
      <c r="O1381" s="50" t="s">
        <v>29</v>
      </c>
    </row>
    <row r="1382" s="1" customFormat="1" ht="24" spans="1:15">
      <c r="A1382" s="43">
        <v>613</v>
      </c>
      <c r="B1382" s="43">
        <v>2025</v>
      </c>
      <c r="C1382" s="44" t="s">
        <v>3215</v>
      </c>
      <c r="D1382" s="45" t="s">
        <v>3216</v>
      </c>
      <c r="E1382" s="43" t="s">
        <v>17</v>
      </c>
      <c r="F1382" s="43" t="s">
        <v>18</v>
      </c>
      <c r="G1382" s="44" t="s">
        <v>3217</v>
      </c>
      <c r="H1382" s="43" t="s">
        <v>70</v>
      </c>
      <c r="I1382" s="43" t="s">
        <v>71</v>
      </c>
      <c r="J1382" s="44" t="s">
        <v>2740</v>
      </c>
      <c r="K1382" s="43" t="s">
        <v>70</v>
      </c>
      <c r="L1382" s="44" t="s">
        <v>3218</v>
      </c>
      <c r="M1382" s="46" t="s">
        <v>841</v>
      </c>
      <c r="N1382" s="47" t="s">
        <v>841</v>
      </c>
      <c r="O1382" s="50" t="s">
        <v>928</v>
      </c>
    </row>
    <row r="1383" s="1" customFormat="1" ht="48" spans="1:15">
      <c r="A1383" s="43">
        <v>613</v>
      </c>
      <c r="B1383" s="43">
        <v>2025</v>
      </c>
      <c r="C1383" s="44" t="s">
        <v>3215</v>
      </c>
      <c r="D1383" s="45" t="s">
        <v>3216</v>
      </c>
      <c r="E1383" s="43" t="s">
        <v>17</v>
      </c>
      <c r="F1383" s="43" t="s">
        <v>18</v>
      </c>
      <c r="G1383" s="44" t="s">
        <v>3217</v>
      </c>
      <c r="H1383" s="43" t="s">
        <v>70</v>
      </c>
      <c r="I1383" s="43" t="s">
        <v>71</v>
      </c>
      <c r="J1383" s="44" t="s">
        <v>2740</v>
      </c>
      <c r="K1383" s="43" t="s">
        <v>70</v>
      </c>
      <c r="L1383" s="44" t="s">
        <v>27</v>
      </c>
      <c r="M1383" s="46" t="s">
        <v>28</v>
      </c>
      <c r="N1383" s="49" t="s">
        <v>28</v>
      </c>
      <c r="O1383" s="50" t="s">
        <v>29</v>
      </c>
    </row>
    <row r="1384" s="1" customFormat="1" ht="25.5" spans="1:15">
      <c r="A1384" s="43">
        <v>614</v>
      </c>
      <c r="B1384" s="43">
        <v>2025</v>
      </c>
      <c r="C1384" s="44" t="s">
        <v>3219</v>
      </c>
      <c r="D1384" s="45" t="s">
        <v>3220</v>
      </c>
      <c r="E1384" s="43" t="s">
        <v>17</v>
      </c>
      <c r="F1384" s="43" t="s">
        <v>18</v>
      </c>
      <c r="G1384" s="44" t="s">
        <v>3129</v>
      </c>
      <c r="H1384" s="43" t="s">
        <v>70</v>
      </c>
      <c r="I1384" s="43" t="s">
        <v>71</v>
      </c>
      <c r="J1384" s="44" t="s">
        <v>3221</v>
      </c>
      <c r="K1384" s="43" t="s">
        <v>70</v>
      </c>
      <c r="L1384" s="44" t="s">
        <v>3222</v>
      </c>
      <c r="M1384" s="46" t="s">
        <v>841</v>
      </c>
      <c r="N1384" s="47" t="s">
        <v>841</v>
      </c>
      <c r="O1384" s="50" t="s">
        <v>928</v>
      </c>
    </row>
    <row r="1385" s="1" customFormat="1" ht="48" spans="1:15">
      <c r="A1385" s="43">
        <v>614</v>
      </c>
      <c r="B1385" s="43">
        <v>2025</v>
      </c>
      <c r="C1385" s="44" t="s">
        <v>3219</v>
      </c>
      <c r="D1385" s="45" t="s">
        <v>3220</v>
      </c>
      <c r="E1385" s="43" t="s">
        <v>17</v>
      </c>
      <c r="F1385" s="43" t="s">
        <v>18</v>
      </c>
      <c r="G1385" s="44" t="s">
        <v>3129</v>
      </c>
      <c r="H1385" s="43" t="s">
        <v>70</v>
      </c>
      <c r="I1385" s="43" t="s">
        <v>71</v>
      </c>
      <c r="J1385" s="44" t="s">
        <v>3221</v>
      </c>
      <c r="K1385" s="43" t="s">
        <v>70</v>
      </c>
      <c r="L1385" s="44" t="s">
        <v>27</v>
      </c>
      <c r="M1385" s="46" t="s">
        <v>28</v>
      </c>
      <c r="N1385" s="49" t="s">
        <v>28</v>
      </c>
      <c r="O1385" s="50" t="s">
        <v>29</v>
      </c>
    </row>
    <row r="1386" s="1" customFormat="1" ht="37.5" spans="1:15">
      <c r="A1386" s="43">
        <v>615</v>
      </c>
      <c r="B1386" s="43">
        <v>2025</v>
      </c>
      <c r="C1386" s="44" t="s">
        <v>3223</v>
      </c>
      <c r="D1386" s="45" t="s">
        <v>3224</v>
      </c>
      <c r="E1386" s="43" t="s">
        <v>17</v>
      </c>
      <c r="F1386" s="43" t="s">
        <v>18</v>
      </c>
      <c r="G1386" s="44" t="s">
        <v>3225</v>
      </c>
      <c r="H1386" s="43" t="s">
        <v>70</v>
      </c>
      <c r="I1386" s="43" t="s">
        <v>71</v>
      </c>
      <c r="J1386" s="44" t="s">
        <v>3226</v>
      </c>
      <c r="K1386" s="43" t="s">
        <v>70</v>
      </c>
      <c r="L1386" s="44" t="s">
        <v>3227</v>
      </c>
      <c r="M1386" s="46" t="s">
        <v>841</v>
      </c>
      <c r="N1386" s="47" t="s">
        <v>841</v>
      </c>
      <c r="O1386" s="50" t="s">
        <v>928</v>
      </c>
    </row>
    <row r="1387" s="1" customFormat="1" ht="48" spans="1:15">
      <c r="A1387" s="43">
        <v>615</v>
      </c>
      <c r="B1387" s="43">
        <v>2025</v>
      </c>
      <c r="C1387" s="44" t="s">
        <v>3223</v>
      </c>
      <c r="D1387" s="45" t="s">
        <v>3224</v>
      </c>
      <c r="E1387" s="43" t="s">
        <v>17</v>
      </c>
      <c r="F1387" s="43" t="s">
        <v>18</v>
      </c>
      <c r="G1387" s="44" t="s">
        <v>3225</v>
      </c>
      <c r="H1387" s="43" t="s">
        <v>70</v>
      </c>
      <c r="I1387" s="43" t="s">
        <v>71</v>
      </c>
      <c r="J1387" s="44" t="s">
        <v>3226</v>
      </c>
      <c r="K1387" s="43" t="s">
        <v>70</v>
      </c>
      <c r="L1387" s="44" t="s">
        <v>27</v>
      </c>
      <c r="M1387" s="46" t="s">
        <v>28</v>
      </c>
      <c r="N1387" s="49" t="s">
        <v>28</v>
      </c>
      <c r="O1387" s="50" t="s">
        <v>29</v>
      </c>
    </row>
    <row r="1388" s="1" customFormat="1" ht="24" spans="1:15">
      <c r="A1388" s="43">
        <v>616</v>
      </c>
      <c r="B1388" s="43">
        <v>2025</v>
      </c>
      <c r="C1388" s="44" t="s">
        <v>3228</v>
      </c>
      <c r="D1388" s="45" t="s">
        <v>3229</v>
      </c>
      <c r="E1388" s="43" t="s">
        <v>17</v>
      </c>
      <c r="F1388" s="43" t="s">
        <v>18</v>
      </c>
      <c r="G1388" s="44" t="s">
        <v>3230</v>
      </c>
      <c r="H1388" s="43" t="s">
        <v>70</v>
      </c>
      <c r="I1388" s="43" t="s">
        <v>71</v>
      </c>
      <c r="J1388" s="44" t="s">
        <v>3231</v>
      </c>
      <c r="K1388" s="43" t="s">
        <v>70</v>
      </c>
      <c r="L1388" s="44" t="s">
        <v>3232</v>
      </c>
      <c r="M1388" s="46" t="s">
        <v>841</v>
      </c>
      <c r="N1388" s="47" t="s">
        <v>841</v>
      </c>
      <c r="O1388" s="50" t="s">
        <v>928</v>
      </c>
    </row>
    <row r="1389" s="1" customFormat="1" ht="48" spans="1:15">
      <c r="A1389" s="43">
        <v>616</v>
      </c>
      <c r="B1389" s="43">
        <v>2025</v>
      </c>
      <c r="C1389" s="44" t="s">
        <v>3228</v>
      </c>
      <c r="D1389" s="45" t="s">
        <v>3229</v>
      </c>
      <c r="E1389" s="43" t="s">
        <v>17</v>
      </c>
      <c r="F1389" s="43" t="s">
        <v>18</v>
      </c>
      <c r="G1389" s="44" t="s">
        <v>3230</v>
      </c>
      <c r="H1389" s="43" t="s">
        <v>70</v>
      </c>
      <c r="I1389" s="43" t="s">
        <v>71</v>
      </c>
      <c r="J1389" s="44" t="s">
        <v>3231</v>
      </c>
      <c r="K1389" s="43" t="s">
        <v>70</v>
      </c>
      <c r="L1389" s="44" t="s">
        <v>27</v>
      </c>
      <c r="M1389" s="46" t="s">
        <v>28</v>
      </c>
      <c r="N1389" s="49" t="s">
        <v>28</v>
      </c>
      <c r="O1389" s="50" t="s">
        <v>29</v>
      </c>
    </row>
    <row r="1390" s="1" customFormat="1" ht="25.5" spans="1:15">
      <c r="A1390" s="43">
        <v>617</v>
      </c>
      <c r="B1390" s="43">
        <v>2025</v>
      </c>
      <c r="C1390" s="44" t="s">
        <v>3233</v>
      </c>
      <c r="D1390" s="45" t="s">
        <v>3234</v>
      </c>
      <c r="E1390" s="43" t="s">
        <v>17</v>
      </c>
      <c r="F1390" s="43" t="s">
        <v>18</v>
      </c>
      <c r="G1390" s="44" t="s">
        <v>3235</v>
      </c>
      <c r="H1390" s="43" t="s">
        <v>70</v>
      </c>
      <c r="I1390" s="43" t="s">
        <v>71</v>
      </c>
      <c r="J1390" s="44" t="s">
        <v>3073</v>
      </c>
      <c r="K1390" s="43" t="s">
        <v>70</v>
      </c>
      <c r="L1390" s="44" t="s">
        <v>3236</v>
      </c>
      <c r="M1390" s="46" t="s">
        <v>841</v>
      </c>
      <c r="N1390" s="47" t="s">
        <v>841</v>
      </c>
      <c r="O1390" s="50" t="s">
        <v>928</v>
      </c>
    </row>
    <row r="1391" s="1" customFormat="1" ht="48" spans="1:15">
      <c r="A1391" s="43">
        <v>617</v>
      </c>
      <c r="B1391" s="43">
        <v>2025</v>
      </c>
      <c r="C1391" s="44" t="s">
        <v>3233</v>
      </c>
      <c r="D1391" s="45" t="s">
        <v>3234</v>
      </c>
      <c r="E1391" s="43" t="s">
        <v>17</v>
      </c>
      <c r="F1391" s="43" t="s">
        <v>18</v>
      </c>
      <c r="G1391" s="44" t="s">
        <v>3235</v>
      </c>
      <c r="H1391" s="43" t="s">
        <v>70</v>
      </c>
      <c r="I1391" s="43" t="s">
        <v>71</v>
      </c>
      <c r="J1391" s="44" t="s">
        <v>3073</v>
      </c>
      <c r="K1391" s="43" t="s">
        <v>70</v>
      </c>
      <c r="L1391" s="44" t="s">
        <v>27</v>
      </c>
      <c r="M1391" s="46" t="s">
        <v>28</v>
      </c>
      <c r="N1391" s="49" t="s">
        <v>28</v>
      </c>
      <c r="O1391" s="50" t="s">
        <v>29</v>
      </c>
    </row>
    <row r="1392" s="1" customFormat="1" ht="24.75" spans="1:15">
      <c r="A1392" s="43">
        <v>618</v>
      </c>
      <c r="B1392" s="43">
        <v>2025</v>
      </c>
      <c r="C1392" s="44" t="s">
        <v>3237</v>
      </c>
      <c r="D1392" s="45" t="s">
        <v>3238</v>
      </c>
      <c r="E1392" s="43" t="s">
        <v>17</v>
      </c>
      <c r="F1392" s="43" t="s">
        <v>18</v>
      </c>
      <c r="G1392" s="44" t="s">
        <v>3239</v>
      </c>
      <c r="H1392" s="43" t="s">
        <v>251</v>
      </c>
      <c r="I1392" s="43" t="s">
        <v>252</v>
      </c>
      <c r="J1392" s="44"/>
      <c r="K1392" s="43" t="s">
        <v>23</v>
      </c>
      <c r="L1392" s="44" t="s">
        <v>3240</v>
      </c>
      <c r="M1392" s="46" t="s">
        <v>841</v>
      </c>
      <c r="N1392" s="47" t="s">
        <v>841</v>
      </c>
      <c r="O1392" s="50" t="s">
        <v>841</v>
      </c>
    </row>
    <row r="1393" s="1" customFormat="1" ht="36" spans="1:15">
      <c r="A1393" s="43">
        <v>618</v>
      </c>
      <c r="B1393" s="43">
        <v>2025</v>
      </c>
      <c r="C1393" s="44" t="s">
        <v>3237</v>
      </c>
      <c r="D1393" s="45" t="s">
        <v>3238</v>
      </c>
      <c r="E1393" s="43" t="s">
        <v>17</v>
      </c>
      <c r="F1393" s="43" t="s">
        <v>18</v>
      </c>
      <c r="G1393" s="44" t="s">
        <v>3239</v>
      </c>
      <c r="H1393" s="43" t="s">
        <v>251</v>
      </c>
      <c r="I1393" s="43" t="s">
        <v>252</v>
      </c>
      <c r="J1393" s="44"/>
      <c r="K1393" s="43" t="s">
        <v>23</v>
      </c>
      <c r="L1393" s="44" t="s">
        <v>27</v>
      </c>
      <c r="M1393" s="46" t="s">
        <v>1894</v>
      </c>
      <c r="N1393" s="49" t="s">
        <v>1894</v>
      </c>
      <c r="O1393" s="50" t="s">
        <v>29</v>
      </c>
    </row>
    <row r="1394" s="1" customFormat="1" ht="24.75" spans="1:15">
      <c r="A1394" s="43">
        <v>619</v>
      </c>
      <c r="B1394" s="43">
        <v>2025</v>
      </c>
      <c r="C1394" s="44" t="s">
        <v>3241</v>
      </c>
      <c r="D1394" s="45" t="s">
        <v>3242</v>
      </c>
      <c r="E1394" s="43" t="s">
        <v>17</v>
      </c>
      <c r="F1394" s="43" t="s">
        <v>18</v>
      </c>
      <c r="G1394" s="44" t="s">
        <v>3243</v>
      </c>
      <c r="H1394" s="43" t="s">
        <v>802</v>
      </c>
      <c r="I1394" s="43" t="s">
        <v>803</v>
      </c>
      <c r="J1394" s="44"/>
      <c r="K1394" s="43" t="s">
        <v>23</v>
      </c>
      <c r="L1394" s="44" t="s">
        <v>3244</v>
      </c>
      <c r="M1394" s="46" t="s">
        <v>841</v>
      </c>
      <c r="N1394" s="47" t="s">
        <v>841</v>
      </c>
      <c r="O1394" s="50" t="s">
        <v>841</v>
      </c>
    </row>
    <row r="1395" s="1" customFormat="1" ht="48" spans="1:15">
      <c r="A1395" s="43">
        <v>619</v>
      </c>
      <c r="B1395" s="43">
        <v>2025</v>
      </c>
      <c r="C1395" s="44" t="s">
        <v>3241</v>
      </c>
      <c r="D1395" s="45" t="s">
        <v>3242</v>
      </c>
      <c r="E1395" s="43" t="s">
        <v>17</v>
      </c>
      <c r="F1395" s="43" t="s">
        <v>18</v>
      </c>
      <c r="G1395" s="44" t="s">
        <v>3243</v>
      </c>
      <c r="H1395" s="43" t="s">
        <v>802</v>
      </c>
      <c r="I1395" s="43" t="s">
        <v>803</v>
      </c>
      <c r="J1395" s="44"/>
      <c r="K1395" s="43" t="s">
        <v>23</v>
      </c>
      <c r="L1395" s="44" t="s">
        <v>27</v>
      </c>
      <c r="M1395" s="46" t="s">
        <v>1894</v>
      </c>
      <c r="N1395" s="54" t="s">
        <v>28</v>
      </c>
      <c r="O1395" s="50" t="s">
        <v>29</v>
      </c>
    </row>
    <row r="1396" s="1" customFormat="1" ht="24.75" spans="1:15">
      <c r="A1396" s="43">
        <v>620</v>
      </c>
      <c r="B1396" s="43">
        <v>2025</v>
      </c>
      <c r="C1396" s="44" t="s">
        <v>3245</v>
      </c>
      <c r="D1396" s="45" t="s">
        <v>3246</v>
      </c>
      <c r="E1396" s="43" t="s">
        <v>17</v>
      </c>
      <c r="F1396" s="43" t="s">
        <v>18</v>
      </c>
      <c r="G1396" s="44" t="s">
        <v>3247</v>
      </c>
      <c r="H1396" s="43" t="s">
        <v>802</v>
      </c>
      <c r="I1396" s="43" t="s">
        <v>3248</v>
      </c>
      <c r="J1396" s="44"/>
      <c r="K1396" s="43" t="s">
        <v>23</v>
      </c>
      <c r="L1396" s="44" t="s">
        <v>3249</v>
      </c>
      <c r="M1396" s="46" t="s">
        <v>841</v>
      </c>
      <c r="N1396" s="47" t="s">
        <v>841</v>
      </c>
      <c r="O1396" s="50" t="s">
        <v>841</v>
      </c>
    </row>
    <row r="1397" s="1" customFormat="1" ht="48" spans="1:15">
      <c r="A1397" s="43">
        <v>620</v>
      </c>
      <c r="B1397" s="43">
        <v>2025</v>
      </c>
      <c r="C1397" s="44" t="s">
        <v>3245</v>
      </c>
      <c r="D1397" s="45" t="s">
        <v>3246</v>
      </c>
      <c r="E1397" s="43" t="s">
        <v>17</v>
      </c>
      <c r="F1397" s="43" t="s">
        <v>18</v>
      </c>
      <c r="G1397" s="44" t="s">
        <v>3247</v>
      </c>
      <c r="H1397" s="43" t="s">
        <v>802</v>
      </c>
      <c r="I1397" s="43" t="s">
        <v>3248</v>
      </c>
      <c r="J1397" s="44"/>
      <c r="K1397" s="43" t="s">
        <v>23</v>
      </c>
      <c r="L1397" s="44" t="s">
        <v>27</v>
      </c>
      <c r="M1397" s="46" t="s">
        <v>1894</v>
      </c>
      <c r="N1397" s="54" t="s">
        <v>28</v>
      </c>
      <c r="O1397" s="50" t="s">
        <v>29</v>
      </c>
    </row>
    <row r="1398" s="1" customFormat="1" ht="24.75" spans="1:15">
      <c r="A1398" s="43">
        <v>621</v>
      </c>
      <c r="B1398" s="43">
        <v>2025</v>
      </c>
      <c r="C1398" s="44" t="s">
        <v>3250</v>
      </c>
      <c r="D1398" s="45" t="s">
        <v>3251</v>
      </c>
      <c r="E1398" s="43" t="s">
        <v>17</v>
      </c>
      <c r="F1398" s="43" t="s">
        <v>18</v>
      </c>
      <c r="G1398" s="44" t="s">
        <v>3252</v>
      </c>
      <c r="H1398" s="43" t="s">
        <v>3253</v>
      </c>
      <c r="I1398" s="43" t="s">
        <v>3254</v>
      </c>
      <c r="J1398" s="44"/>
      <c r="K1398" s="43" t="s">
        <v>82</v>
      </c>
      <c r="L1398" s="44" t="s">
        <v>3255</v>
      </c>
      <c r="M1398" s="46" t="s">
        <v>841</v>
      </c>
      <c r="N1398" s="47" t="s">
        <v>841</v>
      </c>
      <c r="O1398" s="50" t="s">
        <v>841</v>
      </c>
    </row>
    <row r="1399" s="1" customFormat="1" ht="48" spans="1:15">
      <c r="A1399" s="43">
        <v>621</v>
      </c>
      <c r="B1399" s="43">
        <v>2025</v>
      </c>
      <c r="C1399" s="44" t="s">
        <v>3250</v>
      </c>
      <c r="D1399" s="45" t="s">
        <v>3251</v>
      </c>
      <c r="E1399" s="43" t="s">
        <v>17</v>
      </c>
      <c r="F1399" s="43" t="s">
        <v>18</v>
      </c>
      <c r="G1399" s="44" t="s">
        <v>3252</v>
      </c>
      <c r="H1399" s="43" t="s">
        <v>3253</v>
      </c>
      <c r="I1399" s="43" t="s">
        <v>3254</v>
      </c>
      <c r="J1399" s="44"/>
      <c r="K1399" s="43" t="s">
        <v>82</v>
      </c>
      <c r="L1399" s="44" t="s">
        <v>27</v>
      </c>
      <c r="M1399" s="46" t="s">
        <v>1894</v>
      </c>
      <c r="N1399" s="54" t="s">
        <v>28</v>
      </c>
      <c r="O1399" s="50" t="s">
        <v>29</v>
      </c>
    </row>
    <row r="1400" s="1" customFormat="1" ht="24.75" spans="1:15">
      <c r="A1400" s="43">
        <v>622</v>
      </c>
      <c r="B1400" s="43">
        <v>2025</v>
      </c>
      <c r="C1400" s="44" t="s">
        <v>3256</v>
      </c>
      <c r="D1400" s="45" t="s">
        <v>3257</v>
      </c>
      <c r="E1400" s="43" t="s">
        <v>17</v>
      </c>
      <c r="F1400" s="43" t="s">
        <v>18</v>
      </c>
      <c r="G1400" s="44" t="s">
        <v>3258</v>
      </c>
      <c r="H1400" s="43" t="s">
        <v>234</v>
      </c>
      <c r="I1400" s="43" t="s">
        <v>235</v>
      </c>
      <c r="J1400" s="44"/>
      <c r="K1400" s="43" t="s">
        <v>37</v>
      </c>
      <c r="L1400" s="44" t="s">
        <v>3259</v>
      </c>
      <c r="M1400" s="46" t="s">
        <v>841</v>
      </c>
      <c r="N1400" s="47" t="s">
        <v>841</v>
      </c>
      <c r="O1400" s="50" t="s">
        <v>841</v>
      </c>
    </row>
    <row r="1401" s="1" customFormat="1" ht="36" spans="1:15">
      <c r="A1401" s="43">
        <v>622</v>
      </c>
      <c r="B1401" s="43">
        <v>2025</v>
      </c>
      <c r="C1401" s="44" t="s">
        <v>3256</v>
      </c>
      <c r="D1401" s="45" t="s">
        <v>3257</v>
      </c>
      <c r="E1401" s="43" t="s">
        <v>17</v>
      </c>
      <c r="F1401" s="43" t="s">
        <v>18</v>
      </c>
      <c r="G1401" s="44" t="s">
        <v>3258</v>
      </c>
      <c r="H1401" s="43" t="s">
        <v>234</v>
      </c>
      <c r="I1401" s="43" t="s">
        <v>235</v>
      </c>
      <c r="J1401" s="44"/>
      <c r="K1401" s="43" t="s">
        <v>37</v>
      </c>
      <c r="L1401" s="44" t="s">
        <v>27</v>
      </c>
      <c r="M1401" s="46" t="s">
        <v>1894</v>
      </c>
      <c r="N1401" s="49" t="s">
        <v>1894</v>
      </c>
      <c r="O1401" s="50" t="s">
        <v>3260</v>
      </c>
    </row>
    <row r="1402" s="1" customFormat="1" ht="24.75" spans="1:15">
      <c r="A1402" s="43">
        <v>623</v>
      </c>
      <c r="B1402" s="43">
        <v>2025</v>
      </c>
      <c r="C1402" s="44" t="s">
        <v>3261</v>
      </c>
      <c r="D1402" s="45" t="s">
        <v>3262</v>
      </c>
      <c r="E1402" s="43" t="s">
        <v>17</v>
      </c>
      <c r="F1402" s="43" t="s">
        <v>18</v>
      </c>
      <c r="G1402" s="44" t="s">
        <v>3263</v>
      </c>
      <c r="H1402" s="43" t="s">
        <v>439</v>
      </c>
      <c r="I1402" s="43" t="s">
        <v>440</v>
      </c>
      <c r="J1402" s="44"/>
      <c r="K1402" s="43" t="s">
        <v>23</v>
      </c>
      <c r="L1402" s="44" t="s">
        <v>3264</v>
      </c>
      <c r="M1402" s="46" t="s">
        <v>841</v>
      </c>
      <c r="N1402" s="47" t="s">
        <v>841</v>
      </c>
      <c r="O1402" s="50" t="s">
        <v>841</v>
      </c>
    </row>
    <row r="1403" s="1" customFormat="1" ht="36" spans="1:15">
      <c r="A1403" s="43">
        <v>623</v>
      </c>
      <c r="B1403" s="43">
        <v>2025</v>
      </c>
      <c r="C1403" s="44" t="s">
        <v>3261</v>
      </c>
      <c r="D1403" s="45" t="s">
        <v>3262</v>
      </c>
      <c r="E1403" s="43" t="s">
        <v>17</v>
      </c>
      <c r="F1403" s="43" t="s">
        <v>18</v>
      </c>
      <c r="G1403" s="44" t="s">
        <v>3263</v>
      </c>
      <c r="H1403" s="43" t="s">
        <v>439</v>
      </c>
      <c r="I1403" s="43" t="s">
        <v>440</v>
      </c>
      <c r="J1403" s="44"/>
      <c r="K1403" s="43" t="s">
        <v>23</v>
      </c>
      <c r="L1403" s="44" t="s">
        <v>27</v>
      </c>
      <c r="M1403" s="46" t="s">
        <v>1894</v>
      </c>
      <c r="N1403" s="49" t="s">
        <v>1894</v>
      </c>
      <c r="O1403" s="50" t="s">
        <v>3260</v>
      </c>
    </row>
    <row r="1404" s="1" customFormat="1" ht="25.5" spans="1:15">
      <c r="A1404" s="43">
        <v>624</v>
      </c>
      <c r="B1404" s="43">
        <v>2025</v>
      </c>
      <c r="C1404" s="44" t="s">
        <v>3265</v>
      </c>
      <c r="D1404" s="45" t="s">
        <v>3266</v>
      </c>
      <c r="E1404" s="43" t="s">
        <v>17</v>
      </c>
      <c r="F1404" s="43" t="s">
        <v>18</v>
      </c>
      <c r="G1404" s="44" t="s">
        <v>3267</v>
      </c>
      <c r="H1404" s="43" t="s">
        <v>251</v>
      </c>
      <c r="I1404" s="43" t="s">
        <v>252</v>
      </c>
      <c r="J1404" s="44"/>
      <c r="K1404" s="43" t="s">
        <v>23</v>
      </c>
      <c r="L1404" s="44" t="s">
        <v>3268</v>
      </c>
      <c r="M1404" s="46" t="s">
        <v>841</v>
      </c>
      <c r="N1404" s="47" t="s">
        <v>841</v>
      </c>
      <c r="O1404" s="50" t="s">
        <v>841</v>
      </c>
    </row>
    <row r="1405" s="1" customFormat="1" ht="36" spans="1:15">
      <c r="A1405" s="43">
        <v>624</v>
      </c>
      <c r="B1405" s="43">
        <v>2025</v>
      </c>
      <c r="C1405" s="44" t="s">
        <v>3265</v>
      </c>
      <c r="D1405" s="45" t="s">
        <v>3266</v>
      </c>
      <c r="E1405" s="43" t="s">
        <v>17</v>
      </c>
      <c r="F1405" s="43" t="s">
        <v>18</v>
      </c>
      <c r="G1405" s="44" t="s">
        <v>3267</v>
      </c>
      <c r="H1405" s="43" t="s">
        <v>251</v>
      </c>
      <c r="I1405" s="43" t="s">
        <v>252</v>
      </c>
      <c r="J1405" s="44"/>
      <c r="K1405" s="43" t="s">
        <v>23</v>
      </c>
      <c r="L1405" s="44" t="s">
        <v>27</v>
      </c>
      <c r="M1405" s="46" t="s">
        <v>1894</v>
      </c>
      <c r="N1405" s="49" t="s">
        <v>1894</v>
      </c>
      <c r="O1405" s="50" t="s">
        <v>3260</v>
      </c>
    </row>
    <row r="1406" s="1" customFormat="1" ht="24.75" spans="1:15">
      <c r="A1406" s="43">
        <v>625</v>
      </c>
      <c r="B1406" s="43">
        <v>2025</v>
      </c>
      <c r="C1406" s="44" t="s">
        <v>3269</v>
      </c>
      <c r="D1406" s="45" t="s">
        <v>3270</v>
      </c>
      <c r="E1406" s="43" t="s">
        <v>17</v>
      </c>
      <c r="F1406" s="43" t="s">
        <v>18</v>
      </c>
      <c r="G1406" s="44" t="s">
        <v>3271</v>
      </c>
      <c r="H1406" s="43" t="s">
        <v>802</v>
      </c>
      <c r="I1406" s="43" t="s">
        <v>2769</v>
      </c>
      <c r="J1406" s="44"/>
      <c r="K1406" s="43" t="s">
        <v>23</v>
      </c>
      <c r="L1406" s="44" t="s">
        <v>3272</v>
      </c>
      <c r="M1406" s="46" t="s">
        <v>841</v>
      </c>
      <c r="N1406" s="47" t="s">
        <v>841</v>
      </c>
      <c r="O1406" s="48" t="s">
        <v>177</v>
      </c>
    </row>
    <row r="1407" s="1" customFormat="1" ht="36" spans="1:15">
      <c r="A1407" s="43">
        <v>625</v>
      </c>
      <c r="B1407" s="43">
        <v>2025</v>
      </c>
      <c r="C1407" s="44" t="s">
        <v>3269</v>
      </c>
      <c r="D1407" s="45" t="s">
        <v>3270</v>
      </c>
      <c r="E1407" s="43" t="s">
        <v>17</v>
      </c>
      <c r="F1407" s="43" t="s">
        <v>18</v>
      </c>
      <c r="G1407" s="44" t="s">
        <v>3271</v>
      </c>
      <c r="H1407" s="43" t="s">
        <v>802</v>
      </c>
      <c r="I1407" s="43" t="s">
        <v>2769</v>
      </c>
      <c r="J1407" s="44"/>
      <c r="K1407" s="43" t="s">
        <v>23</v>
      </c>
      <c r="L1407" s="44" t="s">
        <v>27</v>
      </c>
      <c r="M1407" s="46" t="s">
        <v>1894</v>
      </c>
      <c r="N1407" s="49" t="s">
        <v>1894</v>
      </c>
      <c r="O1407" s="50" t="s">
        <v>3260</v>
      </c>
    </row>
    <row r="1408" s="1" customFormat="1" ht="38.25" spans="1:15">
      <c r="A1408" s="43">
        <v>626</v>
      </c>
      <c r="B1408" s="43">
        <v>2025</v>
      </c>
      <c r="C1408" s="44" t="s">
        <v>3273</v>
      </c>
      <c r="D1408" s="45" t="s">
        <v>3274</v>
      </c>
      <c r="E1408" s="43" t="s">
        <v>17</v>
      </c>
      <c r="F1408" s="43" t="s">
        <v>18</v>
      </c>
      <c r="G1408" s="44" t="s">
        <v>3275</v>
      </c>
      <c r="H1408" s="43" t="s">
        <v>439</v>
      </c>
      <c r="I1408" s="43" t="s">
        <v>440</v>
      </c>
      <c r="J1408" s="44"/>
      <c r="K1408" s="43" t="s">
        <v>23</v>
      </c>
      <c r="L1408" s="44" t="s">
        <v>3276</v>
      </c>
      <c r="M1408" s="46" t="s">
        <v>841</v>
      </c>
      <c r="N1408" s="47" t="s">
        <v>841</v>
      </c>
      <c r="O1408" s="50" t="s">
        <v>841</v>
      </c>
    </row>
    <row r="1409" s="1" customFormat="1" ht="36" spans="1:15">
      <c r="A1409" s="43">
        <v>626</v>
      </c>
      <c r="B1409" s="43">
        <v>2025</v>
      </c>
      <c r="C1409" s="44" t="s">
        <v>3273</v>
      </c>
      <c r="D1409" s="45" t="s">
        <v>3274</v>
      </c>
      <c r="E1409" s="43" t="s">
        <v>17</v>
      </c>
      <c r="F1409" s="43" t="s">
        <v>18</v>
      </c>
      <c r="G1409" s="44" t="s">
        <v>3275</v>
      </c>
      <c r="H1409" s="43" t="s">
        <v>439</v>
      </c>
      <c r="I1409" s="43" t="s">
        <v>440</v>
      </c>
      <c r="J1409" s="44"/>
      <c r="K1409" s="43" t="s">
        <v>23</v>
      </c>
      <c r="L1409" s="44" t="s">
        <v>27</v>
      </c>
      <c r="M1409" s="46" t="s">
        <v>1894</v>
      </c>
      <c r="N1409" s="49" t="s">
        <v>1894</v>
      </c>
      <c r="O1409" s="50" t="s">
        <v>3260</v>
      </c>
    </row>
    <row r="1410" s="1" customFormat="1" ht="24.75" spans="1:15">
      <c r="A1410" s="43">
        <v>627</v>
      </c>
      <c r="B1410" s="43">
        <v>2025</v>
      </c>
      <c r="C1410" s="44" t="s">
        <v>3277</v>
      </c>
      <c r="D1410" s="45" t="s">
        <v>3278</v>
      </c>
      <c r="E1410" s="43" t="s">
        <v>17</v>
      </c>
      <c r="F1410" s="43" t="s">
        <v>18</v>
      </c>
      <c r="G1410" s="44" t="s">
        <v>3279</v>
      </c>
      <c r="H1410" s="43" t="s">
        <v>3280</v>
      </c>
      <c r="I1410" s="43" t="s">
        <v>3281</v>
      </c>
      <c r="J1410" s="44"/>
      <c r="K1410" s="43" t="s">
        <v>56</v>
      </c>
      <c r="L1410" s="44" t="s">
        <v>3282</v>
      </c>
      <c r="M1410" s="46" t="s">
        <v>281</v>
      </c>
      <c r="N1410" s="47" t="s">
        <v>281</v>
      </c>
      <c r="O1410" s="50" t="s">
        <v>36</v>
      </c>
    </row>
    <row r="1411" s="1" customFormat="1" ht="36" spans="1:15">
      <c r="A1411" s="43">
        <v>627</v>
      </c>
      <c r="B1411" s="43">
        <v>2025</v>
      </c>
      <c r="C1411" s="44" t="s">
        <v>3277</v>
      </c>
      <c r="D1411" s="45" t="s">
        <v>3278</v>
      </c>
      <c r="E1411" s="43" t="s">
        <v>17</v>
      </c>
      <c r="F1411" s="43" t="s">
        <v>18</v>
      </c>
      <c r="G1411" s="44" t="s">
        <v>3279</v>
      </c>
      <c r="H1411" s="43" t="s">
        <v>3280</v>
      </c>
      <c r="I1411" s="43" t="s">
        <v>3281</v>
      </c>
      <c r="J1411" s="44"/>
      <c r="K1411" s="43" t="s">
        <v>56</v>
      </c>
      <c r="L1411" s="44" t="s">
        <v>27</v>
      </c>
      <c r="M1411" s="46" t="s">
        <v>93</v>
      </c>
      <c r="N1411" s="47" t="s">
        <v>93</v>
      </c>
      <c r="O1411" s="50" t="s">
        <v>29</v>
      </c>
    </row>
    <row r="1412" s="1" customFormat="1" ht="24" spans="1:15">
      <c r="A1412" s="43">
        <v>628</v>
      </c>
      <c r="B1412" s="43">
        <v>2025</v>
      </c>
      <c r="C1412" s="44" t="s">
        <v>3283</v>
      </c>
      <c r="D1412" s="45" t="s">
        <v>3284</v>
      </c>
      <c r="E1412" s="43" t="s">
        <v>17</v>
      </c>
      <c r="F1412" s="43" t="s">
        <v>18</v>
      </c>
      <c r="G1412" s="44" t="s">
        <v>3285</v>
      </c>
      <c r="H1412" s="43" t="s">
        <v>439</v>
      </c>
      <c r="I1412" s="43" t="s">
        <v>440</v>
      </c>
      <c r="J1412" s="44" t="s">
        <v>22</v>
      </c>
      <c r="K1412" s="43" t="s">
        <v>23</v>
      </c>
      <c r="L1412" s="44" t="s">
        <v>3286</v>
      </c>
      <c r="M1412" s="46" t="s">
        <v>281</v>
      </c>
      <c r="N1412" s="47" t="s">
        <v>281</v>
      </c>
      <c r="O1412" s="50" t="s">
        <v>281</v>
      </c>
    </row>
    <row r="1413" s="1" customFormat="1" ht="36" spans="1:15">
      <c r="A1413" s="43">
        <v>628</v>
      </c>
      <c r="B1413" s="43">
        <v>2025</v>
      </c>
      <c r="C1413" s="44" t="s">
        <v>3283</v>
      </c>
      <c r="D1413" s="45" t="s">
        <v>3284</v>
      </c>
      <c r="E1413" s="43" t="s">
        <v>17</v>
      </c>
      <c r="F1413" s="43" t="s">
        <v>18</v>
      </c>
      <c r="G1413" s="44" t="s">
        <v>3285</v>
      </c>
      <c r="H1413" s="43" t="s">
        <v>439</v>
      </c>
      <c r="I1413" s="43" t="s">
        <v>440</v>
      </c>
      <c r="J1413" s="44" t="s">
        <v>22</v>
      </c>
      <c r="K1413" s="43" t="s">
        <v>23</v>
      </c>
      <c r="L1413" s="44" t="s">
        <v>27</v>
      </c>
      <c r="M1413" s="46" t="s">
        <v>93</v>
      </c>
      <c r="N1413" s="47" t="s">
        <v>93</v>
      </c>
      <c r="O1413" s="50" t="s">
        <v>29</v>
      </c>
    </row>
    <row r="1414" s="1" customFormat="1" ht="24.75" spans="1:15">
      <c r="A1414" s="43">
        <v>629</v>
      </c>
      <c r="B1414" s="43">
        <v>2025</v>
      </c>
      <c r="C1414" s="44" t="s">
        <v>3287</v>
      </c>
      <c r="D1414" s="45" t="s">
        <v>3288</v>
      </c>
      <c r="E1414" s="43" t="s">
        <v>17</v>
      </c>
      <c r="F1414" s="43" t="s">
        <v>18</v>
      </c>
      <c r="G1414" s="44" t="s">
        <v>3289</v>
      </c>
      <c r="H1414" s="43" t="s">
        <v>1788</v>
      </c>
      <c r="I1414" s="43" t="s">
        <v>1789</v>
      </c>
      <c r="J1414" s="44"/>
      <c r="K1414" s="43" t="s">
        <v>82</v>
      </c>
      <c r="L1414" s="44" t="s">
        <v>3290</v>
      </c>
      <c r="M1414" s="46" t="s">
        <v>841</v>
      </c>
      <c r="N1414" s="47" t="s">
        <v>841</v>
      </c>
      <c r="O1414" s="50" t="s">
        <v>36</v>
      </c>
    </row>
    <row r="1415" s="1" customFormat="1" ht="48" spans="1:15">
      <c r="A1415" s="43">
        <v>629</v>
      </c>
      <c r="B1415" s="43">
        <v>2025</v>
      </c>
      <c r="C1415" s="44" t="s">
        <v>3287</v>
      </c>
      <c r="D1415" s="45" t="s">
        <v>3288</v>
      </c>
      <c r="E1415" s="43" t="s">
        <v>17</v>
      </c>
      <c r="F1415" s="43" t="s">
        <v>18</v>
      </c>
      <c r="G1415" s="44" t="s">
        <v>3289</v>
      </c>
      <c r="H1415" s="43" t="s">
        <v>1788</v>
      </c>
      <c r="I1415" s="43" t="s">
        <v>1789</v>
      </c>
      <c r="J1415" s="44"/>
      <c r="K1415" s="43" t="s">
        <v>82</v>
      </c>
      <c r="L1415" s="44" t="s">
        <v>27</v>
      </c>
      <c r="M1415" s="46" t="s">
        <v>1894</v>
      </c>
      <c r="N1415" s="54" t="s">
        <v>28</v>
      </c>
      <c r="O1415" s="50" t="s">
        <v>29</v>
      </c>
    </row>
    <row r="1416" s="1" customFormat="1" ht="38.25" spans="1:15">
      <c r="A1416" s="43">
        <v>630</v>
      </c>
      <c r="B1416" s="43">
        <v>2025</v>
      </c>
      <c r="C1416" s="44" t="s">
        <v>3291</v>
      </c>
      <c r="D1416" s="45" t="s">
        <v>3292</v>
      </c>
      <c r="E1416" s="43" t="s">
        <v>17</v>
      </c>
      <c r="F1416" s="43" t="s">
        <v>18</v>
      </c>
      <c r="G1416" s="44" t="s">
        <v>3160</v>
      </c>
      <c r="H1416" s="43" t="s">
        <v>802</v>
      </c>
      <c r="I1416" s="43" t="s">
        <v>803</v>
      </c>
      <c r="J1416" s="44"/>
      <c r="K1416" s="43" t="s">
        <v>23</v>
      </c>
      <c r="L1416" s="44" t="s">
        <v>3293</v>
      </c>
      <c r="M1416" s="46" t="s">
        <v>841</v>
      </c>
      <c r="N1416" s="47" t="s">
        <v>841</v>
      </c>
      <c r="O1416" s="50" t="s">
        <v>841</v>
      </c>
    </row>
    <row r="1417" s="1" customFormat="1" ht="48" spans="1:15">
      <c r="A1417" s="43">
        <v>630</v>
      </c>
      <c r="B1417" s="43">
        <v>2025</v>
      </c>
      <c r="C1417" s="44" t="s">
        <v>3291</v>
      </c>
      <c r="D1417" s="45" t="s">
        <v>3292</v>
      </c>
      <c r="E1417" s="43" t="s">
        <v>17</v>
      </c>
      <c r="F1417" s="43" t="s">
        <v>18</v>
      </c>
      <c r="G1417" s="44" t="s">
        <v>3160</v>
      </c>
      <c r="H1417" s="43" t="s">
        <v>802</v>
      </c>
      <c r="I1417" s="43" t="s">
        <v>803</v>
      </c>
      <c r="J1417" s="44"/>
      <c r="K1417" s="43" t="s">
        <v>23</v>
      </c>
      <c r="L1417" s="44" t="s">
        <v>27</v>
      </c>
      <c r="M1417" s="46" t="s">
        <v>1894</v>
      </c>
      <c r="N1417" s="54" t="s">
        <v>28</v>
      </c>
      <c r="O1417" s="50" t="s">
        <v>29</v>
      </c>
    </row>
    <row r="1418" s="1" customFormat="1" ht="25.5" spans="1:15">
      <c r="A1418" s="43">
        <v>631</v>
      </c>
      <c r="B1418" s="43">
        <v>2025</v>
      </c>
      <c r="C1418" s="44" t="s">
        <v>3294</v>
      </c>
      <c r="D1418" s="45" t="s">
        <v>3295</v>
      </c>
      <c r="E1418" s="43" t="s">
        <v>17</v>
      </c>
      <c r="F1418" s="43" t="s">
        <v>18</v>
      </c>
      <c r="G1418" s="44" t="s">
        <v>3296</v>
      </c>
      <c r="H1418" s="43" t="s">
        <v>251</v>
      </c>
      <c r="I1418" s="43" t="s">
        <v>309</v>
      </c>
      <c r="J1418" s="44"/>
      <c r="K1418" s="43" t="s">
        <v>23</v>
      </c>
      <c r="L1418" s="55" t="s">
        <v>3297</v>
      </c>
      <c r="M1418" s="46" t="s">
        <v>841</v>
      </c>
      <c r="N1418" s="47" t="s">
        <v>841</v>
      </c>
      <c r="O1418" s="50" t="s">
        <v>841</v>
      </c>
    </row>
    <row r="1419" s="1" customFormat="1" ht="36" spans="1:15">
      <c r="A1419" s="43">
        <v>631</v>
      </c>
      <c r="B1419" s="43">
        <v>2025</v>
      </c>
      <c r="C1419" s="44" t="s">
        <v>3294</v>
      </c>
      <c r="D1419" s="45" t="s">
        <v>3295</v>
      </c>
      <c r="E1419" s="43" t="s">
        <v>17</v>
      </c>
      <c r="F1419" s="43" t="s">
        <v>18</v>
      </c>
      <c r="G1419" s="44" t="s">
        <v>3296</v>
      </c>
      <c r="H1419" s="43" t="s">
        <v>251</v>
      </c>
      <c r="I1419" s="43" t="s">
        <v>309</v>
      </c>
      <c r="J1419" s="44"/>
      <c r="K1419" s="43" t="s">
        <v>23</v>
      </c>
      <c r="L1419" s="44" t="s">
        <v>27</v>
      </c>
      <c r="M1419" s="46" t="s">
        <v>1894</v>
      </c>
      <c r="N1419" s="49" t="s">
        <v>1894</v>
      </c>
      <c r="O1419" s="50" t="s">
        <v>3260</v>
      </c>
    </row>
    <row r="1420" s="1" customFormat="1" ht="24" spans="1:15">
      <c r="A1420" s="43">
        <v>632</v>
      </c>
      <c r="B1420" s="43">
        <v>2025</v>
      </c>
      <c r="C1420" s="44" t="s">
        <v>3298</v>
      </c>
      <c r="D1420" s="45" t="s">
        <v>3299</v>
      </c>
      <c r="E1420" s="43" t="s">
        <v>17</v>
      </c>
      <c r="F1420" s="43" t="s">
        <v>18</v>
      </c>
      <c r="G1420" s="44" t="s">
        <v>3300</v>
      </c>
      <c r="H1420" s="43" t="s">
        <v>439</v>
      </c>
      <c r="I1420" s="43" t="s">
        <v>440</v>
      </c>
      <c r="J1420" s="44" t="s">
        <v>22</v>
      </c>
      <c r="K1420" s="43" t="s">
        <v>23</v>
      </c>
      <c r="L1420" s="44" t="s">
        <v>3301</v>
      </c>
      <c r="M1420" s="46" t="s">
        <v>841</v>
      </c>
      <c r="N1420" s="47" t="s">
        <v>841</v>
      </c>
      <c r="O1420" s="50" t="s">
        <v>841</v>
      </c>
    </row>
    <row r="1421" s="1" customFormat="1" ht="36" spans="1:15">
      <c r="A1421" s="43">
        <v>632</v>
      </c>
      <c r="B1421" s="43">
        <v>2025</v>
      </c>
      <c r="C1421" s="44" t="s">
        <v>3298</v>
      </c>
      <c r="D1421" s="45" t="s">
        <v>3299</v>
      </c>
      <c r="E1421" s="43" t="s">
        <v>17</v>
      </c>
      <c r="F1421" s="43" t="s">
        <v>18</v>
      </c>
      <c r="G1421" s="44" t="s">
        <v>3300</v>
      </c>
      <c r="H1421" s="43" t="s">
        <v>439</v>
      </c>
      <c r="I1421" s="43" t="s">
        <v>440</v>
      </c>
      <c r="J1421" s="44" t="s">
        <v>22</v>
      </c>
      <c r="K1421" s="43" t="s">
        <v>23</v>
      </c>
      <c r="L1421" s="44" t="s">
        <v>27</v>
      </c>
      <c r="M1421" s="46" t="s">
        <v>1894</v>
      </c>
      <c r="N1421" s="49" t="s">
        <v>1894</v>
      </c>
      <c r="O1421" s="50" t="s">
        <v>3260</v>
      </c>
    </row>
    <row r="1422" s="1" customFormat="1" ht="13.5" spans="1:15">
      <c r="A1422" s="43">
        <v>633</v>
      </c>
      <c r="B1422" s="43">
        <v>2025</v>
      </c>
      <c r="C1422" s="44" t="s">
        <v>3302</v>
      </c>
      <c r="D1422" s="45" t="s">
        <v>3303</v>
      </c>
      <c r="E1422" s="43" t="s">
        <v>17</v>
      </c>
      <c r="F1422" s="43" t="s">
        <v>18</v>
      </c>
      <c r="G1422" s="44" t="s">
        <v>3304</v>
      </c>
      <c r="H1422" s="43" t="s">
        <v>70</v>
      </c>
      <c r="I1422" s="43" t="s">
        <v>71</v>
      </c>
      <c r="J1422" s="55" t="s">
        <v>3305</v>
      </c>
      <c r="K1422" s="43" t="s">
        <v>70</v>
      </c>
      <c r="L1422" s="44" t="s">
        <v>3306</v>
      </c>
      <c r="M1422" s="46" t="s">
        <v>928</v>
      </c>
      <c r="N1422" s="47" t="s">
        <v>928</v>
      </c>
      <c r="O1422" s="50" t="s">
        <v>928</v>
      </c>
    </row>
    <row r="1423" s="1" customFormat="1" ht="48" spans="1:15">
      <c r="A1423" s="43">
        <v>633</v>
      </c>
      <c r="B1423" s="43">
        <v>2025</v>
      </c>
      <c r="C1423" s="44" t="s">
        <v>3302</v>
      </c>
      <c r="D1423" s="45" t="s">
        <v>3303</v>
      </c>
      <c r="E1423" s="43" t="s">
        <v>17</v>
      </c>
      <c r="F1423" s="43" t="s">
        <v>18</v>
      </c>
      <c r="G1423" s="44" t="s">
        <v>3304</v>
      </c>
      <c r="H1423" s="43" t="s">
        <v>70</v>
      </c>
      <c r="I1423" s="43" t="s">
        <v>71</v>
      </c>
      <c r="J1423" s="44" t="s">
        <v>3305</v>
      </c>
      <c r="K1423" s="43" t="s">
        <v>70</v>
      </c>
      <c r="L1423" s="44" t="s">
        <v>27</v>
      </c>
      <c r="M1423" s="46" t="s">
        <v>28</v>
      </c>
      <c r="N1423" s="49" t="s">
        <v>28</v>
      </c>
      <c r="O1423" s="50" t="s">
        <v>29</v>
      </c>
    </row>
    <row r="1424" s="1" customFormat="1" ht="24.75" spans="1:15">
      <c r="A1424" s="43">
        <v>634</v>
      </c>
      <c r="B1424" s="43">
        <v>2025</v>
      </c>
      <c r="C1424" s="44" t="s">
        <v>3307</v>
      </c>
      <c r="D1424" s="45" t="s">
        <v>3308</v>
      </c>
      <c r="E1424" s="43" t="s">
        <v>17</v>
      </c>
      <c r="F1424" s="43" t="s">
        <v>232</v>
      </c>
      <c r="G1424" s="44" t="s">
        <v>3309</v>
      </c>
      <c r="H1424" s="43" t="s">
        <v>34</v>
      </c>
      <c r="I1424" s="43" t="s">
        <v>35</v>
      </c>
      <c r="J1424" s="44" t="s">
        <v>3310</v>
      </c>
      <c r="K1424" s="43" t="s">
        <v>37</v>
      </c>
      <c r="L1424" s="44" t="s">
        <v>3311</v>
      </c>
      <c r="M1424" s="46" t="s">
        <v>3312</v>
      </c>
      <c r="N1424" s="47" t="s">
        <v>3312</v>
      </c>
      <c r="O1424" s="50" t="s">
        <v>3312</v>
      </c>
    </row>
    <row r="1425" s="1" customFormat="1" ht="48.75" spans="1:15">
      <c r="A1425" s="43">
        <v>634</v>
      </c>
      <c r="B1425" s="43">
        <v>2025</v>
      </c>
      <c r="C1425" s="44" t="s">
        <v>3307</v>
      </c>
      <c r="D1425" s="45" t="s">
        <v>3308</v>
      </c>
      <c r="E1425" s="43" t="s">
        <v>17</v>
      </c>
      <c r="F1425" s="43" t="s">
        <v>232</v>
      </c>
      <c r="G1425" s="44" t="s">
        <v>3309</v>
      </c>
      <c r="H1425" s="43" t="s">
        <v>34</v>
      </c>
      <c r="I1425" s="43" t="s">
        <v>35</v>
      </c>
      <c r="J1425" s="44" t="s">
        <v>3310</v>
      </c>
      <c r="K1425" s="43" t="s">
        <v>37</v>
      </c>
      <c r="L1425" s="44" t="s">
        <v>27</v>
      </c>
      <c r="M1425" s="51" t="s">
        <v>537</v>
      </c>
      <c r="N1425" s="49" t="s">
        <v>537</v>
      </c>
      <c r="O1425" s="50" t="s">
        <v>29</v>
      </c>
    </row>
    <row r="1426" s="1" customFormat="1" ht="88.5" spans="1:15">
      <c r="A1426" s="43">
        <v>635</v>
      </c>
      <c r="B1426" s="43">
        <v>2025</v>
      </c>
      <c r="C1426" s="44" t="s">
        <v>3313</v>
      </c>
      <c r="D1426" s="45" t="s">
        <v>3314</v>
      </c>
      <c r="E1426" s="43" t="s">
        <v>17</v>
      </c>
      <c r="F1426" s="43" t="s">
        <v>232</v>
      </c>
      <c r="G1426" s="44" t="s">
        <v>3315</v>
      </c>
      <c r="H1426" s="43" t="s">
        <v>802</v>
      </c>
      <c r="I1426" s="43" t="s">
        <v>3248</v>
      </c>
      <c r="J1426" s="44"/>
      <c r="K1426" s="43" t="s">
        <v>37</v>
      </c>
      <c r="L1426" s="44" t="s">
        <v>3316</v>
      </c>
      <c r="M1426" s="46" t="s">
        <v>2045</v>
      </c>
      <c r="N1426" s="56" t="s">
        <v>3317</v>
      </c>
      <c r="O1426" s="62" t="s">
        <v>3317</v>
      </c>
    </row>
    <row r="1427" s="1" customFormat="1" ht="48.75" spans="1:15">
      <c r="A1427" s="43">
        <v>635</v>
      </c>
      <c r="B1427" s="43">
        <v>2025</v>
      </c>
      <c r="C1427" s="44" t="s">
        <v>3313</v>
      </c>
      <c r="D1427" s="45" t="s">
        <v>3314</v>
      </c>
      <c r="E1427" s="43" t="s">
        <v>17</v>
      </c>
      <c r="F1427" s="43" t="s">
        <v>232</v>
      </c>
      <c r="G1427" s="44" t="s">
        <v>3315</v>
      </c>
      <c r="H1427" s="43" t="s">
        <v>802</v>
      </c>
      <c r="I1427" s="43" t="s">
        <v>3248</v>
      </c>
      <c r="J1427" s="44"/>
      <c r="K1427" s="43" t="s">
        <v>37</v>
      </c>
      <c r="L1427" s="44" t="s">
        <v>27</v>
      </c>
      <c r="M1427" s="51" t="s">
        <v>537</v>
      </c>
      <c r="N1427" s="56" t="s">
        <v>537</v>
      </c>
      <c r="O1427" s="50" t="s">
        <v>29</v>
      </c>
    </row>
    <row r="1428" s="1" customFormat="1" ht="63.75" spans="1:15">
      <c r="A1428" s="43">
        <v>636</v>
      </c>
      <c r="B1428" s="43">
        <v>2025</v>
      </c>
      <c r="C1428" s="44" t="s">
        <v>3318</v>
      </c>
      <c r="D1428" s="45" t="s">
        <v>3319</v>
      </c>
      <c r="E1428" s="43" t="s">
        <v>17</v>
      </c>
      <c r="F1428" s="43" t="s">
        <v>232</v>
      </c>
      <c r="G1428" s="44" t="s">
        <v>3320</v>
      </c>
      <c r="H1428" s="43" t="s">
        <v>20</v>
      </c>
      <c r="I1428" s="43" t="s">
        <v>21</v>
      </c>
      <c r="J1428" s="44" t="s">
        <v>3321</v>
      </c>
      <c r="K1428" s="43" t="s">
        <v>37</v>
      </c>
      <c r="L1428" s="44" t="s">
        <v>3322</v>
      </c>
      <c r="M1428" s="46" t="s">
        <v>3323</v>
      </c>
      <c r="N1428" s="56" t="s">
        <v>3324</v>
      </c>
      <c r="O1428" s="57" t="s">
        <v>3325</v>
      </c>
    </row>
    <row r="1429" s="1" customFormat="1" ht="48" spans="1:15">
      <c r="A1429" s="43">
        <v>636</v>
      </c>
      <c r="B1429" s="43">
        <v>2025</v>
      </c>
      <c r="C1429" s="44" t="s">
        <v>3318</v>
      </c>
      <c r="D1429" s="45" t="s">
        <v>3319</v>
      </c>
      <c r="E1429" s="43" t="s">
        <v>17</v>
      </c>
      <c r="F1429" s="43" t="s">
        <v>232</v>
      </c>
      <c r="G1429" s="44" t="s">
        <v>3320</v>
      </c>
      <c r="H1429" s="43" t="s">
        <v>20</v>
      </c>
      <c r="I1429" s="43" t="s">
        <v>21</v>
      </c>
      <c r="J1429" s="44" t="s">
        <v>3321</v>
      </c>
      <c r="K1429" s="43" t="s">
        <v>37</v>
      </c>
      <c r="L1429" s="44" t="s">
        <v>27</v>
      </c>
      <c r="M1429" s="46" t="s">
        <v>28</v>
      </c>
      <c r="N1429" s="49" t="s">
        <v>28</v>
      </c>
      <c r="O1429" s="50" t="s">
        <v>29</v>
      </c>
    </row>
    <row r="1430" s="1" customFormat="1" ht="75.75" spans="1:15">
      <c r="A1430" s="43">
        <v>637</v>
      </c>
      <c r="B1430" s="43">
        <v>2025</v>
      </c>
      <c r="C1430" s="44" t="s">
        <v>3326</v>
      </c>
      <c r="D1430" s="45" t="s">
        <v>3327</v>
      </c>
      <c r="E1430" s="43" t="s">
        <v>17</v>
      </c>
      <c r="F1430" s="43" t="s">
        <v>232</v>
      </c>
      <c r="G1430" s="44" t="s">
        <v>3328</v>
      </c>
      <c r="H1430" s="43" t="s">
        <v>70</v>
      </c>
      <c r="I1430" s="43" t="s">
        <v>71</v>
      </c>
      <c r="J1430" s="44" t="s">
        <v>3329</v>
      </c>
      <c r="K1430" s="43" t="s">
        <v>975</v>
      </c>
      <c r="L1430" s="44" t="s">
        <v>3330</v>
      </c>
      <c r="M1430" s="46" t="s">
        <v>3331</v>
      </c>
      <c r="N1430" s="47" t="s">
        <v>3331</v>
      </c>
      <c r="O1430" s="50" t="s">
        <v>3080</v>
      </c>
    </row>
    <row r="1431" s="1" customFormat="1" ht="48.75" spans="1:15">
      <c r="A1431" s="43">
        <v>637</v>
      </c>
      <c r="B1431" s="43">
        <v>2025</v>
      </c>
      <c r="C1431" s="44" t="s">
        <v>3326</v>
      </c>
      <c r="D1431" s="45" t="s">
        <v>3327</v>
      </c>
      <c r="E1431" s="43" t="s">
        <v>17</v>
      </c>
      <c r="F1431" s="43" t="s">
        <v>232</v>
      </c>
      <c r="G1431" s="44" t="s">
        <v>3328</v>
      </c>
      <c r="H1431" s="43" t="s">
        <v>70</v>
      </c>
      <c r="I1431" s="43" t="s">
        <v>71</v>
      </c>
      <c r="J1431" s="44" t="s">
        <v>3329</v>
      </c>
      <c r="K1431" s="43" t="s">
        <v>975</v>
      </c>
      <c r="L1431" s="44" t="s">
        <v>27</v>
      </c>
      <c r="M1431" s="51" t="s">
        <v>3332</v>
      </c>
      <c r="N1431" s="56" t="s">
        <v>3332</v>
      </c>
      <c r="O1431" s="50" t="s">
        <v>418</v>
      </c>
    </row>
    <row r="1432" s="1" customFormat="1" ht="51" spans="1:15">
      <c r="A1432" s="43">
        <v>638</v>
      </c>
      <c r="B1432" s="43">
        <v>2025</v>
      </c>
      <c r="C1432" s="44" t="s">
        <v>3333</v>
      </c>
      <c r="D1432" s="45" t="s">
        <v>3334</v>
      </c>
      <c r="E1432" s="43" t="s">
        <v>17</v>
      </c>
      <c r="F1432" s="43" t="s">
        <v>232</v>
      </c>
      <c r="G1432" s="44" t="s">
        <v>3335</v>
      </c>
      <c r="H1432" s="43" t="s">
        <v>70</v>
      </c>
      <c r="I1432" s="43" t="s">
        <v>71</v>
      </c>
      <c r="J1432" s="44" t="s">
        <v>3336</v>
      </c>
      <c r="K1432" s="43" t="s">
        <v>70</v>
      </c>
      <c r="L1432" s="44" t="s">
        <v>3337</v>
      </c>
      <c r="M1432" s="46" t="s">
        <v>3338</v>
      </c>
      <c r="N1432" s="47" t="s">
        <v>3338</v>
      </c>
      <c r="O1432" s="50" t="s">
        <v>3339</v>
      </c>
    </row>
    <row r="1433" s="1" customFormat="1" ht="48.75" spans="1:15">
      <c r="A1433" s="43">
        <v>638</v>
      </c>
      <c r="B1433" s="43">
        <v>2025</v>
      </c>
      <c r="C1433" s="44" t="s">
        <v>3333</v>
      </c>
      <c r="D1433" s="45" t="s">
        <v>3334</v>
      </c>
      <c r="E1433" s="43" t="s">
        <v>17</v>
      </c>
      <c r="F1433" s="43" t="s">
        <v>232</v>
      </c>
      <c r="G1433" s="44" t="s">
        <v>3335</v>
      </c>
      <c r="H1433" s="43" t="s">
        <v>70</v>
      </c>
      <c r="I1433" s="43" t="s">
        <v>71</v>
      </c>
      <c r="J1433" s="44" t="s">
        <v>3336</v>
      </c>
      <c r="K1433" s="43" t="s">
        <v>70</v>
      </c>
      <c r="L1433" s="44" t="s">
        <v>27</v>
      </c>
      <c r="M1433" s="51" t="s">
        <v>537</v>
      </c>
      <c r="N1433" s="56" t="s">
        <v>537</v>
      </c>
      <c r="O1433" s="50" t="s">
        <v>29</v>
      </c>
    </row>
    <row r="1434" s="1" customFormat="1" ht="88.5" spans="1:15">
      <c r="A1434" s="43">
        <v>639</v>
      </c>
      <c r="B1434" s="43">
        <v>2025</v>
      </c>
      <c r="C1434" s="44" t="s">
        <v>3340</v>
      </c>
      <c r="D1434" s="45" t="s">
        <v>3341</v>
      </c>
      <c r="E1434" s="43" t="s">
        <v>17</v>
      </c>
      <c r="F1434" s="43" t="s">
        <v>232</v>
      </c>
      <c r="G1434" s="44" t="s">
        <v>3342</v>
      </c>
      <c r="H1434" s="43" t="s">
        <v>802</v>
      </c>
      <c r="I1434" s="43" t="s">
        <v>3248</v>
      </c>
      <c r="J1434" s="44" t="s">
        <v>22</v>
      </c>
      <c r="K1434" s="43" t="s">
        <v>37</v>
      </c>
      <c r="L1434" s="44" t="s">
        <v>3343</v>
      </c>
      <c r="M1434" s="46" t="s">
        <v>2045</v>
      </c>
      <c r="N1434" s="61" t="s">
        <v>3344</v>
      </c>
      <c r="O1434" s="62" t="s">
        <v>3344</v>
      </c>
    </row>
    <row r="1435" s="1" customFormat="1" ht="48.75" spans="1:15">
      <c r="A1435" s="43">
        <v>639</v>
      </c>
      <c r="B1435" s="43">
        <v>2025</v>
      </c>
      <c r="C1435" s="44" t="s">
        <v>3340</v>
      </c>
      <c r="D1435" s="45" t="s">
        <v>3341</v>
      </c>
      <c r="E1435" s="43" t="s">
        <v>17</v>
      </c>
      <c r="F1435" s="43" t="s">
        <v>232</v>
      </c>
      <c r="G1435" s="44" t="s">
        <v>3342</v>
      </c>
      <c r="H1435" s="43" t="s">
        <v>802</v>
      </c>
      <c r="I1435" s="43" t="s">
        <v>3248</v>
      </c>
      <c r="J1435" s="44" t="s">
        <v>22</v>
      </c>
      <c r="K1435" s="43" t="s">
        <v>37</v>
      </c>
      <c r="L1435" s="44" t="s">
        <v>27</v>
      </c>
      <c r="M1435" s="51" t="s">
        <v>537</v>
      </c>
      <c r="N1435" s="56" t="s">
        <v>537</v>
      </c>
      <c r="O1435" s="50" t="s">
        <v>29</v>
      </c>
    </row>
    <row r="1436" s="1" customFormat="1" ht="25.5" spans="1:15">
      <c r="A1436" s="43">
        <v>640</v>
      </c>
      <c r="B1436" s="43">
        <v>2025</v>
      </c>
      <c r="C1436" s="44" t="s">
        <v>3345</v>
      </c>
      <c r="D1436" s="45" t="s">
        <v>3346</v>
      </c>
      <c r="E1436" s="43" t="s">
        <v>17</v>
      </c>
      <c r="F1436" s="43" t="s">
        <v>232</v>
      </c>
      <c r="G1436" s="44" t="s">
        <v>3347</v>
      </c>
      <c r="H1436" s="43" t="s">
        <v>70</v>
      </c>
      <c r="I1436" s="43" t="s">
        <v>71</v>
      </c>
      <c r="J1436" s="44" t="s">
        <v>3348</v>
      </c>
      <c r="K1436" s="43" t="s">
        <v>975</v>
      </c>
      <c r="L1436" s="44" t="s">
        <v>3349</v>
      </c>
      <c r="M1436" s="46" t="s">
        <v>102</v>
      </c>
      <c r="N1436" s="47" t="s">
        <v>102</v>
      </c>
      <c r="O1436" s="50" t="s">
        <v>102</v>
      </c>
    </row>
    <row r="1437" s="1" customFormat="1" ht="48.75" spans="1:15">
      <c r="A1437" s="43">
        <v>640</v>
      </c>
      <c r="B1437" s="43">
        <v>2025</v>
      </c>
      <c r="C1437" s="44" t="s">
        <v>3345</v>
      </c>
      <c r="D1437" s="45" t="s">
        <v>3346</v>
      </c>
      <c r="E1437" s="43" t="s">
        <v>17</v>
      </c>
      <c r="F1437" s="43" t="s">
        <v>232</v>
      </c>
      <c r="G1437" s="44" t="s">
        <v>3347</v>
      </c>
      <c r="H1437" s="43" t="s">
        <v>70</v>
      </c>
      <c r="I1437" s="43" t="s">
        <v>71</v>
      </c>
      <c r="J1437" s="44" t="s">
        <v>3348</v>
      </c>
      <c r="K1437" s="43" t="s">
        <v>975</v>
      </c>
      <c r="L1437" s="44" t="s">
        <v>27</v>
      </c>
      <c r="M1437" s="51" t="s">
        <v>537</v>
      </c>
      <c r="N1437" s="56" t="s">
        <v>537</v>
      </c>
      <c r="O1437" s="50" t="s">
        <v>29</v>
      </c>
    </row>
    <row r="1438" s="1" customFormat="1" ht="37.5" spans="1:15">
      <c r="A1438" s="43">
        <v>641</v>
      </c>
      <c r="B1438" s="43">
        <v>2025</v>
      </c>
      <c r="C1438" s="44" t="s">
        <v>3350</v>
      </c>
      <c r="D1438" s="45" t="s">
        <v>3351</v>
      </c>
      <c r="E1438" s="43" t="s">
        <v>17</v>
      </c>
      <c r="F1438" s="43" t="s">
        <v>232</v>
      </c>
      <c r="G1438" s="44" t="s">
        <v>3352</v>
      </c>
      <c r="H1438" s="43" t="s">
        <v>113</v>
      </c>
      <c r="I1438" s="43" t="s">
        <v>114</v>
      </c>
      <c r="J1438" s="44" t="s">
        <v>3353</v>
      </c>
      <c r="K1438" s="43" t="s">
        <v>37</v>
      </c>
      <c r="L1438" s="44" t="s">
        <v>3354</v>
      </c>
      <c r="M1438" s="46" t="s">
        <v>3355</v>
      </c>
      <c r="N1438" s="56" t="s">
        <v>3355</v>
      </c>
      <c r="O1438" s="57" t="s">
        <v>3355</v>
      </c>
    </row>
    <row r="1439" s="1" customFormat="1" ht="48.75" spans="1:15">
      <c r="A1439" s="43">
        <v>641</v>
      </c>
      <c r="B1439" s="43">
        <v>2025</v>
      </c>
      <c r="C1439" s="44" t="s">
        <v>3350</v>
      </c>
      <c r="D1439" s="45" t="s">
        <v>3351</v>
      </c>
      <c r="E1439" s="43" t="s">
        <v>17</v>
      </c>
      <c r="F1439" s="43" t="s">
        <v>232</v>
      </c>
      <c r="G1439" s="44" t="s">
        <v>3352</v>
      </c>
      <c r="H1439" s="43" t="s">
        <v>113</v>
      </c>
      <c r="I1439" s="43" t="s">
        <v>114</v>
      </c>
      <c r="J1439" s="44" t="s">
        <v>3356</v>
      </c>
      <c r="K1439" s="43" t="s">
        <v>37</v>
      </c>
      <c r="L1439" s="44" t="s">
        <v>27</v>
      </c>
      <c r="M1439" s="51" t="s">
        <v>537</v>
      </c>
      <c r="N1439" s="56" t="s">
        <v>537</v>
      </c>
      <c r="O1439" s="50" t="s">
        <v>29</v>
      </c>
    </row>
    <row r="1440" s="1" customFormat="1" ht="24" spans="1:15">
      <c r="A1440" s="43">
        <v>642</v>
      </c>
      <c r="B1440" s="43">
        <v>2025</v>
      </c>
      <c r="C1440" s="44" t="s">
        <v>3357</v>
      </c>
      <c r="D1440" s="45" t="s">
        <v>3358</v>
      </c>
      <c r="E1440" s="43" t="s">
        <v>17</v>
      </c>
      <c r="F1440" s="43" t="s">
        <v>232</v>
      </c>
      <c r="G1440" s="44" t="s">
        <v>2203</v>
      </c>
      <c r="H1440" s="43" t="s">
        <v>113</v>
      </c>
      <c r="I1440" s="43" t="s">
        <v>114</v>
      </c>
      <c r="J1440" s="44" t="s">
        <v>3359</v>
      </c>
      <c r="K1440" s="43" t="s">
        <v>37</v>
      </c>
      <c r="L1440" s="44" t="s">
        <v>3360</v>
      </c>
      <c r="M1440" s="46" t="s">
        <v>3361</v>
      </c>
      <c r="N1440" s="56" t="s">
        <v>3355</v>
      </c>
      <c r="O1440" s="57" t="s">
        <v>3355</v>
      </c>
    </row>
    <row r="1441" s="1" customFormat="1" ht="48.75" spans="1:15">
      <c r="A1441" s="43">
        <v>642</v>
      </c>
      <c r="B1441" s="43">
        <v>2025</v>
      </c>
      <c r="C1441" s="44" t="s">
        <v>3357</v>
      </c>
      <c r="D1441" s="45" t="s">
        <v>3358</v>
      </c>
      <c r="E1441" s="43" t="s">
        <v>17</v>
      </c>
      <c r="F1441" s="43" t="s">
        <v>232</v>
      </c>
      <c r="G1441" s="44" t="s">
        <v>2203</v>
      </c>
      <c r="H1441" s="43" t="s">
        <v>113</v>
      </c>
      <c r="I1441" s="43" t="s">
        <v>114</v>
      </c>
      <c r="J1441" s="44" t="s">
        <v>3359</v>
      </c>
      <c r="K1441" s="43" t="s">
        <v>37</v>
      </c>
      <c r="L1441" s="44" t="s">
        <v>27</v>
      </c>
      <c r="M1441" s="51" t="s">
        <v>3332</v>
      </c>
      <c r="N1441" s="56" t="s">
        <v>3332</v>
      </c>
      <c r="O1441" s="48" t="s">
        <v>418</v>
      </c>
    </row>
    <row r="1442" s="1" customFormat="1" ht="25.5" spans="1:15">
      <c r="A1442" s="43">
        <v>643</v>
      </c>
      <c r="B1442" s="43">
        <v>2025</v>
      </c>
      <c r="C1442" s="44" t="s">
        <v>3362</v>
      </c>
      <c r="D1442" s="45" t="s">
        <v>3363</v>
      </c>
      <c r="E1442" s="43" t="s">
        <v>17</v>
      </c>
      <c r="F1442" s="43" t="s">
        <v>232</v>
      </c>
      <c r="G1442" s="44" t="s">
        <v>3364</v>
      </c>
      <c r="H1442" s="43" t="s">
        <v>70</v>
      </c>
      <c r="I1442" s="43" t="s">
        <v>71</v>
      </c>
      <c r="J1442" s="44" t="s">
        <v>3365</v>
      </c>
      <c r="K1442" s="43" t="s">
        <v>70</v>
      </c>
      <c r="L1442" s="44" t="s">
        <v>3366</v>
      </c>
      <c r="M1442" s="46" t="s">
        <v>3355</v>
      </c>
      <c r="N1442" s="47" t="s">
        <v>3355</v>
      </c>
      <c r="O1442" s="50" t="s">
        <v>3355</v>
      </c>
    </row>
    <row r="1443" s="1" customFormat="1" ht="48.75" spans="1:15">
      <c r="A1443" s="43">
        <v>643</v>
      </c>
      <c r="B1443" s="43">
        <v>2025</v>
      </c>
      <c r="C1443" s="44" t="s">
        <v>3362</v>
      </c>
      <c r="D1443" s="45" t="s">
        <v>3363</v>
      </c>
      <c r="E1443" s="43" t="s">
        <v>17</v>
      </c>
      <c r="F1443" s="43" t="s">
        <v>232</v>
      </c>
      <c r="G1443" s="44" t="s">
        <v>3364</v>
      </c>
      <c r="H1443" s="43" t="s">
        <v>70</v>
      </c>
      <c r="I1443" s="43" t="s">
        <v>71</v>
      </c>
      <c r="J1443" s="44" t="s">
        <v>3365</v>
      </c>
      <c r="K1443" s="43" t="s">
        <v>70</v>
      </c>
      <c r="L1443" s="44" t="s">
        <v>27</v>
      </c>
      <c r="M1443" s="51" t="s">
        <v>537</v>
      </c>
      <c r="N1443" s="56" t="s">
        <v>537</v>
      </c>
      <c r="O1443" s="50" t="s">
        <v>29</v>
      </c>
    </row>
    <row r="1444" s="1" customFormat="1" ht="50.25" spans="1:15">
      <c r="A1444" s="43">
        <v>644</v>
      </c>
      <c r="B1444" s="43">
        <v>2025</v>
      </c>
      <c r="C1444" s="44" t="s">
        <v>3367</v>
      </c>
      <c r="D1444" s="45" t="s">
        <v>3368</v>
      </c>
      <c r="E1444" s="43" t="s">
        <v>17</v>
      </c>
      <c r="F1444" s="43" t="s">
        <v>232</v>
      </c>
      <c r="G1444" s="44" t="s">
        <v>3369</v>
      </c>
      <c r="H1444" s="43" t="s">
        <v>802</v>
      </c>
      <c r="I1444" s="43" t="s">
        <v>2769</v>
      </c>
      <c r="J1444" s="44" t="s">
        <v>3370</v>
      </c>
      <c r="K1444" s="43" t="s">
        <v>37</v>
      </c>
      <c r="L1444" s="55" t="s">
        <v>3371</v>
      </c>
      <c r="M1444" s="46" t="s">
        <v>3372</v>
      </c>
      <c r="N1444" s="54" t="s">
        <v>3373</v>
      </c>
      <c r="O1444" s="50" t="s">
        <v>282</v>
      </c>
    </row>
    <row r="1445" s="1" customFormat="1" ht="48" spans="1:15">
      <c r="A1445" s="43">
        <v>644</v>
      </c>
      <c r="B1445" s="43">
        <v>2025</v>
      </c>
      <c r="C1445" s="44" t="s">
        <v>3367</v>
      </c>
      <c r="D1445" s="45" t="s">
        <v>3368</v>
      </c>
      <c r="E1445" s="43" t="s">
        <v>17</v>
      </c>
      <c r="F1445" s="43" t="s">
        <v>232</v>
      </c>
      <c r="G1445" s="44" t="s">
        <v>3369</v>
      </c>
      <c r="H1445" s="43" t="s">
        <v>802</v>
      </c>
      <c r="I1445" s="43" t="s">
        <v>2769</v>
      </c>
      <c r="J1445" s="44" t="s">
        <v>3370</v>
      </c>
      <c r="K1445" s="43" t="s">
        <v>37</v>
      </c>
      <c r="L1445" s="44" t="s">
        <v>27</v>
      </c>
      <c r="M1445" s="46" t="s">
        <v>28</v>
      </c>
      <c r="N1445" s="49" t="s">
        <v>28</v>
      </c>
      <c r="O1445" s="50" t="s">
        <v>29</v>
      </c>
    </row>
    <row r="1446" s="1" customFormat="1" ht="24.75" spans="1:15">
      <c r="A1446" s="43">
        <v>645</v>
      </c>
      <c r="B1446" s="43">
        <v>2025</v>
      </c>
      <c r="C1446" s="44" t="s">
        <v>3374</v>
      </c>
      <c r="D1446" s="45" t="s">
        <v>3375</v>
      </c>
      <c r="E1446" s="43" t="s">
        <v>17</v>
      </c>
      <c r="F1446" s="43" t="s">
        <v>232</v>
      </c>
      <c r="G1446" s="44" t="s">
        <v>3376</v>
      </c>
      <c r="H1446" s="43" t="s">
        <v>70</v>
      </c>
      <c r="I1446" s="43" t="s">
        <v>71</v>
      </c>
      <c r="J1446" s="44" t="s">
        <v>3377</v>
      </c>
      <c r="K1446" s="43" t="s">
        <v>975</v>
      </c>
      <c r="L1446" s="44" t="s">
        <v>3378</v>
      </c>
      <c r="M1446" s="46" t="s">
        <v>3379</v>
      </c>
      <c r="N1446" s="47" t="s">
        <v>3379</v>
      </c>
      <c r="O1446" s="50" t="s">
        <v>3380</v>
      </c>
    </row>
    <row r="1447" s="1" customFormat="1" ht="48.75" spans="1:15">
      <c r="A1447" s="43">
        <v>645</v>
      </c>
      <c r="B1447" s="43">
        <v>2025</v>
      </c>
      <c r="C1447" s="44" t="s">
        <v>3374</v>
      </c>
      <c r="D1447" s="45" t="s">
        <v>3375</v>
      </c>
      <c r="E1447" s="43" t="s">
        <v>17</v>
      </c>
      <c r="F1447" s="43" t="s">
        <v>232</v>
      </c>
      <c r="G1447" s="44" t="s">
        <v>3376</v>
      </c>
      <c r="H1447" s="43" t="s">
        <v>70</v>
      </c>
      <c r="I1447" s="43" t="s">
        <v>71</v>
      </c>
      <c r="J1447" s="44" t="s">
        <v>3377</v>
      </c>
      <c r="K1447" s="43" t="s">
        <v>975</v>
      </c>
      <c r="L1447" s="44" t="s">
        <v>27</v>
      </c>
      <c r="M1447" s="51" t="s">
        <v>537</v>
      </c>
      <c r="N1447" s="56" t="s">
        <v>537</v>
      </c>
      <c r="O1447" s="50" t="s">
        <v>29</v>
      </c>
    </row>
    <row r="1448" s="1" customFormat="1" ht="37.5" spans="1:15">
      <c r="A1448" s="43">
        <v>646</v>
      </c>
      <c r="B1448" s="43">
        <v>2025</v>
      </c>
      <c r="C1448" s="44" t="s">
        <v>3381</v>
      </c>
      <c r="D1448" s="45" t="s">
        <v>3382</v>
      </c>
      <c r="E1448" s="43" t="s">
        <v>17</v>
      </c>
      <c r="F1448" s="43" t="s">
        <v>232</v>
      </c>
      <c r="G1448" s="44" t="s">
        <v>3383</v>
      </c>
      <c r="H1448" s="43" t="s">
        <v>70</v>
      </c>
      <c r="I1448" s="43" t="s">
        <v>71</v>
      </c>
      <c r="J1448" s="44" t="s">
        <v>3384</v>
      </c>
      <c r="K1448" s="43" t="s">
        <v>975</v>
      </c>
      <c r="L1448" s="44" t="s">
        <v>3385</v>
      </c>
      <c r="M1448" s="46" t="s">
        <v>3386</v>
      </c>
      <c r="N1448" s="47" t="s">
        <v>3386</v>
      </c>
      <c r="O1448" s="50" t="s">
        <v>3387</v>
      </c>
    </row>
    <row r="1449" s="1" customFormat="1" ht="48.75" spans="1:15">
      <c r="A1449" s="43">
        <v>646</v>
      </c>
      <c r="B1449" s="43">
        <v>2025</v>
      </c>
      <c r="C1449" s="44" t="s">
        <v>3381</v>
      </c>
      <c r="D1449" s="45" t="s">
        <v>3382</v>
      </c>
      <c r="E1449" s="43" t="s">
        <v>17</v>
      </c>
      <c r="F1449" s="43" t="s">
        <v>232</v>
      </c>
      <c r="G1449" s="44" t="s">
        <v>3383</v>
      </c>
      <c r="H1449" s="43" t="s">
        <v>70</v>
      </c>
      <c r="I1449" s="43" t="s">
        <v>71</v>
      </c>
      <c r="J1449" s="44" t="s">
        <v>3384</v>
      </c>
      <c r="K1449" s="43" t="s">
        <v>975</v>
      </c>
      <c r="L1449" s="44" t="s">
        <v>27</v>
      </c>
      <c r="M1449" s="51" t="s">
        <v>537</v>
      </c>
      <c r="N1449" s="56" t="s">
        <v>537</v>
      </c>
      <c r="O1449" s="50" t="s">
        <v>29</v>
      </c>
    </row>
    <row r="1450" s="1" customFormat="1" ht="24.75" spans="1:15">
      <c r="A1450" s="43">
        <v>647</v>
      </c>
      <c r="B1450" s="43">
        <v>2025</v>
      </c>
      <c r="C1450" s="44" t="s">
        <v>3388</v>
      </c>
      <c r="D1450" s="45" t="s">
        <v>3389</v>
      </c>
      <c r="E1450" s="43" t="s">
        <v>17</v>
      </c>
      <c r="F1450" s="43" t="s">
        <v>232</v>
      </c>
      <c r="G1450" s="44" t="s">
        <v>3390</v>
      </c>
      <c r="H1450" s="43" t="s">
        <v>34</v>
      </c>
      <c r="I1450" s="43" t="s">
        <v>35</v>
      </c>
      <c r="J1450" s="44" t="s">
        <v>3391</v>
      </c>
      <c r="K1450" s="43" t="s">
        <v>37</v>
      </c>
      <c r="L1450" s="44" t="s">
        <v>3392</v>
      </c>
      <c r="M1450" s="46" t="s">
        <v>3393</v>
      </c>
      <c r="N1450" s="47" t="s">
        <v>3393</v>
      </c>
      <c r="O1450" s="50" t="s">
        <v>3393</v>
      </c>
    </row>
    <row r="1451" s="1" customFormat="1" ht="48" spans="1:15">
      <c r="A1451" s="43">
        <v>647</v>
      </c>
      <c r="B1451" s="43">
        <v>2025</v>
      </c>
      <c r="C1451" s="44" t="s">
        <v>3388</v>
      </c>
      <c r="D1451" s="45" t="s">
        <v>3389</v>
      </c>
      <c r="E1451" s="43" t="s">
        <v>17</v>
      </c>
      <c r="F1451" s="43" t="s">
        <v>232</v>
      </c>
      <c r="G1451" s="44" t="s">
        <v>3390</v>
      </c>
      <c r="H1451" s="43" t="s">
        <v>34</v>
      </c>
      <c r="I1451" s="43" t="s">
        <v>35</v>
      </c>
      <c r="J1451" s="44" t="s">
        <v>3391</v>
      </c>
      <c r="K1451" s="43" t="s">
        <v>37</v>
      </c>
      <c r="L1451" s="44" t="s">
        <v>27</v>
      </c>
      <c r="M1451" s="46" t="s">
        <v>28</v>
      </c>
      <c r="N1451" s="49" t="s">
        <v>28</v>
      </c>
      <c r="O1451" s="50" t="s">
        <v>29</v>
      </c>
    </row>
    <row r="1452" s="1" customFormat="1" ht="24.75" spans="1:15">
      <c r="A1452" s="43">
        <v>648</v>
      </c>
      <c r="B1452" s="43">
        <v>2025</v>
      </c>
      <c r="C1452" s="44" t="s">
        <v>3394</v>
      </c>
      <c r="D1452" s="45" t="s">
        <v>3395</v>
      </c>
      <c r="E1452" s="43" t="s">
        <v>17</v>
      </c>
      <c r="F1452" s="43" t="s">
        <v>232</v>
      </c>
      <c r="G1452" s="44" t="s">
        <v>3396</v>
      </c>
      <c r="H1452" s="43" t="s">
        <v>113</v>
      </c>
      <c r="I1452" s="43" t="s">
        <v>114</v>
      </c>
      <c r="J1452" s="44" t="s">
        <v>3397</v>
      </c>
      <c r="K1452" s="43" t="s">
        <v>37</v>
      </c>
      <c r="L1452" s="44" t="s">
        <v>3398</v>
      </c>
      <c r="M1452" s="46" t="s">
        <v>3355</v>
      </c>
      <c r="N1452" s="56" t="s">
        <v>3355</v>
      </c>
      <c r="O1452" s="57" t="s">
        <v>3355</v>
      </c>
    </row>
    <row r="1453" s="1" customFormat="1" ht="48" spans="1:15">
      <c r="A1453" s="43">
        <v>648</v>
      </c>
      <c r="B1453" s="43">
        <v>2025</v>
      </c>
      <c r="C1453" s="44" t="s">
        <v>3394</v>
      </c>
      <c r="D1453" s="45" t="s">
        <v>3395</v>
      </c>
      <c r="E1453" s="43" t="s">
        <v>17</v>
      </c>
      <c r="F1453" s="43" t="s">
        <v>232</v>
      </c>
      <c r="G1453" s="44" t="s">
        <v>3396</v>
      </c>
      <c r="H1453" s="43" t="s">
        <v>113</v>
      </c>
      <c r="I1453" s="43" t="s">
        <v>114</v>
      </c>
      <c r="J1453" s="44" t="s">
        <v>3397</v>
      </c>
      <c r="K1453" s="43" t="s">
        <v>37</v>
      </c>
      <c r="L1453" s="44" t="s">
        <v>27</v>
      </c>
      <c r="M1453" s="46" t="s">
        <v>28</v>
      </c>
      <c r="N1453" s="49" t="s">
        <v>28</v>
      </c>
      <c r="O1453" s="50" t="s">
        <v>418</v>
      </c>
    </row>
    <row r="1454" s="1" customFormat="1" ht="25.5" spans="1:15">
      <c r="A1454" s="43">
        <v>649</v>
      </c>
      <c r="B1454" s="43">
        <v>2025</v>
      </c>
      <c r="C1454" s="44" t="s">
        <v>3399</v>
      </c>
      <c r="D1454" s="45" t="s">
        <v>3400</v>
      </c>
      <c r="E1454" s="43" t="s">
        <v>17</v>
      </c>
      <c r="F1454" s="43" t="s">
        <v>232</v>
      </c>
      <c r="G1454" s="44" t="s">
        <v>3401</v>
      </c>
      <c r="H1454" s="43" t="s">
        <v>34</v>
      </c>
      <c r="I1454" s="43" t="s">
        <v>35</v>
      </c>
      <c r="J1454" s="44" t="s">
        <v>845</v>
      </c>
      <c r="K1454" s="43" t="s">
        <v>37</v>
      </c>
      <c r="L1454" s="44" t="s">
        <v>3402</v>
      </c>
      <c r="M1454" s="46" t="s">
        <v>3393</v>
      </c>
      <c r="N1454" s="47" t="s">
        <v>3393</v>
      </c>
      <c r="O1454" s="50" t="s">
        <v>3393</v>
      </c>
    </row>
    <row r="1455" s="1" customFormat="1" ht="48.75" spans="1:15">
      <c r="A1455" s="43">
        <v>649</v>
      </c>
      <c r="B1455" s="43">
        <v>2025</v>
      </c>
      <c r="C1455" s="44" t="s">
        <v>3399</v>
      </c>
      <c r="D1455" s="45" t="s">
        <v>3400</v>
      </c>
      <c r="E1455" s="43" t="s">
        <v>17</v>
      </c>
      <c r="F1455" s="43" t="s">
        <v>232</v>
      </c>
      <c r="G1455" s="44" t="s">
        <v>3401</v>
      </c>
      <c r="H1455" s="43" t="s">
        <v>34</v>
      </c>
      <c r="I1455" s="43" t="s">
        <v>35</v>
      </c>
      <c r="J1455" s="44" t="s">
        <v>845</v>
      </c>
      <c r="K1455" s="43" t="s">
        <v>37</v>
      </c>
      <c r="L1455" s="44" t="s">
        <v>27</v>
      </c>
      <c r="M1455" s="51" t="s">
        <v>537</v>
      </c>
      <c r="N1455" s="56" t="s">
        <v>537</v>
      </c>
      <c r="O1455" s="50" t="s">
        <v>29</v>
      </c>
    </row>
    <row r="1456" s="1" customFormat="1" ht="25.5" spans="1:15">
      <c r="A1456" s="43">
        <v>650</v>
      </c>
      <c r="B1456" s="43">
        <v>2025</v>
      </c>
      <c r="C1456" s="44" t="s">
        <v>3403</v>
      </c>
      <c r="D1456" s="45" t="s">
        <v>3404</v>
      </c>
      <c r="E1456" s="43" t="s">
        <v>17</v>
      </c>
      <c r="F1456" s="43" t="s">
        <v>232</v>
      </c>
      <c r="G1456" s="44" t="s">
        <v>3405</v>
      </c>
      <c r="H1456" s="43" t="s">
        <v>34</v>
      </c>
      <c r="I1456" s="43" t="s">
        <v>35</v>
      </c>
      <c r="J1456" s="44" t="s">
        <v>36</v>
      </c>
      <c r="K1456" s="43" t="s">
        <v>37</v>
      </c>
      <c r="L1456" s="44" t="s">
        <v>3406</v>
      </c>
      <c r="M1456" s="46" t="s">
        <v>3393</v>
      </c>
      <c r="N1456" s="47" t="s">
        <v>3393</v>
      </c>
      <c r="O1456" s="50" t="s">
        <v>3393</v>
      </c>
    </row>
    <row r="1457" s="1" customFormat="1" ht="48" spans="1:15">
      <c r="A1457" s="43">
        <v>650</v>
      </c>
      <c r="B1457" s="43">
        <v>2025</v>
      </c>
      <c r="C1457" s="44" t="s">
        <v>3403</v>
      </c>
      <c r="D1457" s="45" t="s">
        <v>3404</v>
      </c>
      <c r="E1457" s="43" t="s">
        <v>17</v>
      </c>
      <c r="F1457" s="43" t="s">
        <v>232</v>
      </c>
      <c r="G1457" s="44" t="s">
        <v>3405</v>
      </c>
      <c r="H1457" s="43" t="s">
        <v>34</v>
      </c>
      <c r="I1457" s="43" t="s">
        <v>35</v>
      </c>
      <c r="J1457" s="44" t="s">
        <v>36</v>
      </c>
      <c r="K1457" s="43" t="s">
        <v>37</v>
      </c>
      <c r="L1457" s="44" t="s">
        <v>27</v>
      </c>
      <c r="M1457" s="46" t="s">
        <v>28</v>
      </c>
      <c r="N1457" s="49" t="s">
        <v>28</v>
      </c>
      <c r="O1457" s="50" t="s">
        <v>29</v>
      </c>
    </row>
    <row r="1458" s="1" customFormat="1" ht="24" spans="1:15">
      <c r="A1458" s="43">
        <v>651</v>
      </c>
      <c r="B1458" s="43">
        <v>2025</v>
      </c>
      <c r="C1458" s="44" t="s">
        <v>3407</v>
      </c>
      <c r="D1458" s="45" t="s">
        <v>3408</v>
      </c>
      <c r="E1458" s="43" t="s">
        <v>17</v>
      </c>
      <c r="F1458" s="43" t="s">
        <v>232</v>
      </c>
      <c r="G1458" s="44" t="s">
        <v>3409</v>
      </c>
      <c r="H1458" s="43" t="s">
        <v>70</v>
      </c>
      <c r="I1458" s="43" t="s">
        <v>71</v>
      </c>
      <c r="J1458" s="44" t="s">
        <v>3410</v>
      </c>
      <c r="K1458" s="43" t="s">
        <v>2093</v>
      </c>
      <c r="L1458" s="44" t="s">
        <v>3411</v>
      </c>
      <c r="M1458" s="46" t="s">
        <v>102</v>
      </c>
      <c r="N1458" s="47" t="s">
        <v>102</v>
      </c>
      <c r="O1458" s="50" t="s">
        <v>102</v>
      </c>
    </row>
    <row r="1459" s="1" customFormat="1" ht="48" spans="1:15">
      <c r="A1459" s="43">
        <v>651</v>
      </c>
      <c r="B1459" s="43">
        <v>2025</v>
      </c>
      <c r="C1459" s="44" t="s">
        <v>3407</v>
      </c>
      <c r="D1459" s="45" t="s">
        <v>3408</v>
      </c>
      <c r="E1459" s="43" t="s">
        <v>17</v>
      </c>
      <c r="F1459" s="43" t="s">
        <v>232</v>
      </c>
      <c r="G1459" s="44" t="s">
        <v>3409</v>
      </c>
      <c r="H1459" s="43" t="s">
        <v>70</v>
      </c>
      <c r="I1459" s="43" t="s">
        <v>71</v>
      </c>
      <c r="J1459" s="44" t="s">
        <v>3410</v>
      </c>
      <c r="K1459" s="43" t="s">
        <v>2093</v>
      </c>
      <c r="L1459" s="44" t="s">
        <v>27</v>
      </c>
      <c r="M1459" s="46" t="s">
        <v>28</v>
      </c>
      <c r="N1459" s="49" t="s">
        <v>28</v>
      </c>
      <c r="O1459" s="50" t="s">
        <v>29</v>
      </c>
    </row>
    <row r="1460" s="1" customFormat="1" ht="25.5" spans="1:15">
      <c r="A1460" s="43">
        <v>652</v>
      </c>
      <c r="B1460" s="43">
        <v>2025</v>
      </c>
      <c r="C1460" s="44" t="s">
        <v>3412</v>
      </c>
      <c r="D1460" s="45" t="s">
        <v>3413</v>
      </c>
      <c r="E1460" s="43" t="s">
        <v>17</v>
      </c>
      <c r="F1460" s="43" t="s">
        <v>232</v>
      </c>
      <c r="G1460" s="44" t="s">
        <v>3414</v>
      </c>
      <c r="H1460" s="43" t="s">
        <v>70</v>
      </c>
      <c r="I1460" s="43" t="s">
        <v>71</v>
      </c>
      <c r="J1460" s="44" t="s">
        <v>2280</v>
      </c>
      <c r="K1460" s="43" t="s">
        <v>975</v>
      </c>
      <c r="L1460" s="44" t="s">
        <v>3415</v>
      </c>
      <c r="M1460" s="46" t="s">
        <v>3416</v>
      </c>
      <c r="N1460" s="47" t="s">
        <v>3416</v>
      </c>
      <c r="O1460" s="50" t="s">
        <v>3416</v>
      </c>
    </row>
    <row r="1461" s="1" customFormat="1" ht="25.5" spans="1:15">
      <c r="A1461" s="43">
        <v>652</v>
      </c>
      <c r="B1461" s="43">
        <v>2025</v>
      </c>
      <c r="C1461" s="44" t="s">
        <v>3412</v>
      </c>
      <c r="D1461" s="45" t="s">
        <v>3413</v>
      </c>
      <c r="E1461" s="43" t="s">
        <v>17</v>
      </c>
      <c r="F1461" s="43" t="s">
        <v>232</v>
      </c>
      <c r="G1461" s="44" t="s">
        <v>3414</v>
      </c>
      <c r="H1461" s="43" t="s">
        <v>70</v>
      </c>
      <c r="I1461" s="43" t="s">
        <v>71</v>
      </c>
      <c r="J1461" s="44" t="s">
        <v>2280</v>
      </c>
      <c r="K1461" s="43" t="s">
        <v>975</v>
      </c>
      <c r="L1461" s="44" t="s">
        <v>3417</v>
      </c>
      <c r="M1461" s="46" t="s">
        <v>3418</v>
      </c>
      <c r="N1461" s="47" t="s">
        <v>3419</v>
      </c>
      <c r="O1461" s="50" t="s">
        <v>3419</v>
      </c>
    </row>
    <row r="1462" s="1" customFormat="1" ht="48.75" spans="1:15">
      <c r="A1462" s="43">
        <v>652</v>
      </c>
      <c r="B1462" s="43">
        <v>2025</v>
      </c>
      <c r="C1462" s="44" t="s">
        <v>3412</v>
      </c>
      <c r="D1462" s="45" t="s">
        <v>3413</v>
      </c>
      <c r="E1462" s="43" t="s">
        <v>17</v>
      </c>
      <c r="F1462" s="43" t="s">
        <v>232</v>
      </c>
      <c r="G1462" s="44" t="s">
        <v>3414</v>
      </c>
      <c r="H1462" s="43" t="s">
        <v>70</v>
      </c>
      <c r="I1462" s="43" t="s">
        <v>71</v>
      </c>
      <c r="J1462" s="44" t="s">
        <v>2280</v>
      </c>
      <c r="K1462" s="43" t="s">
        <v>975</v>
      </c>
      <c r="L1462" s="44" t="s">
        <v>27</v>
      </c>
      <c r="M1462" s="51" t="s">
        <v>537</v>
      </c>
      <c r="N1462" s="56" t="s">
        <v>537</v>
      </c>
      <c r="O1462" s="50" t="s">
        <v>29</v>
      </c>
    </row>
    <row r="1463" s="1" customFormat="1" ht="24.75" spans="1:15">
      <c r="A1463" s="43">
        <v>653</v>
      </c>
      <c r="B1463" s="43">
        <v>2025</v>
      </c>
      <c r="C1463" s="44" t="s">
        <v>3420</v>
      </c>
      <c r="D1463" s="45" t="s">
        <v>3421</v>
      </c>
      <c r="E1463" s="43" t="s">
        <v>17</v>
      </c>
      <c r="F1463" s="43" t="s">
        <v>133</v>
      </c>
      <c r="G1463" s="44" t="s">
        <v>3422</v>
      </c>
      <c r="H1463" s="43" t="s">
        <v>70</v>
      </c>
      <c r="I1463" s="43" t="s">
        <v>71</v>
      </c>
      <c r="J1463" s="44" t="s">
        <v>1202</v>
      </c>
      <c r="K1463" s="43" t="s">
        <v>70</v>
      </c>
      <c r="L1463" s="44" t="s">
        <v>3423</v>
      </c>
      <c r="M1463" s="46" t="s">
        <v>162</v>
      </c>
      <c r="N1463" s="47" t="s">
        <v>162</v>
      </c>
      <c r="O1463" s="50" t="s">
        <v>162</v>
      </c>
    </row>
    <row r="1464" s="1" customFormat="1" ht="48" spans="1:15">
      <c r="A1464" s="43">
        <v>653</v>
      </c>
      <c r="B1464" s="43">
        <v>2025</v>
      </c>
      <c r="C1464" s="44" t="s">
        <v>3420</v>
      </c>
      <c r="D1464" s="45" t="s">
        <v>3421</v>
      </c>
      <c r="E1464" s="43" t="s">
        <v>17</v>
      </c>
      <c r="F1464" s="43" t="s">
        <v>133</v>
      </c>
      <c r="G1464" s="44" t="s">
        <v>3422</v>
      </c>
      <c r="H1464" s="43" t="s">
        <v>70</v>
      </c>
      <c r="I1464" s="43" t="s">
        <v>71</v>
      </c>
      <c r="J1464" s="44" t="s">
        <v>1202</v>
      </c>
      <c r="K1464" s="43" t="s">
        <v>70</v>
      </c>
      <c r="L1464" s="44" t="s">
        <v>27</v>
      </c>
      <c r="M1464" s="46" t="s">
        <v>28</v>
      </c>
      <c r="N1464" s="47" t="s">
        <v>28</v>
      </c>
      <c r="O1464" s="50" t="s">
        <v>29</v>
      </c>
    </row>
    <row r="1465" s="1" customFormat="1" ht="25.5" spans="1:15">
      <c r="A1465" s="43">
        <v>654</v>
      </c>
      <c r="B1465" s="43">
        <v>2025</v>
      </c>
      <c r="C1465" s="44" t="s">
        <v>3424</v>
      </c>
      <c r="D1465" s="45" t="s">
        <v>3425</v>
      </c>
      <c r="E1465" s="43" t="s">
        <v>17</v>
      </c>
      <c r="F1465" s="43" t="s">
        <v>133</v>
      </c>
      <c r="G1465" s="44" t="s">
        <v>3426</v>
      </c>
      <c r="H1465" s="43" t="s">
        <v>70</v>
      </c>
      <c r="I1465" s="43" t="s">
        <v>71</v>
      </c>
      <c r="J1465" s="44" t="s">
        <v>2488</v>
      </c>
      <c r="K1465" s="43" t="s">
        <v>70</v>
      </c>
      <c r="L1465" s="44" t="s">
        <v>3427</v>
      </c>
      <c r="M1465" s="46" t="s">
        <v>162</v>
      </c>
      <c r="N1465" s="47" t="s">
        <v>162</v>
      </c>
      <c r="O1465" s="50" t="s">
        <v>162</v>
      </c>
    </row>
    <row r="1466" s="1" customFormat="1" ht="48" spans="1:15">
      <c r="A1466" s="43">
        <v>654</v>
      </c>
      <c r="B1466" s="43">
        <v>2025</v>
      </c>
      <c r="C1466" s="44" t="s">
        <v>3424</v>
      </c>
      <c r="D1466" s="45" t="s">
        <v>3425</v>
      </c>
      <c r="E1466" s="43" t="s">
        <v>17</v>
      </c>
      <c r="F1466" s="43" t="s">
        <v>133</v>
      </c>
      <c r="G1466" s="44" t="s">
        <v>3426</v>
      </c>
      <c r="H1466" s="43" t="s">
        <v>70</v>
      </c>
      <c r="I1466" s="43" t="s">
        <v>71</v>
      </c>
      <c r="J1466" s="44" t="s">
        <v>2488</v>
      </c>
      <c r="K1466" s="43" t="s">
        <v>70</v>
      </c>
      <c r="L1466" s="44" t="s">
        <v>27</v>
      </c>
      <c r="M1466" s="46" t="s">
        <v>28</v>
      </c>
      <c r="N1466" s="47" t="s">
        <v>28</v>
      </c>
      <c r="O1466" s="50" t="s">
        <v>29</v>
      </c>
    </row>
    <row r="1467" s="1" customFormat="1" ht="24.75" spans="1:15">
      <c r="A1467" s="43">
        <v>655</v>
      </c>
      <c r="B1467" s="43">
        <v>2025</v>
      </c>
      <c r="C1467" s="44" t="s">
        <v>3428</v>
      </c>
      <c r="D1467" s="45" t="s">
        <v>3429</v>
      </c>
      <c r="E1467" s="43" t="s">
        <v>17</v>
      </c>
      <c r="F1467" s="43" t="s">
        <v>133</v>
      </c>
      <c r="G1467" s="44" t="s">
        <v>3430</v>
      </c>
      <c r="H1467" s="43" t="s">
        <v>70</v>
      </c>
      <c r="I1467" s="43" t="s">
        <v>71</v>
      </c>
      <c r="J1467" s="44" t="s">
        <v>2151</v>
      </c>
      <c r="K1467" s="43" t="s">
        <v>70</v>
      </c>
      <c r="L1467" s="44" t="s">
        <v>3423</v>
      </c>
      <c r="M1467" s="46" t="s">
        <v>162</v>
      </c>
      <c r="N1467" s="47" t="s">
        <v>162</v>
      </c>
      <c r="O1467" s="50" t="s">
        <v>162</v>
      </c>
    </row>
    <row r="1468" s="1" customFormat="1" ht="48" spans="1:15">
      <c r="A1468" s="43">
        <v>655</v>
      </c>
      <c r="B1468" s="43">
        <v>2025</v>
      </c>
      <c r="C1468" s="44" t="s">
        <v>3428</v>
      </c>
      <c r="D1468" s="45" t="s">
        <v>3429</v>
      </c>
      <c r="E1468" s="43" t="s">
        <v>17</v>
      </c>
      <c r="F1468" s="43" t="s">
        <v>133</v>
      </c>
      <c r="G1468" s="44" t="s">
        <v>3430</v>
      </c>
      <c r="H1468" s="43" t="s">
        <v>70</v>
      </c>
      <c r="I1468" s="43" t="s">
        <v>71</v>
      </c>
      <c r="J1468" s="44" t="s">
        <v>2151</v>
      </c>
      <c r="K1468" s="43" t="s">
        <v>70</v>
      </c>
      <c r="L1468" s="44" t="s">
        <v>27</v>
      </c>
      <c r="M1468" s="46" t="s">
        <v>28</v>
      </c>
      <c r="N1468" s="47" t="s">
        <v>28</v>
      </c>
      <c r="O1468" s="50" t="s">
        <v>29</v>
      </c>
    </row>
    <row r="1469" s="1" customFormat="1" ht="24" spans="1:15">
      <c r="A1469" s="43">
        <v>656</v>
      </c>
      <c r="B1469" s="43">
        <v>2025</v>
      </c>
      <c r="C1469" s="44" t="s">
        <v>3431</v>
      </c>
      <c r="D1469" s="45" t="s">
        <v>3432</v>
      </c>
      <c r="E1469" s="43" t="s">
        <v>17</v>
      </c>
      <c r="F1469" s="43" t="s">
        <v>133</v>
      </c>
      <c r="G1469" s="44" t="s">
        <v>3433</v>
      </c>
      <c r="H1469" s="43" t="s">
        <v>34</v>
      </c>
      <c r="I1469" s="43" t="s">
        <v>35</v>
      </c>
      <c r="J1469" s="44"/>
      <c r="K1469" s="43" t="s">
        <v>37</v>
      </c>
      <c r="L1469" s="44" t="s">
        <v>3434</v>
      </c>
      <c r="M1469" s="46" t="s">
        <v>162</v>
      </c>
      <c r="N1469" s="47" t="s">
        <v>162</v>
      </c>
      <c r="O1469" s="50" t="s">
        <v>162</v>
      </c>
    </row>
    <row r="1470" s="1" customFormat="1" ht="48" spans="1:15">
      <c r="A1470" s="43">
        <v>656</v>
      </c>
      <c r="B1470" s="43">
        <v>2025</v>
      </c>
      <c r="C1470" s="44" t="s">
        <v>3431</v>
      </c>
      <c r="D1470" s="45" t="s">
        <v>3432</v>
      </c>
      <c r="E1470" s="43" t="s">
        <v>17</v>
      </c>
      <c r="F1470" s="43" t="s">
        <v>133</v>
      </c>
      <c r="G1470" s="44" t="s">
        <v>3433</v>
      </c>
      <c r="H1470" s="43" t="s">
        <v>34</v>
      </c>
      <c r="I1470" s="43" t="s">
        <v>35</v>
      </c>
      <c r="J1470" s="44"/>
      <c r="K1470" s="43" t="s">
        <v>37</v>
      </c>
      <c r="L1470" s="44" t="s">
        <v>27</v>
      </c>
      <c r="M1470" s="46" t="s">
        <v>28</v>
      </c>
      <c r="N1470" s="47" t="s">
        <v>28</v>
      </c>
      <c r="O1470" s="50" t="s">
        <v>29</v>
      </c>
    </row>
    <row r="1471" s="1" customFormat="1" ht="13.5" spans="1:15">
      <c r="A1471" s="43">
        <v>657</v>
      </c>
      <c r="B1471" s="43">
        <v>2025</v>
      </c>
      <c r="C1471" s="44" t="s">
        <v>3435</v>
      </c>
      <c r="D1471" s="45" t="s">
        <v>3436</v>
      </c>
      <c r="E1471" s="43" t="s">
        <v>17</v>
      </c>
      <c r="F1471" s="43" t="s">
        <v>133</v>
      </c>
      <c r="G1471" s="44" t="s">
        <v>3437</v>
      </c>
      <c r="H1471" s="43" t="s">
        <v>34</v>
      </c>
      <c r="I1471" s="43" t="s">
        <v>35</v>
      </c>
      <c r="J1471" s="44"/>
      <c r="K1471" s="43" t="s">
        <v>37</v>
      </c>
      <c r="L1471" s="44" t="s">
        <v>3434</v>
      </c>
      <c r="M1471" s="46" t="s">
        <v>162</v>
      </c>
      <c r="N1471" s="47" t="s">
        <v>162</v>
      </c>
      <c r="O1471" s="50" t="s">
        <v>162</v>
      </c>
    </row>
    <row r="1472" s="1" customFormat="1" ht="48" spans="1:15">
      <c r="A1472" s="43">
        <v>657</v>
      </c>
      <c r="B1472" s="43">
        <v>2025</v>
      </c>
      <c r="C1472" s="44" t="s">
        <v>3435</v>
      </c>
      <c r="D1472" s="45" t="s">
        <v>3436</v>
      </c>
      <c r="E1472" s="43" t="s">
        <v>17</v>
      </c>
      <c r="F1472" s="43" t="s">
        <v>133</v>
      </c>
      <c r="G1472" s="44" t="s">
        <v>3437</v>
      </c>
      <c r="H1472" s="43" t="s">
        <v>34</v>
      </c>
      <c r="I1472" s="43" t="s">
        <v>35</v>
      </c>
      <c r="J1472" s="44"/>
      <c r="K1472" s="43" t="s">
        <v>37</v>
      </c>
      <c r="L1472" s="44" t="s">
        <v>27</v>
      </c>
      <c r="M1472" s="46" t="s">
        <v>28</v>
      </c>
      <c r="N1472" s="47" t="s">
        <v>28</v>
      </c>
      <c r="O1472" s="50" t="s">
        <v>29</v>
      </c>
    </row>
    <row r="1473" s="1" customFormat="1" ht="24.75" spans="1:15">
      <c r="A1473" s="43">
        <v>658</v>
      </c>
      <c r="B1473" s="43">
        <v>2025</v>
      </c>
      <c r="C1473" s="44" t="s">
        <v>3438</v>
      </c>
      <c r="D1473" s="45" t="s">
        <v>3439</v>
      </c>
      <c r="E1473" s="43" t="s">
        <v>17</v>
      </c>
      <c r="F1473" s="43" t="s">
        <v>133</v>
      </c>
      <c r="G1473" s="44" t="s">
        <v>3440</v>
      </c>
      <c r="H1473" s="43" t="s">
        <v>70</v>
      </c>
      <c r="I1473" s="43" t="s">
        <v>71</v>
      </c>
      <c r="J1473" s="44" t="s">
        <v>3441</v>
      </c>
      <c r="K1473" s="43" t="s">
        <v>70</v>
      </c>
      <c r="L1473" s="44" t="s">
        <v>3423</v>
      </c>
      <c r="M1473" s="46" t="s">
        <v>162</v>
      </c>
      <c r="N1473" s="47" t="s">
        <v>162</v>
      </c>
      <c r="O1473" s="50" t="s">
        <v>162</v>
      </c>
    </row>
    <row r="1474" s="1" customFormat="1" ht="48" spans="1:15">
      <c r="A1474" s="43">
        <v>658</v>
      </c>
      <c r="B1474" s="43">
        <v>2025</v>
      </c>
      <c r="C1474" s="44" t="s">
        <v>3438</v>
      </c>
      <c r="D1474" s="45" t="s">
        <v>3439</v>
      </c>
      <c r="E1474" s="43" t="s">
        <v>17</v>
      </c>
      <c r="F1474" s="43" t="s">
        <v>133</v>
      </c>
      <c r="G1474" s="44" t="s">
        <v>3440</v>
      </c>
      <c r="H1474" s="43" t="s">
        <v>70</v>
      </c>
      <c r="I1474" s="43" t="s">
        <v>71</v>
      </c>
      <c r="J1474" s="44" t="s">
        <v>3441</v>
      </c>
      <c r="K1474" s="43" t="s">
        <v>70</v>
      </c>
      <c r="L1474" s="44" t="s">
        <v>27</v>
      </c>
      <c r="M1474" s="46" t="s">
        <v>28</v>
      </c>
      <c r="N1474" s="47" t="s">
        <v>28</v>
      </c>
      <c r="O1474" s="50" t="s">
        <v>29</v>
      </c>
    </row>
    <row r="1475" s="1" customFormat="1" ht="24.75" spans="1:15">
      <c r="A1475" s="43">
        <v>659</v>
      </c>
      <c r="B1475" s="43">
        <v>2025</v>
      </c>
      <c r="C1475" s="44" t="s">
        <v>3442</v>
      </c>
      <c r="D1475" s="45" t="s">
        <v>3443</v>
      </c>
      <c r="E1475" s="43" t="s">
        <v>17</v>
      </c>
      <c r="F1475" s="43" t="s">
        <v>133</v>
      </c>
      <c r="G1475" s="44" t="s">
        <v>3444</v>
      </c>
      <c r="H1475" s="43" t="s">
        <v>70</v>
      </c>
      <c r="I1475" s="43" t="s">
        <v>71</v>
      </c>
      <c r="J1475" s="44" t="s">
        <v>3445</v>
      </c>
      <c r="K1475" s="43" t="s">
        <v>70</v>
      </c>
      <c r="L1475" s="44" t="s">
        <v>3423</v>
      </c>
      <c r="M1475" s="46" t="s">
        <v>162</v>
      </c>
      <c r="N1475" s="47" t="s">
        <v>162</v>
      </c>
      <c r="O1475" s="50" t="s">
        <v>162</v>
      </c>
    </row>
    <row r="1476" s="1" customFormat="1" ht="48" spans="1:15">
      <c r="A1476" s="43">
        <v>659</v>
      </c>
      <c r="B1476" s="43">
        <v>2025</v>
      </c>
      <c r="C1476" s="44" t="s">
        <v>3442</v>
      </c>
      <c r="D1476" s="45" t="s">
        <v>3443</v>
      </c>
      <c r="E1476" s="43" t="s">
        <v>17</v>
      </c>
      <c r="F1476" s="43" t="s">
        <v>133</v>
      </c>
      <c r="G1476" s="44" t="s">
        <v>3444</v>
      </c>
      <c r="H1476" s="43" t="s">
        <v>70</v>
      </c>
      <c r="I1476" s="43" t="s">
        <v>71</v>
      </c>
      <c r="J1476" s="44" t="s">
        <v>3445</v>
      </c>
      <c r="K1476" s="43" t="s">
        <v>70</v>
      </c>
      <c r="L1476" s="44" t="s">
        <v>27</v>
      </c>
      <c r="M1476" s="46" t="s">
        <v>28</v>
      </c>
      <c r="N1476" s="47" t="s">
        <v>28</v>
      </c>
      <c r="O1476" s="50" t="s">
        <v>29</v>
      </c>
    </row>
    <row r="1477" s="1" customFormat="1" ht="24.75" spans="1:15">
      <c r="A1477" s="43">
        <v>660</v>
      </c>
      <c r="B1477" s="43">
        <v>2025</v>
      </c>
      <c r="C1477" s="44" t="s">
        <v>3446</v>
      </c>
      <c r="D1477" s="45" t="s">
        <v>3447</v>
      </c>
      <c r="E1477" s="43" t="s">
        <v>17</v>
      </c>
      <c r="F1477" s="43" t="s">
        <v>133</v>
      </c>
      <c r="G1477" s="44" t="s">
        <v>3448</v>
      </c>
      <c r="H1477" s="43" t="s">
        <v>70</v>
      </c>
      <c r="I1477" s="43" t="s">
        <v>71</v>
      </c>
      <c r="J1477" s="44" t="s">
        <v>2893</v>
      </c>
      <c r="K1477" s="43" t="s">
        <v>70</v>
      </c>
      <c r="L1477" s="44" t="s">
        <v>3423</v>
      </c>
      <c r="M1477" s="46" t="s">
        <v>162</v>
      </c>
      <c r="N1477" s="47" t="s">
        <v>162</v>
      </c>
      <c r="O1477" s="50" t="s">
        <v>162</v>
      </c>
    </row>
    <row r="1478" s="1" customFormat="1" ht="48" spans="1:15">
      <c r="A1478" s="43">
        <v>660</v>
      </c>
      <c r="B1478" s="43">
        <v>2025</v>
      </c>
      <c r="C1478" s="44" t="s">
        <v>3446</v>
      </c>
      <c r="D1478" s="45" t="s">
        <v>3447</v>
      </c>
      <c r="E1478" s="43" t="s">
        <v>17</v>
      </c>
      <c r="F1478" s="43" t="s">
        <v>133</v>
      </c>
      <c r="G1478" s="44" t="s">
        <v>3448</v>
      </c>
      <c r="H1478" s="43" t="s">
        <v>70</v>
      </c>
      <c r="I1478" s="43" t="s">
        <v>71</v>
      </c>
      <c r="J1478" s="44" t="s">
        <v>2893</v>
      </c>
      <c r="K1478" s="43" t="s">
        <v>70</v>
      </c>
      <c r="L1478" s="44" t="s">
        <v>27</v>
      </c>
      <c r="M1478" s="46" t="s">
        <v>28</v>
      </c>
      <c r="N1478" s="47" t="s">
        <v>28</v>
      </c>
      <c r="O1478" s="50" t="s">
        <v>29</v>
      </c>
    </row>
    <row r="1479" s="1" customFormat="1" ht="24.75" spans="1:15">
      <c r="A1479" s="43">
        <v>661</v>
      </c>
      <c r="B1479" s="43">
        <v>2025</v>
      </c>
      <c r="C1479" s="44" t="s">
        <v>3449</v>
      </c>
      <c r="D1479" s="45" t="s">
        <v>3450</v>
      </c>
      <c r="E1479" s="43" t="s">
        <v>17</v>
      </c>
      <c r="F1479" s="43" t="s">
        <v>133</v>
      </c>
      <c r="G1479" s="44" t="s">
        <v>3444</v>
      </c>
      <c r="H1479" s="43" t="s">
        <v>70</v>
      </c>
      <c r="I1479" s="43" t="s">
        <v>71</v>
      </c>
      <c r="J1479" s="44" t="s">
        <v>1202</v>
      </c>
      <c r="K1479" s="43" t="s">
        <v>70</v>
      </c>
      <c r="L1479" s="44" t="s">
        <v>3423</v>
      </c>
      <c r="M1479" s="46" t="s">
        <v>162</v>
      </c>
      <c r="N1479" s="47" t="s">
        <v>162</v>
      </c>
      <c r="O1479" s="50" t="s">
        <v>162</v>
      </c>
    </row>
    <row r="1480" s="1" customFormat="1" ht="48" spans="1:15">
      <c r="A1480" s="43">
        <v>661</v>
      </c>
      <c r="B1480" s="43">
        <v>2025</v>
      </c>
      <c r="C1480" s="44" t="s">
        <v>3449</v>
      </c>
      <c r="D1480" s="45" t="s">
        <v>3450</v>
      </c>
      <c r="E1480" s="43" t="s">
        <v>17</v>
      </c>
      <c r="F1480" s="43" t="s">
        <v>133</v>
      </c>
      <c r="G1480" s="44" t="s">
        <v>3444</v>
      </c>
      <c r="H1480" s="43" t="s">
        <v>70</v>
      </c>
      <c r="I1480" s="43" t="s">
        <v>71</v>
      </c>
      <c r="J1480" s="44" t="s">
        <v>1202</v>
      </c>
      <c r="K1480" s="43" t="s">
        <v>70</v>
      </c>
      <c r="L1480" s="44" t="s">
        <v>27</v>
      </c>
      <c r="M1480" s="46" t="s">
        <v>28</v>
      </c>
      <c r="N1480" s="47" t="s">
        <v>28</v>
      </c>
      <c r="O1480" s="50" t="s">
        <v>29</v>
      </c>
    </row>
    <row r="1481" s="1" customFormat="1" ht="24.75" spans="1:15">
      <c r="A1481" s="43">
        <v>662</v>
      </c>
      <c r="B1481" s="43">
        <v>2025</v>
      </c>
      <c r="C1481" s="44" t="s">
        <v>3451</v>
      </c>
      <c r="D1481" s="45" t="s">
        <v>3452</v>
      </c>
      <c r="E1481" s="43" t="s">
        <v>17</v>
      </c>
      <c r="F1481" s="43" t="s">
        <v>133</v>
      </c>
      <c r="G1481" s="44" t="s">
        <v>3453</v>
      </c>
      <c r="H1481" s="43" t="s">
        <v>70</v>
      </c>
      <c r="I1481" s="43" t="s">
        <v>71</v>
      </c>
      <c r="J1481" s="44" t="s">
        <v>2151</v>
      </c>
      <c r="K1481" s="43" t="s">
        <v>70</v>
      </c>
      <c r="L1481" s="44" t="s">
        <v>3423</v>
      </c>
      <c r="M1481" s="46" t="s">
        <v>162</v>
      </c>
      <c r="N1481" s="47" t="s">
        <v>162</v>
      </c>
      <c r="O1481" s="50" t="s">
        <v>162</v>
      </c>
    </row>
    <row r="1482" s="1" customFormat="1" ht="48" spans="1:15">
      <c r="A1482" s="43">
        <v>662</v>
      </c>
      <c r="B1482" s="43">
        <v>2025</v>
      </c>
      <c r="C1482" s="44" t="s">
        <v>3451</v>
      </c>
      <c r="D1482" s="45" t="s">
        <v>3452</v>
      </c>
      <c r="E1482" s="43" t="s">
        <v>17</v>
      </c>
      <c r="F1482" s="43" t="s">
        <v>133</v>
      </c>
      <c r="G1482" s="44" t="s">
        <v>3453</v>
      </c>
      <c r="H1482" s="43" t="s">
        <v>70</v>
      </c>
      <c r="I1482" s="43" t="s">
        <v>71</v>
      </c>
      <c r="J1482" s="44" t="s">
        <v>2151</v>
      </c>
      <c r="K1482" s="43" t="s">
        <v>70</v>
      </c>
      <c r="L1482" s="44" t="s">
        <v>27</v>
      </c>
      <c r="M1482" s="46" t="s">
        <v>28</v>
      </c>
      <c r="N1482" s="47" t="s">
        <v>28</v>
      </c>
      <c r="O1482" s="50" t="s">
        <v>29</v>
      </c>
    </row>
    <row r="1483" s="1" customFormat="1" ht="24.75" spans="1:15">
      <c r="A1483" s="43">
        <v>663</v>
      </c>
      <c r="B1483" s="43">
        <v>2025</v>
      </c>
      <c r="C1483" s="44" t="s">
        <v>3454</v>
      </c>
      <c r="D1483" s="45" t="s">
        <v>3455</v>
      </c>
      <c r="E1483" s="43" t="s">
        <v>17</v>
      </c>
      <c r="F1483" s="43" t="s">
        <v>133</v>
      </c>
      <c r="G1483" s="44" t="s">
        <v>3456</v>
      </c>
      <c r="H1483" s="43" t="s">
        <v>70</v>
      </c>
      <c r="I1483" s="43" t="s">
        <v>71</v>
      </c>
      <c r="J1483" s="44" t="s">
        <v>3441</v>
      </c>
      <c r="K1483" s="43" t="s">
        <v>70</v>
      </c>
      <c r="L1483" s="44" t="s">
        <v>3423</v>
      </c>
      <c r="M1483" s="46" t="s">
        <v>162</v>
      </c>
      <c r="N1483" s="47" t="s">
        <v>162</v>
      </c>
      <c r="O1483" s="50" t="s">
        <v>162</v>
      </c>
    </row>
    <row r="1484" s="1" customFormat="1" ht="48" spans="1:15">
      <c r="A1484" s="43">
        <v>663</v>
      </c>
      <c r="B1484" s="43">
        <v>2025</v>
      </c>
      <c r="C1484" s="44" t="s">
        <v>3454</v>
      </c>
      <c r="D1484" s="45" t="s">
        <v>3455</v>
      </c>
      <c r="E1484" s="43" t="s">
        <v>17</v>
      </c>
      <c r="F1484" s="43" t="s">
        <v>133</v>
      </c>
      <c r="G1484" s="44" t="s">
        <v>3456</v>
      </c>
      <c r="H1484" s="43" t="s">
        <v>70</v>
      </c>
      <c r="I1484" s="43" t="s">
        <v>71</v>
      </c>
      <c r="J1484" s="44" t="s">
        <v>3441</v>
      </c>
      <c r="K1484" s="43" t="s">
        <v>70</v>
      </c>
      <c r="L1484" s="44" t="s">
        <v>27</v>
      </c>
      <c r="M1484" s="46" t="s">
        <v>28</v>
      </c>
      <c r="N1484" s="47" t="s">
        <v>28</v>
      </c>
      <c r="O1484" s="50" t="s">
        <v>29</v>
      </c>
    </row>
    <row r="1485" s="1" customFormat="1" ht="24.75" spans="1:15">
      <c r="A1485" s="43">
        <v>664</v>
      </c>
      <c r="B1485" s="43">
        <v>2025</v>
      </c>
      <c r="C1485" s="44" t="s">
        <v>3457</v>
      </c>
      <c r="D1485" s="45" t="s">
        <v>3458</v>
      </c>
      <c r="E1485" s="43" t="s">
        <v>17</v>
      </c>
      <c r="F1485" s="43" t="s">
        <v>133</v>
      </c>
      <c r="G1485" s="44" t="s">
        <v>3459</v>
      </c>
      <c r="H1485" s="43" t="s">
        <v>70</v>
      </c>
      <c r="I1485" s="43" t="s">
        <v>71</v>
      </c>
      <c r="J1485" s="44" t="s">
        <v>1085</v>
      </c>
      <c r="K1485" s="43" t="s">
        <v>70</v>
      </c>
      <c r="L1485" s="44" t="s">
        <v>3423</v>
      </c>
      <c r="M1485" s="46" t="s">
        <v>162</v>
      </c>
      <c r="N1485" s="47" t="s">
        <v>162</v>
      </c>
      <c r="O1485" s="50" t="s">
        <v>162</v>
      </c>
    </row>
    <row r="1486" s="1" customFormat="1" ht="48" spans="1:15">
      <c r="A1486" s="43">
        <v>664</v>
      </c>
      <c r="B1486" s="43">
        <v>2025</v>
      </c>
      <c r="C1486" s="44" t="s">
        <v>3457</v>
      </c>
      <c r="D1486" s="45" t="s">
        <v>3458</v>
      </c>
      <c r="E1486" s="43" t="s">
        <v>17</v>
      </c>
      <c r="F1486" s="43" t="s">
        <v>133</v>
      </c>
      <c r="G1486" s="44" t="s">
        <v>3459</v>
      </c>
      <c r="H1486" s="43" t="s">
        <v>70</v>
      </c>
      <c r="I1486" s="43" t="s">
        <v>71</v>
      </c>
      <c r="J1486" s="44" t="s">
        <v>1085</v>
      </c>
      <c r="K1486" s="43" t="s">
        <v>70</v>
      </c>
      <c r="L1486" s="44" t="s">
        <v>27</v>
      </c>
      <c r="M1486" s="46" t="s">
        <v>28</v>
      </c>
      <c r="N1486" s="47" t="s">
        <v>28</v>
      </c>
      <c r="O1486" s="50" t="s">
        <v>29</v>
      </c>
    </row>
    <row r="1487" s="1" customFormat="1" ht="25.5" spans="1:15">
      <c r="A1487" s="43">
        <v>665</v>
      </c>
      <c r="B1487" s="43">
        <v>2025</v>
      </c>
      <c r="C1487" s="44" t="s">
        <v>3460</v>
      </c>
      <c r="D1487" s="45" t="s">
        <v>3461</v>
      </c>
      <c r="E1487" s="43" t="s">
        <v>17</v>
      </c>
      <c r="F1487" s="43" t="s">
        <v>133</v>
      </c>
      <c r="G1487" s="44" t="s">
        <v>3462</v>
      </c>
      <c r="H1487" s="43" t="s">
        <v>70</v>
      </c>
      <c r="I1487" s="43" t="s">
        <v>71</v>
      </c>
      <c r="J1487" s="44" t="s">
        <v>2092</v>
      </c>
      <c r="K1487" s="43" t="s">
        <v>70</v>
      </c>
      <c r="L1487" s="44" t="s">
        <v>3463</v>
      </c>
      <c r="M1487" s="46" t="s">
        <v>162</v>
      </c>
      <c r="N1487" s="47" t="s">
        <v>162</v>
      </c>
      <c r="O1487" s="50" t="s">
        <v>162</v>
      </c>
    </row>
    <row r="1488" s="1" customFormat="1" ht="48" spans="1:15">
      <c r="A1488" s="43">
        <v>665</v>
      </c>
      <c r="B1488" s="43">
        <v>2025</v>
      </c>
      <c r="C1488" s="44" t="s">
        <v>3460</v>
      </c>
      <c r="D1488" s="45" t="s">
        <v>3461</v>
      </c>
      <c r="E1488" s="43" t="s">
        <v>17</v>
      </c>
      <c r="F1488" s="43" t="s">
        <v>133</v>
      </c>
      <c r="G1488" s="44" t="s">
        <v>3462</v>
      </c>
      <c r="H1488" s="43" t="s">
        <v>70</v>
      </c>
      <c r="I1488" s="43" t="s">
        <v>71</v>
      </c>
      <c r="J1488" s="44" t="s">
        <v>2092</v>
      </c>
      <c r="K1488" s="43" t="s">
        <v>70</v>
      </c>
      <c r="L1488" s="44" t="s">
        <v>27</v>
      </c>
      <c r="M1488" s="46" t="s">
        <v>28</v>
      </c>
      <c r="N1488" s="47" t="s">
        <v>28</v>
      </c>
      <c r="O1488" s="50" t="s">
        <v>29</v>
      </c>
    </row>
    <row r="1489" s="1" customFormat="1" ht="25.5" spans="1:15">
      <c r="A1489" s="43">
        <v>666</v>
      </c>
      <c r="B1489" s="43">
        <v>2025</v>
      </c>
      <c r="C1489" s="44" t="s">
        <v>3464</v>
      </c>
      <c r="D1489" s="45" t="s">
        <v>3465</v>
      </c>
      <c r="E1489" s="43" t="s">
        <v>17</v>
      </c>
      <c r="F1489" s="43" t="s">
        <v>133</v>
      </c>
      <c r="G1489" s="44" t="s">
        <v>3466</v>
      </c>
      <c r="H1489" s="43" t="s">
        <v>70</v>
      </c>
      <c r="I1489" s="43" t="s">
        <v>71</v>
      </c>
      <c r="J1489" s="44" t="s">
        <v>1267</v>
      </c>
      <c r="K1489" s="43" t="s">
        <v>70</v>
      </c>
      <c r="L1489" s="44" t="s">
        <v>3467</v>
      </c>
      <c r="M1489" s="46" t="s">
        <v>162</v>
      </c>
      <c r="N1489" s="47" t="s">
        <v>162</v>
      </c>
      <c r="O1489" s="50" t="s">
        <v>162</v>
      </c>
    </row>
    <row r="1490" s="1" customFormat="1" ht="48" spans="1:15">
      <c r="A1490" s="43">
        <v>666</v>
      </c>
      <c r="B1490" s="43">
        <v>2025</v>
      </c>
      <c r="C1490" s="44" t="s">
        <v>3464</v>
      </c>
      <c r="D1490" s="45" t="s">
        <v>3465</v>
      </c>
      <c r="E1490" s="43" t="s">
        <v>17</v>
      </c>
      <c r="F1490" s="43" t="s">
        <v>133</v>
      </c>
      <c r="G1490" s="44" t="s">
        <v>3466</v>
      </c>
      <c r="H1490" s="43" t="s">
        <v>70</v>
      </c>
      <c r="I1490" s="43" t="s">
        <v>71</v>
      </c>
      <c r="J1490" s="44" t="s">
        <v>1267</v>
      </c>
      <c r="K1490" s="43" t="s">
        <v>70</v>
      </c>
      <c r="L1490" s="44" t="s">
        <v>27</v>
      </c>
      <c r="M1490" s="46" t="s">
        <v>28</v>
      </c>
      <c r="N1490" s="47" t="s">
        <v>28</v>
      </c>
      <c r="O1490" s="50" t="s">
        <v>29</v>
      </c>
    </row>
    <row r="1491" s="1" customFormat="1" ht="24.75" spans="1:15">
      <c r="A1491" s="43">
        <v>667</v>
      </c>
      <c r="B1491" s="43">
        <v>2025</v>
      </c>
      <c r="C1491" s="44" t="s">
        <v>3468</v>
      </c>
      <c r="D1491" s="45" t="s">
        <v>3469</v>
      </c>
      <c r="E1491" s="43" t="s">
        <v>17</v>
      </c>
      <c r="F1491" s="43" t="s">
        <v>133</v>
      </c>
      <c r="G1491" s="44" t="s">
        <v>3470</v>
      </c>
      <c r="H1491" s="43" t="s">
        <v>70</v>
      </c>
      <c r="I1491" s="43" t="s">
        <v>71</v>
      </c>
      <c r="J1491" s="44" t="s">
        <v>3471</v>
      </c>
      <c r="K1491" s="43" t="s">
        <v>70</v>
      </c>
      <c r="L1491" s="44" t="s">
        <v>3423</v>
      </c>
      <c r="M1491" s="46" t="s">
        <v>162</v>
      </c>
      <c r="N1491" s="47" t="s">
        <v>162</v>
      </c>
      <c r="O1491" s="50" t="s">
        <v>162</v>
      </c>
    </row>
    <row r="1492" s="1" customFormat="1" ht="48" spans="1:15">
      <c r="A1492" s="43">
        <v>667</v>
      </c>
      <c r="B1492" s="43">
        <v>2025</v>
      </c>
      <c r="C1492" s="44" t="s">
        <v>3468</v>
      </c>
      <c r="D1492" s="45" t="s">
        <v>3469</v>
      </c>
      <c r="E1492" s="43" t="s">
        <v>17</v>
      </c>
      <c r="F1492" s="43" t="s">
        <v>133</v>
      </c>
      <c r="G1492" s="44" t="s">
        <v>3470</v>
      </c>
      <c r="H1492" s="43" t="s">
        <v>70</v>
      </c>
      <c r="I1492" s="43" t="s">
        <v>71</v>
      </c>
      <c r="J1492" s="44" t="s">
        <v>3471</v>
      </c>
      <c r="K1492" s="43" t="s">
        <v>70</v>
      </c>
      <c r="L1492" s="44" t="s">
        <v>27</v>
      </c>
      <c r="M1492" s="46" t="s">
        <v>28</v>
      </c>
      <c r="N1492" s="47" t="s">
        <v>28</v>
      </c>
      <c r="O1492" s="50" t="s">
        <v>29</v>
      </c>
    </row>
    <row r="1493" s="1" customFormat="1" ht="24.75" spans="1:15">
      <c r="A1493" s="43">
        <v>668</v>
      </c>
      <c r="B1493" s="43">
        <v>2025</v>
      </c>
      <c r="C1493" s="44" t="s">
        <v>3472</v>
      </c>
      <c r="D1493" s="45" t="s">
        <v>3473</v>
      </c>
      <c r="E1493" s="43" t="s">
        <v>17</v>
      </c>
      <c r="F1493" s="43" t="s">
        <v>133</v>
      </c>
      <c r="G1493" s="44" t="s">
        <v>3474</v>
      </c>
      <c r="H1493" s="43" t="s">
        <v>70</v>
      </c>
      <c r="I1493" s="43" t="s">
        <v>71</v>
      </c>
      <c r="J1493" s="44" t="s">
        <v>2012</v>
      </c>
      <c r="K1493" s="43" t="s">
        <v>70</v>
      </c>
      <c r="L1493" s="44" t="s">
        <v>3475</v>
      </c>
      <c r="M1493" s="46" t="s">
        <v>3476</v>
      </c>
      <c r="N1493" s="47" t="s">
        <v>3477</v>
      </c>
      <c r="O1493" s="50" t="s">
        <v>3478</v>
      </c>
    </row>
    <row r="1494" s="1" customFormat="1" ht="48" spans="1:15">
      <c r="A1494" s="43">
        <v>668</v>
      </c>
      <c r="B1494" s="43">
        <v>2025</v>
      </c>
      <c r="C1494" s="44" t="s">
        <v>3472</v>
      </c>
      <c r="D1494" s="45" t="s">
        <v>3473</v>
      </c>
      <c r="E1494" s="43" t="s">
        <v>17</v>
      </c>
      <c r="F1494" s="43" t="s">
        <v>133</v>
      </c>
      <c r="G1494" s="44" t="s">
        <v>3474</v>
      </c>
      <c r="H1494" s="43" t="s">
        <v>70</v>
      </c>
      <c r="I1494" s="43" t="s">
        <v>71</v>
      </c>
      <c r="J1494" s="44" t="s">
        <v>2012</v>
      </c>
      <c r="K1494" s="43" t="s">
        <v>70</v>
      </c>
      <c r="L1494" s="44" t="s">
        <v>27</v>
      </c>
      <c r="M1494" s="46" t="s">
        <v>28</v>
      </c>
      <c r="N1494" s="47" t="s">
        <v>28</v>
      </c>
      <c r="O1494" s="50" t="s">
        <v>29</v>
      </c>
    </row>
    <row r="1495" s="1" customFormat="1" ht="24.75" spans="1:15">
      <c r="A1495" s="43">
        <v>669</v>
      </c>
      <c r="B1495" s="43">
        <v>2025</v>
      </c>
      <c r="C1495" s="44" t="s">
        <v>3479</v>
      </c>
      <c r="D1495" s="45" t="s">
        <v>3480</v>
      </c>
      <c r="E1495" s="43" t="s">
        <v>17</v>
      </c>
      <c r="F1495" s="43" t="s">
        <v>133</v>
      </c>
      <c r="G1495" s="44" t="s">
        <v>3481</v>
      </c>
      <c r="H1495" s="43" t="s">
        <v>70</v>
      </c>
      <c r="I1495" s="43" t="s">
        <v>71</v>
      </c>
      <c r="J1495" s="44" t="s">
        <v>3482</v>
      </c>
      <c r="K1495" s="43" t="s">
        <v>70</v>
      </c>
      <c r="L1495" s="44" t="s">
        <v>3423</v>
      </c>
      <c r="M1495" s="46" t="s">
        <v>162</v>
      </c>
      <c r="N1495" s="47" t="s">
        <v>162</v>
      </c>
      <c r="O1495" s="50" t="s">
        <v>162</v>
      </c>
    </row>
    <row r="1496" s="1" customFormat="1" ht="48" spans="1:15">
      <c r="A1496" s="43">
        <v>669</v>
      </c>
      <c r="B1496" s="43">
        <v>2025</v>
      </c>
      <c r="C1496" s="44" t="s">
        <v>3479</v>
      </c>
      <c r="D1496" s="45" t="s">
        <v>3480</v>
      </c>
      <c r="E1496" s="43" t="s">
        <v>17</v>
      </c>
      <c r="F1496" s="43" t="s">
        <v>133</v>
      </c>
      <c r="G1496" s="44" t="s">
        <v>3481</v>
      </c>
      <c r="H1496" s="43" t="s">
        <v>70</v>
      </c>
      <c r="I1496" s="43" t="s">
        <v>71</v>
      </c>
      <c r="J1496" s="44" t="s">
        <v>3482</v>
      </c>
      <c r="K1496" s="43" t="s">
        <v>70</v>
      </c>
      <c r="L1496" s="44" t="s">
        <v>27</v>
      </c>
      <c r="M1496" s="46" t="s">
        <v>28</v>
      </c>
      <c r="N1496" s="47" t="s">
        <v>28</v>
      </c>
      <c r="O1496" s="50" t="s">
        <v>29</v>
      </c>
    </row>
    <row r="1497" s="1" customFormat="1" ht="24" spans="1:15">
      <c r="A1497" s="43">
        <v>670</v>
      </c>
      <c r="B1497" s="43">
        <v>2025</v>
      </c>
      <c r="C1497" s="44" t="s">
        <v>3483</v>
      </c>
      <c r="D1497" s="45" t="s">
        <v>3484</v>
      </c>
      <c r="E1497" s="43" t="s">
        <v>17</v>
      </c>
      <c r="F1497" s="43" t="s">
        <v>133</v>
      </c>
      <c r="G1497" s="44" t="s">
        <v>3485</v>
      </c>
      <c r="H1497" s="43" t="s">
        <v>70</v>
      </c>
      <c r="I1497" s="43" t="s">
        <v>71</v>
      </c>
      <c r="J1497" s="44" t="s">
        <v>2012</v>
      </c>
      <c r="K1497" s="43" t="s">
        <v>70</v>
      </c>
      <c r="L1497" s="44" t="s">
        <v>3486</v>
      </c>
      <c r="M1497" s="46" t="s">
        <v>3487</v>
      </c>
      <c r="N1497" s="47" t="s">
        <v>3488</v>
      </c>
      <c r="O1497" s="50" t="s">
        <v>3489</v>
      </c>
    </row>
    <row r="1498" s="1" customFormat="1" ht="48" spans="1:15">
      <c r="A1498" s="43">
        <v>670</v>
      </c>
      <c r="B1498" s="43">
        <v>2025</v>
      </c>
      <c r="C1498" s="44" t="s">
        <v>3483</v>
      </c>
      <c r="D1498" s="45" t="s">
        <v>3484</v>
      </c>
      <c r="E1498" s="43" t="s">
        <v>17</v>
      </c>
      <c r="F1498" s="43" t="s">
        <v>133</v>
      </c>
      <c r="G1498" s="44" t="s">
        <v>3485</v>
      </c>
      <c r="H1498" s="43" t="s">
        <v>70</v>
      </c>
      <c r="I1498" s="43" t="s">
        <v>71</v>
      </c>
      <c r="J1498" s="44" t="s">
        <v>2012</v>
      </c>
      <c r="K1498" s="43" t="s">
        <v>70</v>
      </c>
      <c r="L1498" s="44" t="s">
        <v>27</v>
      </c>
      <c r="M1498" s="46" t="s">
        <v>28</v>
      </c>
      <c r="N1498" s="47" t="s">
        <v>28</v>
      </c>
      <c r="O1498" s="50" t="s">
        <v>29</v>
      </c>
    </row>
    <row r="1499" s="1" customFormat="1" ht="25.5" spans="1:15">
      <c r="A1499" s="43">
        <v>671</v>
      </c>
      <c r="B1499" s="43">
        <v>2025</v>
      </c>
      <c r="C1499" s="44" t="s">
        <v>3490</v>
      </c>
      <c r="D1499" s="45" t="s">
        <v>3491</v>
      </c>
      <c r="E1499" s="43" t="s">
        <v>17</v>
      </c>
      <c r="F1499" s="43" t="s">
        <v>133</v>
      </c>
      <c r="G1499" s="44" t="s">
        <v>3492</v>
      </c>
      <c r="H1499" s="43" t="s">
        <v>70</v>
      </c>
      <c r="I1499" s="43" t="s">
        <v>71</v>
      </c>
      <c r="J1499" s="44" t="s">
        <v>1975</v>
      </c>
      <c r="K1499" s="43" t="s">
        <v>70</v>
      </c>
      <c r="L1499" s="44" t="s">
        <v>3493</v>
      </c>
      <c r="M1499" s="46" t="s">
        <v>162</v>
      </c>
      <c r="N1499" s="47" t="s">
        <v>162</v>
      </c>
      <c r="O1499" s="50" t="s">
        <v>162</v>
      </c>
    </row>
    <row r="1500" s="1" customFormat="1" ht="48" spans="1:15">
      <c r="A1500" s="43">
        <v>671</v>
      </c>
      <c r="B1500" s="43">
        <v>2025</v>
      </c>
      <c r="C1500" s="44" t="s">
        <v>3490</v>
      </c>
      <c r="D1500" s="45" t="s">
        <v>3491</v>
      </c>
      <c r="E1500" s="43" t="s">
        <v>17</v>
      </c>
      <c r="F1500" s="43" t="s">
        <v>133</v>
      </c>
      <c r="G1500" s="44" t="s">
        <v>3492</v>
      </c>
      <c r="H1500" s="43" t="s">
        <v>70</v>
      </c>
      <c r="I1500" s="43" t="s">
        <v>71</v>
      </c>
      <c r="J1500" s="44" t="s">
        <v>1975</v>
      </c>
      <c r="K1500" s="43" t="s">
        <v>70</v>
      </c>
      <c r="L1500" s="44" t="s">
        <v>27</v>
      </c>
      <c r="M1500" s="46" t="s">
        <v>28</v>
      </c>
      <c r="N1500" s="47" t="s">
        <v>28</v>
      </c>
      <c r="O1500" s="50" t="s">
        <v>29</v>
      </c>
    </row>
    <row r="1501" s="1" customFormat="1" ht="24.75" spans="1:15">
      <c r="A1501" s="43">
        <v>672</v>
      </c>
      <c r="B1501" s="43">
        <v>2025</v>
      </c>
      <c r="C1501" s="44" t="s">
        <v>3494</v>
      </c>
      <c r="D1501" s="45" t="s">
        <v>3495</v>
      </c>
      <c r="E1501" s="43" t="s">
        <v>17</v>
      </c>
      <c r="F1501" s="43" t="s">
        <v>688</v>
      </c>
      <c r="G1501" s="44" t="s">
        <v>3496</v>
      </c>
      <c r="H1501" s="43" t="s">
        <v>70</v>
      </c>
      <c r="I1501" s="43" t="s">
        <v>71</v>
      </c>
      <c r="J1501" s="44" t="s">
        <v>3117</v>
      </c>
      <c r="K1501" s="43" t="s">
        <v>70</v>
      </c>
      <c r="L1501" s="44" t="s">
        <v>3497</v>
      </c>
      <c r="M1501" s="46" t="s">
        <v>3498</v>
      </c>
      <c r="N1501" s="47" t="s">
        <v>3498</v>
      </c>
      <c r="O1501" s="50" t="s">
        <v>3498</v>
      </c>
    </row>
    <row r="1502" s="1" customFormat="1" ht="48.75" spans="1:15">
      <c r="A1502" s="43">
        <v>672</v>
      </c>
      <c r="B1502" s="43">
        <v>2025</v>
      </c>
      <c r="C1502" s="44" t="s">
        <v>3494</v>
      </c>
      <c r="D1502" s="45" t="s">
        <v>3495</v>
      </c>
      <c r="E1502" s="43" t="s">
        <v>17</v>
      </c>
      <c r="F1502" s="43" t="s">
        <v>688</v>
      </c>
      <c r="G1502" s="44" t="s">
        <v>3496</v>
      </c>
      <c r="H1502" s="43" t="s">
        <v>70</v>
      </c>
      <c r="I1502" s="43" t="s">
        <v>71</v>
      </c>
      <c r="J1502" s="44" t="s">
        <v>3117</v>
      </c>
      <c r="K1502" s="43" t="s">
        <v>70</v>
      </c>
      <c r="L1502" s="44" t="s">
        <v>27</v>
      </c>
      <c r="M1502" s="51" t="s">
        <v>50</v>
      </c>
      <c r="N1502" s="56" t="s">
        <v>50</v>
      </c>
      <c r="O1502" s="50" t="s">
        <v>43</v>
      </c>
    </row>
    <row r="1503" s="1" customFormat="1" ht="25.5" spans="1:15">
      <c r="A1503" s="43">
        <v>673</v>
      </c>
      <c r="B1503" s="43">
        <v>2025</v>
      </c>
      <c r="C1503" s="44" t="s">
        <v>3499</v>
      </c>
      <c r="D1503" s="45" t="s">
        <v>3500</v>
      </c>
      <c r="E1503" s="43" t="s">
        <v>17</v>
      </c>
      <c r="F1503" s="43" t="s">
        <v>688</v>
      </c>
      <c r="G1503" s="44" t="s">
        <v>3501</v>
      </c>
      <c r="H1503" s="43" t="s">
        <v>34</v>
      </c>
      <c r="I1503" s="43" t="s">
        <v>35</v>
      </c>
      <c r="J1503" s="44"/>
      <c r="K1503" s="43" t="s">
        <v>37</v>
      </c>
      <c r="L1503" s="44" t="s">
        <v>3502</v>
      </c>
      <c r="M1503" s="46" t="s">
        <v>281</v>
      </c>
      <c r="N1503" s="47" t="s">
        <v>281</v>
      </c>
      <c r="O1503" s="50" t="s">
        <v>281</v>
      </c>
    </row>
    <row r="1504" s="1" customFormat="1" ht="48.75" spans="1:15">
      <c r="A1504" s="43">
        <v>673</v>
      </c>
      <c r="B1504" s="43">
        <v>2025</v>
      </c>
      <c r="C1504" s="44" t="s">
        <v>3499</v>
      </c>
      <c r="D1504" s="45" t="s">
        <v>3500</v>
      </c>
      <c r="E1504" s="43" t="s">
        <v>17</v>
      </c>
      <c r="F1504" s="43" t="s">
        <v>688</v>
      </c>
      <c r="G1504" s="44" t="s">
        <v>3501</v>
      </c>
      <c r="H1504" s="43" t="s">
        <v>34</v>
      </c>
      <c r="I1504" s="43" t="s">
        <v>35</v>
      </c>
      <c r="J1504" s="44"/>
      <c r="K1504" s="43" t="s">
        <v>37</v>
      </c>
      <c r="L1504" s="44" t="s">
        <v>27</v>
      </c>
      <c r="M1504" s="51" t="s">
        <v>50</v>
      </c>
      <c r="N1504" s="49" t="s">
        <v>50</v>
      </c>
      <c r="O1504" s="50" t="s">
        <v>43</v>
      </c>
    </row>
    <row r="1505" s="1" customFormat="1" ht="24" spans="1:15">
      <c r="A1505" s="43">
        <v>674</v>
      </c>
      <c r="B1505" s="43">
        <v>2025</v>
      </c>
      <c r="C1505" s="44" t="s">
        <v>3503</v>
      </c>
      <c r="D1505" s="45" t="s">
        <v>3504</v>
      </c>
      <c r="E1505" s="43" t="s">
        <v>17</v>
      </c>
      <c r="F1505" s="43" t="s">
        <v>688</v>
      </c>
      <c r="G1505" s="44" t="s">
        <v>3505</v>
      </c>
      <c r="H1505" s="43" t="s">
        <v>70</v>
      </c>
      <c r="I1505" s="43" t="s">
        <v>71</v>
      </c>
      <c r="J1505" s="44" t="s">
        <v>2561</v>
      </c>
      <c r="K1505" s="43" t="s">
        <v>70</v>
      </c>
      <c r="L1505" s="44" t="s">
        <v>3506</v>
      </c>
      <c r="M1505" s="46" t="s">
        <v>3498</v>
      </c>
      <c r="N1505" s="47" t="s">
        <v>3498</v>
      </c>
      <c r="O1505" s="50" t="s">
        <v>3498</v>
      </c>
    </row>
    <row r="1506" s="1" customFormat="1" ht="48.75" spans="1:15">
      <c r="A1506" s="43">
        <v>674</v>
      </c>
      <c r="B1506" s="43">
        <v>2025</v>
      </c>
      <c r="C1506" s="44" t="s">
        <v>3503</v>
      </c>
      <c r="D1506" s="45" t="s">
        <v>3504</v>
      </c>
      <c r="E1506" s="43" t="s">
        <v>17</v>
      </c>
      <c r="F1506" s="43" t="s">
        <v>688</v>
      </c>
      <c r="G1506" s="44" t="s">
        <v>3505</v>
      </c>
      <c r="H1506" s="43" t="s">
        <v>70</v>
      </c>
      <c r="I1506" s="43" t="s">
        <v>71</v>
      </c>
      <c r="J1506" s="44" t="s">
        <v>2561</v>
      </c>
      <c r="K1506" s="43" t="s">
        <v>70</v>
      </c>
      <c r="L1506" s="44" t="s">
        <v>27</v>
      </c>
      <c r="M1506" s="51" t="s">
        <v>50</v>
      </c>
      <c r="N1506" s="56" t="s">
        <v>50</v>
      </c>
      <c r="O1506" s="50" t="s">
        <v>43</v>
      </c>
    </row>
    <row r="1507" s="1" customFormat="1" ht="24" spans="1:15">
      <c r="A1507" s="43">
        <v>675</v>
      </c>
      <c r="B1507" s="43">
        <v>2025</v>
      </c>
      <c r="C1507" s="44" t="s">
        <v>3507</v>
      </c>
      <c r="D1507" s="45" t="s">
        <v>3508</v>
      </c>
      <c r="E1507" s="43" t="s">
        <v>17</v>
      </c>
      <c r="F1507" s="43" t="s">
        <v>688</v>
      </c>
      <c r="G1507" s="44" t="s">
        <v>3509</v>
      </c>
      <c r="H1507" s="43" t="s">
        <v>70</v>
      </c>
      <c r="I1507" s="43" t="s">
        <v>71</v>
      </c>
      <c r="J1507" s="44" t="s">
        <v>1202</v>
      </c>
      <c r="K1507" s="43" t="s">
        <v>70</v>
      </c>
      <c r="L1507" s="44" t="s">
        <v>3506</v>
      </c>
      <c r="M1507" s="46" t="s">
        <v>3498</v>
      </c>
      <c r="N1507" s="47" t="s">
        <v>3498</v>
      </c>
      <c r="O1507" s="50" t="s">
        <v>3498</v>
      </c>
    </row>
    <row r="1508" s="1" customFormat="1" ht="48.75" spans="1:15">
      <c r="A1508" s="43">
        <v>675</v>
      </c>
      <c r="B1508" s="43">
        <v>2025</v>
      </c>
      <c r="C1508" s="44" t="s">
        <v>3507</v>
      </c>
      <c r="D1508" s="45" t="s">
        <v>3508</v>
      </c>
      <c r="E1508" s="43" t="s">
        <v>17</v>
      </c>
      <c r="F1508" s="43" t="s">
        <v>688</v>
      </c>
      <c r="G1508" s="44" t="s">
        <v>3509</v>
      </c>
      <c r="H1508" s="43" t="s">
        <v>70</v>
      </c>
      <c r="I1508" s="43" t="s">
        <v>71</v>
      </c>
      <c r="J1508" s="44" t="s">
        <v>1202</v>
      </c>
      <c r="K1508" s="43" t="s">
        <v>70</v>
      </c>
      <c r="L1508" s="44" t="s">
        <v>27</v>
      </c>
      <c r="M1508" s="51" t="s">
        <v>50</v>
      </c>
      <c r="N1508" s="56" t="s">
        <v>50</v>
      </c>
      <c r="O1508" s="50" t="s">
        <v>43</v>
      </c>
    </row>
    <row r="1509" s="1" customFormat="1" ht="24.75" spans="1:15">
      <c r="A1509" s="43">
        <v>676</v>
      </c>
      <c r="B1509" s="43">
        <v>2025</v>
      </c>
      <c r="C1509" s="44" t="s">
        <v>3510</v>
      </c>
      <c r="D1509" s="45" t="s">
        <v>3511</v>
      </c>
      <c r="E1509" s="43" t="s">
        <v>17</v>
      </c>
      <c r="F1509" s="43" t="s">
        <v>688</v>
      </c>
      <c r="G1509" s="44" t="s">
        <v>3512</v>
      </c>
      <c r="H1509" s="43" t="s">
        <v>70</v>
      </c>
      <c r="I1509" s="43" t="s">
        <v>71</v>
      </c>
      <c r="J1509" s="44" t="s">
        <v>2080</v>
      </c>
      <c r="K1509" s="43" t="s">
        <v>70</v>
      </c>
      <c r="L1509" s="44" t="s">
        <v>3513</v>
      </c>
      <c r="M1509" s="46" t="s">
        <v>3514</v>
      </c>
      <c r="N1509" s="47" t="s">
        <v>3515</v>
      </c>
      <c r="O1509" s="50" t="s">
        <v>3516</v>
      </c>
    </row>
    <row r="1510" s="1" customFormat="1" ht="48.75" spans="1:15">
      <c r="A1510" s="43">
        <v>676</v>
      </c>
      <c r="B1510" s="43">
        <v>2025</v>
      </c>
      <c r="C1510" s="44" t="s">
        <v>3510</v>
      </c>
      <c r="D1510" s="45" t="s">
        <v>3511</v>
      </c>
      <c r="E1510" s="43" t="s">
        <v>17</v>
      </c>
      <c r="F1510" s="43" t="s">
        <v>688</v>
      </c>
      <c r="G1510" s="44" t="s">
        <v>3512</v>
      </c>
      <c r="H1510" s="43" t="s">
        <v>70</v>
      </c>
      <c r="I1510" s="43" t="s">
        <v>71</v>
      </c>
      <c r="J1510" s="44" t="s">
        <v>2080</v>
      </c>
      <c r="K1510" s="43" t="s">
        <v>70</v>
      </c>
      <c r="L1510" s="44" t="s">
        <v>27</v>
      </c>
      <c r="M1510" s="51" t="s">
        <v>50</v>
      </c>
      <c r="N1510" s="56" t="s">
        <v>50</v>
      </c>
      <c r="O1510" s="50" t="s">
        <v>43</v>
      </c>
    </row>
    <row r="1511" s="1" customFormat="1" ht="24.75" spans="1:15">
      <c r="A1511" s="43">
        <v>677</v>
      </c>
      <c r="B1511" s="43">
        <v>2025</v>
      </c>
      <c r="C1511" s="44" t="s">
        <v>3517</v>
      </c>
      <c r="D1511" s="45" t="s">
        <v>3518</v>
      </c>
      <c r="E1511" s="43" t="s">
        <v>17</v>
      </c>
      <c r="F1511" s="43" t="s">
        <v>688</v>
      </c>
      <c r="G1511" s="44" t="s">
        <v>3519</v>
      </c>
      <c r="H1511" s="43" t="s">
        <v>70</v>
      </c>
      <c r="I1511" s="43" t="s">
        <v>71</v>
      </c>
      <c r="J1511" s="44" t="s">
        <v>2268</v>
      </c>
      <c r="K1511" s="43" t="s">
        <v>70</v>
      </c>
      <c r="L1511" s="44" t="s">
        <v>3520</v>
      </c>
      <c r="M1511" s="46" t="s">
        <v>3521</v>
      </c>
      <c r="N1511" s="47" t="s">
        <v>3522</v>
      </c>
      <c r="O1511" s="50" t="s">
        <v>3522</v>
      </c>
    </row>
    <row r="1512" s="1" customFormat="1" ht="48.75" spans="1:15">
      <c r="A1512" s="43">
        <v>677</v>
      </c>
      <c r="B1512" s="43">
        <v>2025</v>
      </c>
      <c r="C1512" s="44" t="s">
        <v>3517</v>
      </c>
      <c r="D1512" s="45" t="s">
        <v>3518</v>
      </c>
      <c r="E1512" s="43" t="s">
        <v>17</v>
      </c>
      <c r="F1512" s="43" t="s">
        <v>688</v>
      </c>
      <c r="G1512" s="44" t="s">
        <v>3519</v>
      </c>
      <c r="H1512" s="43" t="s">
        <v>70</v>
      </c>
      <c r="I1512" s="43" t="s">
        <v>71</v>
      </c>
      <c r="J1512" s="44" t="s">
        <v>2268</v>
      </c>
      <c r="K1512" s="43" t="s">
        <v>70</v>
      </c>
      <c r="L1512" s="44" t="s">
        <v>27</v>
      </c>
      <c r="M1512" s="51" t="s">
        <v>50</v>
      </c>
      <c r="N1512" s="56" t="s">
        <v>50</v>
      </c>
      <c r="O1512" s="50" t="s">
        <v>43</v>
      </c>
    </row>
    <row r="1513" s="1" customFormat="1" ht="24.75" spans="1:15">
      <c r="A1513" s="43">
        <v>678</v>
      </c>
      <c r="B1513" s="43">
        <v>2025</v>
      </c>
      <c r="C1513" s="44" t="s">
        <v>3523</v>
      </c>
      <c r="D1513" s="45" t="s">
        <v>3524</v>
      </c>
      <c r="E1513" s="43" t="s">
        <v>17</v>
      </c>
      <c r="F1513" s="43" t="s">
        <v>688</v>
      </c>
      <c r="G1513" s="44" t="s">
        <v>3525</v>
      </c>
      <c r="H1513" s="43" t="s">
        <v>70</v>
      </c>
      <c r="I1513" s="43" t="s">
        <v>71</v>
      </c>
      <c r="J1513" s="44" t="s">
        <v>2002</v>
      </c>
      <c r="K1513" s="43" t="s">
        <v>70</v>
      </c>
      <c r="L1513" s="44" t="s">
        <v>3526</v>
      </c>
      <c r="M1513" s="46" t="s">
        <v>3527</v>
      </c>
      <c r="N1513" s="47" t="s">
        <v>3528</v>
      </c>
      <c r="O1513" s="50" t="s">
        <v>3528</v>
      </c>
    </row>
    <row r="1514" s="1" customFormat="1" ht="48.75" spans="1:15">
      <c r="A1514" s="43">
        <v>678</v>
      </c>
      <c r="B1514" s="43">
        <v>2025</v>
      </c>
      <c r="C1514" s="44" t="s">
        <v>3523</v>
      </c>
      <c r="D1514" s="45" t="s">
        <v>3524</v>
      </c>
      <c r="E1514" s="43" t="s">
        <v>17</v>
      </c>
      <c r="F1514" s="43" t="s">
        <v>688</v>
      </c>
      <c r="G1514" s="44" t="s">
        <v>3525</v>
      </c>
      <c r="H1514" s="43" t="s">
        <v>70</v>
      </c>
      <c r="I1514" s="43" t="s">
        <v>71</v>
      </c>
      <c r="J1514" s="44" t="s">
        <v>2002</v>
      </c>
      <c r="K1514" s="43" t="s">
        <v>70</v>
      </c>
      <c r="L1514" s="44" t="s">
        <v>27</v>
      </c>
      <c r="M1514" s="51" t="s">
        <v>50</v>
      </c>
      <c r="N1514" s="56" t="s">
        <v>50</v>
      </c>
      <c r="O1514" s="50" t="s">
        <v>43</v>
      </c>
    </row>
    <row r="1515" s="1" customFormat="1" ht="24.75" spans="1:15">
      <c r="A1515" s="43">
        <v>679</v>
      </c>
      <c r="B1515" s="43">
        <v>2025</v>
      </c>
      <c r="C1515" s="44" t="s">
        <v>3529</v>
      </c>
      <c r="D1515" s="45" t="s">
        <v>3530</v>
      </c>
      <c r="E1515" s="43" t="s">
        <v>17</v>
      </c>
      <c r="F1515" s="43" t="s">
        <v>688</v>
      </c>
      <c r="G1515" s="44" t="s">
        <v>3531</v>
      </c>
      <c r="H1515" s="43" t="s">
        <v>34</v>
      </c>
      <c r="I1515" s="43" t="s">
        <v>35</v>
      </c>
      <c r="J1515" s="44"/>
      <c r="K1515" s="43" t="s">
        <v>37</v>
      </c>
      <c r="L1515" s="44" t="s">
        <v>3532</v>
      </c>
      <c r="M1515" s="46" t="s">
        <v>3533</v>
      </c>
      <c r="N1515" s="47" t="s">
        <v>3533</v>
      </c>
      <c r="O1515" s="50" t="s">
        <v>3533</v>
      </c>
    </row>
    <row r="1516" s="1" customFormat="1" ht="48.75" spans="1:15">
      <c r="A1516" s="43">
        <v>679</v>
      </c>
      <c r="B1516" s="43">
        <v>2025</v>
      </c>
      <c r="C1516" s="44" t="s">
        <v>3529</v>
      </c>
      <c r="D1516" s="45" t="s">
        <v>3530</v>
      </c>
      <c r="E1516" s="43" t="s">
        <v>17</v>
      </c>
      <c r="F1516" s="43" t="s">
        <v>688</v>
      </c>
      <c r="G1516" s="44" t="s">
        <v>3531</v>
      </c>
      <c r="H1516" s="43" t="s">
        <v>34</v>
      </c>
      <c r="I1516" s="43" t="s">
        <v>35</v>
      </c>
      <c r="J1516" s="44"/>
      <c r="K1516" s="43" t="s">
        <v>37</v>
      </c>
      <c r="L1516" s="44" t="s">
        <v>27</v>
      </c>
      <c r="M1516" s="51" t="s">
        <v>50</v>
      </c>
      <c r="N1516" s="49" t="s">
        <v>50</v>
      </c>
      <c r="O1516" s="50" t="s">
        <v>43</v>
      </c>
    </row>
    <row r="1517" s="1" customFormat="1" ht="25.5" spans="1:15">
      <c r="A1517" s="43">
        <v>680</v>
      </c>
      <c r="B1517" s="43">
        <v>2025</v>
      </c>
      <c r="C1517" s="44" t="s">
        <v>3534</v>
      </c>
      <c r="D1517" s="45" t="s">
        <v>3535</v>
      </c>
      <c r="E1517" s="43" t="s">
        <v>17</v>
      </c>
      <c r="F1517" s="43" t="s">
        <v>688</v>
      </c>
      <c r="G1517" s="44" t="s">
        <v>3536</v>
      </c>
      <c r="H1517" s="43" t="s">
        <v>70</v>
      </c>
      <c r="I1517" s="43" t="s">
        <v>71</v>
      </c>
      <c r="J1517" s="44" t="s">
        <v>3537</v>
      </c>
      <c r="K1517" s="43" t="s">
        <v>70</v>
      </c>
      <c r="L1517" s="44" t="s">
        <v>3538</v>
      </c>
      <c r="M1517" s="46" t="s">
        <v>3498</v>
      </c>
      <c r="N1517" s="47" t="s">
        <v>3498</v>
      </c>
      <c r="O1517" s="50" t="s">
        <v>3498</v>
      </c>
    </row>
    <row r="1518" s="1" customFormat="1" ht="48.75" spans="1:15">
      <c r="A1518" s="43">
        <v>680</v>
      </c>
      <c r="B1518" s="43">
        <v>2025</v>
      </c>
      <c r="C1518" s="44" t="s">
        <v>3534</v>
      </c>
      <c r="D1518" s="45" t="s">
        <v>3535</v>
      </c>
      <c r="E1518" s="43" t="s">
        <v>17</v>
      </c>
      <c r="F1518" s="43" t="s">
        <v>688</v>
      </c>
      <c r="G1518" s="44" t="s">
        <v>3536</v>
      </c>
      <c r="H1518" s="43" t="s">
        <v>70</v>
      </c>
      <c r="I1518" s="43" t="s">
        <v>71</v>
      </c>
      <c r="J1518" s="44" t="s">
        <v>3537</v>
      </c>
      <c r="K1518" s="43" t="s">
        <v>70</v>
      </c>
      <c r="L1518" s="44" t="s">
        <v>27</v>
      </c>
      <c r="M1518" s="51" t="s">
        <v>50</v>
      </c>
      <c r="N1518" s="56" t="s">
        <v>50</v>
      </c>
      <c r="O1518" s="50" t="s">
        <v>43</v>
      </c>
    </row>
    <row r="1519" s="1" customFormat="1" ht="24" spans="1:15">
      <c r="A1519" s="43">
        <v>681</v>
      </c>
      <c r="B1519" s="43">
        <v>2025</v>
      </c>
      <c r="C1519" s="44" t="s">
        <v>3539</v>
      </c>
      <c r="D1519" s="45" t="s">
        <v>3540</v>
      </c>
      <c r="E1519" s="43" t="s">
        <v>17</v>
      </c>
      <c r="F1519" s="43" t="s">
        <v>688</v>
      </c>
      <c r="G1519" s="44" t="s">
        <v>3541</v>
      </c>
      <c r="H1519" s="43" t="s">
        <v>70</v>
      </c>
      <c r="I1519" s="43" t="s">
        <v>71</v>
      </c>
      <c r="J1519" s="44" t="s">
        <v>3542</v>
      </c>
      <c r="K1519" s="43" t="s">
        <v>70</v>
      </c>
      <c r="L1519" s="44" t="s">
        <v>3506</v>
      </c>
      <c r="M1519" s="46" t="s">
        <v>3498</v>
      </c>
      <c r="N1519" s="47" t="s">
        <v>3498</v>
      </c>
      <c r="O1519" s="50" t="s">
        <v>3498</v>
      </c>
    </row>
    <row r="1520" s="1" customFormat="1" ht="48.75" spans="1:15">
      <c r="A1520" s="43">
        <v>681</v>
      </c>
      <c r="B1520" s="43">
        <v>2025</v>
      </c>
      <c r="C1520" s="44" t="s">
        <v>3539</v>
      </c>
      <c r="D1520" s="45" t="s">
        <v>3540</v>
      </c>
      <c r="E1520" s="43" t="s">
        <v>17</v>
      </c>
      <c r="F1520" s="43" t="s">
        <v>688</v>
      </c>
      <c r="G1520" s="44" t="s">
        <v>3541</v>
      </c>
      <c r="H1520" s="43" t="s">
        <v>70</v>
      </c>
      <c r="I1520" s="43" t="s">
        <v>71</v>
      </c>
      <c r="J1520" s="44" t="s">
        <v>3542</v>
      </c>
      <c r="K1520" s="43" t="s">
        <v>70</v>
      </c>
      <c r="L1520" s="44" t="s">
        <v>27</v>
      </c>
      <c r="M1520" s="51" t="s">
        <v>50</v>
      </c>
      <c r="N1520" s="56" t="s">
        <v>50</v>
      </c>
      <c r="O1520" s="50" t="s">
        <v>43</v>
      </c>
    </row>
    <row r="1521" s="1" customFormat="1" ht="24.75" spans="1:15">
      <c r="A1521" s="43">
        <v>682</v>
      </c>
      <c r="B1521" s="43">
        <v>2025</v>
      </c>
      <c r="C1521" s="44" t="s">
        <v>3543</v>
      </c>
      <c r="D1521" s="45" t="s">
        <v>3544</v>
      </c>
      <c r="E1521" s="43" t="s">
        <v>17</v>
      </c>
      <c r="F1521" s="43" t="s">
        <v>688</v>
      </c>
      <c r="G1521" s="44" t="s">
        <v>3545</v>
      </c>
      <c r="H1521" s="43" t="s">
        <v>70</v>
      </c>
      <c r="I1521" s="43" t="s">
        <v>71</v>
      </c>
      <c r="J1521" s="44" t="s">
        <v>3546</v>
      </c>
      <c r="K1521" s="43" t="s">
        <v>70</v>
      </c>
      <c r="L1521" s="44" t="s">
        <v>3506</v>
      </c>
      <c r="M1521" s="46" t="s">
        <v>3498</v>
      </c>
      <c r="N1521" s="47" t="s">
        <v>3498</v>
      </c>
      <c r="O1521" s="50" t="s">
        <v>3498</v>
      </c>
    </row>
    <row r="1522" s="1" customFormat="1" ht="48.75" spans="1:15">
      <c r="A1522" s="43">
        <v>682</v>
      </c>
      <c r="B1522" s="43">
        <v>2025</v>
      </c>
      <c r="C1522" s="44" t="s">
        <v>3543</v>
      </c>
      <c r="D1522" s="45" t="s">
        <v>3544</v>
      </c>
      <c r="E1522" s="43" t="s">
        <v>17</v>
      </c>
      <c r="F1522" s="43" t="s">
        <v>688</v>
      </c>
      <c r="G1522" s="44" t="s">
        <v>3545</v>
      </c>
      <c r="H1522" s="43" t="s">
        <v>70</v>
      </c>
      <c r="I1522" s="43" t="s">
        <v>71</v>
      </c>
      <c r="J1522" s="44" t="s">
        <v>3546</v>
      </c>
      <c r="K1522" s="43" t="s">
        <v>70</v>
      </c>
      <c r="L1522" s="44" t="s">
        <v>27</v>
      </c>
      <c r="M1522" s="51" t="s">
        <v>50</v>
      </c>
      <c r="N1522" s="56" t="s">
        <v>50</v>
      </c>
      <c r="O1522" s="50" t="s">
        <v>43</v>
      </c>
    </row>
    <row r="1523" s="1" customFormat="1" ht="38.25" spans="1:15">
      <c r="A1523" s="43">
        <v>683</v>
      </c>
      <c r="B1523" s="43">
        <v>2025</v>
      </c>
      <c r="C1523" s="44" t="s">
        <v>3547</v>
      </c>
      <c r="D1523" s="45" t="s">
        <v>3548</v>
      </c>
      <c r="E1523" s="43" t="s">
        <v>17</v>
      </c>
      <c r="F1523" s="43" t="s">
        <v>688</v>
      </c>
      <c r="G1523" s="44" t="s">
        <v>3549</v>
      </c>
      <c r="H1523" s="43" t="s">
        <v>70</v>
      </c>
      <c r="I1523" s="43" t="s">
        <v>71</v>
      </c>
      <c r="J1523" s="44" t="s">
        <v>3550</v>
      </c>
      <c r="K1523" s="43" t="s">
        <v>70</v>
      </c>
      <c r="L1523" s="44" t="s">
        <v>3551</v>
      </c>
      <c r="M1523" s="46" t="s">
        <v>1209</v>
      </c>
      <c r="N1523" s="47" t="s">
        <v>1209</v>
      </c>
      <c r="O1523" s="50" t="s">
        <v>1209</v>
      </c>
    </row>
    <row r="1524" s="1" customFormat="1" ht="48.75" spans="1:15">
      <c r="A1524" s="43">
        <v>683</v>
      </c>
      <c r="B1524" s="43">
        <v>2025</v>
      </c>
      <c r="C1524" s="44" t="s">
        <v>3547</v>
      </c>
      <c r="D1524" s="45" t="s">
        <v>3548</v>
      </c>
      <c r="E1524" s="43" t="s">
        <v>17</v>
      </c>
      <c r="F1524" s="43" t="s">
        <v>688</v>
      </c>
      <c r="G1524" s="44" t="s">
        <v>3549</v>
      </c>
      <c r="H1524" s="43" t="s">
        <v>70</v>
      </c>
      <c r="I1524" s="43" t="s">
        <v>71</v>
      </c>
      <c r="J1524" s="44" t="s">
        <v>3550</v>
      </c>
      <c r="K1524" s="43" t="s">
        <v>70</v>
      </c>
      <c r="L1524" s="44" t="s">
        <v>27</v>
      </c>
      <c r="M1524" s="51" t="s">
        <v>50</v>
      </c>
      <c r="N1524" s="56" t="s">
        <v>50</v>
      </c>
      <c r="O1524" s="50" t="s">
        <v>43</v>
      </c>
    </row>
    <row r="1525" s="1" customFormat="1" ht="24" spans="1:15">
      <c r="A1525" s="43">
        <v>684</v>
      </c>
      <c r="B1525" s="43">
        <v>2025</v>
      </c>
      <c r="C1525" s="44" t="s">
        <v>3552</v>
      </c>
      <c r="D1525" s="45" t="s">
        <v>3553</v>
      </c>
      <c r="E1525" s="43" t="s">
        <v>17</v>
      </c>
      <c r="F1525" s="43" t="s">
        <v>688</v>
      </c>
      <c r="G1525" s="44" t="s">
        <v>3554</v>
      </c>
      <c r="H1525" s="43" t="s">
        <v>70</v>
      </c>
      <c r="I1525" s="43" t="s">
        <v>71</v>
      </c>
      <c r="J1525" s="44" t="s">
        <v>2982</v>
      </c>
      <c r="K1525" s="43" t="s">
        <v>56</v>
      </c>
      <c r="L1525" s="44" t="s">
        <v>3555</v>
      </c>
      <c r="M1525" s="46" t="s">
        <v>715</v>
      </c>
      <c r="N1525" s="47" t="s">
        <v>715</v>
      </c>
      <c r="O1525" s="50" t="s">
        <v>715</v>
      </c>
    </row>
    <row r="1526" s="1" customFormat="1" ht="48.75" spans="1:15">
      <c r="A1526" s="43">
        <v>684</v>
      </c>
      <c r="B1526" s="43">
        <v>2025</v>
      </c>
      <c r="C1526" s="44" t="s">
        <v>3552</v>
      </c>
      <c r="D1526" s="45" t="s">
        <v>3553</v>
      </c>
      <c r="E1526" s="43" t="s">
        <v>17</v>
      </c>
      <c r="F1526" s="43" t="s">
        <v>688</v>
      </c>
      <c r="G1526" s="44" t="s">
        <v>3554</v>
      </c>
      <c r="H1526" s="43" t="s">
        <v>70</v>
      </c>
      <c r="I1526" s="43" t="s">
        <v>71</v>
      </c>
      <c r="J1526" s="44" t="s">
        <v>2982</v>
      </c>
      <c r="K1526" s="43" t="s">
        <v>56</v>
      </c>
      <c r="L1526" s="44" t="s">
        <v>27</v>
      </c>
      <c r="M1526" s="51" t="s">
        <v>50</v>
      </c>
      <c r="N1526" s="56" t="s">
        <v>50</v>
      </c>
      <c r="O1526" s="50" t="s">
        <v>43</v>
      </c>
    </row>
    <row r="1527" s="1" customFormat="1" ht="25.5" spans="1:15">
      <c r="A1527" s="43">
        <v>685</v>
      </c>
      <c r="B1527" s="43">
        <v>2025</v>
      </c>
      <c r="C1527" s="44" t="s">
        <v>3556</v>
      </c>
      <c r="D1527" s="45" t="s">
        <v>3557</v>
      </c>
      <c r="E1527" s="43" t="s">
        <v>17</v>
      </c>
      <c r="F1527" s="43" t="s">
        <v>688</v>
      </c>
      <c r="G1527" s="44" t="s">
        <v>3558</v>
      </c>
      <c r="H1527" s="43" t="s">
        <v>70</v>
      </c>
      <c r="I1527" s="43" t="s">
        <v>71</v>
      </c>
      <c r="J1527" s="44" t="s">
        <v>2541</v>
      </c>
      <c r="K1527" s="43" t="s">
        <v>70</v>
      </c>
      <c r="L1527" s="44" t="s">
        <v>3559</v>
      </c>
      <c r="M1527" s="46" t="s">
        <v>1209</v>
      </c>
      <c r="N1527" s="47" t="s">
        <v>1209</v>
      </c>
      <c r="O1527" s="50" t="s">
        <v>1209</v>
      </c>
    </row>
    <row r="1528" s="1" customFormat="1" ht="48.75" spans="1:15">
      <c r="A1528" s="43">
        <v>685</v>
      </c>
      <c r="B1528" s="43">
        <v>2025</v>
      </c>
      <c r="C1528" s="44" t="s">
        <v>3556</v>
      </c>
      <c r="D1528" s="45" t="s">
        <v>3557</v>
      </c>
      <c r="E1528" s="43" t="s">
        <v>17</v>
      </c>
      <c r="F1528" s="43" t="s">
        <v>688</v>
      </c>
      <c r="G1528" s="44" t="s">
        <v>3558</v>
      </c>
      <c r="H1528" s="43" t="s">
        <v>70</v>
      </c>
      <c r="I1528" s="43" t="s">
        <v>71</v>
      </c>
      <c r="J1528" s="44" t="s">
        <v>2541</v>
      </c>
      <c r="K1528" s="43" t="s">
        <v>70</v>
      </c>
      <c r="L1528" s="44" t="s">
        <v>27</v>
      </c>
      <c r="M1528" s="51" t="s">
        <v>50</v>
      </c>
      <c r="N1528" s="56" t="s">
        <v>50</v>
      </c>
      <c r="O1528" s="50" t="s">
        <v>43</v>
      </c>
    </row>
    <row r="1529" s="1" customFormat="1" ht="63" spans="1:15">
      <c r="A1529" s="43">
        <v>686</v>
      </c>
      <c r="B1529" s="43">
        <v>2025</v>
      </c>
      <c r="C1529" s="44" t="s">
        <v>3560</v>
      </c>
      <c r="D1529" s="45" t="s">
        <v>3561</v>
      </c>
      <c r="E1529" s="43" t="s">
        <v>17</v>
      </c>
      <c r="F1529" s="43" t="s">
        <v>688</v>
      </c>
      <c r="G1529" s="44" t="s">
        <v>3562</v>
      </c>
      <c r="H1529" s="43" t="s">
        <v>70</v>
      </c>
      <c r="I1529" s="43" t="s">
        <v>71</v>
      </c>
      <c r="J1529" s="44" t="s">
        <v>3563</v>
      </c>
      <c r="K1529" s="43" t="s">
        <v>70</v>
      </c>
      <c r="L1529" s="44" t="s">
        <v>3564</v>
      </c>
      <c r="M1529" s="46" t="s">
        <v>3565</v>
      </c>
      <c r="N1529" s="47" t="s">
        <v>3566</v>
      </c>
      <c r="O1529" s="50" t="s">
        <v>3567</v>
      </c>
    </row>
    <row r="1530" s="1" customFormat="1" ht="48.75" spans="1:15">
      <c r="A1530" s="43">
        <v>686</v>
      </c>
      <c r="B1530" s="43">
        <v>2025</v>
      </c>
      <c r="C1530" s="44" t="s">
        <v>3560</v>
      </c>
      <c r="D1530" s="45" t="s">
        <v>3561</v>
      </c>
      <c r="E1530" s="43" t="s">
        <v>17</v>
      </c>
      <c r="F1530" s="43" t="s">
        <v>688</v>
      </c>
      <c r="G1530" s="44" t="s">
        <v>3562</v>
      </c>
      <c r="H1530" s="43" t="s">
        <v>70</v>
      </c>
      <c r="I1530" s="43" t="s">
        <v>71</v>
      </c>
      <c r="J1530" s="44" t="s">
        <v>3563</v>
      </c>
      <c r="K1530" s="43" t="s">
        <v>70</v>
      </c>
      <c r="L1530" s="44" t="s">
        <v>27</v>
      </c>
      <c r="M1530" s="51" t="s">
        <v>50</v>
      </c>
      <c r="N1530" s="56" t="s">
        <v>50</v>
      </c>
      <c r="O1530" s="50" t="s">
        <v>43</v>
      </c>
    </row>
    <row r="1531" s="1" customFormat="1" ht="25.5" spans="1:15">
      <c r="A1531" s="43">
        <v>687</v>
      </c>
      <c r="B1531" s="43">
        <v>2025</v>
      </c>
      <c r="C1531" s="44" t="s">
        <v>3568</v>
      </c>
      <c r="D1531" s="45" t="s">
        <v>3569</v>
      </c>
      <c r="E1531" s="43" t="s">
        <v>17</v>
      </c>
      <c r="F1531" s="43" t="s">
        <v>688</v>
      </c>
      <c r="G1531" s="44" t="s">
        <v>3570</v>
      </c>
      <c r="H1531" s="43" t="s">
        <v>70</v>
      </c>
      <c r="I1531" s="43" t="s">
        <v>71</v>
      </c>
      <c r="J1531" s="44" t="s">
        <v>1996</v>
      </c>
      <c r="K1531" s="43" t="s">
        <v>70</v>
      </c>
      <c r="L1531" s="44" t="s">
        <v>3571</v>
      </c>
      <c r="M1531" s="46" t="s">
        <v>3572</v>
      </c>
      <c r="N1531" s="47" t="s">
        <v>3573</v>
      </c>
      <c r="O1531" s="50" t="s">
        <v>3574</v>
      </c>
    </row>
    <row r="1532" s="1" customFormat="1" ht="48.75" spans="1:15">
      <c r="A1532" s="43">
        <v>687</v>
      </c>
      <c r="B1532" s="43">
        <v>2025</v>
      </c>
      <c r="C1532" s="44" t="s">
        <v>3568</v>
      </c>
      <c r="D1532" s="45" t="s">
        <v>3569</v>
      </c>
      <c r="E1532" s="43" t="s">
        <v>17</v>
      </c>
      <c r="F1532" s="43" t="s">
        <v>688</v>
      </c>
      <c r="G1532" s="44" t="s">
        <v>3570</v>
      </c>
      <c r="H1532" s="43" t="s">
        <v>70</v>
      </c>
      <c r="I1532" s="43" t="s">
        <v>71</v>
      </c>
      <c r="J1532" s="44" t="s">
        <v>1996</v>
      </c>
      <c r="K1532" s="43" t="s">
        <v>70</v>
      </c>
      <c r="L1532" s="44" t="s">
        <v>27</v>
      </c>
      <c r="M1532" s="51" t="s">
        <v>50</v>
      </c>
      <c r="N1532" s="56" t="s">
        <v>50</v>
      </c>
      <c r="O1532" s="50" t="s">
        <v>43</v>
      </c>
    </row>
    <row r="1533" s="1" customFormat="1" ht="63.75" spans="1:15">
      <c r="A1533" s="43">
        <v>688</v>
      </c>
      <c r="B1533" s="43">
        <v>2025</v>
      </c>
      <c r="C1533" s="44" t="s">
        <v>3575</v>
      </c>
      <c r="D1533" s="45" t="s">
        <v>3576</v>
      </c>
      <c r="E1533" s="43" t="s">
        <v>17</v>
      </c>
      <c r="F1533" s="43" t="s">
        <v>688</v>
      </c>
      <c r="G1533" s="44" t="s">
        <v>3577</v>
      </c>
      <c r="H1533" s="43" t="s">
        <v>70</v>
      </c>
      <c r="I1533" s="43" t="s">
        <v>71</v>
      </c>
      <c r="J1533" s="44" t="s">
        <v>2982</v>
      </c>
      <c r="K1533" s="43" t="s">
        <v>70</v>
      </c>
      <c r="L1533" s="44" t="s">
        <v>3578</v>
      </c>
      <c r="M1533" s="46" t="s">
        <v>3579</v>
      </c>
      <c r="N1533" s="47" t="s">
        <v>3580</v>
      </c>
      <c r="O1533" s="50" t="s">
        <v>3581</v>
      </c>
    </row>
    <row r="1534" s="1" customFormat="1" ht="48.75" spans="1:15">
      <c r="A1534" s="43">
        <v>688</v>
      </c>
      <c r="B1534" s="43">
        <v>2025</v>
      </c>
      <c r="C1534" s="44" t="s">
        <v>3575</v>
      </c>
      <c r="D1534" s="45" t="s">
        <v>3576</v>
      </c>
      <c r="E1534" s="43" t="s">
        <v>17</v>
      </c>
      <c r="F1534" s="43" t="s">
        <v>688</v>
      </c>
      <c r="G1534" s="44" t="s">
        <v>3577</v>
      </c>
      <c r="H1534" s="43" t="s">
        <v>70</v>
      </c>
      <c r="I1534" s="43" t="s">
        <v>71</v>
      </c>
      <c r="J1534" s="44" t="s">
        <v>2982</v>
      </c>
      <c r="K1534" s="43" t="s">
        <v>70</v>
      </c>
      <c r="L1534" s="44" t="s">
        <v>27</v>
      </c>
      <c r="M1534" s="51" t="s">
        <v>50</v>
      </c>
      <c r="N1534" s="56" t="s">
        <v>50</v>
      </c>
      <c r="O1534" s="50" t="s">
        <v>43</v>
      </c>
    </row>
    <row r="1535" s="1" customFormat="1" ht="25.5" spans="1:15">
      <c r="A1535" s="43">
        <v>689</v>
      </c>
      <c r="B1535" s="43">
        <v>2025</v>
      </c>
      <c r="C1535" s="44" t="s">
        <v>3582</v>
      </c>
      <c r="D1535" s="45" t="s">
        <v>3583</v>
      </c>
      <c r="E1535" s="43" t="s">
        <v>17</v>
      </c>
      <c r="F1535" s="43" t="s">
        <v>688</v>
      </c>
      <c r="G1535" s="44" t="s">
        <v>3584</v>
      </c>
      <c r="H1535" s="43" t="s">
        <v>70</v>
      </c>
      <c r="I1535" s="43" t="s">
        <v>71</v>
      </c>
      <c r="J1535" s="44" t="s">
        <v>3117</v>
      </c>
      <c r="K1535" s="43" t="s">
        <v>70</v>
      </c>
      <c r="L1535" s="44" t="s">
        <v>3585</v>
      </c>
      <c r="M1535" s="46" t="s">
        <v>3586</v>
      </c>
      <c r="N1535" s="47" t="s">
        <v>3586</v>
      </c>
      <c r="O1535" s="50" t="s">
        <v>3586</v>
      </c>
    </row>
    <row r="1536" s="1" customFormat="1" ht="48.75" spans="1:15">
      <c r="A1536" s="43">
        <v>689</v>
      </c>
      <c r="B1536" s="43">
        <v>2025</v>
      </c>
      <c r="C1536" s="44" t="s">
        <v>3582</v>
      </c>
      <c r="D1536" s="45" t="s">
        <v>3583</v>
      </c>
      <c r="E1536" s="43" t="s">
        <v>17</v>
      </c>
      <c r="F1536" s="43" t="s">
        <v>688</v>
      </c>
      <c r="G1536" s="44" t="s">
        <v>3584</v>
      </c>
      <c r="H1536" s="43" t="s">
        <v>70</v>
      </c>
      <c r="I1536" s="43" t="s">
        <v>71</v>
      </c>
      <c r="J1536" s="44" t="s">
        <v>3117</v>
      </c>
      <c r="K1536" s="43" t="s">
        <v>70</v>
      </c>
      <c r="L1536" s="44" t="s">
        <v>27</v>
      </c>
      <c r="M1536" s="51" t="s">
        <v>50</v>
      </c>
      <c r="N1536" s="56" t="s">
        <v>50</v>
      </c>
      <c r="O1536" s="50" t="s">
        <v>43</v>
      </c>
    </row>
    <row r="1537" s="1" customFormat="1" ht="25.5" spans="1:15">
      <c r="A1537" s="43">
        <v>690</v>
      </c>
      <c r="B1537" s="43">
        <v>2025</v>
      </c>
      <c r="C1537" s="44" t="s">
        <v>3587</v>
      </c>
      <c r="D1537" s="45" t="s">
        <v>3588</v>
      </c>
      <c r="E1537" s="43" t="s">
        <v>17</v>
      </c>
      <c r="F1537" s="43" t="s">
        <v>688</v>
      </c>
      <c r="G1537" s="44" t="s">
        <v>3589</v>
      </c>
      <c r="H1537" s="43" t="s">
        <v>70</v>
      </c>
      <c r="I1537" s="43" t="s">
        <v>71</v>
      </c>
      <c r="J1537" s="44" t="s">
        <v>2262</v>
      </c>
      <c r="K1537" s="43" t="s">
        <v>70</v>
      </c>
      <c r="L1537" s="44" t="s">
        <v>3590</v>
      </c>
      <c r="M1537" s="46" t="s">
        <v>3591</v>
      </c>
      <c r="N1537" s="47" t="s">
        <v>3592</v>
      </c>
      <c r="O1537" s="50" t="s">
        <v>3593</v>
      </c>
    </row>
    <row r="1538" s="1" customFormat="1" ht="48.75" spans="1:15">
      <c r="A1538" s="43">
        <v>690</v>
      </c>
      <c r="B1538" s="43">
        <v>2025</v>
      </c>
      <c r="C1538" s="44" t="s">
        <v>3587</v>
      </c>
      <c r="D1538" s="45" t="s">
        <v>3588</v>
      </c>
      <c r="E1538" s="43" t="s">
        <v>17</v>
      </c>
      <c r="F1538" s="43" t="s">
        <v>688</v>
      </c>
      <c r="G1538" s="44" t="s">
        <v>3589</v>
      </c>
      <c r="H1538" s="43" t="s">
        <v>70</v>
      </c>
      <c r="I1538" s="43" t="s">
        <v>71</v>
      </c>
      <c r="J1538" s="44" t="s">
        <v>2262</v>
      </c>
      <c r="K1538" s="43" t="s">
        <v>70</v>
      </c>
      <c r="L1538" s="44" t="s">
        <v>27</v>
      </c>
      <c r="M1538" s="51" t="s">
        <v>50</v>
      </c>
      <c r="N1538" s="56" t="s">
        <v>50</v>
      </c>
      <c r="O1538" s="50" t="s">
        <v>43</v>
      </c>
    </row>
    <row r="1539" s="1" customFormat="1" ht="25.5" spans="1:15">
      <c r="A1539" s="43">
        <v>691</v>
      </c>
      <c r="B1539" s="43">
        <v>2025</v>
      </c>
      <c r="C1539" s="44" t="s">
        <v>3594</v>
      </c>
      <c r="D1539" s="45" t="s">
        <v>3595</v>
      </c>
      <c r="E1539" s="43" t="s">
        <v>17</v>
      </c>
      <c r="F1539" s="43" t="s">
        <v>688</v>
      </c>
      <c r="G1539" s="44" t="s">
        <v>3596</v>
      </c>
      <c r="H1539" s="43" t="s">
        <v>70</v>
      </c>
      <c r="I1539" s="43" t="s">
        <v>71</v>
      </c>
      <c r="J1539" s="44" t="s">
        <v>2541</v>
      </c>
      <c r="K1539" s="43" t="s">
        <v>70</v>
      </c>
      <c r="L1539" s="44" t="s">
        <v>3597</v>
      </c>
      <c r="M1539" s="46" t="s">
        <v>1209</v>
      </c>
      <c r="N1539" s="47" t="s">
        <v>1209</v>
      </c>
      <c r="O1539" s="50" t="s">
        <v>1209</v>
      </c>
    </row>
    <row r="1540" s="1" customFormat="1" ht="48.75" spans="1:15">
      <c r="A1540" s="43">
        <v>691</v>
      </c>
      <c r="B1540" s="43">
        <v>2025</v>
      </c>
      <c r="C1540" s="44" t="s">
        <v>3594</v>
      </c>
      <c r="D1540" s="45" t="s">
        <v>3595</v>
      </c>
      <c r="E1540" s="43" t="s">
        <v>17</v>
      </c>
      <c r="F1540" s="43" t="s">
        <v>688</v>
      </c>
      <c r="G1540" s="44" t="s">
        <v>3596</v>
      </c>
      <c r="H1540" s="43" t="s">
        <v>70</v>
      </c>
      <c r="I1540" s="43" t="s">
        <v>71</v>
      </c>
      <c r="J1540" s="44" t="s">
        <v>2541</v>
      </c>
      <c r="K1540" s="43" t="s">
        <v>70</v>
      </c>
      <c r="L1540" s="44" t="s">
        <v>27</v>
      </c>
      <c r="M1540" s="51" t="s">
        <v>50</v>
      </c>
      <c r="N1540" s="56" t="s">
        <v>50</v>
      </c>
      <c r="O1540" s="50" t="s">
        <v>43</v>
      </c>
    </row>
    <row r="1541" s="1" customFormat="1" ht="88.5" spans="1:15">
      <c r="A1541" s="43">
        <v>692</v>
      </c>
      <c r="B1541" s="43">
        <v>2025</v>
      </c>
      <c r="C1541" s="44" t="s">
        <v>3598</v>
      </c>
      <c r="D1541" s="45" t="s">
        <v>3599</v>
      </c>
      <c r="E1541" s="43" t="s">
        <v>17</v>
      </c>
      <c r="F1541" s="43" t="s">
        <v>688</v>
      </c>
      <c r="G1541" s="44" t="s">
        <v>3600</v>
      </c>
      <c r="H1541" s="43" t="s">
        <v>251</v>
      </c>
      <c r="I1541" s="43" t="s">
        <v>252</v>
      </c>
      <c r="J1541" s="44"/>
      <c r="K1541" s="43" t="s">
        <v>37</v>
      </c>
      <c r="L1541" s="44" t="s">
        <v>3601</v>
      </c>
      <c r="M1541" s="51" t="s">
        <v>281</v>
      </c>
      <c r="N1541" s="47" t="s">
        <v>281</v>
      </c>
      <c r="O1541" s="53" t="s">
        <v>3602</v>
      </c>
    </row>
    <row r="1542" s="1" customFormat="1" ht="48.75" spans="1:15">
      <c r="A1542" s="43">
        <v>692</v>
      </c>
      <c r="B1542" s="43">
        <v>2025</v>
      </c>
      <c r="C1542" s="44" t="s">
        <v>3598</v>
      </c>
      <c r="D1542" s="45" t="s">
        <v>3599</v>
      </c>
      <c r="E1542" s="43" t="s">
        <v>17</v>
      </c>
      <c r="F1542" s="43" t="s">
        <v>688</v>
      </c>
      <c r="G1542" s="44" t="s">
        <v>3600</v>
      </c>
      <c r="H1542" s="43" t="s">
        <v>251</v>
      </c>
      <c r="I1542" s="43" t="s">
        <v>252</v>
      </c>
      <c r="J1542" s="44"/>
      <c r="K1542" s="43" t="s">
        <v>37</v>
      </c>
      <c r="L1542" s="44" t="s">
        <v>27</v>
      </c>
      <c r="M1542" s="51" t="s">
        <v>50</v>
      </c>
      <c r="N1542" s="47" t="s">
        <v>63</v>
      </c>
      <c r="O1542" s="50" t="s">
        <v>43</v>
      </c>
    </row>
    <row r="1543" s="1" customFormat="1" ht="24" spans="1:15">
      <c r="A1543" s="43">
        <v>693</v>
      </c>
      <c r="B1543" s="43">
        <v>2025</v>
      </c>
      <c r="C1543" s="44" t="s">
        <v>3603</v>
      </c>
      <c r="D1543" s="45" t="s">
        <v>3604</v>
      </c>
      <c r="E1543" s="43" t="s">
        <v>17</v>
      </c>
      <c r="F1543" s="43" t="s">
        <v>688</v>
      </c>
      <c r="G1543" s="44" t="s">
        <v>3605</v>
      </c>
      <c r="H1543" s="43" t="s">
        <v>70</v>
      </c>
      <c r="I1543" s="43" t="s">
        <v>71</v>
      </c>
      <c r="J1543" s="44" t="s">
        <v>3606</v>
      </c>
      <c r="K1543" s="43" t="s">
        <v>70</v>
      </c>
      <c r="L1543" s="44" t="s">
        <v>3607</v>
      </c>
      <c r="M1543" s="46" t="s">
        <v>281</v>
      </c>
      <c r="N1543" s="47" t="s">
        <v>281</v>
      </c>
      <c r="O1543" s="50" t="s">
        <v>281</v>
      </c>
    </row>
    <row r="1544" s="1" customFormat="1" ht="48.75" spans="1:15">
      <c r="A1544" s="43">
        <v>693</v>
      </c>
      <c r="B1544" s="43">
        <v>2025</v>
      </c>
      <c r="C1544" s="44" t="s">
        <v>3603</v>
      </c>
      <c r="D1544" s="45" t="s">
        <v>3604</v>
      </c>
      <c r="E1544" s="43" t="s">
        <v>17</v>
      </c>
      <c r="F1544" s="43" t="s">
        <v>688</v>
      </c>
      <c r="G1544" s="44" t="s">
        <v>3605</v>
      </c>
      <c r="H1544" s="43" t="s">
        <v>70</v>
      </c>
      <c r="I1544" s="43" t="s">
        <v>71</v>
      </c>
      <c r="J1544" s="44" t="s">
        <v>3606</v>
      </c>
      <c r="K1544" s="43" t="s">
        <v>70</v>
      </c>
      <c r="L1544" s="44" t="s">
        <v>27</v>
      </c>
      <c r="M1544" s="51" t="s">
        <v>50</v>
      </c>
      <c r="N1544" s="56" t="s">
        <v>50</v>
      </c>
      <c r="O1544" s="50" t="s">
        <v>43</v>
      </c>
    </row>
    <row r="1545" s="1" customFormat="1" ht="25.5" spans="1:15">
      <c r="A1545" s="43">
        <v>694</v>
      </c>
      <c r="B1545" s="43">
        <v>2025</v>
      </c>
      <c r="C1545" s="44" t="s">
        <v>3608</v>
      </c>
      <c r="D1545" s="45" t="s">
        <v>3609</v>
      </c>
      <c r="E1545" s="43" t="s">
        <v>17</v>
      </c>
      <c r="F1545" s="43" t="s">
        <v>688</v>
      </c>
      <c r="G1545" s="44" t="s">
        <v>3610</v>
      </c>
      <c r="H1545" s="43" t="s">
        <v>34</v>
      </c>
      <c r="I1545" s="43" t="s">
        <v>35</v>
      </c>
      <c r="J1545" s="44"/>
      <c r="K1545" s="43" t="s">
        <v>37</v>
      </c>
      <c r="L1545" s="44" t="s">
        <v>3611</v>
      </c>
      <c r="M1545" s="46" t="s">
        <v>281</v>
      </c>
      <c r="N1545" s="47" t="s">
        <v>281</v>
      </c>
      <c r="O1545" s="50" t="s">
        <v>281</v>
      </c>
    </row>
    <row r="1546" s="1" customFormat="1" ht="48.75" spans="1:15">
      <c r="A1546" s="43">
        <v>694</v>
      </c>
      <c r="B1546" s="43">
        <v>2025</v>
      </c>
      <c r="C1546" s="44" t="s">
        <v>3608</v>
      </c>
      <c r="D1546" s="45" t="s">
        <v>3609</v>
      </c>
      <c r="E1546" s="43" t="s">
        <v>17</v>
      </c>
      <c r="F1546" s="43" t="s">
        <v>688</v>
      </c>
      <c r="G1546" s="44" t="s">
        <v>3610</v>
      </c>
      <c r="H1546" s="43" t="s">
        <v>34</v>
      </c>
      <c r="I1546" s="43" t="s">
        <v>35</v>
      </c>
      <c r="J1546" s="44"/>
      <c r="K1546" s="43" t="s">
        <v>37</v>
      </c>
      <c r="L1546" s="44" t="s">
        <v>27</v>
      </c>
      <c r="M1546" s="51" t="s">
        <v>50</v>
      </c>
      <c r="N1546" s="49" t="s">
        <v>50</v>
      </c>
      <c r="O1546" s="50" t="s">
        <v>43</v>
      </c>
    </row>
    <row r="1547" s="1" customFormat="1" ht="24.75" spans="1:15">
      <c r="A1547" s="43">
        <v>695</v>
      </c>
      <c r="B1547" s="43">
        <v>2025</v>
      </c>
      <c r="C1547" s="44" t="s">
        <v>3612</v>
      </c>
      <c r="D1547" s="45" t="s">
        <v>3613</v>
      </c>
      <c r="E1547" s="43" t="s">
        <v>17</v>
      </c>
      <c r="F1547" s="43" t="s">
        <v>688</v>
      </c>
      <c r="G1547" s="44" t="s">
        <v>3614</v>
      </c>
      <c r="H1547" s="43" t="s">
        <v>70</v>
      </c>
      <c r="I1547" s="43" t="s">
        <v>71</v>
      </c>
      <c r="J1547" s="44" t="s">
        <v>1975</v>
      </c>
      <c r="K1547" s="43" t="s">
        <v>70</v>
      </c>
      <c r="L1547" s="44" t="s">
        <v>3615</v>
      </c>
      <c r="M1547" s="46" t="s">
        <v>3616</v>
      </c>
      <c r="N1547" s="47" t="s">
        <v>3617</v>
      </c>
      <c r="O1547" s="50" t="s">
        <v>3618</v>
      </c>
    </row>
    <row r="1548" s="1" customFormat="1" ht="48.75" spans="1:15">
      <c r="A1548" s="43">
        <v>695</v>
      </c>
      <c r="B1548" s="43">
        <v>2025</v>
      </c>
      <c r="C1548" s="44" t="s">
        <v>3612</v>
      </c>
      <c r="D1548" s="45" t="s">
        <v>3613</v>
      </c>
      <c r="E1548" s="43" t="s">
        <v>17</v>
      </c>
      <c r="F1548" s="43" t="s">
        <v>688</v>
      </c>
      <c r="G1548" s="44" t="s">
        <v>3614</v>
      </c>
      <c r="H1548" s="43" t="s">
        <v>70</v>
      </c>
      <c r="I1548" s="43" t="s">
        <v>71</v>
      </c>
      <c r="J1548" s="44" t="s">
        <v>1975</v>
      </c>
      <c r="K1548" s="43" t="s">
        <v>70</v>
      </c>
      <c r="L1548" s="44" t="s">
        <v>27</v>
      </c>
      <c r="M1548" s="51" t="s">
        <v>50</v>
      </c>
      <c r="N1548" s="56" t="s">
        <v>50</v>
      </c>
      <c r="O1548" s="50" t="s">
        <v>43</v>
      </c>
    </row>
    <row r="1549" s="1" customFormat="1" ht="24.75" spans="1:15">
      <c r="A1549" s="43">
        <v>696</v>
      </c>
      <c r="B1549" s="43">
        <v>2025</v>
      </c>
      <c r="C1549" s="44" t="s">
        <v>3619</v>
      </c>
      <c r="D1549" s="45" t="s">
        <v>3620</v>
      </c>
      <c r="E1549" s="43" t="s">
        <v>17</v>
      </c>
      <c r="F1549" s="43" t="s">
        <v>688</v>
      </c>
      <c r="G1549" s="44" t="s">
        <v>3621</v>
      </c>
      <c r="H1549" s="43" t="s">
        <v>70</v>
      </c>
      <c r="I1549" s="43" t="s">
        <v>71</v>
      </c>
      <c r="J1549" s="44" t="s">
        <v>3622</v>
      </c>
      <c r="K1549" s="43" t="s">
        <v>70</v>
      </c>
      <c r="L1549" s="44" t="s">
        <v>3623</v>
      </c>
      <c r="M1549" s="46" t="s">
        <v>3624</v>
      </c>
      <c r="N1549" s="47" t="s">
        <v>3625</v>
      </c>
      <c r="O1549" s="50" t="s">
        <v>3626</v>
      </c>
    </row>
    <row r="1550" s="1" customFormat="1" ht="48.75" spans="1:15">
      <c r="A1550" s="43">
        <v>696</v>
      </c>
      <c r="B1550" s="43">
        <v>2025</v>
      </c>
      <c r="C1550" s="44" t="s">
        <v>3619</v>
      </c>
      <c r="D1550" s="45" t="s">
        <v>3620</v>
      </c>
      <c r="E1550" s="43" t="s">
        <v>17</v>
      </c>
      <c r="F1550" s="43" t="s">
        <v>688</v>
      </c>
      <c r="G1550" s="44" t="s">
        <v>3621</v>
      </c>
      <c r="H1550" s="43" t="s">
        <v>70</v>
      </c>
      <c r="I1550" s="43" t="s">
        <v>71</v>
      </c>
      <c r="J1550" s="44" t="s">
        <v>3622</v>
      </c>
      <c r="K1550" s="43" t="s">
        <v>70</v>
      </c>
      <c r="L1550" s="44" t="s">
        <v>27</v>
      </c>
      <c r="M1550" s="51" t="s">
        <v>50</v>
      </c>
      <c r="N1550" s="56" t="s">
        <v>50</v>
      </c>
      <c r="O1550" s="50" t="s">
        <v>43</v>
      </c>
    </row>
    <row r="1551" s="1" customFormat="1" ht="24" spans="1:15">
      <c r="A1551" s="43">
        <v>697</v>
      </c>
      <c r="B1551" s="43">
        <v>2025</v>
      </c>
      <c r="C1551" s="44" t="s">
        <v>3627</v>
      </c>
      <c r="D1551" s="45" t="s">
        <v>3628</v>
      </c>
      <c r="E1551" s="43" t="s">
        <v>17</v>
      </c>
      <c r="F1551" s="43" t="s">
        <v>688</v>
      </c>
      <c r="G1551" s="44" t="s">
        <v>3629</v>
      </c>
      <c r="H1551" s="43" t="s">
        <v>34</v>
      </c>
      <c r="I1551" s="43" t="s">
        <v>35</v>
      </c>
      <c r="J1551" s="44"/>
      <c r="K1551" s="43" t="s">
        <v>37</v>
      </c>
      <c r="L1551" s="44" t="s">
        <v>3630</v>
      </c>
      <c r="M1551" s="46" t="s">
        <v>102</v>
      </c>
      <c r="N1551" s="47" t="s">
        <v>102</v>
      </c>
      <c r="O1551" s="50" t="s">
        <v>102</v>
      </c>
    </row>
    <row r="1552" s="1" customFormat="1" ht="48.75" spans="1:15">
      <c r="A1552" s="43">
        <v>697</v>
      </c>
      <c r="B1552" s="43">
        <v>2025</v>
      </c>
      <c r="C1552" s="44" t="s">
        <v>3627</v>
      </c>
      <c r="D1552" s="45" t="s">
        <v>3628</v>
      </c>
      <c r="E1552" s="43" t="s">
        <v>17</v>
      </c>
      <c r="F1552" s="43" t="s">
        <v>688</v>
      </c>
      <c r="G1552" s="44" t="s">
        <v>3629</v>
      </c>
      <c r="H1552" s="43" t="s">
        <v>34</v>
      </c>
      <c r="I1552" s="43" t="s">
        <v>35</v>
      </c>
      <c r="J1552" s="44"/>
      <c r="K1552" s="43" t="s">
        <v>37</v>
      </c>
      <c r="L1552" s="44" t="s">
        <v>27</v>
      </c>
      <c r="M1552" s="51" t="s">
        <v>50</v>
      </c>
      <c r="N1552" s="49" t="s">
        <v>50</v>
      </c>
      <c r="O1552" s="50" t="s">
        <v>43</v>
      </c>
    </row>
    <row r="1553" s="1" customFormat="1" ht="25.5" spans="1:15">
      <c r="A1553" s="43">
        <v>698</v>
      </c>
      <c r="B1553" s="43">
        <v>2025</v>
      </c>
      <c r="C1553" s="44" t="s">
        <v>3631</v>
      </c>
      <c r="D1553" s="45" t="s">
        <v>3632</v>
      </c>
      <c r="E1553" s="43" t="s">
        <v>17</v>
      </c>
      <c r="F1553" s="43" t="s">
        <v>688</v>
      </c>
      <c r="G1553" s="44" t="s">
        <v>3633</v>
      </c>
      <c r="H1553" s="43" t="s">
        <v>70</v>
      </c>
      <c r="I1553" s="43" t="s">
        <v>71</v>
      </c>
      <c r="J1553" s="44" t="s">
        <v>2541</v>
      </c>
      <c r="K1553" s="43" t="s">
        <v>70</v>
      </c>
      <c r="L1553" s="44" t="s">
        <v>3634</v>
      </c>
      <c r="M1553" s="46" t="s">
        <v>3635</v>
      </c>
      <c r="N1553" s="47" t="s">
        <v>3636</v>
      </c>
      <c r="O1553" s="50" t="s">
        <v>3636</v>
      </c>
    </row>
    <row r="1554" s="1" customFormat="1" ht="48.75" spans="1:15">
      <c r="A1554" s="43">
        <v>698</v>
      </c>
      <c r="B1554" s="43">
        <v>2025</v>
      </c>
      <c r="C1554" s="44" t="s">
        <v>3631</v>
      </c>
      <c r="D1554" s="45" t="s">
        <v>3632</v>
      </c>
      <c r="E1554" s="43" t="s">
        <v>17</v>
      </c>
      <c r="F1554" s="43" t="s">
        <v>688</v>
      </c>
      <c r="G1554" s="44" t="s">
        <v>3633</v>
      </c>
      <c r="H1554" s="43" t="s">
        <v>70</v>
      </c>
      <c r="I1554" s="43" t="s">
        <v>71</v>
      </c>
      <c r="J1554" s="44" t="s">
        <v>2541</v>
      </c>
      <c r="K1554" s="43" t="s">
        <v>70</v>
      </c>
      <c r="L1554" s="44" t="s">
        <v>27</v>
      </c>
      <c r="M1554" s="51" t="s">
        <v>50</v>
      </c>
      <c r="N1554" s="56" t="s">
        <v>50</v>
      </c>
      <c r="O1554" s="50" t="s">
        <v>43</v>
      </c>
    </row>
    <row r="1555" s="1" customFormat="1" ht="49.5" spans="1:15">
      <c r="A1555" s="43">
        <v>699</v>
      </c>
      <c r="B1555" s="43">
        <v>2025</v>
      </c>
      <c r="C1555" s="44" t="s">
        <v>3637</v>
      </c>
      <c r="D1555" s="45" t="s">
        <v>3638</v>
      </c>
      <c r="E1555" s="43" t="s">
        <v>17</v>
      </c>
      <c r="F1555" s="43" t="s">
        <v>688</v>
      </c>
      <c r="G1555" s="44" t="s">
        <v>3639</v>
      </c>
      <c r="H1555" s="43" t="s">
        <v>34</v>
      </c>
      <c r="I1555" s="43" t="s">
        <v>35</v>
      </c>
      <c r="J1555" s="44"/>
      <c r="K1555" s="43" t="s">
        <v>37</v>
      </c>
      <c r="L1555" s="44" t="s">
        <v>3640</v>
      </c>
      <c r="M1555" s="46" t="s">
        <v>281</v>
      </c>
      <c r="N1555" s="47" t="s">
        <v>281</v>
      </c>
      <c r="O1555" s="50" t="s">
        <v>281</v>
      </c>
    </row>
    <row r="1556" s="1" customFormat="1" ht="48.75" spans="1:15">
      <c r="A1556" s="43">
        <v>699</v>
      </c>
      <c r="B1556" s="43">
        <v>2025</v>
      </c>
      <c r="C1556" s="44" t="s">
        <v>3637</v>
      </c>
      <c r="D1556" s="45" t="s">
        <v>3638</v>
      </c>
      <c r="E1556" s="43" t="s">
        <v>17</v>
      </c>
      <c r="F1556" s="43" t="s">
        <v>688</v>
      </c>
      <c r="G1556" s="44" t="s">
        <v>3639</v>
      </c>
      <c r="H1556" s="43" t="s">
        <v>34</v>
      </c>
      <c r="I1556" s="43" t="s">
        <v>35</v>
      </c>
      <c r="J1556" s="44"/>
      <c r="K1556" s="43" t="s">
        <v>37</v>
      </c>
      <c r="L1556" s="44" t="s">
        <v>27</v>
      </c>
      <c r="M1556" s="51" t="s">
        <v>50</v>
      </c>
      <c r="N1556" s="49" t="s">
        <v>50</v>
      </c>
      <c r="O1556" s="50" t="s">
        <v>43</v>
      </c>
    </row>
    <row r="1557" s="1" customFormat="1" ht="25.5" spans="1:15">
      <c r="A1557" s="43">
        <v>700</v>
      </c>
      <c r="B1557" s="43">
        <v>2025</v>
      </c>
      <c r="C1557" s="44" t="s">
        <v>3641</v>
      </c>
      <c r="D1557" s="45" t="s">
        <v>3642</v>
      </c>
      <c r="E1557" s="43" t="s">
        <v>17</v>
      </c>
      <c r="F1557" s="43" t="s">
        <v>688</v>
      </c>
      <c r="G1557" s="44" t="s">
        <v>3643</v>
      </c>
      <c r="H1557" s="43" t="s">
        <v>70</v>
      </c>
      <c r="I1557" s="43" t="s">
        <v>71</v>
      </c>
      <c r="J1557" s="44" t="s">
        <v>3117</v>
      </c>
      <c r="K1557" s="43" t="s">
        <v>70</v>
      </c>
      <c r="L1557" s="44" t="s">
        <v>3644</v>
      </c>
      <c r="M1557" s="46" t="s">
        <v>3645</v>
      </c>
      <c r="N1557" s="47" t="s">
        <v>2198</v>
      </c>
      <c r="O1557" s="50" t="s">
        <v>2199</v>
      </c>
    </row>
    <row r="1558" s="1" customFormat="1" ht="48.75" spans="1:15">
      <c r="A1558" s="43">
        <v>700</v>
      </c>
      <c r="B1558" s="43">
        <v>2025</v>
      </c>
      <c r="C1558" s="44" t="s">
        <v>3641</v>
      </c>
      <c r="D1558" s="45" t="s">
        <v>3642</v>
      </c>
      <c r="E1558" s="43" t="s">
        <v>17</v>
      </c>
      <c r="F1558" s="43" t="s">
        <v>688</v>
      </c>
      <c r="G1558" s="44" t="s">
        <v>3643</v>
      </c>
      <c r="H1558" s="43" t="s">
        <v>70</v>
      </c>
      <c r="I1558" s="43" t="s">
        <v>71</v>
      </c>
      <c r="J1558" s="44" t="s">
        <v>3117</v>
      </c>
      <c r="K1558" s="43" t="s">
        <v>70</v>
      </c>
      <c r="L1558" s="44" t="s">
        <v>27</v>
      </c>
      <c r="M1558" s="51" t="s">
        <v>50</v>
      </c>
      <c r="N1558" s="56" t="s">
        <v>50</v>
      </c>
      <c r="O1558" s="50" t="s">
        <v>43</v>
      </c>
    </row>
    <row r="1559" s="1" customFormat="1" ht="37.5" spans="1:15">
      <c r="A1559" s="43">
        <v>701</v>
      </c>
      <c r="B1559" s="43">
        <v>2025</v>
      </c>
      <c r="C1559" s="44" t="s">
        <v>3646</v>
      </c>
      <c r="D1559" s="45" t="s">
        <v>3647</v>
      </c>
      <c r="E1559" s="43" t="s">
        <v>17</v>
      </c>
      <c r="F1559" s="43" t="s">
        <v>688</v>
      </c>
      <c r="G1559" s="44" t="s">
        <v>3648</v>
      </c>
      <c r="H1559" s="43" t="s">
        <v>70</v>
      </c>
      <c r="I1559" s="43" t="s">
        <v>71</v>
      </c>
      <c r="J1559" s="44" t="s">
        <v>1608</v>
      </c>
      <c r="K1559" s="43" t="s">
        <v>70</v>
      </c>
      <c r="L1559" s="44" t="s">
        <v>3649</v>
      </c>
      <c r="M1559" s="46" t="s">
        <v>3650</v>
      </c>
      <c r="N1559" s="47" t="s">
        <v>3650</v>
      </c>
      <c r="O1559" s="50" t="s">
        <v>3635</v>
      </c>
    </row>
    <row r="1560" s="1" customFormat="1" ht="48.75" spans="1:15">
      <c r="A1560" s="43">
        <v>701</v>
      </c>
      <c r="B1560" s="43">
        <v>2025</v>
      </c>
      <c r="C1560" s="44" t="s">
        <v>3646</v>
      </c>
      <c r="D1560" s="45" t="s">
        <v>3647</v>
      </c>
      <c r="E1560" s="43" t="s">
        <v>17</v>
      </c>
      <c r="F1560" s="43" t="s">
        <v>688</v>
      </c>
      <c r="G1560" s="44" t="s">
        <v>3648</v>
      </c>
      <c r="H1560" s="43" t="s">
        <v>70</v>
      </c>
      <c r="I1560" s="43" t="s">
        <v>71</v>
      </c>
      <c r="J1560" s="44" t="s">
        <v>1608</v>
      </c>
      <c r="K1560" s="43" t="s">
        <v>70</v>
      </c>
      <c r="L1560" s="44" t="s">
        <v>27</v>
      </c>
      <c r="M1560" s="51" t="s">
        <v>50</v>
      </c>
      <c r="N1560" s="56" t="s">
        <v>50</v>
      </c>
      <c r="O1560" s="50" t="s">
        <v>43</v>
      </c>
    </row>
    <row r="1561" s="1" customFormat="1" ht="63.75" spans="1:15">
      <c r="A1561" s="43">
        <v>702</v>
      </c>
      <c r="B1561" s="43">
        <v>2025</v>
      </c>
      <c r="C1561" s="44" t="s">
        <v>3651</v>
      </c>
      <c r="D1561" s="45" t="s">
        <v>3652</v>
      </c>
      <c r="E1561" s="43" t="s">
        <v>17</v>
      </c>
      <c r="F1561" s="43" t="s">
        <v>688</v>
      </c>
      <c r="G1561" s="44" t="s">
        <v>1607</v>
      </c>
      <c r="H1561" s="43" t="s">
        <v>70</v>
      </c>
      <c r="I1561" s="43" t="s">
        <v>71</v>
      </c>
      <c r="J1561" s="44" t="s">
        <v>3563</v>
      </c>
      <c r="K1561" s="43" t="s">
        <v>70</v>
      </c>
      <c r="L1561" s="44" t="s">
        <v>3653</v>
      </c>
      <c r="M1561" s="46" t="s">
        <v>349</v>
      </c>
      <c r="N1561" s="47" t="s">
        <v>350</v>
      </c>
      <c r="O1561" s="50" t="s">
        <v>305</v>
      </c>
    </row>
    <row r="1562" s="1" customFormat="1" ht="48.75" spans="1:15">
      <c r="A1562" s="43">
        <v>702</v>
      </c>
      <c r="B1562" s="43">
        <v>2025</v>
      </c>
      <c r="C1562" s="44" t="s">
        <v>3651</v>
      </c>
      <c r="D1562" s="45" t="s">
        <v>3652</v>
      </c>
      <c r="E1562" s="43" t="s">
        <v>17</v>
      </c>
      <c r="F1562" s="43" t="s">
        <v>688</v>
      </c>
      <c r="G1562" s="44" t="s">
        <v>1607</v>
      </c>
      <c r="H1562" s="43" t="s">
        <v>70</v>
      </c>
      <c r="I1562" s="43" t="s">
        <v>71</v>
      </c>
      <c r="J1562" s="44" t="s">
        <v>3563</v>
      </c>
      <c r="K1562" s="43" t="s">
        <v>70</v>
      </c>
      <c r="L1562" s="44" t="s">
        <v>27</v>
      </c>
      <c r="M1562" s="51" t="s">
        <v>50</v>
      </c>
      <c r="N1562" s="56" t="s">
        <v>50</v>
      </c>
      <c r="O1562" s="50" t="s">
        <v>43</v>
      </c>
    </row>
    <row r="1563" s="1" customFormat="1" ht="25.5" spans="1:15">
      <c r="A1563" s="43">
        <v>703</v>
      </c>
      <c r="B1563" s="43">
        <v>2025</v>
      </c>
      <c r="C1563" s="44" t="s">
        <v>3654</v>
      </c>
      <c r="D1563" s="45" t="s">
        <v>3655</v>
      </c>
      <c r="E1563" s="43" t="s">
        <v>17</v>
      </c>
      <c r="F1563" s="43" t="s">
        <v>688</v>
      </c>
      <c r="G1563" s="44" t="s">
        <v>3656</v>
      </c>
      <c r="H1563" s="43" t="s">
        <v>70</v>
      </c>
      <c r="I1563" s="43" t="s">
        <v>71</v>
      </c>
      <c r="J1563" s="44" t="s">
        <v>3148</v>
      </c>
      <c r="K1563" s="43" t="s">
        <v>70</v>
      </c>
      <c r="L1563" s="44" t="s">
        <v>3657</v>
      </c>
      <c r="M1563" s="46" t="s">
        <v>102</v>
      </c>
      <c r="N1563" s="47" t="s">
        <v>102</v>
      </c>
      <c r="O1563" s="50" t="s">
        <v>102</v>
      </c>
    </row>
    <row r="1564" s="1" customFormat="1" ht="48.75" spans="1:15">
      <c r="A1564" s="43">
        <v>703</v>
      </c>
      <c r="B1564" s="43">
        <v>2025</v>
      </c>
      <c r="C1564" s="44" t="s">
        <v>3654</v>
      </c>
      <c r="D1564" s="45" t="s">
        <v>3655</v>
      </c>
      <c r="E1564" s="43" t="s">
        <v>17</v>
      </c>
      <c r="F1564" s="43" t="s">
        <v>688</v>
      </c>
      <c r="G1564" s="44" t="s">
        <v>3656</v>
      </c>
      <c r="H1564" s="43" t="s">
        <v>70</v>
      </c>
      <c r="I1564" s="43" t="s">
        <v>71</v>
      </c>
      <c r="J1564" s="44" t="s">
        <v>3148</v>
      </c>
      <c r="K1564" s="43" t="s">
        <v>70</v>
      </c>
      <c r="L1564" s="44" t="s">
        <v>27</v>
      </c>
      <c r="M1564" s="51" t="s">
        <v>50</v>
      </c>
      <c r="N1564" s="56" t="s">
        <v>50</v>
      </c>
      <c r="O1564" s="50" t="s">
        <v>43</v>
      </c>
    </row>
    <row r="1565" s="1" customFormat="1" ht="25.5" spans="1:15">
      <c r="A1565" s="43">
        <v>704</v>
      </c>
      <c r="B1565" s="43">
        <v>2025</v>
      </c>
      <c r="C1565" s="44" t="s">
        <v>3658</v>
      </c>
      <c r="D1565" s="45" t="s">
        <v>3659</v>
      </c>
      <c r="E1565" s="43" t="s">
        <v>17</v>
      </c>
      <c r="F1565" s="43" t="s">
        <v>688</v>
      </c>
      <c r="G1565" s="44" t="s">
        <v>3660</v>
      </c>
      <c r="H1565" s="43" t="s">
        <v>70</v>
      </c>
      <c r="I1565" s="43" t="s">
        <v>71</v>
      </c>
      <c r="J1565" s="44" t="s">
        <v>3148</v>
      </c>
      <c r="K1565" s="43" t="s">
        <v>70</v>
      </c>
      <c r="L1565" s="44" t="s">
        <v>3661</v>
      </c>
      <c r="M1565" s="46" t="s">
        <v>102</v>
      </c>
      <c r="N1565" s="47" t="s">
        <v>102</v>
      </c>
      <c r="O1565" s="50" t="s">
        <v>102</v>
      </c>
    </row>
    <row r="1566" s="1" customFormat="1" ht="48.75" spans="1:15">
      <c r="A1566" s="43">
        <v>704</v>
      </c>
      <c r="B1566" s="43">
        <v>2025</v>
      </c>
      <c r="C1566" s="44" t="s">
        <v>3658</v>
      </c>
      <c r="D1566" s="45" t="s">
        <v>3659</v>
      </c>
      <c r="E1566" s="43" t="s">
        <v>17</v>
      </c>
      <c r="F1566" s="43" t="s">
        <v>688</v>
      </c>
      <c r="G1566" s="44" t="s">
        <v>3660</v>
      </c>
      <c r="H1566" s="43" t="s">
        <v>70</v>
      </c>
      <c r="I1566" s="43" t="s">
        <v>71</v>
      </c>
      <c r="J1566" s="44" t="s">
        <v>3148</v>
      </c>
      <c r="K1566" s="43" t="s">
        <v>70</v>
      </c>
      <c r="L1566" s="44" t="s">
        <v>27</v>
      </c>
      <c r="M1566" s="51" t="s">
        <v>50</v>
      </c>
      <c r="N1566" s="56" t="s">
        <v>50</v>
      </c>
      <c r="O1566" s="50" t="s">
        <v>43</v>
      </c>
    </row>
    <row r="1567" s="1" customFormat="1" ht="25.5" spans="1:15">
      <c r="A1567" s="43">
        <v>705</v>
      </c>
      <c r="B1567" s="43">
        <v>2025</v>
      </c>
      <c r="C1567" s="44" t="s">
        <v>3662</v>
      </c>
      <c r="D1567" s="45" t="s">
        <v>3663</v>
      </c>
      <c r="E1567" s="43" t="s">
        <v>17</v>
      </c>
      <c r="F1567" s="43" t="s">
        <v>688</v>
      </c>
      <c r="G1567" s="44" t="s">
        <v>3664</v>
      </c>
      <c r="H1567" s="43" t="s">
        <v>34</v>
      </c>
      <c r="I1567" s="43" t="s">
        <v>35</v>
      </c>
      <c r="J1567" s="44"/>
      <c r="K1567" s="43" t="s">
        <v>37</v>
      </c>
      <c r="L1567" s="44" t="s">
        <v>3665</v>
      </c>
      <c r="M1567" s="46" t="s">
        <v>3666</v>
      </c>
      <c r="N1567" s="47" t="s">
        <v>3666</v>
      </c>
      <c r="O1567" s="50" t="s">
        <v>3666</v>
      </c>
    </row>
    <row r="1568" s="1" customFormat="1" ht="48.75" spans="1:15">
      <c r="A1568" s="43">
        <v>705</v>
      </c>
      <c r="B1568" s="43">
        <v>2025</v>
      </c>
      <c r="C1568" s="44" t="s">
        <v>3662</v>
      </c>
      <c r="D1568" s="45" t="s">
        <v>3663</v>
      </c>
      <c r="E1568" s="43" t="s">
        <v>17</v>
      </c>
      <c r="F1568" s="43" t="s">
        <v>688</v>
      </c>
      <c r="G1568" s="44" t="s">
        <v>3664</v>
      </c>
      <c r="H1568" s="43" t="s">
        <v>34</v>
      </c>
      <c r="I1568" s="43" t="s">
        <v>35</v>
      </c>
      <c r="J1568" s="44"/>
      <c r="K1568" s="43" t="s">
        <v>37</v>
      </c>
      <c r="L1568" s="44" t="s">
        <v>27</v>
      </c>
      <c r="M1568" s="51" t="s">
        <v>50</v>
      </c>
      <c r="N1568" s="49" t="s">
        <v>50</v>
      </c>
      <c r="O1568" s="50" t="s">
        <v>43</v>
      </c>
    </row>
    <row r="1569" s="1" customFormat="1" ht="25.5" spans="1:15">
      <c r="A1569" s="43">
        <v>706</v>
      </c>
      <c r="B1569" s="43">
        <v>2025</v>
      </c>
      <c r="C1569" s="44" t="s">
        <v>3667</v>
      </c>
      <c r="D1569" s="45" t="s">
        <v>3668</v>
      </c>
      <c r="E1569" s="43" t="s">
        <v>17</v>
      </c>
      <c r="F1569" s="43" t="s">
        <v>688</v>
      </c>
      <c r="G1569" s="44" t="s">
        <v>3669</v>
      </c>
      <c r="H1569" s="43" t="s">
        <v>34</v>
      </c>
      <c r="I1569" s="43" t="s">
        <v>35</v>
      </c>
      <c r="J1569" s="44"/>
      <c r="K1569" s="43" t="s">
        <v>37</v>
      </c>
      <c r="L1569" s="44" t="s">
        <v>3670</v>
      </c>
      <c r="M1569" s="46" t="s">
        <v>3666</v>
      </c>
      <c r="N1569" s="47" t="s">
        <v>3666</v>
      </c>
      <c r="O1569" s="50" t="s">
        <v>3666</v>
      </c>
    </row>
    <row r="1570" s="1" customFormat="1" ht="48.75" spans="1:15">
      <c r="A1570" s="43">
        <v>706</v>
      </c>
      <c r="B1570" s="43">
        <v>2025</v>
      </c>
      <c r="C1570" s="44" t="s">
        <v>3667</v>
      </c>
      <c r="D1570" s="45" t="s">
        <v>3668</v>
      </c>
      <c r="E1570" s="43" t="s">
        <v>17</v>
      </c>
      <c r="F1570" s="43" t="s">
        <v>688</v>
      </c>
      <c r="G1570" s="44" t="s">
        <v>3669</v>
      </c>
      <c r="H1570" s="43" t="s">
        <v>34</v>
      </c>
      <c r="I1570" s="43" t="s">
        <v>35</v>
      </c>
      <c r="J1570" s="44"/>
      <c r="K1570" s="43" t="s">
        <v>37</v>
      </c>
      <c r="L1570" s="44" t="s">
        <v>27</v>
      </c>
      <c r="M1570" s="51" t="s">
        <v>50</v>
      </c>
      <c r="N1570" s="49" t="s">
        <v>50</v>
      </c>
      <c r="O1570" s="50" t="s">
        <v>43</v>
      </c>
    </row>
    <row r="1571" s="1" customFormat="1" ht="25.5" spans="1:15">
      <c r="A1571" s="43">
        <v>707</v>
      </c>
      <c r="B1571" s="43">
        <v>2025</v>
      </c>
      <c r="C1571" s="44" t="s">
        <v>3671</v>
      </c>
      <c r="D1571" s="45" t="s">
        <v>3672</v>
      </c>
      <c r="E1571" s="43" t="s">
        <v>17</v>
      </c>
      <c r="F1571" s="43" t="s">
        <v>688</v>
      </c>
      <c r="G1571" s="44" t="s">
        <v>3673</v>
      </c>
      <c r="H1571" s="43" t="s">
        <v>34</v>
      </c>
      <c r="I1571" s="43" t="s">
        <v>35</v>
      </c>
      <c r="J1571" s="44"/>
      <c r="K1571" s="43" t="s">
        <v>37</v>
      </c>
      <c r="L1571" s="44" t="s">
        <v>3674</v>
      </c>
      <c r="M1571" s="46" t="s">
        <v>3533</v>
      </c>
      <c r="N1571" s="47" t="s">
        <v>3533</v>
      </c>
      <c r="O1571" s="50" t="s">
        <v>3533</v>
      </c>
    </row>
    <row r="1572" s="1" customFormat="1" ht="48.75" spans="1:15">
      <c r="A1572" s="43">
        <v>707</v>
      </c>
      <c r="B1572" s="43">
        <v>2025</v>
      </c>
      <c r="C1572" s="44" t="s">
        <v>3671</v>
      </c>
      <c r="D1572" s="45" t="s">
        <v>3672</v>
      </c>
      <c r="E1572" s="43" t="s">
        <v>17</v>
      </c>
      <c r="F1572" s="43" t="s">
        <v>688</v>
      </c>
      <c r="G1572" s="44" t="s">
        <v>3673</v>
      </c>
      <c r="H1572" s="43" t="s">
        <v>34</v>
      </c>
      <c r="I1572" s="43" t="s">
        <v>35</v>
      </c>
      <c r="J1572" s="44"/>
      <c r="K1572" s="43" t="s">
        <v>37</v>
      </c>
      <c r="L1572" s="44" t="s">
        <v>27</v>
      </c>
      <c r="M1572" s="51" t="s">
        <v>50</v>
      </c>
      <c r="N1572" s="49" t="s">
        <v>50</v>
      </c>
      <c r="O1572" s="50" t="s">
        <v>43</v>
      </c>
    </row>
    <row r="1573" s="1" customFormat="1" ht="24" spans="1:15">
      <c r="A1573" s="43">
        <v>708</v>
      </c>
      <c r="B1573" s="43">
        <v>2025</v>
      </c>
      <c r="C1573" s="44" t="s">
        <v>3675</v>
      </c>
      <c r="D1573" s="45" t="s">
        <v>3676</v>
      </c>
      <c r="E1573" s="43" t="s">
        <v>17</v>
      </c>
      <c r="F1573" s="43" t="s">
        <v>688</v>
      </c>
      <c r="G1573" s="44" t="s">
        <v>3677</v>
      </c>
      <c r="H1573" s="43" t="s">
        <v>70</v>
      </c>
      <c r="I1573" s="43" t="s">
        <v>71</v>
      </c>
      <c r="J1573" s="44" t="s">
        <v>3678</v>
      </c>
      <c r="K1573" s="43" t="s">
        <v>70</v>
      </c>
      <c r="L1573" s="44" t="s">
        <v>3679</v>
      </c>
      <c r="M1573" s="46" t="s">
        <v>3680</v>
      </c>
      <c r="N1573" s="47" t="s">
        <v>3680</v>
      </c>
      <c r="O1573" s="50" t="s">
        <v>3680</v>
      </c>
    </row>
    <row r="1574" s="1" customFormat="1" ht="48.75" spans="1:15">
      <c r="A1574" s="43">
        <v>708</v>
      </c>
      <c r="B1574" s="43">
        <v>2025</v>
      </c>
      <c r="C1574" s="44" t="s">
        <v>3675</v>
      </c>
      <c r="D1574" s="45" t="s">
        <v>3676</v>
      </c>
      <c r="E1574" s="43" t="s">
        <v>17</v>
      </c>
      <c r="F1574" s="43" t="s">
        <v>688</v>
      </c>
      <c r="G1574" s="44" t="s">
        <v>3677</v>
      </c>
      <c r="H1574" s="43" t="s">
        <v>70</v>
      </c>
      <c r="I1574" s="43" t="s">
        <v>71</v>
      </c>
      <c r="J1574" s="44" t="s">
        <v>3678</v>
      </c>
      <c r="K1574" s="43" t="s">
        <v>70</v>
      </c>
      <c r="L1574" s="44" t="s">
        <v>27</v>
      </c>
      <c r="M1574" s="51" t="s">
        <v>50</v>
      </c>
      <c r="N1574" s="56" t="s">
        <v>50</v>
      </c>
      <c r="O1574" s="50" t="s">
        <v>43</v>
      </c>
    </row>
    <row r="1575" s="1" customFormat="1" ht="37.5" spans="1:15">
      <c r="A1575" s="43">
        <v>709</v>
      </c>
      <c r="B1575" s="43">
        <v>2025</v>
      </c>
      <c r="C1575" s="44" t="s">
        <v>3681</v>
      </c>
      <c r="D1575" s="45" t="s">
        <v>3682</v>
      </c>
      <c r="E1575" s="43" t="s">
        <v>17</v>
      </c>
      <c r="F1575" s="43" t="s">
        <v>688</v>
      </c>
      <c r="G1575" s="44" t="s">
        <v>3683</v>
      </c>
      <c r="H1575" s="43" t="s">
        <v>70</v>
      </c>
      <c r="I1575" s="43" t="s">
        <v>71</v>
      </c>
      <c r="J1575" s="44" t="s">
        <v>1202</v>
      </c>
      <c r="K1575" s="43" t="s">
        <v>70</v>
      </c>
      <c r="L1575" s="44" t="s">
        <v>3684</v>
      </c>
      <c r="M1575" s="46" t="s">
        <v>3685</v>
      </c>
      <c r="N1575" s="47" t="s">
        <v>3686</v>
      </c>
      <c r="O1575" s="50" t="s">
        <v>3687</v>
      </c>
    </row>
    <row r="1576" s="1" customFormat="1" ht="48.75" spans="1:15">
      <c r="A1576" s="43">
        <v>709</v>
      </c>
      <c r="B1576" s="43">
        <v>2025</v>
      </c>
      <c r="C1576" s="44" t="s">
        <v>3681</v>
      </c>
      <c r="D1576" s="45" t="s">
        <v>3682</v>
      </c>
      <c r="E1576" s="43" t="s">
        <v>17</v>
      </c>
      <c r="F1576" s="43" t="s">
        <v>688</v>
      </c>
      <c r="G1576" s="44" t="s">
        <v>3683</v>
      </c>
      <c r="H1576" s="43" t="s">
        <v>70</v>
      </c>
      <c r="I1576" s="43" t="s">
        <v>71</v>
      </c>
      <c r="J1576" s="44" t="s">
        <v>1202</v>
      </c>
      <c r="K1576" s="43" t="s">
        <v>70</v>
      </c>
      <c r="L1576" s="44" t="s">
        <v>27</v>
      </c>
      <c r="M1576" s="51" t="s">
        <v>50</v>
      </c>
      <c r="N1576" s="56" t="s">
        <v>50</v>
      </c>
      <c r="O1576" s="50" t="s">
        <v>43</v>
      </c>
    </row>
    <row r="1577" s="1" customFormat="1" ht="25.5" spans="1:15">
      <c r="A1577" s="43">
        <v>710</v>
      </c>
      <c r="B1577" s="43">
        <v>2025</v>
      </c>
      <c r="C1577" s="44" t="s">
        <v>3688</v>
      </c>
      <c r="D1577" s="45" t="s">
        <v>3689</v>
      </c>
      <c r="E1577" s="43" t="s">
        <v>17</v>
      </c>
      <c r="F1577" s="43" t="s">
        <v>688</v>
      </c>
      <c r="G1577" s="44" t="s">
        <v>3690</v>
      </c>
      <c r="H1577" s="43" t="s">
        <v>34</v>
      </c>
      <c r="I1577" s="43" t="s">
        <v>35</v>
      </c>
      <c r="J1577" s="44"/>
      <c r="K1577" s="43" t="s">
        <v>56</v>
      </c>
      <c r="L1577" s="44" t="s">
        <v>3691</v>
      </c>
      <c r="M1577" s="46" t="s">
        <v>102</v>
      </c>
      <c r="N1577" s="47" t="s">
        <v>102</v>
      </c>
      <c r="O1577" s="50" t="s">
        <v>102</v>
      </c>
    </row>
    <row r="1578" s="1" customFormat="1" ht="48.75" spans="1:15">
      <c r="A1578" s="43">
        <v>710</v>
      </c>
      <c r="B1578" s="43">
        <v>2025</v>
      </c>
      <c r="C1578" s="44" t="s">
        <v>3688</v>
      </c>
      <c r="D1578" s="45" t="s">
        <v>3689</v>
      </c>
      <c r="E1578" s="43" t="s">
        <v>17</v>
      </c>
      <c r="F1578" s="43" t="s">
        <v>688</v>
      </c>
      <c r="G1578" s="44" t="s">
        <v>3690</v>
      </c>
      <c r="H1578" s="43" t="s">
        <v>34</v>
      </c>
      <c r="I1578" s="43" t="s">
        <v>35</v>
      </c>
      <c r="J1578" s="44"/>
      <c r="K1578" s="43" t="s">
        <v>56</v>
      </c>
      <c r="L1578" s="44" t="s">
        <v>27</v>
      </c>
      <c r="M1578" s="51" t="s">
        <v>50</v>
      </c>
      <c r="N1578" s="49" t="s">
        <v>50</v>
      </c>
      <c r="O1578" s="50" t="s">
        <v>43</v>
      </c>
    </row>
    <row r="1579" s="1" customFormat="1" ht="38.25" spans="1:15">
      <c r="A1579" s="43">
        <v>711</v>
      </c>
      <c r="B1579" s="43">
        <v>2025</v>
      </c>
      <c r="C1579" s="44" t="s">
        <v>3692</v>
      </c>
      <c r="D1579" s="45" t="s">
        <v>3693</v>
      </c>
      <c r="E1579" s="43" t="s">
        <v>17</v>
      </c>
      <c r="F1579" s="43" t="s">
        <v>688</v>
      </c>
      <c r="G1579" s="44" t="s">
        <v>3694</v>
      </c>
      <c r="H1579" s="43" t="s">
        <v>70</v>
      </c>
      <c r="I1579" s="43" t="s">
        <v>71</v>
      </c>
      <c r="J1579" s="44" t="s">
        <v>2561</v>
      </c>
      <c r="K1579" s="43" t="s">
        <v>70</v>
      </c>
      <c r="L1579" s="44" t="s">
        <v>3695</v>
      </c>
      <c r="M1579" s="46" t="s">
        <v>3696</v>
      </c>
      <c r="N1579" s="47" t="s">
        <v>3697</v>
      </c>
      <c r="O1579" s="50" t="s">
        <v>3698</v>
      </c>
    </row>
    <row r="1580" s="1" customFormat="1" ht="48.75" spans="1:15">
      <c r="A1580" s="43">
        <v>711</v>
      </c>
      <c r="B1580" s="43">
        <v>2025</v>
      </c>
      <c r="C1580" s="44" t="s">
        <v>3692</v>
      </c>
      <c r="D1580" s="45" t="s">
        <v>3693</v>
      </c>
      <c r="E1580" s="43" t="s">
        <v>17</v>
      </c>
      <c r="F1580" s="43" t="s">
        <v>688</v>
      </c>
      <c r="G1580" s="44" t="s">
        <v>3694</v>
      </c>
      <c r="H1580" s="43" t="s">
        <v>70</v>
      </c>
      <c r="I1580" s="43" t="s">
        <v>71</v>
      </c>
      <c r="J1580" s="44" t="s">
        <v>2561</v>
      </c>
      <c r="K1580" s="43" t="s">
        <v>70</v>
      </c>
      <c r="L1580" s="44" t="s">
        <v>27</v>
      </c>
      <c r="M1580" s="51" t="s">
        <v>50</v>
      </c>
      <c r="N1580" s="56" t="s">
        <v>50</v>
      </c>
      <c r="O1580" s="50" t="s">
        <v>43</v>
      </c>
    </row>
    <row r="1581" s="1" customFormat="1" ht="13.5" spans="1:15">
      <c r="A1581" s="43">
        <v>712</v>
      </c>
      <c r="B1581" s="43">
        <v>2025</v>
      </c>
      <c r="C1581" s="44" t="s">
        <v>3699</v>
      </c>
      <c r="D1581" s="45" t="s">
        <v>3700</v>
      </c>
      <c r="E1581" s="43" t="s">
        <v>17</v>
      </c>
      <c r="F1581" s="43" t="s">
        <v>688</v>
      </c>
      <c r="G1581" s="44" t="s">
        <v>3701</v>
      </c>
      <c r="H1581" s="43" t="s">
        <v>802</v>
      </c>
      <c r="I1581" s="43" t="s">
        <v>803</v>
      </c>
      <c r="J1581" s="44"/>
      <c r="K1581" s="43" t="s">
        <v>37</v>
      </c>
      <c r="L1581" s="44" t="s">
        <v>3702</v>
      </c>
      <c r="M1581" s="46" t="s">
        <v>102</v>
      </c>
      <c r="N1581" s="47" t="s">
        <v>102</v>
      </c>
      <c r="O1581" s="50" t="s">
        <v>102</v>
      </c>
    </row>
    <row r="1582" s="1" customFormat="1" ht="48.75" spans="1:15">
      <c r="A1582" s="43">
        <v>712</v>
      </c>
      <c r="B1582" s="43">
        <v>2025</v>
      </c>
      <c r="C1582" s="44" t="s">
        <v>3699</v>
      </c>
      <c r="D1582" s="45" t="s">
        <v>3700</v>
      </c>
      <c r="E1582" s="43" t="s">
        <v>17</v>
      </c>
      <c r="F1582" s="43" t="s">
        <v>688</v>
      </c>
      <c r="G1582" s="44" t="s">
        <v>3701</v>
      </c>
      <c r="H1582" s="43" t="s">
        <v>802</v>
      </c>
      <c r="I1582" s="43" t="s">
        <v>803</v>
      </c>
      <c r="J1582" s="44"/>
      <c r="K1582" s="43" t="s">
        <v>37</v>
      </c>
      <c r="L1582" s="44" t="s">
        <v>27</v>
      </c>
      <c r="M1582" s="51" t="s">
        <v>50</v>
      </c>
      <c r="N1582" s="56" t="s">
        <v>50</v>
      </c>
      <c r="O1582" s="50" t="s">
        <v>43</v>
      </c>
    </row>
    <row r="1583" s="1" customFormat="1" ht="38.25" spans="1:15">
      <c r="A1583" s="43">
        <v>713</v>
      </c>
      <c r="B1583" s="43">
        <v>2025</v>
      </c>
      <c r="C1583" s="44" t="s">
        <v>3703</v>
      </c>
      <c r="D1583" s="45" t="s">
        <v>3704</v>
      </c>
      <c r="E1583" s="43" t="s">
        <v>17</v>
      </c>
      <c r="F1583" s="43" t="s">
        <v>688</v>
      </c>
      <c r="G1583" s="44" t="s">
        <v>3705</v>
      </c>
      <c r="H1583" s="43" t="s">
        <v>70</v>
      </c>
      <c r="I1583" s="43" t="s">
        <v>71</v>
      </c>
      <c r="J1583" s="44" t="s">
        <v>3706</v>
      </c>
      <c r="K1583" s="43" t="s">
        <v>70</v>
      </c>
      <c r="L1583" s="44" t="s">
        <v>3707</v>
      </c>
      <c r="M1583" s="46" t="s">
        <v>3708</v>
      </c>
      <c r="N1583" s="47" t="s">
        <v>3708</v>
      </c>
      <c r="O1583" s="50" t="s">
        <v>102</v>
      </c>
    </row>
    <row r="1584" s="1" customFormat="1" ht="48.75" spans="1:15">
      <c r="A1584" s="43">
        <v>713</v>
      </c>
      <c r="B1584" s="43">
        <v>2025</v>
      </c>
      <c r="C1584" s="44" t="s">
        <v>3703</v>
      </c>
      <c r="D1584" s="45" t="s">
        <v>3704</v>
      </c>
      <c r="E1584" s="43" t="s">
        <v>17</v>
      </c>
      <c r="F1584" s="43" t="s">
        <v>688</v>
      </c>
      <c r="G1584" s="44" t="s">
        <v>3705</v>
      </c>
      <c r="H1584" s="43" t="s">
        <v>70</v>
      </c>
      <c r="I1584" s="43" t="s">
        <v>71</v>
      </c>
      <c r="J1584" s="44" t="s">
        <v>3706</v>
      </c>
      <c r="K1584" s="43" t="s">
        <v>70</v>
      </c>
      <c r="L1584" s="44" t="s">
        <v>27</v>
      </c>
      <c r="M1584" s="51" t="s">
        <v>50</v>
      </c>
      <c r="N1584" s="56" t="s">
        <v>50</v>
      </c>
      <c r="O1584" s="50" t="s">
        <v>43</v>
      </c>
    </row>
    <row r="1585" s="1" customFormat="1" ht="25.5" spans="1:15">
      <c r="A1585" s="43">
        <v>714</v>
      </c>
      <c r="B1585" s="43">
        <v>2025</v>
      </c>
      <c r="C1585" s="44" t="s">
        <v>3709</v>
      </c>
      <c r="D1585" s="45" t="s">
        <v>3710</v>
      </c>
      <c r="E1585" s="43" t="s">
        <v>17</v>
      </c>
      <c r="F1585" s="43" t="s">
        <v>688</v>
      </c>
      <c r="G1585" s="44" t="s">
        <v>3711</v>
      </c>
      <c r="H1585" s="43" t="s">
        <v>70</v>
      </c>
      <c r="I1585" s="43" t="s">
        <v>71</v>
      </c>
      <c r="J1585" s="44" t="s">
        <v>2488</v>
      </c>
      <c r="K1585" s="43" t="s">
        <v>70</v>
      </c>
      <c r="L1585" s="44" t="s">
        <v>3712</v>
      </c>
      <c r="M1585" s="46" t="s">
        <v>3713</v>
      </c>
      <c r="N1585" s="47" t="s">
        <v>3714</v>
      </c>
      <c r="O1585" s="50" t="s">
        <v>3715</v>
      </c>
    </row>
    <row r="1586" s="1" customFormat="1" ht="48.75" spans="1:15">
      <c r="A1586" s="43">
        <v>714</v>
      </c>
      <c r="B1586" s="43">
        <v>2025</v>
      </c>
      <c r="C1586" s="44" t="s">
        <v>3709</v>
      </c>
      <c r="D1586" s="45" t="s">
        <v>3710</v>
      </c>
      <c r="E1586" s="43" t="s">
        <v>17</v>
      </c>
      <c r="F1586" s="43" t="s">
        <v>688</v>
      </c>
      <c r="G1586" s="44" t="s">
        <v>3711</v>
      </c>
      <c r="H1586" s="43" t="s">
        <v>70</v>
      </c>
      <c r="I1586" s="43" t="s">
        <v>71</v>
      </c>
      <c r="J1586" s="44" t="s">
        <v>2488</v>
      </c>
      <c r="K1586" s="43" t="s">
        <v>70</v>
      </c>
      <c r="L1586" s="44" t="s">
        <v>27</v>
      </c>
      <c r="M1586" s="51" t="s">
        <v>50</v>
      </c>
      <c r="N1586" s="56" t="s">
        <v>50</v>
      </c>
      <c r="O1586" s="50" t="s">
        <v>43</v>
      </c>
    </row>
    <row r="1587" s="1" customFormat="1" ht="24" spans="1:15">
      <c r="A1587" s="43">
        <v>715</v>
      </c>
      <c r="B1587" s="43">
        <v>2025</v>
      </c>
      <c r="C1587" s="44" t="s">
        <v>3716</v>
      </c>
      <c r="D1587" s="45" t="s">
        <v>3717</v>
      </c>
      <c r="E1587" s="43" t="s">
        <v>17</v>
      </c>
      <c r="F1587" s="43" t="s">
        <v>688</v>
      </c>
      <c r="G1587" s="44" t="s">
        <v>3718</v>
      </c>
      <c r="H1587" s="43" t="s">
        <v>70</v>
      </c>
      <c r="I1587" s="43" t="s">
        <v>71</v>
      </c>
      <c r="J1587" s="44" t="s">
        <v>3719</v>
      </c>
      <c r="K1587" s="43" t="s">
        <v>70</v>
      </c>
      <c r="L1587" s="44" t="s">
        <v>3720</v>
      </c>
      <c r="M1587" s="46" t="s">
        <v>102</v>
      </c>
      <c r="N1587" s="47" t="s">
        <v>102</v>
      </c>
      <c r="O1587" s="50" t="s">
        <v>102</v>
      </c>
    </row>
    <row r="1588" s="1" customFormat="1" ht="48.75" spans="1:15">
      <c r="A1588" s="43">
        <v>715</v>
      </c>
      <c r="B1588" s="43">
        <v>2025</v>
      </c>
      <c r="C1588" s="44" t="s">
        <v>3716</v>
      </c>
      <c r="D1588" s="45" t="s">
        <v>3717</v>
      </c>
      <c r="E1588" s="43" t="s">
        <v>17</v>
      </c>
      <c r="F1588" s="43" t="s">
        <v>688</v>
      </c>
      <c r="G1588" s="44" t="s">
        <v>3718</v>
      </c>
      <c r="H1588" s="43" t="s">
        <v>70</v>
      </c>
      <c r="I1588" s="43" t="s">
        <v>71</v>
      </c>
      <c r="J1588" s="44" t="s">
        <v>3719</v>
      </c>
      <c r="K1588" s="43" t="s">
        <v>70</v>
      </c>
      <c r="L1588" s="44" t="s">
        <v>27</v>
      </c>
      <c r="M1588" s="51" t="s">
        <v>50</v>
      </c>
      <c r="N1588" s="56" t="s">
        <v>50</v>
      </c>
      <c r="O1588" s="50" t="s">
        <v>43</v>
      </c>
    </row>
    <row r="1589" s="1" customFormat="1" ht="25.5" spans="1:15">
      <c r="A1589" s="43">
        <v>716</v>
      </c>
      <c r="B1589" s="43">
        <v>2025</v>
      </c>
      <c r="C1589" s="44" t="s">
        <v>3721</v>
      </c>
      <c r="D1589" s="45" t="s">
        <v>3722</v>
      </c>
      <c r="E1589" s="43" t="s">
        <v>17</v>
      </c>
      <c r="F1589" s="43" t="s">
        <v>688</v>
      </c>
      <c r="G1589" s="44" t="s">
        <v>3723</v>
      </c>
      <c r="H1589" s="43" t="s">
        <v>70</v>
      </c>
      <c r="I1589" s="43" t="s">
        <v>71</v>
      </c>
      <c r="J1589" s="44" t="s">
        <v>2488</v>
      </c>
      <c r="K1589" s="43" t="s">
        <v>70</v>
      </c>
      <c r="L1589" s="44" t="s">
        <v>3724</v>
      </c>
      <c r="M1589" s="46" t="s">
        <v>3725</v>
      </c>
      <c r="N1589" s="47" t="s">
        <v>3726</v>
      </c>
      <c r="O1589" s="50" t="s">
        <v>3727</v>
      </c>
    </row>
    <row r="1590" s="1" customFormat="1" ht="48.75" spans="1:15">
      <c r="A1590" s="43">
        <v>716</v>
      </c>
      <c r="B1590" s="43">
        <v>2025</v>
      </c>
      <c r="C1590" s="44" t="s">
        <v>3721</v>
      </c>
      <c r="D1590" s="45" t="s">
        <v>3722</v>
      </c>
      <c r="E1590" s="43" t="s">
        <v>17</v>
      </c>
      <c r="F1590" s="43" t="s">
        <v>688</v>
      </c>
      <c r="G1590" s="44" t="s">
        <v>3723</v>
      </c>
      <c r="H1590" s="43" t="s">
        <v>70</v>
      </c>
      <c r="I1590" s="43" t="s">
        <v>71</v>
      </c>
      <c r="J1590" s="44" t="s">
        <v>2488</v>
      </c>
      <c r="K1590" s="43" t="s">
        <v>70</v>
      </c>
      <c r="L1590" s="44" t="s">
        <v>27</v>
      </c>
      <c r="M1590" s="51" t="s">
        <v>50</v>
      </c>
      <c r="N1590" s="56" t="s">
        <v>50</v>
      </c>
      <c r="O1590" s="50" t="s">
        <v>43</v>
      </c>
    </row>
    <row r="1591" s="1" customFormat="1" ht="24.75" spans="1:15">
      <c r="A1591" s="43">
        <v>717</v>
      </c>
      <c r="B1591" s="43">
        <v>2025</v>
      </c>
      <c r="C1591" s="44" t="s">
        <v>3728</v>
      </c>
      <c r="D1591" s="45" t="s">
        <v>3729</v>
      </c>
      <c r="E1591" s="43" t="s">
        <v>17</v>
      </c>
      <c r="F1591" s="43" t="s">
        <v>688</v>
      </c>
      <c r="G1591" s="44" t="s">
        <v>3730</v>
      </c>
      <c r="H1591" s="43" t="s">
        <v>70</v>
      </c>
      <c r="I1591" s="43" t="s">
        <v>71</v>
      </c>
      <c r="J1591" s="44" t="s">
        <v>3731</v>
      </c>
      <c r="K1591" s="43" t="s">
        <v>70</v>
      </c>
      <c r="L1591" s="44" t="s">
        <v>3732</v>
      </c>
      <c r="M1591" s="46" t="s">
        <v>102</v>
      </c>
      <c r="N1591" s="47" t="s">
        <v>102</v>
      </c>
      <c r="O1591" s="50" t="s">
        <v>102</v>
      </c>
    </row>
    <row r="1592" s="1" customFormat="1" ht="48.75" spans="1:15">
      <c r="A1592" s="43">
        <v>717</v>
      </c>
      <c r="B1592" s="43">
        <v>2025</v>
      </c>
      <c r="C1592" s="44" t="s">
        <v>3728</v>
      </c>
      <c r="D1592" s="45" t="s">
        <v>3729</v>
      </c>
      <c r="E1592" s="43" t="s">
        <v>17</v>
      </c>
      <c r="F1592" s="43" t="s">
        <v>688</v>
      </c>
      <c r="G1592" s="44" t="s">
        <v>3730</v>
      </c>
      <c r="H1592" s="43" t="s">
        <v>70</v>
      </c>
      <c r="I1592" s="43" t="s">
        <v>71</v>
      </c>
      <c r="J1592" s="44" t="s">
        <v>3731</v>
      </c>
      <c r="K1592" s="43" t="s">
        <v>70</v>
      </c>
      <c r="L1592" s="44" t="s">
        <v>27</v>
      </c>
      <c r="M1592" s="51" t="s">
        <v>50</v>
      </c>
      <c r="N1592" s="56" t="s">
        <v>50</v>
      </c>
      <c r="O1592" s="50" t="s">
        <v>43</v>
      </c>
    </row>
    <row r="1593" s="1" customFormat="1" ht="24" spans="1:15">
      <c r="A1593" s="43">
        <v>718</v>
      </c>
      <c r="B1593" s="43">
        <v>2025</v>
      </c>
      <c r="C1593" s="44" t="s">
        <v>3733</v>
      </c>
      <c r="D1593" s="45" t="s">
        <v>3734</v>
      </c>
      <c r="E1593" s="43" t="s">
        <v>17</v>
      </c>
      <c r="F1593" s="43" t="s">
        <v>688</v>
      </c>
      <c r="G1593" s="44" t="s">
        <v>3735</v>
      </c>
      <c r="H1593" s="43" t="s">
        <v>70</v>
      </c>
      <c r="I1593" s="43" t="s">
        <v>71</v>
      </c>
      <c r="J1593" s="44" t="s">
        <v>3736</v>
      </c>
      <c r="K1593" s="43" t="s">
        <v>70</v>
      </c>
      <c r="L1593" s="44" t="s">
        <v>3737</v>
      </c>
      <c r="M1593" s="46" t="s">
        <v>102</v>
      </c>
      <c r="N1593" s="47" t="s">
        <v>102</v>
      </c>
      <c r="O1593" s="50" t="s">
        <v>102</v>
      </c>
    </row>
    <row r="1594" s="1" customFormat="1" ht="48.75" spans="1:15">
      <c r="A1594" s="43">
        <v>718</v>
      </c>
      <c r="B1594" s="43">
        <v>2025</v>
      </c>
      <c r="C1594" s="44" t="s">
        <v>3733</v>
      </c>
      <c r="D1594" s="45" t="s">
        <v>3734</v>
      </c>
      <c r="E1594" s="43" t="s">
        <v>17</v>
      </c>
      <c r="F1594" s="43" t="s">
        <v>688</v>
      </c>
      <c r="G1594" s="44" t="s">
        <v>3735</v>
      </c>
      <c r="H1594" s="43" t="s">
        <v>70</v>
      </c>
      <c r="I1594" s="43" t="s">
        <v>71</v>
      </c>
      <c r="J1594" s="44" t="s">
        <v>3736</v>
      </c>
      <c r="K1594" s="43" t="s">
        <v>70</v>
      </c>
      <c r="L1594" s="44" t="s">
        <v>27</v>
      </c>
      <c r="M1594" s="51" t="s">
        <v>50</v>
      </c>
      <c r="N1594" s="56" t="s">
        <v>50</v>
      </c>
      <c r="O1594" s="50" t="s">
        <v>43</v>
      </c>
    </row>
    <row r="1595" s="1" customFormat="1" ht="24" spans="1:15">
      <c r="A1595" s="43">
        <v>719</v>
      </c>
      <c r="B1595" s="43">
        <v>2025</v>
      </c>
      <c r="C1595" s="44" t="s">
        <v>3738</v>
      </c>
      <c r="D1595" s="45" t="s">
        <v>3739</v>
      </c>
      <c r="E1595" s="43" t="s">
        <v>17</v>
      </c>
      <c r="F1595" s="43" t="s">
        <v>688</v>
      </c>
      <c r="G1595" s="44" t="s">
        <v>3740</v>
      </c>
      <c r="H1595" s="43" t="s">
        <v>70</v>
      </c>
      <c r="I1595" s="43" t="s">
        <v>71</v>
      </c>
      <c r="J1595" s="44" t="s">
        <v>3736</v>
      </c>
      <c r="K1595" s="43" t="s">
        <v>70</v>
      </c>
      <c r="L1595" s="44" t="s">
        <v>3720</v>
      </c>
      <c r="M1595" s="46" t="s">
        <v>102</v>
      </c>
      <c r="N1595" s="47" t="s">
        <v>102</v>
      </c>
      <c r="O1595" s="50" t="s">
        <v>102</v>
      </c>
    </row>
    <row r="1596" s="1" customFormat="1" ht="48.75" spans="1:15">
      <c r="A1596" s="43">
        <v>719</v>
      </c>
      <c r="B1596" s="43">
        <v>2025</v>
      </c>
      <c r="C1596" s="44" t="s">
        <v>3738</v>
      </c>
      <c r="D1596" s="45" t="s">
        <v>3739</v>
      </c>
      <c r="E1596" s="43" t="s">
        <v>17</v>
      </c>
      <c r="F1596" s="43" t="s">
        <v>688</v>
      </c>
      <c r="G1596" s="44" t="s">
        <v>3740</v>
      </c>
      <c r="H1596" s="43" t="s">
        <v>70</v>
      </c>
      <c r="I1596" s="43" t="s">
        <v>71</v>
      </c>
      <c r="J1596" s="44" t="s">
        <v>3736</v>
      </c>
      <c r="K1596" s="43" t="s">
        <v>70</v>
      </c>
      <c r="L1596" s="44" t="s">
        <v>27</v>
      </c>
      <c r="M1596" s="51" t="s">
        <v>50</v>
      </c>
      <c r="N1596" s="56" t="s">
        <v>50</v>
      </c>
      <c r="O1596" s="50" t="s">
        <v>43</v>
      </c>
    </row>
    <row r="1597" s="1" customFormat="1" ht="25.5" spans="1:15">
      <c r="A1597" s="43">
        <v>720</v>
      </c>
      <c r="B1597" s="43">
        <v>2025</v>
      </c>
      <c r="C1597" s="44" t="s">
        <v>3741</v>
      </c>
      <c r="D1597" s="45" t="s">
        <v>3742</v>
      </c>
      <c r="E1597" s="43" t="s">
        <v>17</v>
      </c>
      <c r="F1597" s="43" t="s">
        <v>688</v>
      </c>
      <c r="G1597" s="44" t="s">
        <v>3743</v>
      </c>
      <c r="H1597" s="43" t="s">
        <v>34</v>
      </c>
      <c r="I1597" s="43" t="s">
        <v>35</v>
      </c>
      <c r="J1597" s="44"/>
      <c r="K1597" s="43" t="s">
        <v>37</v>
      </c>
      <c r="L1597" s="44" t="s">
        <v>3744</v>
      </c>
      <c r="M1597" s="46" t="s">
        <v>102</v>
      </c>
      <c r="N1597" s="47" t="s">
        <v>102</v>
      </c>
      <c r="O1597" s="50" t="s">
        <v>102</v>
      </c>
    </row>
    <row r="1598" s="1" customFormat="1" ht="48.75" spans="1:15">
      <c r="A1598" s="43">
        <v>720</v>
      </c>
      <c r="B1598" s="43">
        <v>2025</v>
      </c>
      <c r="C1598" s="44" t="s">
        <v>3741</v>
      </c>
      <c r="D1598" s="45" t="s">
        <v>3742</v>
      </c>
      <c r="E1598" s="43" t="s">
        <v>17</v>
      </c>
      <c r="F1598" s="43" t="s">
        <v>688</v>
      </c>
      <c r="G1598" s="44" t="s">
        <v>3743</v>
      </c>
      <c r="H1598" s="43" t="s">
        <v>34</v>
      </c>
      <c r="I1598" s="43" t="s">
        <v>35</v>
      </c>
      <c r="J1598" s="44"/>
      <c r="K1598" s="43" t="s">
        <v>37</v>
      </c>
      <c r="L1598" s="44" t="s">
        <v>27</v>
      </c>
      <c r="M1598" s="51" t="s">
        <v>50</v>
      </c>
      <c r="N1598" s="49" t="s">
        <v>50</v>
      </c>
      <c r="O1598" s="50" t="s">
        <v>43</v>
      </c>
    </row>
    <row r="1599" s="1" customFormat="1" ht="37.5" spans="1:15">
      <c r="A1599" s="43">
        <v>721</v>
      </c>
      <c r="B1599" s="43">
        <v>2025</v>
      </c>
      <c r="C1599" s="44" t="s">
        <v>3745</v>
      </c>
      <c r="D1599" s="45" t="s">
        <v>3746</v>
      </c>
      <c r="E1599" s="43" t="s">
        <v>17</v>
      </c>
      <c r="F1599" s="43" t="s">
        <v>688</v>
      </c>
      <c r="G1599" s="44" t="s">
        <v>3747</v>
      </c>
      <c r="H1599" s="43" t="s">
        <v>70</v>
      </c>
      <c r="I1599" s="43" t="s">
        <v>71</v>
      </c>
      <c r="J1599" s="44" t="s">
        <v>3748</v>
      </c>
      <c r="K1599" s="43" t="s">
        <v>70</v>
      </c>
      <c r="L1599" s="44" t="s">
        <v>3749</v>
      </c>
      <c r="M1599" s="46" t="s">
        <v>3750</v>
      </c>
      <c r="N1599" s="47" t="s">
        <v>3751</v>
      </c>
      <c r="O1599" s="50" t="s">
        <v>3696</v>
      </c>
    </row>
    <row r="1600" s="1" customFormat="1" ht="48.75" spans="1:15">
      <c r="A1600" s="43">
        <v>721</v>
      </c>
      <c r="B1600" s="43">
        <v>2025</v>
      </c>
      <c r="C1600" s="44" t="s">
        <v>3745</v>
      </c>
      <c r="D1600" s="45" t="s">
        <v>3746</v>
      </c>
      <c r="E1600" s="43" t="s">
        <v>17</v>
      </c>
      <c r="F1600" s="43" t="s">
        <v>688</v>
      </c>
      <c r="G1600" s="44" t="s">
        <v>3747</v>
      </c>
      <c r="H1600" s="43" t="s">
        <v>70</v>
      </c>
      <c r="I1600" s="43" t="s">
        <v>71</v>
      </c>
      <c r="J1600" s="44" t="s">
        <v>3748</v>
      </c>
      <c r="K1600" s="43" t="s">
        <v>70</v>
      </c>
      <c r="L1600" s="44" t="s">
        <v>27</v>
      </c>
      <c r="M1600" s="51" t="s">
        <v>50</v>
      </c>
      <c r="N1600" s="56" t="s">
        <v>50</v>
      </c>
      <c r="O1600" s="50" t="s">
        <v>43</v>
      </c>
    </row>
    <row r="1601" s="1" customFormat="1" ht="24" spans="1:15">
      <c r="A1601" s="43">
        <v>722</v>
      </c>
      <c r="B1601" s="43">
        <v>2025</v>
      </c>
      <c r="C1601" s="44" t="s">
        <v>3752</v>
      </c>
      <c r="D1601" s="45" t="s">
        <v>3753</v>
      </c>
      <c r="E1601" s="43" t="s">
        <v>17</v>
      </c>
      <c r="F1601" s="43" t="s">
        <v>688</v>
      </c>
      <c r="G1601" s="44" t="s">
        <v>3754</v>
      </c>
      <c r="H1601" s="43" t="s">
        <v>70</v>
      </c>
      <c r="I1601" s="43" t="s">
        <v>71</v>
      </c>
      <c r="J1601" s="44" t="s">
        <v>3755</v>
      </c>
      <c r="K1601" s="43" t="s">
        <v>70</v>
      </c>
      <c r="L1601" s="44" t="s">
        <v>3756</v>
      </c>
      <c r="M1601" s="46" t="s">
        <v>102</v>
      </c>
      <c r="N1601" s="47" t="s">
        <v>102</v>
      </c>
      <c r="O1601" s="50" t="s">
        <v>102</v>
      </c>
    </row>
    <row r="1602" s="1" customFormat="1" ht="48.75" spans="1:15">
      <c r="A1602" s="43">
        <v>722</v>
      </c>
      <c r="B1602" s="43">
        <v>2025</v>
      </c>
      <c r="C1602" s="44" t="s">
        <v>3752</v>
      </c>
      <c r="D1602" s="45" t="s">
        <v>3753</v>
      </c>
      <c r="E1602" s="43" t="s">
        <v>17</v>
      </c>
      <c r="F1602" s="43" t="s">
        <v>688</v>
      </c>
      <c r="G1602" s="44" t="s">
        <v>3754</v>
      </c>
      <c r="H1602" s="43" t="s">
        <v>70</v>
      </c>
      <c r="I1602" s="43" t="s">
        <v>71</v>
      </c>
      <c r="J1602" s="44" t="s">
        <v>3755</v>
      </c>
      <c r="K1602" s="43" t="s">
        <v>70</v>
      </c>
      <c r="L1602" s="44" t="s">
        <v>27</v>
      </c>
      <c r="M1602" s="51" t="s">
        <v>50</v>
      </c>
      <c r="N1602" s="56" t="s">
        <v>50</v>
      </c>
      <c r="O1602" s="50" t="s">
        <v>43</v>
      </c>
    </row>
    <row r="1603" s="1" customFormat="1" ht="24" spans="1:15">
      <c r="A1603" s="43">
        <v>723</v>
      </c>
      <c r="B1603" s="43">
        <v>2025</v>
      </c>
      <c r="C1603" s="44" t="s">
        <v>3757</v>
      </c>
      <c r="D1603" s="45" t="s">
        <v>3758</v>
      </c>
      <c r="E1603" s="43" t="s">
        <v>17</v>
      </c>
      <c r="F1603" s="43" t="s">
        <v>688</v>
      </c>
      <c r="G1603" s="44" t="s">
        <v>3759</v>
      </c>
      <c r="H1603" s="43" t="s">
        <v>70</v>
      </c>
      <c r="I1603" s="43" t="s">
        <v>71</v>
      </c>
      <c r="J1603" s="44" t="s">
        <v>1202</v>
      </c>
      <c r="K1603" s="43" t="s">
        <v>70</v>
      </c>
      <c r="L1603" s="44" t="s">
        <v>3732</v>
      </c>
      <c r="M1603" s="46" t="s">
        <v>102</v>
      </c>
      <c r="N1603" s="47" t="s">
        <v>102</v>
      </c>
      <c r="O1603" s="50" t="s">
        <v>102</v>
      </c>
    </row>
    <row r="1604" s="1" customFormat="1" ht="48.75" spans="1:15">
      <c r="A1604" s="43">
        <v>723</v>
      </c>
      <c r="B1604" s="43">
        <v>2025</v>
      </c>
      <c r="C1604" s="44" t="s">
        <v>3757</v>
      </c>
      <c r="D1604" s="45" t="s">
        <v>3758</v>
      </c>
      <c r="E1604" s="43" t="s">
        <v>17</v>
      </c>
      <c r="F1604" s="43" t="s">
        <v>688</v>
      </c>
      <c r="G1604" s="44" t="s">
        <v>3759</v>
      </c>
      <c r="H1604" s="43" t="s">
        <v>70</v>
      </c>
      <c r="I1604" s="43" t="s">
        <v>71</v>
      </c>
      <c r="J1604" s="44" t="s">
        <v>1202</v>
      </c>
      <c r="K1604" s="43" t="s">
        <v>70</v>
      </c>
      <c r="L1604" s="44" t="s">
        <v>27</v>
      </c>
      <c r="M1604" s="51" t="s">
        <v>50</v>
      </c>
      <c r="N1604" s="56" t="s">
        <v>50</v>
      </c>
      <c r="O1604" s="50" t="s">
        <v>43</v>
      </c>
    </row>
    <row r="1605" s="1" customFormat="1" ht="13.5" spans="1:15">
      <c r="A1605" s="43">
        <v>724</v>
      </c>
      <c r="B1605" s="43">
        <v>2025</v>
      </c>
      <c r="C1605" s="44" t="s">
        <v>3760</v>
      </c>
      <c r="D1605" s="45" t="s">
        <v>3761</v>
      </c>
      <c r="E1605" s="43" t="s">
        <v>17</v>
      </c>
      <c r="F1605" s="43" t="s">
        <v>688</v>
      </c>
      <c r="G1605" s="44" t="s">
        <v>3762</v>
      </c>
      <c r="H1605" s="43" t="s">
        <v>802</v>
      </c>
      <c r="I1605" s="43" t="s">
        <v>3248</v>
      </c>
      <c r="J1605" s="44"/>
      <c r="K1605" s="43" t="s">
        <v>37</v>
      </c>
      <c r="L1605" s="44" t="s">
        <v>3702</v>
      </c>
      <c r="M1605" s="46" t="s">
        <v>102</v>
      </c>
      <c r="N1605" s="47" t="s">
        <v>102</v>
      </c>
      <c r="O1605" s="50" t="s">
        <v>102</v>
      </c>
    </row>
    <row r="1606" s="1" customFormat="1" ht="48.75" spans="1:15">
      <c r="A1606" s="43">
        <v>724</v>
      </c>
      <c r="B1606" s="43">
        <v>2025</v>
      </c>
      <c r="C1606" s="44" t="s">
        <v>3760</v>
      </c>
      <c r="D1606" s="45" t="s">
        <v>3761</v>
      </c>
      <c r="E1606" s="43" t="s">
        <v>17</v>
      </c>
      <c r="F1606" s="43" t="s">
        <v>688</v>
      </c>
      <c r="G1606" s="44" t="s">
        <v>3762</v>
      </c>
      <c r="H1606" s="43" t="s">
        <v>802</v>
      </c>
      <c r="I1606" s="43" t="s">
        <v>3248</v>
      </c>
      <c r="J1606" s="44"/>
      <c r="K1606" s="43" t="s">
        <v>37</v>
      </c>
      <c r="L1606" s="44" t="s">
        <v>27</v>
      </c>
      <c r="M1606" s="51" t="s">
        <v>50</v>
      </c>
      <c r="N1606" s="56" t="s">
        <v>50</v>
      </c>
      <c r="O1606" s="50" t="s">
        <v>43</v>
      </c>
    </row>
    <row r="1607" s="1" customFormat="1" ht="25.5" spans="1:15">
      <c r="A1607" s="43">
        <v>725</v>
      </c>
      <c r="B1607" s="43">
        <v>2025</v>
      </c>
      <c r="C1607" s="44" t="s">
        <v>3763</v>
      </c>
      <c r="D1607" s="45" t="s">
        <v>3764</v>
      </c>
      <c r="E1607" s="43" t="s">
        <v>17</v>
      </c>
      <c r="F1607" s="43" t="s">
        <v>688</v>
      </c>
      <c r="G1607" s="44" t="s">
        <v>3765</v>
      </c>
      <c r="H1607" s="43" t="s">
        <v>251</v>
      </c>
      <c r="I1607" s="43" t="s">
        <v>252</v>
      </c>
      <c r="J1607" s="44"/>
      <c r="K1607" s="43" t="s">
        <v>37</v>
      </c>
      <c r="L1607" s="44" t="s">
        <v>3766</v>
      </c>
      <c r="M1607" s="46" t="s">
        <v>102</v>
      </c>
      <c r="N1607" s="47" t="s">
        <v>102</v>
      </c>
      <c r="O1607" s="50" t="s">
        <v>102</v>
      </c>
    </row>
    <row r="1608" s="1" customFormat="1" ht="48.75" spans="1:15">
      <c r="A1608" s="43">
        <v>725</v>
      </c>
      <c r="B1608" s="43">
        <v>2025</v>
      </c>
      <c r="C1608" s="44" t="s">
        <v>3763</v>
      </c>
      <c r="D1608" s="45" t="s">
        <v>3764</v>
      </c>
      <c r="E1608" s="43" t="s">
        <v>17</v>
      </c>
      <c r="F1608" s="43" t="s">
        <v>688</v>
      </c>
      <c r="G1608" s="44" t="s">
        <v>3765</v>
      </c>
      <c r="H1608" s="43" t="s">
        <v>251</v>
      </c>
      <c r="I1608" s="43" t="s">
        <v>252</v>
      </c>
      <c r="J1608" s="44"/>
      <c r="K1608" s="43" t="s">
        <v>37</v>
      </c>
      <c r="L1608" s="44" t="s">
        <v>27</v>
      </c>
      <c r="M1608" s="51" t="s">
        <v>50</v>
      </c>
      <c r="N1608" s="47" t="s">
        <v>63</v>
      </c>
      <c r="O1608" s="50" t="s">
        <v>43</v>
      </c>
    </row>
    <row r="1609" s="1" customFormat="1" ht="24" spans="1:15">
      <c r="A1609" s="43">
        <v>726</v>
      </c>
      <c r="B1609" s="43">
        <v>2025</v>
      </c>
      <c r="C1609" s="44" t="s">
        <v>3767</v>
      </c>
      <c r="D1609" s="45" t="s">
        <v>3768</v>
      </c>
      <c r="E1609" s="43" t="s">
        <v>17</v>
      </c>
      <c r="F1609" s="43" t="s">
        <v>688</v>
      </c>
      <c r="G1609" s="44" t="s">
        <v>3769</v>
      </c>
      <c r="H1609" s="43" t="s">
        <v>70</v>
      </c>
      <c r="I1609" s="43" t="s">
        <v>71</v>
      </c>
      <c r="J1609" s="44" t="s">
        <v>3770</v>
      </c>
      <c r="K1609" s="43" t="s">
        <v>70</v>
      </c>
      <c r="L1609" s="44" t="s">
        <v>3771</v>
      </c>
      <c r="M1609" s="46" t="s">
        <v>102</v>
      </c>
      <c r="N1609" s="47" t="s">
        <v>102</v>
      </c>
      <c r="O1609" s="50" t="s">
        <v>102</v>
      </c>
    </row>
    <row r="1610" s="1" customFormat="1" ht="48.75" spans="1:15">
      <c r="A1610" s="43">
        <v>726</v>
      </c>
      <c r="B1610" s="43">
        <v>2025</v>
      </c>
      <c r="C1610" s="44" t="s">
        <v>3767</v>
      </c>
      <c r="D1610" s="45" t="s">
        <v>3768</v>
      </c>
      <c r="E1610" s="43" t="s">
        <v>17</v>
      </c>
      <c r="F1610" s="43" t="s">
        <v>688</v>
      </c>
      <c r="G1610" s="44" t="s">
        <v>3769</v>
      </c>
      <c r="H1610" s="43" t="s">
        <v>70</v>
      </c>
      <c r="I1610" s="43" t="s">
        <v>71</v>
      </c>
      <c r="J1610" s="44" t="s">
        <v>3770</v>
      </c>
      <c r="K1610" s="43" t="s">
        <v>70</v>
      </c>
      <c r="L1610" s="44" t="s">
        <v>27</v>
      </c>
      <c r="M1610" s="51" t="s">
        <v>50</v>
      </c>
      <c r="N1610" s="56" t="s">
        <v>50</v>
      </c>
      <c r="O1610" s="50" t="s">
        <v>43</v>
      </c>
    </row>
    <row r="1611" s="1" customFormat="1" ht="37.5" spans="1:15">
      <c r="A1611" s="43">
        <v>727</v>
      </c>
      <c r="B1611" s="43">
        <v>2025</v>
      </c>
      <c r="C1611" s="44" t="s">
        <v>3772</v>
      </c>
      <c r="D1611" s="45" t="s">
        <v>3773</v>
      </c>
      <c r="E1611" s="43" t="s">
        <v>17</v>
      </c>
      <c r="F1611" s="43" t="s">
        <v>688</v>
      </c>
      <c r="G1611" s="44" t="s">
        <v>3774</v>
      </c>
      <c r="H1611" s="43" t="s">
        <v>70</v>
      </c>
      <c r="I1611" s="43" t="s">
        <v>71</v>
      </c>
      <c r="J1611" s="44" t="s">
        <v>2541</v>
      </c>
      <c r="K1611" s="43" t="s">
        <v>70</v>
      </c>
      <c r="L1611" s="44" t="s">
        <v>3775</v>
      </c>
      <c r="M1611" s="46" t="s">
        <v>3636</v>
      </c>
      <c r="N1611" s="47" t="s">
        <v>3636</v>
      </c>
      <c r="O1611" s="50" t="s">
        <v>3636</v>
      </c>
    </row>
    <row r="1612" s="1" customFormat="1" ht="48.75" spans="1:15">
      <c r="A1612" s="43">
        <v>727</v>
      </c>
      <c r="B1612" s="43">
        <v>2025</v>
      </c>
      <c r="C1612" s="44" t="s">
        <v>3772</v>
      </c>
      <c r="D1612" s="45" t="s">
        <v>3773</v>
      </c>
      <c r="E1612" s="43" t="s">
        <v>17</v>
      </c>
      <c r="F1612" s="43" t="s">
        <v>688</v>
      </c>
      <c r="G1612" s="44" t="s">
        <v>3774</v>
      </c>
      <c r="H1612" s="43" t="s">
        <v>70</v>
      </c>
      <c r="I1612" s="43" t="s">
        <v>71</v>
      </c>
      <c r="J1612" s="44" t="s">
        <v>2541</v>
      </c>
      <c r="K1612" s="43" t="s">
        <v>70</v>
      </c>
      <c r="L1612" s="44" t="s">
        <v>27</v>
      </c>
      <c r="M1612" s="51" t="s">
        <v>50</v>
      </c>
      <c r="N1612" s="56" t="s">
        <v>50</v>
      </c>
      <c r="O1612" s="50" t="s">
        <v>43</v>
      </c>
    </row>
    <row r="1613" s="1" customFormat="1" ht="24" spans="1:15">
      <c r="A1613" s="43">
        <v>728</v>
      </c>
      <c r="B1613" s="43">
        <v>2025</v>
      </c>
      <c r="C1613" s="44" t="s">
        <v>3776</v>
      </c>
      <c r="D1613" s="45" t="s">
        <v>3777</v>
      </c>
      <c r="E1613" s="43" t="s">
        <v>17</v>
      </c>
      <c r="F1613" s="43" t="s">
        <v>688</v>
      </c>
      <c r="G1613" s="44" t="s">
        <v>3778</v>
      </c>
      <c r="H1613" s="43" t="s">
        <v>70</v>
      </c>
      <c r="I1613" s="43" t="s">
        <v>71</v>
      </c>
      <c r="J1613" s="44" t="s">
        <v>3779</v>
      </c>
      <c r="K1613" s="43" t="s">
        <v>70</v>
      </c>
      <c r="L1613" s="44" t="s">
        <v>3780</v>
      </c>
      <c r="M1613" s="46" t="s">
        <v>102</v>
      </c>
      <c r="N1613" s="47" t="s">
        <v>102</v>
      </c>
      <c r="O1613" s="50" t="s">
        <v>102</v>
      </c>
    </row>
    <row r="1614" s="1" customFormat="1" ht="48.75" spans="1:15">
      <c r="A1614" s="43">
        <v>728</v>
      </c>
      <c r="B1614" s="43">
        <v>2025</v>
      </c>
      <c r="C1614" s="44" t="s">
        <v>3776</v>
      </c>
      <c r="D1614" s="45" t="s">
        <v>3777</v>
      </c>
      <c r="E1614" s="43" t="s">
        <v>17</v>
      </c>
      <c r="F1614" s="43" t="s">
        <v>688</v>
      </c>
      <c r="G1614" s="44" t="s">
        <v>3778</v>
      </c>
      <c r="H1614" s="43" t="s">
        <v>70</v>
      </c>
      <c r="I1614" s="43" t="s">
        <v>71</v>
      </c>
      <c r="J1614" s="44" t="s">
        <v>3779</v>
      </c>
      <c r="K1614" s="43" t="s">
        <v>70</v>
      </c>
      <c r="L1614" s="44" t="s">
        <v>27</v>
      </c>
      <c r="M1614" s="51" t="s">
        <v>50</v>
      </c>
      <c r="N1614" s="56" t="s">
        <v>50</v>
      </c>
      <c r="O1614" s="50" t="s">
        <v>43</v>
      </c>
    </row>
    <row r="1615" s="1" customFormat="1" ht="24" spans="1:15">
      <c r="A1615" s="43">
        <v>729</v>
      </c>
      <c r="B1615" s="43">
        <v>2025</v>
      </c>
      <c r="C1615" s="44" t="s">
        <v>3781</v>
      </c>
      <c r="D1615" s="45" t="s">
        <v>3782</v>
      </c>
      <c r="E1615" s="43" t="s">
        <v>17</v>
      </c>
      <c r="F1615" s="43" t="s">
        <v>688</v>
      </c>
      <c r="G1615" s="44" t="s">
        <v>3783</v>
      </c>
      <c r="H1615" s="43" t="s">
        <v>70</v>
      </c>
      <c r="I1615" s="43" t="s">
        <v>71</v>
      </c>
      <c r="J1615" s="44" t="s">
        <v>3719</v>
      </c>
      <c r="K1615" s="43" t="s">
        <v>70</v>
      </c>
      <c r="L1615" s="44" t="s">
        <v>3737</v>
      </c>
      <c r="M1615" s="46" t="s">
        <v>102</v>
      </c>
      <c r="N1615" s="47" t="s">
        <v>102</v>
      </c>
      <c r="O1615" s="50" t="s">
        <v>102</v>
      </c>
    </row>
    <row r="1616" s="1" customFormat="1" ht="48.75" spans="1:15">
      <c r="A1616" s="43">
        <v>729</v>
      </c>
      <c r="B1616" s="43">
        <v>2025</v>
      </c>
      <c r="C1616" s="44" t="s">
        <v>3781</v>
      </c>
      <c r="D1616" s="45" t="s">
        <v>3782</v>
      </c>
      <c r="E1616" s="43" t="s">
        <v>17</v>
      </c>
      <c r="F1616" s="43" t="s">
        <v>688</v>
      </c>
      <c r="G1616" s="44" t="s">
        <v>3783</v>
      </c>
      <c r="H1616" s="43" t="s">
        <v>70</v>
      </c>
      <c r="I1616" s="43" t="s">
        <v>71</v>
      </c>
      <c r="J1616" s="44" t="s">
        <v>3719</v>
      </c>
      <c r="K1616" s="43" t="s">
        <v>70</v>
      </c>
      <c r="L1616" s="44" t="s">
        <v>27</v>
      </c>
      <c r="M1616" s="51" t="s">
        <v>50</v>
      </c>
      <c r="N1616" s="56" t="s">
        <v>50</v>
      </c>
      <c r="O1616" s="50" t="s">
        <v>43</v>
      </c>
    </row>
    <row r="1617" s="1" customFormat="1" ht="24" spans="1:15">
      <c r="A1617" s="43">
        <v>730</v>
      </c>
      <c r="B1617" s="43">
        <v>2025</v>
      </c>
      <c r="C1617" s="44" t="s">
        <v>3784</v>
      </c>
      <c r="D1617" s="45" t="s">
        <v>3785</v>
      </c>
      <c r="E1617" s="43" t="s">
        <v>17</v>
      </c>
      <c r="F1617" s="43" t="s">
        <v>688</v>
      </c>
      <c r="G1617" s="44" t="s">
        <v>3786</v>
      </c>
      <c r="H1617" s="43" t="s">
        <v>70</v>
      </c>
      <c r="I1617" s="43" t="s">
        <v>71</v>
      </c>
      <c r="J1617" s="44" t="s">
        <v>3719</v>
      </c>
      <c r="K1617" s="43" t="s">
        <v>70</v>
      </c>
      <c r="L1617" s="44" t="s">
        <v>3737</v>
      </c>
      <c r="M1617" s="46" t="s">
        <v>102</v>
      </c>
      <c r="N1617" s="47" t="s">
        <v>102</v>
      </c>
      <c r="O1617" s="50" t="s">
        <v>102</v>
      </c>
    </row>
    <row r="1618" s="1" customFormat="1" ht="48.75" spans="1:15">
      <c r="A1618" s="43">
        <v>730</v>
      </c>
      <c r="B1618" s="43">
        <v>2025</v>
      </c>
      <c r="C1618" s="44" t="s">
        <v>3784</v>
      </c>
      <c r="D1618" s="45" t="s">
        <v>3785</v>
      </c>
      <c r="E1618" s="43" t="s">
        <v>17</v>
      </c>
      <c r="F1618" s="43" t="s">
        <v>688</v>
      </c>
      <c r="G1618" s="44" t="s">
        <v>3786</v>
      </c>
      <c r="H1618" s="43" t="s">
        <v>70</v>
      </c>
      <c r="I1618" s="43" t="s">
        <v>71</v>
      </c>
      <c r="J1618" s="44" t="s">
        <v>3719</v>
      </c>
      <c r="K1618" s="43" t="s">
        <v>70</v>
      </c>
      <c r="L1618" s="44" t="s">
        <v>27</v>
      </c>
      <c r="M1618" s="51" t="s">
        <v>50</v>
      </c>
      <c r="N1618" s="56" t="s">
        <v>50</v>
      </c>
      <c r="O1618" s="50" t="s">
        <v>43</v>
      </c>
    </row>
    <row r="1619" s="1" customFormat="1" ht="24" spans="1:15">
      <c r="A1619" s="43">
        <v>731</v>
      </c>
      <c r="B1619" s="43">
        <v>2025</v>
      </c>
      <c r="C1619" s="44" t="s">
        <v>3787</v>
      </c>
      <c r="D1619" s="45" t="s">
        <v>3788</v>
      </c>
      <c r="E1619" s="43" t="s">
        <v>17</v>
      </c>
      <c r="F1619" s="43" t="s">
        <v>688</v>
      </c>
      <c r="G1619" s="44" t="s">
        <v>3789</v>
      </c>
      <c r="H1619" s="43" t="s">
        <v>70</v>
      </c>
      <c r="I1619" s="43" t="s">
        <v>71</v>
      </c>
      <c r="J1619" s="44" t="s">
        <v>3719</v>
      </c>
      <c r="K1619" s="43" t="s">
        <v>70</v>
      </c>
      <c r="L1619" s="44" t="s">
        <v>3720</v>
      </c>
      <c r="M1619" s="46" t="s">
        <v>102</v>
      </c>
      <c r="N1619" s="47" t="s">
        <v>102</v>
      </c>
      <c r="O1619" s="50" t="s">
        <v>102</v>
      </c>
    </row>
    <row r="1620" s="1" customFormat="1" ht="48.75" spans="1:15">
      <c r="A1620" s="43">
        <v>731</v>
      </c>
      <c r="B1620" s="43">
        <v>2025</v>
      </c>
      <c r="C1620" s="44" t="s">
        <v>3787</v>
      </c>
      <c r="D1620" s="45" t="s">
        <v>3788</v>
      </c>
      <c r="E1620" s="43" t="s">
        <v>17</v>
      </c>
      <c r="F1620" s="43" t="s">
        <v>688</v>
      </c>
      <c r="G1620" s="44" t="s">
        <v>3789</v>
      </c>
      <c r="H1620" s="43" t="s">
        <v>70</v>
      </c>
      <c r="I1620" s="43" t="s">
        <v>71</v>
      </c>
      <c r="J1620" s="44" t="s">
        <v>3719</v>
      </c>
      <c r="K1620" s="43" t="s">
        <v>70</v>
      </c>
      <c r="L1620" s="44" t="s">
        <v>27</v>
      </c>
      <c r="M1620" s="51" t="s">
        <v>50</v>
      </c>
      <c r="N1620" s="56" t="s">
        <v>50</v>
      </c>
      <c r="O1620" s="50" t="s">
        <v>43</v>
      </c>
    </row>
    <row r="1621" s="1" customFormat="1" ht="13.5" spans="1:15">
      <c r="A1621" s="43">
        <v>732</v>
      </c>
      <c r="B1621" s="43">
        <v>2025</v>
      </c>
      <c r="C1621" s="44" t="s">
        <v>3790</v>
      </c>
      <c r="D1621" s="45" t="s">
        <v>3791</v>
      </c>
      <c r="E1621" s="43" t="s">
        <v>17</v>
      </c>
      <c r="F1621" s="43" t="s">
        <v>688</v>
      </c>
      <c r="G1621" s="44" t="s">
        <v>3792</v>
      </c>
      <c r="H1621" s="43" t="s">
        <v>70</v>
      </c>
      <c r="I1621" s="43" t="s">
        <v>71</v>
      </c>
      <c r="J1621" s="44" t="s">
        <v>3719</v>
      </c>
      <c r="K1621" s="43" t="s">
        <v>70</v>
      </c>
      <c r="L1621" s="44" t="s">
        <v>3737</v>
      </c>
      <c r="M1621" s="46" t="s">
        <v>102</v>
      </c>
      <c r="N1621" s="47" t="s">
        <v>102</v>
      </c>
      <c r="O1621" s="50" t="s">
        <v>374</v>
      </c>
    </row>
    <row r="1622" s="1" customFormat="1" ht="48.75" spans="1:15">
      <c r="A1622" s="43">
        <v>732</v>
      </c>
      <c r="B1622" s="43">
        <v>2025</v>
      </c>
      <c r="C1622" s="44" t="s">
        <v>3790</v>
      </c>
      <c r="D1622" s="45" t="s">
        <v>3791</v>
      </c>
      <c r="E1622" s="43" t="s">
        <v>17</v>
      </c>
      <c r="F1622" s="43" t="s">
        <v>688</v>
      </c>
      <c r="G1622" s="44" t="s">
        <v>3792</v>
      </c>
      <c r="H1622" s="43" t="s">
        <v>70</v>
      </c>
      <c r="I1622" s="43" t="s">
        <v>71</v>
      </c>
      <c r="J1622" s="44" t="s">
        <v>3719</v>
      </c>
      <c r="K1622" s="43" t="s">
        <v>70</v>
      </c>
      <c r="L1622" s="44" t="s">
        <v>27</v>
      </c>
      <c r="M1622" s="51" t="s">
        <v>50</v>
      </c>
      <c r="N1622" s="56" t="s">
        <v>50</v>
      </c>
      <c r="O1622" s="50" t="s">
        <v>43</v>
      </c>
    </row>
    <row r="1623" s="1" customFormat="1" ht="24" spans="1:15">
      <c r="A1623" s="43">
        <v>733</v>
      </c>
      <c r="B1623" s="43">
        <v>2025</v>
      </c>
      <c r="C1623" s="44" t="s">
        <v>3793</v>
      </c>
      <c r="D1623" s="45" t="s">
        <v>3794</v>
      </c>
      <c r="E1623" s="43" t="s">
        <v>17</v>
      </c>
      <c r="F1623" s="43" t="s">
        <v>688</v>
      </c>
      <c r="G1623" s="44" t="s">
        <v>3795</v>
      </c>
      <c r="H1623" s="43" t="s">
        <v>70</v>
      </c>
      <c r="I1623" s="43" t="s">
        <v>71</v>
      </c>
      <c r="J1623" s="44" t="s">
        <v>3796</v>
      </c>
      <c r="K1623" s="43" t="s">
        <v>70</v>
      </c>
      <c r="L1623" s="44" t="s">
        <v>3797</v>
      </c>
      <c r="M1623" s="46" t="s">
        <v>3798</v>
      </c>
      <c r="N1623" s="47" t="s">
        <v>3798</v>
      </c>
      <c r="O1623" s="50" t="s">
        <v>3798</v>
      </c>
    </row>
    <row r="1624" s="1" customFormat="1" ht="48.75" spans="1:15">
      <c r="A1624" s="43">
        <v>733</v>
      </c>
      <c r="B1624" s="43">
        <v>2025</v>
      </c>
      <c r="C1624" s="44" t="s">
        <v>3793</v>
      </c>
      <c r="D1624" s="45" t="s">
        <v>3794</v>
      </c>
      <c r="E1624" s="43" t="s">
        <v>17</v>
      </c>
      <c r="F1624" s="43" t="s">
        <v>688</v>
      </c>
      <c r="G1624" s="44" t="s">
        <v>3795</v>
      </c>
      <c r="H1624" s="43" t="s">
        <v>70</v>
      </c>
      <c r="I1624" s="43" t="s">
        <v>71</v>
      </c>
      <c r="J1624" s="44" t="s">
        <v>3796</v>
      </c>
      <c r="K1624" s="43" t="s">
        <v>70</v>
      </c>
      <c r="L1624" s="44" t="s">
        <v>27</v>
      </c>
      <c r="M1624" s="51" t="s">
        <v>50</v>
      </c>
      <c r="N1624" s="56" t="s">
        <v>50</v>
      </c>
      <c r="O1624" s="50" t="s">
        <v>43</v>
      </c>
    </row>
    <row r="1625" s="1" customFormat="1" ht="25.5" spans="1:15">
      <c r="A1625" s="43">
        <v>734</v>
      </c>
      <c r="B1625" s="43">
        <v>2025</v>
      </c>
      <c r="C1625" s="44" t="s">
        <v>3799</v>
      </c>
      <c r="D1625" s="45" t="s">
        <v>3800</v>
      </c>
      <c r="E1625" s="43" t="s">
        <v>17</v>
      </c>
      <c r="F1625" s="43" t="s">
        <v>688</v>
      </c>
      <c r="G1625" s="44" t="s">
        <v>3801</v>
      </c>
      <c r="H1625" s="43" t="s">
        <v>34</v>
      </c>
      <c r="I1625" s="43" t="s">
        <v>35</v>
      </c>
      <c r="J1625" s="44"/>
      <c r="K1625" s="43" t="s">
        <v>37</v>
      </c>
      <c r="L1625" s="44" t="s">
        <v>690</v>
      </c>
      <c r="M1625" s="46" t="s">
        <v>102</v>
      </c>
      <c r="N1625" s="47" t="s">
        <v>102</v>
      </c>
      <c r="O1625" s="50" t="s">
        <v>102</v>
      </c>
    </row>
    <row r="1626" s="1" customFormat="1" ht="48.75" spans="1:15">
      <c r="A1626" s="43">
        <v>734</v>
      </c>
      <c r="B1626" s="43">
        <v>2025</v>
      </c>
      <c r="C1626" s="44" t="s">
        <v>3799</v>
      </c>
      <c r="D1626" s="45" t="s">
        <v>3800</v>
      </c>
      <c r="E1626" s="43" t="s">
        <v>17</v>
      </c>
      <c r="F1626" s="43" t="s">
        <v>688</v>
      </c>
      <c r="G1626" s="44" t="s">
        <v>3801</v>
      </c>
      <c r="H1626" s="43" t="s">
        <v>34</v>
      </c>
      <c r="I1626" s="43" t="s">
        <v>35</v>
      </c>
      <c r="J1626" s="44"/>
      <c r="K1626" s="43" t="s">
        <v>37</v>
      </c>
      <c r="L1626" s="44" t="s">
        <v>27</v>
      </c>
      <c r="M1626" s="51" t="s">
        <v>50</v>
      </c>
      <c r="N1626" s="49" t="s">
        <v>50</v>
      </c>
      <c r="O1626" s="50" t="s">
        <v>43</v>
      </c>
    </row>
    <row r="1627" s="1" customFormat="1" ht="25.5" spans="1:15">
      <c r="A1627" s="43">
        <v>735</v>
      </c>
      <c r="B1627" s="43">
        <v>2025</v>
      </c>
      <c r="C1627" s="44" t="s">
        <v>3802</v>
      </c>
      <c r="D1627" s="45" t="s">
        <v>3803</v>
      </c>
      <c r="E1627" s="43" t="s">
        <v>17</v>
      </c>
      <c r="F1627" s="43" t="s">
        <v>688</v>
      </c>
      <c r="G1627" s="44" t="s">
        <v>3804</v>
      </c>
      <c r="H1627" s="43" t="s">
        <v>34</v>
      </c>
      <c r="I1627" s="43" t="s">
        <v>35</v>
      </c>
      <c r="J1627" s="44"/>
      <c r="K1627" s="43" t="s">
        <v>37</v>
      </c>
      <c r="L1627" s="44" t="s">
        <v>690</v>
      </c>
      <c r="M1627" s="46" t="s">
        <v>102</v>
      </c>
      <c r="N1627" s="47" t="s">
        <v>102</v>
      </c>
      <c r="O1627" s="50" t="s">
        <v>102</v>
      </c>
    </row>
    <row r="1628" s="1" customFormat="1" ht="48.75" spans="1:15">
      <c r="A1628" s="43">
        <v>735</v>
      </c>
      <c r="B1628" s="43">
        <v>2025</v>
      </c>
      <c r="C1628" s="44" t="s">
        <v>3802</v>
      </c>
      <c r="D1628" s="45" t="s">
        <v>3803</v>
      </c>
      <c r="E1628" s="43" t="s">
        <v>17</v>
      </c>
      <c r="F1628" s="43" t="s">
        <v>688</v>
      </c>
      <c r="G1628" s="44" t="s">
        <v>3804</v>
      </c>
      <c r="H1628" s="43" t="s">
        <v>34</v>
      </c>
      <c r="I1628" s="43" t="s">
        <v>35</v>
      </c>
      <c r="J1628" s="44"/>
      <c r="K1628" s="43" t="s">
        <v>37</v>
      </c>
      <c r="L1628" s="44" t="s">
        <v>27</v>
      </c>
      <c r="M1628" s="51" t="s">
        <v>50</v>
      </c>
      <c r="N1628" s="49" t="s">
        <v>50</v>
      </c>
      <c r="O1628" s="50" t="s">
        <v>43</v>
      </c>
    </row>
    <row r="1629" s="1" customFormat="1" ht="25.5" spans="1:15">
      <c r="A1629" s="43">
        <v>736</v>
      </c>
      <c r="B1629" s="43">
        <v>2025</v>
      </c>
      <c r="C1629" s="44" t="s">
        <v>3805</v>
      </c>
      <c r="D1629" s="45" t="s">
        <v>3806</v>
      </c>
      <c r="E1629" s="43" t="s">
        <v>17</v>
      </c>
      <c r="F1629" s="43" t="s">
        <v>688</v>
      </c>
      <c r="G1629" s="44" t="s">
        <v>3807</v>
      </c>
      <c r="H1629" s="43" t="s">
        <v>34</v>
      </c>
      <c r="I1629" s="43" t="s">
        <v>35</v>
      </c>
      <c r="J1629" s="44"/>
      <c r="K1629" s="43" t="s">
        <v>37</v>
      </c>
      <c r="L1629" s="44" t="s">
        <v>690</v>
      </c>
      <c r="M1629" s="46" t="s">
        <v>102</v>
      </c>
      <c r="N1629" s="47" t="s">
        <v>102</v>
      </c>
      <c r="O1629" s="50" t="s">
        <v>102</v>
      </c>
    </row>
    <row r="1630" s="1" customFormat="1" ht="48.75" spans="1:15">
      <c r="A1630" s="43">
        <v>736</v>
      </c>
      <c r="B1630" s="43">
        <v>2025</v>
      </c>
      <c r="C1630" s="44" t="s">
        <v>3805</v>
      </c>
      <c r="D1630" s="45" t="s">
        <v>3806</v>
      </c>
      <c r="E1630" s="43" t="s">
        <v>17</v>
      </c>
      <c r="F1630" s="43" t="s">
        <v>688</v>
      </c>
      <c r="G1630" s="44" t="s">
        <v>3807</v>
      </c>
      <c r="H1630" s="43" t="s">
        <v>34</v>
      </c>
      <c r="I1630" s="43" t="s">
        <v>35</v>
      </c>
      <c r="J1630" s="44"/>
      <c r="K1630" s="43" t="s">
        <v>37</v>
      </c>
      <c r="L1630" s="44" t="s">
        <v>27</v>
      </c>
      <c r="M1630" s="51" t="s">
        <v>50</v>
      </c>
      <c r="N1630" s="49" t="s">
        <v>50</v>
      </c>
      <c r="O1630" s="50" t="s">
        <v>43</v>
      </c>
    </row>
    <row r="1631" s="1" customFormat="1" ht="25.5" spans="1:15">
      <c r="A1631" s="43">
        <v>737</v>
      </c>
      <c r="B1631" s="43">
        <v>2025</v>
      </c>
      <c r="C1631" s="44" t="s">
        <v>3808</v>
      </c>
      <c r="D1631" s="45" t="s">
        <v>3809</v>
      </c>
      <c r="E1631" s="43" t="s">
        <v>17</v>
      </c>
      <c r="F1631" s="43" t="s">
        <v>688</v>
      </c>
      <c r="G1631" s="44" t="s">
        <v>1664</v>
      </c>
      <c r="H1631" s="43" t="s">
        <v>34</v>
      </c>
      <c r="I1631" s="43" t="s">
        <v>35</v>
      </c>
      <c r="J1631" s="44"/>
      <c r="K1631" s="43" t="s">
        <v>37</v>
      </c>
      <c r="L1631" s="44" t="s">
        <v>690</v>
      </c>
      <c r="M1631" s="46" t="s">
        <v>102</v>
      </c>
      <c r="N1631" s="47" t="s">
        <v>102</v>
      </c>
      <c r="O1631" s="50" t="s">
        <v>102</v>
      </c>
    </row>
    <row r="1632" s="1" customFormat="1" ht="48.75" spans="1:15">
      <c r="A1632" s="43">
        <v>737</v>
      </c>
      <c r="B1632" s="43">
        <v>2025</v>
      </c>
      <c r="C1632" s="44" t="s">
        <v>3808</v>
      </c>
      <c r="D1632" s="45" t="s">
        <v>3809</v>
      </c>
      <c r="E1632" s="43" t="s">
        <v>17</v>
      </c>
      <c r="F1632" s="43" t="s">
        <v>688</v>
      </c>
      <c r="G1632" s="44" t="s">
        <v>1664</v>
      </c>
      <c r="H1632" s="43" t="s">
        <v>34</v>
      </c>
      <c r="I1632" s="43" t="s">
        <v>35</v>
      </c>
      <c r="J1632" s="44"/>
      <c r="K1632" s="43" t="s">
        <v>37</v>
      </c>
      <c r="L1632" s="44" t="s">
        <v>27</v>
      </c>
      <c r="M1632" s="51" t="s">
        <v>50</v>
      </c>
      <c r="N1632" s="49" t="s">
        <v>50</v>
      </c>
      <c r="O1632" s="50" t="s">
        <v>43</v>
      </c>
    </row>
    <row r="1633" s="1" customFormat="1" ht="25.5" spans="1:15">
      <c r="A1633" s="43">
        <v>738</v>
      </c>
      <c r="B1633" s="43">
        <v>2025</v>
      </c>
      <c r="C1633" s="44" t="s">
        <v>3810</v>
      </c>
      <c r="D1633" s="45" t="s">
        <v>3811</v>
      </c>
      <c r="E1633" s="43" t="s">
        <v>17</v>
      </c>
      <c r="F1633" s="43" t="s">
        <v>688</v>
      </c>
      <c r="G1633" s="44" t="s">
        <v>1780</v>
      </c>
      <c r="H1633" s="43" t="s">
        <v>34</v>
      </c>
      <c r="I1633" s="43" t="s">
        <v>35</v>
      </c>
      <c r="J1633" s="44"/>
      <c r="K1633" s="43" t="s">
        <v>37</v>
      </c>
      <c r="L1633" s="44" t="s">
        <v>690</v>
      </c>
      <c r="M1633" s="46" t="s">
        <v>102</v>
      </c>
      <c r="N1633" s="47" t="s">
        <v>102</v>
      </c>
      <c r="O1633" s="50" t="s">
        <v>102</v>
      </c>
    </row>
    <row r="1634" s="1" customFormat="1" ht="48.75" spans="1:15">
      <c r="A1634" s="43">
        <v>738</v>
      </c>
      <c r="B1634" s="43">
        <v>2025</v>
      </c>
      <c r="C1634" s="44" t="s">
        <v>3810</v>
      </c>
      <c r="D1634" s="45" t="s">
        <v>3811</v>
      </c>
      <c r="E1634" s="43" t="s">
        <v>17</v>
      </c>
      <c r="F1634" s="43" t="s">
        <v>688</v>
      </c>
      <c r="G1634" s="44" t="s">
        <v>1780</v>
      </c>
      <c r="H1634" s="43" t="s">
        <v>34</v>
      </c>
      <c r="I1634" s="43" t="s">
        <v>35</v>
      </c>
      <c r="J1634" s="44"/>
      <c r="K1634" s="43" t="s">
        <v>37</v>
      </c>
      <c r="L1634" s="44" t="s">
        <v>27</v>
      </c>
      <c r="M1634" s="51" t="s">
        <v>50</v>
      </c>
      <c r="N1634" s="49" t="s">
        <v>50</v>
      </c>
      <c r="O1634" s="50" t="s">
        <v>43</v>
      </c>
    </row>
    <row r="1635" s="1" customFormat="1" ht="25.5" spans="1:15">
      <c r="A1635" s="43">
        <v>739</v>
      </c>
      <c r="B1635" s="43">
        <v>2025</v>
      </c>
      <c r="C1635" s="44" t="s">
        <v>3812</v>
      </c>
      <c r="D1635" s="45" t="s">
        <v>3813</v>
      </c>
      <c r="E1635" s="43" t="s">
        <v>17</v>
      </c>
      <c r="F1635" s="43" t="s">
        <v>688</v>
      </c>
      <c r="G1635" s="44" t="s">
        <v>3814</v>
      </c>
      <c r="H1635" s="43" t="s">
        <v>34</v>
      </c>
      <c r="I1635" s="43" t="s">
        <v>35</v>
      </c>
      <c r="J1635" s="44"/>
      <c r="K1635" s="43" t="s">
        <v>37</v>
      </c>
      <c r="L1635" s="44" t="s">
        <v>690</v>
      </c>
      <c r="M1635" s="46" t="s">
        <v>102</v>
      </c>
      <c r="N1635" s="47" t="s">
        <v>102</v>
      </c>
      <c r="O1635" s="50" t="s">
        <v>102</v>
      </c>
    </row>
    <row r="1636" s="1" customFormat="1" ht="48.75" spans="1:15">
      <c r="A1636" s="43">
        <v>739</v>
      </c>
      <c r="B1636" s="43">
        <v>2025</v>
      </c>
      <c r="C1636" s="44" t="s">
        <v>3812</v>
      </c>
      <c r="D1636" s="45" t="s">
        <v>3813</v>
      </c>
      <c r="E1636" s="43" t="s">
        <v>17</v>
      </c>
      <c r="F1636" s="43" t="s">
        <v>688</v>
      </c>
      <c r="G1636" s="44" t="s">
        <v>3814</v>
      </c>
      <c r="H1636" s="43" t="s">
        <v>34</v>
      </c>
      <c r="I1636" s="43" t="s">
        <v>35</v>
      </c>
      <c r="J1636" s="44"/>
      <c r="K1636" s="43" t="s">
        <v>37</v>
      </c>
      <c r="L1636" s="44" t="s">
        <v>27</v>
      </c>
      <c r="M1636" s="51" t="s">
        <v>50</v>
      </c>
      <c r="N1636" s="49" t="s">
        <v>50</v>
      </c>
      <c r="O1636" s="50" t="s">
        <v>43</v>
      </c>
    </row>
    <row r="1637" s="1" customFormat="1" ht="25.5" spans="1:15">
      <c r="A1637" s="43">
        <v>740</v>
      </c>
      <c r="B1637" s="43">
        <v>2025</v>
      </c>
      <c r="C1637" s="44" t="s">
        <v>3815</v>
      </c>
      <c r="D1637" s="45" t="s">
        <v>3816</v>
      </c>
      <c r="E1637" s="43" t="s">
        <v>17</v>
      </c>
      <c r="F1637" s="43" t="s">
        <v>688</v>
      </c>
      <c r="G1637" s="44" t="s">
        <v>3817</v>
      </c>
      <c r="H1637" s="43" t="s">
        <v>34</v>
      </c>
      <c r="I1637" s="43" t="s">
        <v>35</v>
      </c>
      <c r="J1637" s="44"/>
      <c r="K1637" s="43" t="s">
        <v>37</v>
      </c>
      <c r="L1637" s="44" t="s">
        <v>690</v>
      </c>
      <c r="M1637" s="46" t="s">
        <v>102</v>
      </c>
      <c r="N1637" s="47" t="s">
        <v>102</v>
      </c>
      <c r="O1637" s="50" t="s">
        <v>102</v>
      </c>
    </row>
    <row r="1638" s="1" customFormat="1" ht="48.75" spans="1:15">
      <c r="A1638" s="43">
        <v>740</v>
      </c>
      <c r="B1638" s="43">
        <v>2025</v>
      </c>
      <c r="C1638" s="44" t="s">
        <v>3815</v>
      </c>
      <c r="D1638" s="45" t="s">
        <v>3816</v>
      </c>
      <c r="E1638" s="43" t="s">
        <v>17</v>
      </c>
      <c r="F1638" s="43" t="s">
        <v>688</v>
      </c>
      <c r="G1638" s="44" t="s">
        <v>3817</v>
      </c>
      <c r="H1638" s="43" t="s">
        <v>34</v>
      </c>
      <c r="I1638" s="43" t="s">
        <v>35</v>
      </c>
      <c r="J1638" s="44"/>
      <c r="K1638" s="43" t="s">
        <v>37</v>
      </c>
      <c r="L1638" s="44" t="s">
        <v>27</v>
      </c>
      <c r="M1638" s="51" t="s">
        <v>50</v>
      </c>
      <c r="N1638" s="49" t="s">
        <v>50</v>
      </c>
      <c r="O1638" s="50" t="s">
        <v>43</v>
      </c>
    </row>
    <row r="1639" s="1" customFormat="1" ht="25.5" spans="1:15">
      <c r="A1639" s="43">
        <v>741</v>
      </c>
      <c r="B1639" s="43">
        <v>2025</v>
      </c>
      <c r="C1639" s="44" t="s">
        <v>3818</v>
      </c>
      <c r="D1639" s="45" t="s">
        <v>3819</v>
      </c>
      <c r="E1639" s="43" t="s">
        <v>17</v>
      </c>
      <c r="F1639" s="43" t="s">
        <v>688</v>
      </c>
      <c r="G1639" s="44" t="s">
        <v>1741</v>
      </c>
      <c r="H1639" s="43" t="s">
        <v>34</v>
      </c>
      <c r="I1639" s="43" t="s">
        <v>35</v>
      </c>
      <c r="J1639" s="44"/>
      <c r="K1639" s="43" t="s">
        <v>56</v>
      </c>
      <c r="L1639" s="44" t="s">
        <v>690</v>
      </c>
      <c r="M1639" s="46" t="s">
        <v>102</v>
      </c>
      <c r="N1639" s="47" t="s">
        <v>102</v>
      </c>
      <c r="O1639" s="50" t="s">
        <v>102</v>
      </c>
    </row>
    <row r="1640" s="1" customFormat="1" ht="48.75" spans="1:15">
      <c r="A1640" s="43">
        <v>741</v>
      </c>
      <c r="B1640" s="43">
        <v>2025</v>
      </c>
      <c r="C1640" s="44" t="s">
        <v>3818</v>
      </c>
      <c r="D1640" s="45" t="s">
        <v>3819</v>
      </c>
      <c r="E1640" s="43" t="s">
        <v>17</v>
      </c>
      <c r="F1640" s="43" t="s">
        <v>688</v>
      </c>
      <c r="G1640" s="44" t="s">
        <v>1741</v>
      </c>
      <c r="H1640" s="43" t="s">
        <v>34</v>
      </c>
      <c r="I1640" s="43" t="s">
        <v>35</v>
      </c>
      <c r="J1640" s="44"/>
      <c r="K1640" s="43" t="s">
        <v>56</v>
      </c>
      <c r="L1640" s="44" t="s">
        <v>27</v>
      </c>
      <c r="M1640" s="51" t="s">
        <v>50</v>
      </c>
      <c r="N1640" s="49" t="s">
        <v>50</v>
      </c>
      <c r="O1640" s="50" t="s">
        <v>43</v>
      </c>
    </row>
    <row r="1641" s="1" customFormat="1" ht="25.5" spans="1:15">
      <c r="A1641" s="43">
        <v>742</v>
      </c>
      <c r="B1641" s="43">
        <v>2025</v>
      </c>
      <c r="C1641" s="44" t="s">
        <v>3820</v>
      </c>
      <c r="D1641" s="45" t="s">
        <v>3821</v>
      </c>
      <c r="E1641" s="43" t="s">
        <v>17</v>
      </c>
      <c r="F1641" s="43" t="s">
        <v>688</v>
      </c>
      <c r="G1641" s="44" t="s">
        <v>3822</v>
      </c>
      <c r="H1641" s="43" t="s">
        <v>34</v>
      </c>
      <c r="I1641" s="43" t="s">
        <v>35</v>
      </c>
      <c r="J1641" s="44"/>
      <c r="K1641" s="43" t="s">
        <v>37</v>
      </c>
      <c r="L1641" s="44" t="s">
        <v>690</v>
      </c>
      <c r="M1641" s="46" t="s">
        <v>102</v>
      </c>
      <c r="N1641" s="47" t="s">
        <v>102</v>
      </c>
      <c r="O1641" s="50" t="s">
        <v>102</v>
      </c>
    </row>
    <row r="1642" s="1" customFormat="1" ht="48.75" spans="1:15">
      <c r="A1642" s="43">
        <v>742</v>
      </c>
      <c r="B1642" s="43">
        <v>2025</v>
      </c>
      <c r="C1642" s="44" t="s">
        <v>3820</v>
      </c>
      <c r="D1642" s="45" t="s">
        <v>3821</v>
      </c>
      <c r="E1642" s="43" t="s">
        <v>17</v>
      </c>
      <c r="F1642" s="43" t="s">
        <v>688</v>
      </c>
      <c r="G1642" s="44" t="s">
        <v>3822</v>
      </c>
      <c r="H1642" s="43" t="s">
        <v>34</v>
      </c>
      <c r="I1642" s="43" t="s">
        <v>35</v>
      </c>
      <c r="J1642" s="44"/>
      <c r="K1642" s="43" t="s">
        <v>37</v>
      </c>
      <c r="L1642" s="44" t="s">
        <v>27</v>
      </c>
      <c r="M1642" s="51" t="s">
        <v>50</v>
      </c>
      <c r="N1642" s="49" t="s">
        <v>50</v>
      </c>
      <c r="O1642" s="50" t="s">
        <v>43</v>
      </c>
    </row>
    <row r="1643" s="1" customFormat="1" ht="25.5" spans="1:15">
      <c r="A1643" s="43">
        <v>743</v>
      </c>
      <c r="B1643" s="43">
        <v>2025</v>
      </c>
      <c r="C1643" s="44" t="s">
        <v>3823</v>
      </c>
      <c r="D1643" s="45" t="s">
        <v>3824</v>
      </c>
      <c r="E1643" s="43" t="s">
        <v>17</v>
      </c>
      <c r="F1643" s="43" t="s">
        <v>688</v>
      </c>
      <c r="G1643" s="44" t="s">
        <v>3825</v>
      </c>
      <c r="H1643" s="43" t="s">
        <v>34</v>
      </c>
      <c r="I1643" s="43" t="s">
        <v>35</v>
      </c>
      <c r="J1643" s="44"/>
      <c r="K1643" s="43" t="s">
        <v>56</v>
      </c>
      <c r="L1643" s="44" t="s">
        <v>690</v>
      </c>
      <c r="M1643" s="46" t="s">
        <v>102</v>
      </c>
      <c r="N1643" s="47" t="s">
        <v>102</v>
      </c>
      <c r="O1643" s="50" t="s">
        <v>102</v>
      </c>
    </row>
    <row r="1644" s="1" customFormat="1" ht="48.75" spans="1:15">
      <c r="A1644" s="43">
        <v>743</v>
      </c>
      <c r="B1644" s="43">
        <v>2025</v>
      </c>
      <c r="C1644" s="44" t="s">
        <v>3823</v>
      </c>
      <c r="D1644" s="45" t="s">
        <v>3824</v>
      </c>
      <c r="E1644" s="43" t="s">
        <v>17</v>
      </c>
      <c r="F1644" s="43" t="s">
        <v>688</v>
      </c>
      <c r="G1644" s="44" t="s">
        <v>3825</v>
      </c>
      <c r="H1644" s="43" t="s">
        <v>34</v>
      </c>
      <c r="I1644" s="43" t="s">
        <v>35</v>
      </c>
      <c r="J1644" s="44"/>
      <c r="K1644" s="43" t="s">
        <v>56</v>
      </c>
      <c r="L1644" s="44" t="s">
        <v>27</v>
      </c>
      <c r="M1644" s="51" t="s">
        <v>50</v>
      </c>
      <c r="N1644" s="49" t="s">
        <v>50</v>
      </c>
      <c r="O1644" s="50" t="s">
        <v>43</v>
      </c>
    </row>
    <row r="1645" s="1" customFormat="1" ht="25.5" spans="1:15">
      <c r="A1645" s="43">
        <v>744</v>
      </c>
      <c r="B1645" s="43">
        <v>2025</v>
      </c>
      <c r="C1645" s="44" t="s">
        <v>3826</v>
      </c>
      <c r="D1645" s="45" t="s">
        <v>3827</v>
      </c>
      <c r="E1645" s="43" t="s">
        <v>17</v>
      </c>
      <c r="F1645" s="43" t="s">
        <v>688</v>
      </c>
      <c r="G1645" s="44" t="s">
        <v>3828</v>
      </c>
      <c r="H1645" s="43" t="s">
        <v>34</v>
      </c>
      <c r="I1645" s="43" t="s">
        <v>35</v>
      </c>
      <c r="J1645" s="44"/>
      <c r="K1645" s="43" t="s">
        <v>37</v>
      </c>
      <c r="L1645" s="44" t="s">
        <v>690</v>
      </c>
      <c r="M1645" s="46" t="s">
        <v>102</v>
      </c>
      <c r="N1645" s="47" t="s">
        <v>102</v>
      </c>
      <c r="O1645" s="50" t="s">
        <v>102</v>
      </c>
    </row>
    <row r="1646" s="1" customFormat="1" ht="48.75" spans="1:15">
      <c r="A1646" s="43">
        <v>744</v>
      </c>
      <c r="B1646" s="43">
        <v>2025</v>
      </c>
      <c r="C1646" s="44" t="s">
        <v>3826</v>
      </c>
      <c r="D1646" s="45" t="s">
        <v>3827</v>
      </c>
      <c r="E1646" s="43" t="s">
        <v>17</v>
      </c>
      <c r="F1646" s="43" t="s">
        <v>688</v>
      </c>
      <c r="G1646" s="44" t="s">
        <v>3828</v>
      </c>
      <c r="H1646" s="43" t="s">
        <v>34</v>
      </c>
      <c r="I1646" s="43" t="s">
        <v>35</v>
      </c>
      <c r="J1646" s="44"/>
      <c r="K1646" s="43" t="s">
        <v>37</v>
      </c>
      <c r="L1646" s="44" t="s">
        <v>27</v>
      </c>
      <c r="M1646" s="51" t="s">
        <v>50</v>
      </c>
      <c r="N1646" s="49" t="s">
        <v>50</v>
      </c>
      <c r="O1646" s="50" t="s">
        <v>43</v>
      </c>
    </row>
    <row r="1647" s="1" customFormat="1" ht="25.5" spans="1:15">
      <c r="A1647" s="43">
        <v>745</v>
      </c>
      <c r="B1647" s="43">
        <v>2025</v>
      </c>
      <c r="C1647" s="44" t="s">
        <v>3829</v>
      </c>
      <c r="D1647" s="45" t="s">
        <v>3830</v>
      </c>
      <c r="E1647" s="43" t="s">
        <v>17</v>
      </c>
      <c r="F1647" s="43" t="s">
        <v>688</v>
      </c>
      <c r="G1647" s="44" t="s">
        <v>623</v>
      </c>
      <c r="H1647" s="43" t="s">
        <v>34</v>
      </c>
      <c r="I1647" s="43" t="s">
        <v>35</v>
      </c>
      <c r="J1647" s="44"/>
      <c r="K1647" s="43" t="s">
        <v>37</v>
      </c>
      <c r="L1647" s="44" t="s">
        <v>690</v>
      </c>
      <c r="M1647" s="46" t="s">
        <v>102</v>
      </c>
      <c r="N1647" s="47" t="s">
        <v>102</v>
      </c>
      <c r="O1647" s="50" t="s">
        <v>102</v>
      </c>
    </row>
    <row r="1648" s="1" customFormat="1" ht="48.75" spans="1:15">
      <c r="A1648" s="43">
        <v>745</v>
      </c>
      <c r="B1648" s="43">
        <v>2025</v>
      </c>
      <c r="C1648" s="44" t="s">
        <v>3829</v>
      </c>
      <c r="D1648" s="45" t="s">
        <v>3830</v>
      </c>
      <c r="E1648" s="43" t="s">
        <v>17</v>
      </c>
      <c r="F1648" s="43" t="s">
        <v>688</v>
      </c>
      <c r="G1648" s="44" t="s">
        <v>623</v>
      </c>
      <c r="H1648" s="43" t="s">
        <v>34</v>
      </c>
      <c r="I1648" s="43" t="s">
        <v>35</v>
      </c>
      <c r="J1648" s="44"/>
      <c r="K1648" s="43" t="s">
        <v>37</v>
      </c>
      <c r="L1648" s="44" t="s">
        <v>27</v>
      </c>
      <c r="M1648" s="51" t="s">
        <v>50</v>
      </c>
      <c r="N1648" s="49" t="s">
        <v>50</v>
      </c>
      <c r="O1648" s="50" t="s">
        <v>43</v>
      </c>
    </row>
    <row r="1649" s="1" customFormat="1" ht="50.25" spans="1:15">
      <c r="A1649" s="43">
        <v>746</v>
      </c>
      <c r="B1649" s="43">
        <v>2025</v>
      </c>
      <c r="C1649" s="44" t="s">
        <v>3831</v>
      </c>
      <c r="D1649" s="45" t="s">
        <v>3832</v>
      </c>
      <c r="E1649" s="43" t="s">
        <v>17</v>
      </c>
      <c r="F1649" s="43" t="s">
        <v>688</v>
      </c>
      <c r="G1649" s="44" t="s">
        <v>3833</v>
      </c>
      <c r="H1649" s="43" t="s">
        <v>70</v>
      </c>
      <c r="I1649" s="43" t="s">
        <v>71</v>
      </c>
      <c r="J1649" s="44" t="s">
        <v>1202</v>
      </c>
      <c r="K1649" s="43" t="s">
        <v>70</v>
      </c>
      <c r="L1649" s="44" t="s">
        <v>3834</v>
      </c>
      <c r="M1649" s="46" t="s">
        <v>3835</v>
      </c>
      <c r="N1649" s="47" t="s">
        <v>3836</v>
      </c>
      <c r="O1649" s="50" t="s">
        <v>3836</v>
      </c>
    </row>
    <row r="1650" s="1" customFormat="1" ht="48.75" spans="1:15">
      <c r="A1650" s="43">
        <v>746</v>
      </c>
      <c r="B1650" s="43">
        <v>2025</v>
      </c>
      <c r="C1650" s="44" t="s">
        <v>3831</v>
      </c>
      <c r="D1650" s="45" t="s">
        <v>3832</v>
      </c>
      <c r="E1650" s="43" t="s">
        <v>17</v>
      </c>
      <c r="F1650" s="43" t="s">
        <v>688</v>
      </c>
      <c r="G1650" s="44" t="s">
        <v>3833</v>
      </c>
      <c r="H1650" s="43" t="s">
        <v>70</v>
      </c>
      <c r="I1650" s="43" t="s">
        <v>71</v>
      </c>
      <c r="J1650" s="44" t="s">
        <v>1202</v>
      </c>
      <c r="K1650" s="43" t="s">
        <v>70</v>
      </c>
      <c r="L1650" s="44" t="s">
        <v>27</v>
      </c>
      <c r="M1650" s="51" t="s">
        <v>50</v>
      </c>
      <c r="N1650" s="56" t="s">
        <v>50</v>
      </c>
      <c r="O1650" s="50" t="s">
        <v>43</v>
      </c>
    </row>
    <row r="1651" s="1" customFormat="1" ht="25.5" spans="1:15">
      <c r="A1651" s="43">
        <v>747</v>
      </c>
      <c r="B1651" s="43">
        <v>2025</v>
      </c>
      <c r="C1651" s="44" t="s">
        <v>3837</v>
      </c>
      <c r="D1651" s="45" t="s">
        <v>3838</v>
      </c>
      <c r="E1651" s="43" t="s">
        <v>17</v>
      </c>
      <c r="F1651" s="43" t="s">
        <v>688</v>
      </c>
      <c r="G1651" s="44" t="s">
        <v>3839</v>
      </c>
      <c r="H1651" s="43" t="s">
        <v>34</v>
      </c>
      <c r="I1651" s="43" t="s">
        <v>35</v>
      </c>
      <c r="J1651" s="44"/>
      <c r="K1651" s="43" t="s">
        <v>56</v>
      </c>
      <c r="L1651" s="44" t="s">
        <v>690</v>
      </c>
      <c r="M1651" s="46" t="s">
        <v>102</v>
      </c>
      <c r="N1651" s="47" t="s">
        <v>102</v>
      </c>
      <c r="O1651" s="50" t="s">
        <v>102</v>
      </c>
    </row>
    <row r="1652" s="1" customFormat="1" ht="48.75" spans="1:15">
      <c r="A1652" s="43">
        <v>747</v>
      </c>
      <c r="B1652" s="43">
        <v>2025</v>
      </c>
      <c r="C1652" s="44" t="s">
        <v>3837</v>
      </c>
      <c r="D1652" s="45" t="s">
        <v>3838</v>
      </c>
      <c r="E1652" s="43" t="s">
        <v>17</v>
      </c>
      <c r="F1652" s="43" t="s">
        <v>688</v>
      </c>
      <c r="G1652" s="44" t="s">
        <v>3839</v>
      </c>
      <c r="H1652" s="43" t="s">
        <v>34</v>
      </c>
      <c r="I1652" s="43" t="s">
        <v>35</v>
      </c>
      <c r="J1652" s="44"/>
      <c r="K1652" s="43" t="s">
        <v>56</v>
      </c>
      <c r="L1652" s="44" t="s">
        <v>27</v>
      </c>
      <c r="M1652" s="51" t="s">
        <v>50</v>
      </c>
      <c r="N1652" s="49" t="s">
        <v>50</v>
      </c>
      <c r="O1652" s="50" t="s">
        <v>43</v>
      </c>
    </row>
    <row r="1653" s="1" customFormat="1" ht="25.5" spans="1:15">
      <c r="A1653" s="43">
        <v>748</v>
      </c>
      <c r="B1653" s="43">
        <v>2025</v>
      </c>
      <c r="C1653" s="44" t="s">
        <v>3840</v>
      </c>
      <c r="D1653" s="45" t="s">
        <v>3841</v>
      </c>
      <c r="E1653" s="43" t="s">
        <v>17</v>
      </c>
      <c r="F1653" s="43" t="s">
        <v>688</v>
      </c>
      <c r="G1653" s="44" t="s">
        <v>3839</v>
      </c>
      <c r="H1653" s="43" t="s">
        <v>34</v>
      </c>
      <c r="I1653" s="43" t="s">
        <v>35</v>
      </c>
      <c r="J1653" s="44"/>
      <c r="K1653" s="43" t="s">
        <v>56</v>
      </c>
      <c r="L1653" s="44" t="s">
        <v>690</v>
      </c>
      <c r="M1653" s="46" t="s">
        <v>102</v>
      </c>
      <c r="N1653" s="47" t="s">
        <v>102</v>
      </c>
      <c r="O1653" s="50" t="s">
        <v>102</v>
      </c>
    </row>
    <row r="1654" s="1" customFormat="1" ht="48.75" spans="1:15">
      <c r="A1654" s="43">
        <v>748</v>
      </c>
      <c r="B1654" s="43">
        <v>2025</v>
      </c>
      <c r="C1654" s="44" t="s">
        <v>3840</v>
      </c>
      <c r="D1654" s="45" t="s">
        <v>3841</v>
      </c>
      <c r="E1654" s="43" t="s">
        <v>17</v>
      </c>
      <c r="F1654" s="43" t="s">
        <v>688</v>
      </c>
      <c r="G1654" s="44" t="s">
        <v>3839</v>
      </c>
      <c r="H1654" s="43" t="s">
        <v>34</v>
      </c>
      <c r="I1654" s="43" t="s">
        <v>35</v>
      </c>
      <c r="J1654" s="44"/>
      <c r="K1654" s="43" t="s">
        <v>56</v>
      </c>
      <c r="L1654" s="44" t="s">
        <v>27</v>
      </c>
      <c r="M1654" s="51" t="s">
        <v>50</v>
      </c>
      <c r="N1654" s="49" t="s">
        <v>50</v>
      </c>
      <c r="O1654" s="50" t="s">
        <v>43</v>
      </c>
    </row>
    <row r="1655" s="1" customFormat="1" ht="25.5" spans="1:15">
      <c r="A1655" s="43">
        <v>749</v>
      </c>
      <c r="B1655" s="43">
        <v>2025</v>
      </c>
      <c r="C1655" s="44" t="s">
        <v>3842</v>
      </c>
      <c r="D1655" s="45" t="s">
        <v>3843</v>
      </c>
      <c r="E1655" s="43" t="s">
        <v>17</v>
      </c>
      <c r="F1655" s="43" t="s">
        <v>688</v>
      </c>
      <c r="G1655" s="44" t="s">
        <v>3844</v>
      </c>
      <c r="H1655" s="43" t="s">
        <v>34</v>
      </c>
      <c r="I1655" s="43" t="s">
        <v>35</v>
      </c>
      <c r="J1655" s="44"/>
      <c r="K1655" s="43" t="s">
        <v>37</v>
      </c>
      <c r="L1655" s="44" t="s">
        <v>690</v>
      </c>
      <c r="M1655" s="46" t="s">
        <v>102</v>
      </c>
      <c r="N1655" s="47" t="s">
        <v>102</v>
      </c>
      <c r="O1655" s="50" t="s">
        <v>102</v>
      </c>
    </row>
    <row r="1656" s="1" customFormat="1" ht="48.75" spans="1:15">
      <c r="A1656" s="43">
        <v>749</v>
      </c>
      <c r="B1656" s="43">
        <v>2025</v>
      </c>
      <c r="C1656" s="44" t="s">
        <v>3842</v>
      </c>
      <c r="D1656" s="45" t="s">
        <v>3843</v>
      </c>
      <c r="E1656" s="43" t="s">
        <v>17</v>
      </c>
      <c r="F1656" s="43" t="s">
        <v>688</v>
      </c>
      <c r="G1656" s="44" t="s">
        <v>3844</v>
      </c>
      <c r="H1656" s="43" t="s">
        <v>34</v>
      </c>
      <c r="I1656" s="43" t="s">
        <v>35</v>
      </c>
      <c r="J1656" s="44"/>
      <c r="K1656" s="43" t="s">
        <v>37</v>
      </c>
      <c r="L1656" s="44" t="s">
        <v>27</v>
      </c>
      <c r="M1656" s="51" t="s">
        <v>50</v>
      </c>
      <c r="N1656" s="49" t="s">
        <v>50</v>
      </c>
      <c r="O1656" s="50" t="s">
        <v>43</v>
      </c>
    </row>
    <row r="1657" s="1" customFormat="1" ht="51" spans="1:15">
      <c r="A1657" s="43">
        <v>750</v>
      </c>
      <c r="B1657" s="43">
        <v>2025</v>
      </c>
      <c r="C1657" s="44" t="s">
        <v>3845</v>
      </c>
      <c r="D1657" s="45" t="s">
        <v>3846</v>
      </c>
      <c r="E1657" s="43" t="s">
        <v>17</v>
      </c>
      <c r="F1657" s="43" t="s">
        <v>688</v>
      </c>
      <c r="G1657" s="44" t="s">
        <v>3847</v>
      </c>
      <c r="H1657" s="43" t="s">
        <v>251</v>
      </c>
      <c r="I1657" s="43" t="s">
        <v>252</v>
      </c>
      <c r="J1657" s="44"/>
      <c r="K1657" s="43" t="s">
        <v>37</v>
      </c>
      <c r="L1657" s="44" t="s">
        <v>3848</v>
      </c>
      <c r="M1657" s="46" t="s">
        <v>102</v>
      </c>
      <c r="N1657" s="47" t="s">
        <v>102</v>
      </c>
      <c r="O1657" s="50" t="s">
        <v>102</v>
      </c>
    </row>
    <row r="1658" s="1" customFormat="1" ht="48.75" spans="1:15">
      <c r="A1658" s="43">
        <v>750</v>
      </c>
      <c r="B1658" s="43">
        <v>2025</v>
      </c>
      <c r="C1658" s="44" t="s">
        <v>3845</v>
      </c>
      <c r="D1658" s="45" t="s">
        <v>3846</v>
      </c>
      <c r="E1658" s="43" t="s">
        <v>17</v>
      </c>
      <c r="F1658" s="43" t="s">
        <v>688</v>
      </c>
      <c r="G1658" s="44" t="s">
        <v>3847</v>
      </c>
      <c r="H1658" s="43" t="s">
        <v>251</v>
      </c>
      <c r="I1658" s="43" t="s">
        <v>252</v>
      </c>
      <c r="J1658" s="44"/>
      <c r="K1658" s="43" t="s">
        <v>37</v>
      </c>
      <c r="L1658" s="44" t="s">
        <v>27</v>
      </c>
      <c r="M1658" s="51" t="s">
        <v>50</v>
      </c>
      <c r="N1658" s="47" t="s">
        <v>63</v>
      </c>
      <c r="O1658" s="50" t="s">
        <v>43</v>
      </c>
    </row>
    <row r="1659" s="1" customFormat="1" ht="38.25" spans="1:15">
      <c r="A1659" s="43">
        <v>751</v>
      </c>
      <c r="B1659" s="43">
        <v>2025</v>
      </c>
      <c r="C1659" s="44" t="s">
        <v>3849</v>
      </c>
      <c r="D1659" s="45" t="s">
        <v>3850</v>
      </c>
      <c r="E1659" s="43" t="s">
        <v>17</v>
      </c>
      <c r="F1659" s="43" t="s">
        <v>688</v>
      </c>
      <c r="G1659" s="44" t="s">
        <v>3851</v>
      </c>
      <c r="H1659" s="43" t="s">
        <v>70</v>
      </c>
      <c r="I1659" s="43" t="s">
        <v>71</v>
      </c>
      <c r="J1659" s="44" t="s">
        <v>2002</v>
      </c>
      <c r="K1659" s="43" t="s">
        <v>56</v>
      </c>
      <c r="L1659" s="44" t="s">
        <v>3852</v>
      </c>
      <c r="M1659" s="46" t="s">
        <v>102</v>
      </c>
      <c r="N1659" s="47" t="s">
        <v>102</v>
      </c>
      <c r="O1659" s="50" t="s">
        <v>102</v>
      </c>
    </row>
    <row r="1660" s="1" customFormat="1" ht="48.75" spans="1:15">
      <c r="A1660" s="43">
        <v>751</v>
      </c>
      <c r="B1660" s="43">
        <v>2025</v>
      </c>
      <c r="C1660" s="44" t="s">
        <v>3849</v>
      </c>
      <c r="D1660" s="45" t="s">
        <v>3850</v>
      </c>
      <c r="E1660" s="43" t="s">
        <v>17</v>
      </c>
      <c r="F1660" s="43" t="s">
        <v>688</v>
      </c>
      <c r="G1660" s="44" t="s">
        <v>3851</v>
      </c>
      <c r="H1660" s="43" t="s">
        <v>70</v>
      </c>
      <c r="I1660" s="43" t="s">
        <v>71</v>
      </c>
      <c r="J1660" s="44" t="s">
        <v>2002</v>
      </c>
      <c r="K1660" s="43" t="s">
        <v>56</v>
      </c>
      <c r="L1660" s="44" t="s">
        <v>27</v>
      </c>
      <c r="M1660" s="51" t="s">
        <v>50</v>
      </c>
      <c r="N1660" s="56" t="s">
        <v>50</v>
      </c>
      <c r="O1660" s="50" t="s">
        <v>43</v>
      </c>
    </row>
    <row r="1661" s="1" customFormat="1" ht="25.5" spans="1:15">
      <c r="A1661" s="43">
        <v>752</v>
      </c>
      <c r="B1661" s="43">
        <v>2025</v>
      </c>
      <c r="C1661" s="44" t="s">
        <v>3853</v>
      </c>
      <c r="D1661" s="45" t="s">
        <v>3854</v>
      </c>
      <c r="E1661" s="43" t="s">
        <v>17</v>
      </c>
      <c r="F1661" s="43" t="s">
        <v>688</v>
      </c>
      <c r="G1661" s="44" t="s">
        <v>3855</v>
      </c>
      <c r="H1661" s="43" t="s">
        <v>34</v>
      </c>
      <c r="I1661" s="43" t="s">
        <v>35</v>
      </c>
      <c r="J1661" s="44"/>
      <c r="K1661" s="43" t="s">
        <v>56</v>
      </c>
      <c r="L1661" s="44" t="s">
        <v>690</v>
      </c>
      <c r="M1661" s="46" t="s">
        <v>102</v>
      </c>
      <c r="N1661" s="47" t="s">
        <v>102</v>
      </c>
      <c r="O1661" s="50" t="s">
        <v>102</v>
      </c>
    </row>
    <row r="1662" s="1" customFormat="1" ht="48" spans="1:15">
      <c r="A1662" s="43">
        <v>752</v>
      </c>
      <c r="B1662" s="43">
        <v>2025</v>
      </c>
      <c r="C1662" s="44" t="s">
        <v>3853</v>
      </c>
      <c r="D1662" s="45" t="s">
        <v>3854</v>
      </c>
      <c r="E1662" s="43" t="s">
        <v>17</v>
      </c>
      <c r="F1662" s="43" t="s">
        <v>688</v>
      </c>
      <c r="G1662" s="44" t="s">
        <v>3855</v>
      </c>
      <c r="H1662" s="43" t="s">
        <v>34</v>
      </c>
      <c r="I1662" s="43" t="s">
        <v>35</v>
      </c>
      <c r="J1662" s="44"/>
      <c r="K1662" s="43" t="s">
        <v>56</v>
      </c>
      <c r="L1662" s="44" t="s">
        <v>27</v>
      </c>
      <c r="M1662" s="46" t="s">
        <v>63</v>
      </c>
      <c r="N1662" s="47" t="s">
        <v>63</v>
      </c>
      <c r="O1662" s="50" t="s">
        <v>43</v>
      </c>
    </row>
    <row r="1663" s="1" customFormat="1" ht="25.5" spans="1:15">
      <c r="A1663" s="43">
        <v>753</v>
      </c>
      <c r="B1663" s="43">
        <v>2025</v>
      </c>
      <c r="C1663" s="44" t="s">
        <v>3856</v>
      </c>
      <c r="D1663" s="45" t="s">
        <v>3857</v>
      </c>
      <c r="E1663" s="43" t="s">
        <v>17</v>
      </c>
      <c r="F1663" s="43" t="s">
        <v>688</v>
      </c>
      <c r="G1663" s="44" t="s">
        <v>3858</v>
      </c>
      <c r="H1663" s="43" t="s">
        <v>34</v>
      </c>
      <c r="I1663" s="43" t="s">
        <v>35</v>
      </c>
      <c r="J1663" s="44"/>
      <c r="K1663" s="43" t="s">
        <v>37</v>
      </c>
      <c r="L1663" s="44" t="s">
        <v>690</v>
      </c>
      <c r="M1663" s="46" t="s">
        <v>102</v>
      </c>
      <c r="N1663" s="47" t="s">
        <v>102</v>
      </c>
      <c r="O1663" s="50" t="s">
        <v>102</v>
      </c>
    </row>
    <row r="1664" s="1" customFormat="1" ht="48.75" spans="1:15">
      <c r="A1664" s="43">
        <v>753</v>
      </c>
      <c r="B1664" s="43">
        <v>2025</v>
      </c>
      <c r="C1664" s="44" t="s">
        <v>3856</v>
      </c>
      <c r="D1664" s="45" t="s">
        <v>3857</v>
      </c>
      <c r="E1664" s="43" t="s">
        <v>17</v>
      </c>
      <c r="F1664" s="43" t="s">
        <v>688</v>
      </c>
      <c r="G1664" s="44" t="s">
        <v>3858</v>
      </c>
      <c r="H1664" s="43" t="s">
        <v>34</v>
      </c>
      <c r="I1664" s="43" t="s">
        <v>35</v>
      </c>
      <c r="J1664" s="44"/>
      <c r="K1664" s="43" t="s">
        <v>37</v>
      </c>
      <c r="L1664" s="44" t="s">
        <v>27</v>
      </c>
      <c r="M1664" s="51" t="s">
        <v>50</v>
      </c>
      <c r="N1664" s="49" t="s">
        <v>50</v>
      </c>
      <c r="O1664" s="50" t="s">
        <v>43</v>
      </c>
    </row>
    <row r="1665" s="1" customFormat="1" ht="25.5" spans="1:15">
      <c r="A1665" s="43">
        <v>754</v>
      </c>
      <c r="B1665" s="43">
        <v>2025</v>
      </c>
      <c r="C1665" s="44" t="s">
        <v>3859</v>
      </c>
      <c r="D1665" s="45" t="s">
        <v>3860</v>
      </c>
      <c r="E1665" s="43" t="s">
        <v>17</v>
      </c>
      <c r="F1665" s="43" t="s">
        <v>688</v>
      </c>
      <c r="G1665" s="44" t="s">
        <v>3861</v>
      </c>
      <c r="H1665" s="43" t="s">
        <v>34</v>
      </c>
      <c r="I1665" s="43" t="s">
        <v>35</v>
      </c>
      <c r="J1665" s="44"/>
      <c r="K1665" s="43" t="s">
        <v>37</v>
      </c>
      <c r="L1665" s="44" t="s">
        <v>690</v>
      </c>
      <c r="M1665" s="46" t="s">
        <v>102</v>
      </c>
      <c r="N1665" s="47" t="s">
        <v>102</v>
      </c>
      <c r="O1665" s="50" t="s">
        <v>102</v>
      </c>
    </row>
    <row r="1666" s="1" customFormat="1" ht="48.75" spans="1:15">
      <c r="A1666" s="43">
        <v>754</v>
      </c>
      <c r="B1666" s="43">
        <v>2025</v>
      </c>
      <c r="C1666" s="44" t="s">
        <v>3859</v>
      </c>
      <c r="D1666" s="45" t="s">
        <v>3860</v>
      </c>
      <c r="E1666" s="43" t="s">
        <v>17</v>
      </c>
      <c r="F1666" s="43" t="s">
        <v>688</v>
      </c>
      <c r="G1666" s="44" t="s">
        <v>3861</v>
      </c>
      <c r="H1666" s="43" t="s">
        <v>34</v>
      </c>
      <c r="I1666" s="43" t="s">
        <v>35</v>
      </c>
      <c r="J1666" s="44"/>
      <c r="K1666" s="43" t="s">
        <v>37</v>
      </c>
      <c r="L1666" s="44" t="s">
        <v>27</v>
      </c>
      <c r="M1666" s="51" t="s">
        <v>50</v>
      </c>
      <c r="N1666" s="49" t="s">
        <v>50</v>
      </c>
      <c r="O1666" s="50" t="s">
        <v>43</v>
      </c>
    </row>
    <row r="1667" s="1" customFormat="1" ht="38.25" spans="1:15">
      <c r="A1667" s="43">
        <v>755</v>
      </c>
      <c r="B1667" s="43">
        <v>2025</v>
      </c>
      <c r="C1667" s="44" t="s">
        <v>3862</v>
      </c>
      <c r="D1667" s="45" t="s">
        <v>3863</v>
      </c>
      <c r="E1667" s="43" t="s">
        <v>17</v>
      </c>
      <c r="F1667" s="43" t="s">
        <v>688</v>
      </c>
      <c r="G1667" s="44" t="s">
        <v>3864</v>
      </c>
      <c r="H1667" s="43" t="s">
        <v>70</v>
      </c>
      <c r="I1667" s="43" t="s">
        <v>71</v>
      </c>
      <c r="J1667" s="44" t="s">
        <v>2618</v>
      </c>
      <c r="K1667" s="43" t="s">
        <v>70</v>
      </c>
      <c r="L1667" s="44" t="s">
        <v>3865</v>
      </c>
      <c r="M1667" s="46" t="s">
        <v>102</v>
      </c>
      <c r="N1667" s="47" t="s">
        <v>102</v>
      </c>
      <c r="O1667" s="50" t="s">
        <v>102</v>
      </c>
    </row>
    <row r="1668" s="1" customFormat="1" ht="48.75" spans="1:15">
      <c r="A1668" s="43">
        <v>755</v>
      </c>
      <c r="B1668" s="43">
        <v>2025</v>
      </c>
      <c r="C1668" s="44" t="s">
        <v>3862</v>
      </c>
      <c r="D1668" s="45" t="s">
        <v>3863</v>
      </c>
      <c r="E1668" s="43" t="s">
        <v>17</v>
      </c>
      <c r="F1668" s="43" t="s">
        <v>688</v>
      </c>
      <c r="G1668" s="44" t="s">
        <v>3864</v>
      </c>
      <c r="H1668" s="43" t="s">
        <v>70</v>
      </c>
      <c r="I1668" s="43" t="s">
        <v>71</v>
      </c>
      <c r="J1668" s="44" t="s">
        <v>2618</v>
      </c>
      <c r="K1668" s="43" t="s">
        <v>70</v>
      </c>
      <c r="L1668" s="44" t="s">
        <v>27</v>
      </c>
      <c r="M1668" s="51" t="s">
        <v>50</v>
      </c>
      <c r="N1668" s="56" t="s">
        <v>50</v>
      </c>
      <c r="O1668" s="50" t="s">
        <v>43</v>
      </c>
    </row>
    <row r="1669" s="1" customFormat="1" ht="37.5" spans="1:15">
      <c r="A1669" s="43">
        <v>756</v>
      </c>
      <c r="B1669" s="43">
        <v>2025</v>
      </c>
      <c r="C1669" s="44" t="s">
        <v>3866</v>
      </c>
      <c r="D1669" s="45" t="s">
        <v>3867</v>
      </c>
      <c r="E1669" s="43" t="s">
        <v>17</v>
      </c>
      <c r="F1669" s="43" t="s">
        <v>688</v>
      </c>
      <c r="G1669" s="44" t="s">
        <v>3868</v>
      </c>
      <c r="H1669" s="43" t="s">
        <v>70</v>
      </c>
      <c r="I1669" s="43" t="s">
        <v>71</v>
      </c>
      <c r="J1669" s="44" t="s">
        <v>2488</v>
      </c>
      <c r="K1669" s="43" t="s">
        <v>70</v>
      </c>
      <c r="L1669" s="44" t="s">
        <v>3869</v>
      </c>
      <c r="M1669" s="46" t="s">
        <v>3870</v>
      </c>
      <c r="N1669" s="47" t="s">
        <v>3871</v>
      </c>
      <c r="O1669" s="50" t="s">
        <v>3871</v>
      </c>
    </row>
    <row r="1670" s="1" customFormat="1" ht="48.75" spans="1:15">
      <c r="A1670" s="43">
        <v>756</v>
      </c>
      <c r="B1670" s="43">
        <v>2025</v>
      </c>
      <c r="C1670" s="44" t="s">
        <v>3866</v>
      </c>
      <c r="D1670" s="45" t="s">
        <v>3867</v>
      </c>
      <c r="E1670" s="43" t="s">
        <v>17</v>
      </c>
      <c r="F1670" s="43" t="s">
        <v>688</v>
      </c>
      <c r="G1670" s="44" t="s">
        <v>3868</v>
      </c>
      <c r="H1670" s="43" t="s">
        <v>70</v>
      </c>
      <c r="I1670" s="43" t="s">
        <v>71</v>
      </c>
      <c r="J1670" s="44" t="s">
        <v>2488</v>
      </c>
      <c r="K1670" s="43" t="s">
        <v>70</v>
      </c>
      <c r="L1670" s="44" t="s">
        <v>27</v>
      </c>
      <c r="M1670" s="51" t="s">
        <v>50</v>
      </c>
      <c r="N1670" s="56" t="s">
        <v>50</v>
      </c>
      <c r="O1670" s="50" t="s">
        <v>43</v>
      </c>
    </row>
    <row r="1671" s="1" customFormat="1" ht="25.5" spans="1:15">
      <c r="A1671" s="43">
        <v>757</v>
      </c>
      <c r="B1671" s="43">
        <v>2025</v>
      </c>
      <c r="C1671" s="44" t="s">
        <v>3872</v>
      </c>
      <c r="D1671" s="45" t="s">
        <v>3873</v>
      </c>
      <c r="E1671" s="43" t="s">
        <v>17</v>
      </c>
      <c r="F1671" s="43" t="s">
        <v>688</v>
      </c>
      <c r="G1671" s="44" t="s">
        <v>3874</v>
      </c>
      <c r="H1671" s="43" t="s">
        <v>34</v>
      </c>
      <c r="I1671" s="43" t="s">
        <v>35</v>
      </c>
      <c r="J1671" s="44"/>
      <c r="K1671" s="43" t="s">
        <v>37</v>
      </c>
      <c r="L1671" s="44" t="s">
        <v>690</v>
      </c>
      <c r="M1671" s="46" t="s">
        <v>102</v>
      </c>
      <c r="N1671" s="47" t="s">
        <v>102</v>
      </c>
      <c r="O1671" s="50" t="s">
        <v>102</v>
      </c>
    </row>
    <row r="1672" s="1" customFormat="1" ht="48.75" spans="1:15">
      <c r="A1672" s="43">
        <v>757</v>
      </c>
      <c r="B1672" s="43">
        <v>2025</v>
      </c>
      <c r="C1672" s="44" t="s">
        <v>3872</v>
      </c>
      <c r="D1672" s="45" t="s">
        <v>3873</v>
      </c>
      <c r="E1672" s="43" t="s">
        <v>17</v>
      </c>
      <c r="F1672" s="43" t="s">
        <v>688</v>
      </c>
      <c r="G1672" s="44" t="s">
        <v>3874</v>
      </c>
      <c r="H1672" s="43" t="s">
        <v>34</v>
      </c>
      <c r="I1672" s="43" t="s">
        <v>35</v>
      </c>
      <c r="J1672" s="44"/>
      <c r="K1672" s="43" t="s">
        <v>37</v>
      </c>
      <c r="L1672" s="44" t="s">
        <v>27</v>
      </c>
      <c r="M1672" s="51" t="s">
        <v>50</v>
      </c>
      <c r="N1672" s="49" t="s">
        <v>50</v>
      </c>
      <c r="O1672" s="50" t="s">
        <v>43</v>
      </c>
    </row>
    <row r="1673" s="1" customFormat="1" ht="25.5" spans="1:15">
      <c r="A1673" s="43">
        <v>758</v>
      </c>
      <c r="B1673" s="43">
        <v>2025</v>
      </c>
      <c r="C1673" s="44" t="s">
        <v>3875</v>
      </c>
      <c r="D1673" s="45" t="s">
        <v>3876</v>
      </c>
      <c r="E1673" s="43" t="s">
        <v>17</v>
      </c>
      <c r="F1673" s="43" t="s">
        <v>688</v>
      </c>
      <c r="G1673" s="44" t="s">
        <v>3877</v>
      </c>
      <c r="H1673" s="43" t="s">
        <v>34</v>
      </c>
      <c r="I1673" s="43" t="s">
        <v>35</v>
      </c>
      <c r="J1673" s="44"/>
      <c r="K1673" s="43" t="s">
        <v>37</v>
      </c>
      <c r="L1673" s="44" t="s">
        <v>690</v>
      </c>
      <c r="M1673" s="46" t="s">
        <v>102</v>
      </c>
      <c r="N1673" s="47" t="s">
        <v>102</v>
      </c>
      <c r="O1673" s="50" t="s">
        <v>102</v>
      </c>
    </row>
    <row r="1674" s="1" customFormat="1" ht="48.75" spans="1:15">
      <c r="A1674" s="43">
        <v>758</v>
      </c>
      <c r="B1674" s="43">
        <v>2025</v>
      </c>
      <c r="C1674" s="44" t="s">
        <v>3875</v>
      </c>
      <c r="D1674" s="45" t="s">
        <v>3876</v>
      </c>
      <c r="E1674" s="43" t="s">
        <v>17</v>
      </c>
      <c r="F1674" s="43" t="s">
        <v>688</v>
      </c>
      <c r="G1674" s="44" t="s">
        <v>3877</v>
      </c>
      <c r="H1674" s="43" t="s">
        <v>34</v>
      </c>
      <c r="I1674" s="43" t="s">
        <v>35</v>
      </c>
      <c r="J1674" s="44"/>
      <c r="K1674" s="43" t="s">
        <v>37</v>
      </c>
      <c r="L1674" s="44" t="s">
        <v>27</v>
      </c>
      <c r="M1674" s="51" t="s">
        <v>50</v>
      </c>
      <c r="N1674" s="49" t="s">
        <v>50</v>
      </c>
      <c r="O1674" s="50" t="s">
        <v>43</v>
      </c>
    </row>
    <row r="1675" s="1" customFormat="1" ht="25.5" spans="1:15">
      <c r="A1675" s="43">
        <v>759</v>
      </c>
      <c r="B1675" s="43">
        <v>2025</v>
      </c>
      <c r="C1675" s="44" t="s">
        <v>3878</v>
      </c>
      <c r="D1675" s="45" t="s">
        <v>3879</v>
      </c>
      <c r="E1675" s="43" t="s">
        <v>17</v>
      </c>
      <c r="F1675" s="43" t="s">
        <v>688</v>
      </c>
      <c r="G1675" s="44" t="s">
        <v>1731</v>
      </c>
      <c r="H1675" s="43" t="s">
        <v>34</v>
      </c>
      <c r="I1675" s="43" t="s">
        <v>35</v>
      </c>
      <c r="J1675" s="44"/>
      <c r="K1675" s="43" t="s">
        <v>56</v>
      </c>
      <c r="L1675" s="44" t="s">
        <v>690</v>
      </c>
      <c r="M1675" s="46" t="s">
        <v>102</v>
      </c>
      <c r="N1675" s="47" t="s">
        <v>102</v>
      </c>
      <c r="O1675" s="50" t="s">
        <v>102</v>
      </c>
    </row>
    <row r="1676" s="1" customFormat="1" ht="48.75" spans="1:15">
      <c r="A1676" s="43">
        <v>759</v>
      </c>
      <c r="B1676" s="43">
        <v>2025</v>
      </c>
      <c r="C1676" s="44" t="s">
        <v>3878</v>
      </c>
      <c r="D1676" s="45" t="s">
        <v>3879</v>
      </c>
      <c r="E1676" s="43" t="s">
        <v>17</v>
      </c>
      <c r="F1676" s="43" t="s">
        <v>688</v>
      </c>
      <c r="G1676" s="44" t="s">
        <v>1731</v>
      </c>
      <c r="H1676" s="43" t="s">
        <v>34</v>
      </c>
      <c r="I1676" s="43" t="s">
        <v>35</v>
      </c>
      <c r="J1676" s="44"/>
      <c r="K1676" s="43" t="s">
        <v>56</v>
      </c>
      <c r="L1676" s="44" t="s">
        <v>27</v>
      </c>
      <c r="M1676" s="51" t="s">
        <v>50</v>
      </c>
      <c r="N1676" s="49" t="s">
        <v>50</v>
      </c>
      <c r="O1676" s="50" t="s">
        <v>43</v>
      </c>
    </row>
    <row r="1677" s="1" customFormat="1" ht="25.5" spans="1:15">
      <c r="A1677" s="43">
        <v>760</v>
      </c>
      <c r="B1677" s="43">
        <v>2025</v>
      </c>
      <c r="C1677" s="44" t="s">
        <v>3880</v>
      </c>
      <c r="D1677" s="45" t="s">
        <v>3881</v>
      </c>
      <c r="E1677" s="43" t="s">
        <v>17</v>
      </c>
      <c r="F1677" s="43" t="s">
        <v>688</v>
      </c>
      <c r="G1677" s="44" t="s">
        <v>3882</v>
      </c>
      <c r="H1677" s="43" t="s">
        <v>34</v>
      </c>
      <c r="I1677" s="43" t="s">
        <v>35</v>
      </c>
      <c r="J1677" s="44"/>
      <c r="K1677" s="43" t="s">
        <v>37</v>
      </c>
      <c r="L1677" s="44" t="s">
        <v>690</v>
      </c>
      <c r="M1677" s="46" t="s">
        <v>102</v>
      </c>
      <c r="N1677" s="47" t="s">
        <v>102</v>
      </c>
      <c r="O1677" s="50" t="s">
        <v>102</v>
      </c>
    </row>
    <row r="1678" s="1" customFormat="1" ht="48.75" spans="1:15">
      <c r="A1678" s="43">
        <v>760</v>
      </c>
      <c r="B1678" s="43">
        <v>2025</v>
      </c>
      <c r="C1678" s="44" t="s">
        <v>3880</v>
      </c>
      <c r="D1678" s="45" t="s">
        <v>3881</v>
      </c>
      <c r="E1678" s="43" t="s">
        <v>17</v>
      </c>
      <c r="F1678" s="43" t="s">
        <v>688</v>
      </c>
      <c r="G1678" s="44" t="s">
        <v>3882</v>
      </c>
      <c r="H1678" s="43" t="s">
        <v>34</v>
      </c>
      <c r="I1678" s="43" t="s">
        <v>35</v>
      </c>
      <c r="J1678" s="44"/>
      <c r="K1678" s="43" t="s">
        <v>37</v>
      </c>
      <c r="L1678" s="44" t="s">
        <v>27</v>
      </c>
      <c r="M1678" s="51" t="s">
        <v>50</v>
      </c>
      <c r="N1678" s="49" t="s">
        <v>50</v>
      </c>
      <c r="O1678" s="50" t="s">
        <v>43</v>
      </c>
    </row>
    <row r="1679" s="1" customFormat="1" ht="25.5" spans="1:15">
      <c r="A1679" s="43">
        <v>761</v>
      </c>
      <c r="B1679" s="43">
        <v>2025</v>
      </c>
      <c r="C1679" s="44" t="s">
        <v>3883</v>
      </c>
      <c r="D1679" s="45" t="s">
        <v>3884</v>
      </c>
      <c r="E1679" s="43" t="s">
        <v>17</v>
      </c>
      <c r="F1679" s="43" t="s">
        <v>688</v>
      </c>
      <c r="G1679" s="44" t="s">
        <v>3885</v>
      </c>
      <c r="H1679" s="43" t="s">
        <v>34</v>
      </c>
      <c r="I1679" s="43" t="s">
        <v>35</v>
      </c>
      <c r="J1679" s="44"/>
      <c r="K1679" s="43" t="s">
        <v>37</v>
      </c>
      <c r="L1679" s="44" t="s">
        <v>690</v>
      </c>
      <c r="M1679" s="46" t="s">
        <v>102</v>
      </c>
      <c r="N1679" s="47" t="s">
        <v>102</v>
      </c>
      <c r="O1679" s="50" t="s">
        <v>102</v>
      </c>
    </row>
    <row r="1680" s="1" customFormat="1" ht="48.75" spans="1:15">
      <c r="A1680" s="43">
        <v>761</v>
      </c>
      <c r="B1680" s="43">
        <v>2025</v>
      </c>
      <c r="C1680" s="44" t="s">
        <v>3883</v>
      </c>
      <c r="D1680" s="45" t="s">
        <v>3884</v>
      </c>
      <c r="E1680" s="43" t="s">
        <v>17</v>
      </c>
      <c r="F1680" s="43" t="s">
        <v>688</v>
      </c>
      <c r="G1680" s="44" t="s">
        <v>3885</v>
      </c>
      <c r="H1680" s="43" t="s">
        <v>34</v>
      </c>
      <c r="I1680" s="43" t="s">
        <v>35</v>
      </c>
      <c r="J1680" s="44"/>
      <c r="K1680" s="43" t="s">
        <v>37</v>
      </c>
      <c r="L1680" s="44" t="s">
        <v>27</v>
      </c>
      <c r="M1680" s="51" t="s">
        <v>50</v>
      </c>
      <c r="N1680" s="49" t="s">
        <v>50</v>
      </c>
      <c r="O1680" s="50" t="s">
        <v>43</v>
      </c>
    </row>
    <row r="1681" s="1" customFormat="1" ht="25.5" spans="1:15">
      <c r="A1681" s="43">
        <v>762</v>
      </c>
      <c r="B1681" s="43">
        <v>2025</v>
      </c>
      <c r="C1681" s="44" t="s">
        <v>3886</v>
      </c>
      <c r="D1681" s="45" t="s">
        <v>3887</v>
      </c>
      <c r="E1681" s="43" t="s">
        <v>17</v>
      </c>
      <c r="F1681" s="43" t="s">
        <v>688</v>
      </c>
      <c r="G1681" s="44" t="s">
        <v>3888</v>
      </c>
      <c r="H1681" s="43" t="s">
        <v>34</v>
      </c>
      <c r="I1681" s="43" t="s">
        <v>35</v>
      </c>
      <c r="J1681" s="44"/>
      <c r="K1681" s="43" t="s">
        <v>37</v>
      </c>
      <c r="L1681" s="44" t="s">
        <v>690</v>
      </c>
      <c r="M1681" s="46" t="s">
        <v>102</v>
      </c>
      <c r="N1681" s="47" t="s">
        <v>102</v>
      </c>
      <c r="O1681" s="50" t="s">
        <v>102</v>
      </c>
    </row>
    <row r="1682" s="1" customFormat="1" ht="48.75" spans="1:15">
      <c r="A1682" s="43">
        <v>762</v>
      </c>
      <c r="B1682" s="43">
        <v>2025</v>
      </c>
      <c r="C1682" s="44" t="s">
        <v>3886</v>
      </c>
      <c r="D1682" s="45" t="s">
        <v>3887</v>
      </c>
      <c r="E1682" s="43" t="s">
        <v>17</v>
      </c>
      <c r="F1682" s="43" t="s">
        <v>688</v>
      </c>
      <c r="G1682" s="44" t="s">
        <v>3888</v>
      </c>
      <c r="H1682" s="43" t="s">
        <v>34</v>
      </c>
      <c r="I1682" s="43" t="s">
        <v>35</v>
      </c>
      <c r="J1682" s="44"/>
      <c r="K1682" s="43" t="s">
        <v>37</v>
      </c>
      <c r="L1682" s="44" t="s">
        <v>27</v>
      </c>
      <c r="M1682" s="51" t="s">
        <v>50</v>
      </c>
      <c r="N1682" s="49" t="s">
        <v>50</v>
      </c>
      <c r="O1682" s="50" t="s">
        <v>43</v>
      </c>
    </row>
    <row r="1683" s="1" customFormat="1" ht="25.5" spans="1:15">
      <c r="A1683" s="43">
        <v>763</v>
      </c>
      <c r="B1683" s="43">
        <v>2025</v>
      </c>
      <c r="C1683" s="44" t="s">
        <v>3889</v>
      </c>
      <c r="D1683" s="45" t="s">
        <v>3890</v>
      </c>
      <c r="E1683" s="43" t="s">
        <v>17</v>
      </c>
      <c r="F1683" s="43" t="s">
        <v>688</v>
      </c>
      <c r="G1683" s="44" t="s">
        <v>3891</v>
      </c>
      <c r="H1683" s="43" t="s">
        <v>70</v>
      </c>
      <c r="I1683" s="43" t="s">
        <v>71</v>
      </c>
      <c r="J1683" s="44" t="s">
        <v>2099</v>
      </c>
      <c r="K1683" s="43" t="s">
        <v>70</v>
      </c>
      <c r="L1683" s="44" t="s">
        <v>3892</v>
      </c>
      <c r="M1683" s="46" t="s">
        <v>102</v>
      </c>
      <c r="N1683" s="47" t="s">
        <v>102</v>
      </c>
      <c r="O1683" s="50" t="s">
        <v>102</v>
      </c>
    </row>
    <row r="1684" s="1" customFormat="1" ht="48.75" spans="1:15">
      <c r="A1684" s="43">
        <v>763</v>
      </c>
      <c r="B1684" s="43">
        <v>2025</v>
      </c>
      <c r="C1684" s="44" t="s">
        <v>3889</v>
      </c>
      <c r="D1684" s="45" t="s">
        <v>3890</v>
      </c>
      <c r="E1684" s="43" t="s">
        <v>17</v>
      </c>
      <c r="F1684" s="43" t="s">
        <v>688</v>
      </c>
      <c r="G1684" s="44" t="s">
        <v>3891</v>
      </c>
      <c r="H1684" s="43" t="s">
        <v>70</v>
      </c>
      <c r="I1684" s="43" t="s">
        <v>71</v>
      </c>
      <c r="J1684" s="44" t="s">
        <v>2099</v>
      </c>
      <c r="K1684" s="43" t="s">
        <v>70</v>
      </c>
      <c r="L1684" s="44" t="s">
        <v>27</v>
      </c>
      <c r="M1684" s="51" t="s">
        <v>50</v>
      </c>
      <c r="N1684" s="56" t="s">
        <v>50</v>
      </c>
      <c r="O1684" s="50" t="s">
        <v>43</v>
      </c>
    </row>
    <row r="1685" s="1" customFormat="1" ht="25.5" spans="1:15">
      <c r="A1685" s="43">
        <v>764</v>
      </c>
      <c r="B1685" s="43">
        <v>2025</v>
      </c>
      <c r="C1685" s="44" t="s">
        <v>3893</v>
      </c>
      <c r="D1685" s="45" t="s">
        <v>3894</v>
      </c>
      <c r="E1685" s="43" t="s">
        <v>17</v>
      </c>
      <c r="F1685" s="43" t="s">
        <v>688</v>
      </c>
      <c r="G1685" s="44" t="s">
        <v>3895</v>
      </c>
      <c r="H1685" s="43" t="s">
        <v>34</v>
      </c>
      <c r="I1685" s="43" t="s">
        <v>35</v>
      </c>
      <c r="J1685" s="44"/>
      <c r="K1685" s="43" t="s">
        <v>37</v>
      </c>
      <c r="L1685" s="44" t="s">
        <v>690</v>
      </c>
      <c r="M1685" s="46" t="s">
        <v>102</v>
      </c>
      <c r="N1685" s="47" t="s">
        <v>102</v>
      </c>
      <c r="O1685" s="50" t="s">
        <v>102</v>
      </c>
    </row>
    <row r="1686" s="1" customFormat="1" ht="48.75" spans="1:15">
      <c r="A1686" s="43">
        <v>764</v>
      </c>
      <c r="B1686" s="43">
        <v>2025</v>
      </c>
      <c r="C1686" s="44" t="s">
        <v>3893</v>
      </c>
      <c r="D1686" s="45" t="s">
        <v>3894</v>
      </c>
      <c r="E1686" s="43" t="s">
        <v>17</v>
      </c>
      <c r="F1686" s="43" t="s">
        <v>688</v>
      </c>
      <c r="G1686" s="44" t="s">
        <v>3895</v>
      </c>
      <c r="H1686" s="43" t="s">
        <v>34</v>
      </c>
      <c r="I1686" s="43" t="s">
        <v>35</v>
      </c>
      <c r="J1686" s="44"/>
      <c r="K1686" s="43" t="s">
        <v>37</v>
      </c>
      <c r="L1686" s="44" t="s">
        <v>27</v>
      </c>
      <c r="M1686" s="51" t="s">
        <v>50</v>
      </c>
      <c r="N1686" s="49" t="s">
        <v>50</v>
      </c>
      <c r="O1686" s="50" t="s">
        <v>43</v>
      </c>
    </row>
    <row r="1687" s="1" customFormat="1" ht="25.5" spans="1:15">
      <c r="A1687" s="43">
        <v>765</v>
      </c>
      <c r="B1687" s="43">
        <v>2025</v>
      </c>
      <c r="C1687" s="44" t="s">
        <v>3896</v>
      </c>
      <c r="D1687" s="45" t="s">
        <v>3897</v>
      </c>
      <c r="E1687" s="43" t="s">
        <v>17</v>
      </c>
      <c r="F1687" s="43" t="s">
        <v>688</v>
      </c>
      <c r="G1687" s="44" t="s">
        <v>3898</v>
      </c>
      <c r="H1687" s="43" t="s">
        <v>34</v>
      </c>
      <c r="I1687" s="43" t="s">
        <v>35</v>
      </c>
      <c r="J1687" s="44"/>
      <c r="K1687" s="43" t="s">
        <v>37</v>
      </c>
      <c r="L1687" s="44" t="s">
        <v>690</v>
      </c>
      <c r="M1687" s="46" t="s">
        <v>102</v>
      </c>
      <c r="N1687" s="47" t="s">
        <v>102</v>
      </c>
      <c r="O1687" s="50" t="s">
        <v>102</v>
      </c>
    </row>
    <row r="1688" s="1" customFormat="1" ht="48.75" spans="1:15">
      <c r="A1688" s="43">
        <v>765</v>
      </c>
      <c r="B1688" s="43">
        <v>2025</v>
      </c>
      <c r="C1688" s="44" t="s">
        <v>3896</v>
      </c>
      <c r="D1688" s="45" t="s">
        <v>3897</v>
      </c>
      <c r="E1688" s="43" t="s">
        <v>17</v>
      </c>
      <c r="F1688" s="43" t="s">
        <v>688</v>
      </c>
      <c r="G1688" s="44" t="s">
        <v>3898</v>
      </c>
      <c r="H1688" s="43" t="s">
        <v>34</v>
      </c>
      <c r="I1688" s="43" t="s">
        <v>35</v>
      </c>
      <c r="J1688" s="44"/>
      <c r="K1688" s="43" t="s">
        <v>37</v>
      </c>
      <c r="L1688" s="44" t="s">
        <v>27</v>
      </c>
      <c r="M1688" s="51" t="s">
        <v>50</v>
      </c>
      <c r="N1688" s="49" t="s">
        <v>50</v>
      </c>
      <c r="O1688" s="50" t="s">
        <v>43</v>
      </c>
    </row>
    <row r="1689" s="1" customFormat="1" ht="38.25" spans="1:15">
      <c r="A1689" s="43">
        <v>766</v>
      </c>
      <c r="B1689" s="43">
        <v>2025</v>
      </c>
      <c r="C1689" s="44" t="s">
        <v>3899</v>
      </c>
      <c r="D1689" s="45" t="s">
        <v>3900</v>
      </c>
      <c r="E1689" s="43" t="s">
        <v>17</v>
      </c>
      <c r="F1689" s="43" t="s">
        <v>688</v>
      </c>
      <c r="G1689" s="44" t="s">
        <v>3901</v>
      </c>
      <c r="H1689" s="43" t="s">
        <v>70</v>
      </c>
      <c r="I1689" s="43" t="s">
        <v>71</v>
      </c>
      <c r="J1689" s="44" t="s">
        <v>2788</v>
      </c>
      <c r="K1689" s="43" t="s">
        <v>70</v>
      </c>
      <c r="L1689" s="44" t="s">
        <v>3902</v>
      </c>
      <c r="M1689" s="46" t="s">
        <v>102</v>
      </c>
      <c r="N1689" s="47" t="s">
        <v>102</v>
      </c>
      <c r="O1689" s="50" t="s">
        <v>102</v>
      </c>
    </row>
    <row r="1690" s="1" customFormat="1" ht="48.75" spans="1:15">
      <c r="A1690" s="43">
        <v>766</v>
      </c>
      <c r="B1690" s="43">
        <v>2025</v>
      </c>
      <c r="C1690" s="44" t="s">
        <v>3899</v>
      </c>
      <c r="D1690" s="45" t="s">
        <v>3900</v>
      </c>
      <c r="E1690" s="43" t="s">
        <v>17</v>
      </c>
      <c r="F1690" s="43" t="s">
        <v>688</v>
      </c>
      <c r="G1690" s="44" t="s">
        <v>3901</v>
      </c>
      <c r="H1690" s="43" t="s">
        <v>70</v>
      </c>
      <c r="I1690" s="43" t="s">
        <v>71</v>
      </c>
      <c r="J1690" s="44" t="s">
        <v>2788</v>
      </c>
      <c r="K1690" s="43" t="s">
        <v>70</v>
      </c>
      <c r="L1690" s="44" t="s">
        <v>27</v>
      </c>
      <c r="M1690" s="51" t="s">
        <v>50</v>
      </c>
      <c r="N1690" s="56" t="s">
        <v>50</v>
      </c>
      <c r="O1690" s="50" t="s">
        <v>43</v>
      </c>
    </row>
    <row r="1691" s="1" customFormat="1" ht="25.5" spans="1:15">
      <c r="A1691" s="43">
        <v>767</v>
      </c>
      <c r="B1691" s="43">
        <v>2025</v>
      </c>
      <c r="C1691" s="44" t="s">
        <v>3903</v>
      </c>
      <c r="D1691" s="45" t="s">
        <v>3904</v>
      </c>
      <c r="E1691" s="43" t="s">
        <v>17</v>
      </c>
      <c r="F1691" s="43" t="s">
        <v>688</v>
      </c>
      <c r="G1691" s="44" t="s">
        <v>3905</v>
      </c>
      <c r="H1691" s="43" t="s">
        <v>34</v>
      </c>
      <c r="I1691" s="43" t="s">
        <v>35</v>
      </c>
      <c r="J1691" s="44"/>
      <c r="K1691" s="43" t="s">
        <v>37</v>
      </c>
      <c r="L1691" s="44" t="s">
        <v>690</v>
      </c>
      <c r="M1691" s="46" t="s">
        <v>102</v>
      </c>
      <c r="N1691" s="47" t="s">
        <v>102</v>
      </c>
      <c r="O1691" s="50" t="s">
        <v>102</v>
      </c>
    </row>
    <row r="1692" s="1" customFormat="1" ht="48.75" spans="1:15">
      <c r="A1692" s="43">
        <v>767</v>
      </c>
      <c r="B1692" s="43">
        <v>2025</v>
      </c>
      <c r="C1692" s="44" t="s">
        <v>3903</v>
      </c>
      <c r="D1692" s="45" t="s">
        <v>3904</v>
      </c>
      <c r="E1692" s="43" t="s">
        <v>17</v>
      </c>
      <c r="F1692" s="43" t="s">
        <v>688</v>
      </c>
      <c r="G1692" s="44" t="s">
        <v>3905</v>
      </c>
      <c r="H1692" s="43" t="s">
        <v>34</v>
      </c>
      <c r="I1692" s="43" t="s">
        <v>35</v>
      </c>
      <c r="J1692" s="44"/>
      <c r="K1692" s="43" t="s">
        <v>37</v>
      </c>
      <c r="L1692" s="44" t="s">
        <v>27</v>
      </c>
      <c r="M1692" s="51" t="s">
        <v>50</v>
      </c>
      <c r="N1692" s="49" t="s">
        <v>50</v>
      </c>
      <c r="O1692" s="50" t="s">
        <v>43</v>
      </c>
    </row>
    <row r="1693" s="1" customFormat="1" ht="25.5" spans="1:15">
      <c r="A1693" s="43">
        <v>768</v>
      </c>
      <c r="B1693" s="43">
        <v>2025</v>
      </c>
      <c r="C1693" s="44" t="s">
        <v>3906</v>
      </c>
      <c r="D1693" s="45" t="s">
        <v>3907</v>
      </c>
      <c r="E1693" s="43" t="s">
        <v>17</v>
      </c>
      <c r="F1693" s="43" t="s">
        <v>688</v>
      </c>
      <c r="G1693" s="44" t="s">
        <v>3908</v>
      </c>
      <c r="H1693" s="43" t="s">
        <v>70</v>
      </c>
      <c r="I1693" s="43" t="s">
        <v>71</v>
      </c>
      <c r="J1693" s="44" t="s">
        <v>1283</v>
      </c>
      <c r="K1693" s="43" t="s">
        <v>70</v>
      </c>
      <c r="L1693" s="44" t="s">
        <v>3909</v>
      </c>
      <c r="M1693" s="46" t="s">
        <v>3910</v>
      </c>
      <c r="N1693" s="47" t="s">
        <v>3911</v>
      </c>
      <c r="O1693" s="50" t="s">
        <v>3911</v>
      </c>
    </row>
    <row r="1694" s="1" customFormat="1" ht="48.75" spans="1:15">
      <c r="A1694" s="43">
        <v>768</v>
      </c>
      <c r="B1694" s="43">
        <v>2025</v>
      </c>
      <c r="C1694" s="44" t="s">
        <v>3906</v>
      </c>
      <c r="D1694" s="45" t="s">
        <v>3907</v>
      </c>
      <c r="E1694" s="43" t="s">
        <v>17</v>
      </c>
      <c r="F1694" s="43" t="s">
        <v>688</v>
      </c>
      <c r="G1694" s="44" t="s">
        <v>3908</v>
      </c>
      <c r="H1694" s="43" t="s">
        <v>70</v>
      </c>
      <c r="I1694" s="43" t="s">
        <v>71</v>
      </c>
      <c r="J1694" s="44" t="s">
        <v>1283</v>
      </c>
      <c r="K1694" s="43" t="s">
        <v>70</v>
      </c>
      <c r="L1694" s="44" t="s">
        <v>27</v>
      </c>
      <c r="M1694" s="51" t="s">
        <v>50</v>
      </c>
      <c r="N1694" s="56" t="s">
        <v>50</v>
      </c>
      <c r="O1694" s="50" t="s">
        <v>43</v>
      </c>
    </row>
    <row r="1695" s="1" customFormat="1" ht="25.5" spans="1:15">
      <c r="A1695" s="43">
        <v>769</v>
      </c>
      <c r="B1695" s="43">
        <v>2025</v>
      </c>
      <c r="C1695" s="44" t="s">
        <v>3912</v>
      </c>
      <c r="D1695" s="45" t="s">
        <v>3913</v>
      </c>
      <c r="E1695" s="43" t="s">
        <v>17</v>
      </c>
      <c r="F1695" s="43" t="s">
        <v>688</v>
      </c>
      <c r="G1695" s="44" t="s">
        <v>3914</v>
      </c>
      <c r="H1695" s="43" t="s">
        <v>34</v>
      </c>
      <c r="I1695" s="43" t="s">
        <v>35</v>
      </c>
      <c r="J1695" s="44"/>
      <c r="K1695" s="43" t="s">
        <v>37</v>
      </c>
      <c r="L1695" s="44" t="s">
        <v>690</v>
      </c>
      <c r="M1695" s="46" t="s">
        <v>102</v>
      </c>
      <c r="N1695" s="47" t="s">
        <v>102</v>
      </c>
      <c r="O1695" s="50" t="s">
        <v>102</v>
      </c>
    </row>
    <row r="1696" s="1" customFormat="1" ht="48.75" spans="1:15">
      <c r="A1696" s="43">
        <v>769</v>
      </c>
      <c r="B1696" s="43">
        <v>2025</v>
      </c>
      <c r="C1696" s="44" t="s">
        <v>3912</v>
      </c>
      <c r="D1696" s="45" t="s">
        <v>3913</v>
      </c>
      <c r="E1696" s="43" t="s">
        <v>17</v>
      </c>
      <c r="F1696" s="43" t="s">
        <v>688</v>
      </c>
      <c r="G1696" s="44" t="s">
        <v>3914</v>
      </c>
      <c r="H1696" s="43" t="s">
        <v>34</v>
      </c>
      <c r="I1696" s="43" t="s">
        <v>35</v>
      </c>
      <c r="J1696" s="44"/>
      <c r="K1696" s="43" t="s">
        <v>37</v>
      </c>
      <c r="L1696" s="44" t="s">
        <v>27</v>
      </c>
      <c r="M1696" s="51" t="s">
        <v>50</v>
      </c>
      <c r="N1696" s="49" t="s">
        <v>50</v>
      </c>
      <c r="O1696" s="50" t="s">
        <v>43</v>
      </c>
    </row>
    <row r="1697" s="1" customFormat="1" ht="25.5" spans="1:15">
      <c r="A1697" s="43">
        <v>770</v>
      </c>
      <c r="B1697" s="43">
        <v>2025</v>
      </c>
      <c r="C1697" s="44" t="s">
        <v>3915</v>
      </c>
      <c r="D1697" s="45" t="s">
        <v>3916</v>
      </c>
      <c r="E1697" s="43" t="s">
        <v>17</v>
      </c>
      <c r="F1697" s="43" t="s">
        <v>688</v>
      </c>
      <c r="G1697" s="44" t="s">
        <v>3917</v>
      </c>
      <c r="H1697" s="43" t="s">
        <v>34</v>
      </c>
      <c r="I1697" s="43" t="s">
        <v>35</v>
      </c>
      <c r="J1697" s="44"/>
      <c r="K1697" s="43" t="s">
        <v>37</v>
      </c>
      <c r="L1697" s="44" t="s">
        <v>690</v>
      </c>
      <c r="M1697" s="46" t="s">
        <v>102</v>
      </c>
      <c r="N1697" s="47" t="s">
        <v>102</v>
      </c>
      <c r="O1697" s="50" t="s">
        <v>102</v>
      </c>
    </row>
    <row r="1698" s="1" customFormat="1" ht="48.75" spans="1:15">
      <c r="A1698" s="43">
        <v>770</v>
      </c>
      <c r="B1698" s="43">
        <v>2025</v>
      </c>
      <c r="C1698" s="44" t="s">
        <v>3915</v>
      </c>
      <c r="D1698" s="45" t="s">
        <v>3916</v>
      </c>
      <c r="E1698" s="43" t="s">
        <v>17</v>
      </c>
      <c r="F1698" s="43" t="s">
        <v>688</v>
      </c>
      <c r="G1698" s="44" t="s">
        <v>3917</v>
      </c>
      <c r="H1698" s="43" t="s">
        <v>34</v>
      </c>
      <c r="I1698" s="43" t="s">
        <v>35</v>
      </c>
      <c r="J1698" s="44"/>
      <c r="K1698" s="43" t="s">
        <v>37</v>
      </c>
      <c r="L1698" s="44" t="s">
        <v>27</v>
      </c>
      <c r="M1698" s="51" t="s">
        <v>50</v>
      </c>
      <c r="N1698" s="49" t="s">
        <v>50</v>
      </c>
      <c r="O1698" s="50" t="s">
        <v>43</v>
      </c>
    </row>
    <row r="1699" s="1" customFormat="1" ht="25.5" spans="1:15">
      <c r="A1699" s="43">
        <v>771</v>
      </c>
      <c r="B1699" s="43">
        <v>2025</v>
      </c>
      <c r="C1699" s="44" t="s">
        <v>3918</v>
      </c>
      <c r="D1699" s="45" t="s">
        <v>3919</v>
      </c>
      <c r="E1699" s="43" t="s">
        <v>17</v>
      </c>
      <c r="F1699" s="43" t="s">
        <v>688</v>
      </c>
      <c r="G1699" s="44" t="s">
        <v>3920</v>
      </c>
      <c r="H1699" s="43" t="s">
        <v>34</v>
      </c>
      <c r="I1699" s="43" t="s">
        <v>35</v>
      </c>
      <c r="J1699" s="44"/>
      <c r="K1699" s="43" t="s">
        <v>37</v>
      </c>
      <c r="L1699" s="44" t="s">
        <v>690</v>
      </c>
      <c r="M1699" s="46" t="s">
        <v>102</v>
      </c>
      <c r="N1699" s="47" t="s">
        <v>102</v>
      </c>
      <c r="O1699" s="50" t="s">
        <v>102</v>
      </c>
    </row>
    <row r="1700" s="1" customFormat="1" ht="48.75" spans="1:15">
      <c r="A1700" s="43">
        <v>771</v>
      </c>
      <c r="B1700" s="43">
        <v>2025</v>
      </c>
      <c r="C1700" s="44" t="s">
        <v>3918</v>
      </c>
      <c r="D1700" s="45" t="s">
        <v>3919</v>
      </c>
      <c r="E1700" s="43" t="s">
        <v>17</v>
      </c>
      <c r="F1700" s="43" t="s">
        <v>688</v>
      </c>
      <c r="G1700" s="44" t="s">
        <v>3920</v>
      </c>
      <c r="H1700" s="43" t="s">
        <v>34</v>
      </c>
      <c r="I1700" s="43" t="s">
        <v>35</v>
      </c>
      <c r="J1700" s="44"/>
      <c r="K1700" s="43" t="s">
        <v>37</v>
      </c>
      <c r="L1700" s="44" t="s">
        <v>27</v>
      </c>
      <c r="M1700" s="51" t="s">
        <v>50</v>
      </c>
      <c r="N1700" s="49" t="s">
        <v>50</v>
      </c>
      <c r="O1700" s="50" t="s">
        <v>43</v>
      </c>
    </row>
    <row r="1701" s="1" customFormat="1" ht="25.5" spans="1:15">
      <c r="A1701" s="43">
        <v>772</v>
      </c>
      <c r="B1701" s="43">
        <v>2025</v>
      </c>
      <c r="C1701" s="44" t="s">
        <v>3921</v>
      </c>
      <c r="D1701" s="45" t="s">
        <v>3922</v>
      </c>
      <c r="E1701" s="43" t="s">
        <v>17</v>
      </c>
      <c r="F1701" s="43" t="s">
        <v>688</v>
      </c>
      <c r="G1701" s="44" t="s">
        <v>1552</v>
      </c>
      <c r="H1701" s="43" t="s">
        <v>34</v>
      </c>
      <c r="I1701" s="43" t="s">
        <v>35</v>
      </c>
      <c r="J1701" s="44"/>
      <c r="K1701" s="43" t="s">
        <v>37</v>
      </c>
      <c r="L1701" s="44" t="s">
        <v>690</v>
      </c>
      <c r="M1701" s="46" t="s">
        <v>102</v>
      </c>
      <c r="N1701" s="47" t="s">
        <v>102</v>
      </c>
      <c r="O1701" s="50" t="s">
        <v>102</v>
      </c>
    </row>
    <row r="1702" s="1" customFormat="1" ht="48.75" spans="1:15">
      <c r="A1702" s="43">
        <v>772</v>
      </c>
      <c r="B1702" s="43">
        <v>2025</v>
      </c>
      <c r="C1702" s="44" t="s">
        <v>3921</v>
      </c>
      <c r="D1702" s="45" t="s">
        <v>3922</v>
      </c>
      <c r="E1702" s="43" t="s">
        <v>17</v>
      </c>
      <c r="F1702" s="43" t="s">
        <v>688</v>
      </c>
      <c r="G1702" s="44" t="s">
        <v>1552</v>
      </c>
      <c r="H1702" s="43" t="s">
        <v>34</v>
      </c>
      <c r="I1702" s="43" t="s">
        <v>35</v>
      </c>
      <c r="J1702" s="44"/>
      <c r="K1702" s="43" t="s">
        <v>37</v>
      </c>
      <c r="L1702" s="44" t="s">
        <v>27</v>
      </c>
      <c r="M1702" s="51" t="s">
        <v>50</v>
      </c>
      <c r="N1702" s="49" t="s">
        <v>50</v>
      </c>
      <c r="O1702" s="50" t="s">
        <v>43</v>
      </c>
    </row>
    <row r="1703" s="1" customFormat="1" ht="25.5" spans="1:15">
      <c r="A1703" s="43">
        <v>773</v>
      </c>
      <c r="B1703" s="43">
        <v>2025</v>
      </c>
      <c r="C1703" s="44" t="s">
        <v>3923</v>
      </c>
      <c r="D1703" s="45" t="s">
        <v>3924</v>
      </c>
      <c r="E1703" s="43" t="s">
        <v>17</v>
      </c>
      <c r="F1703" s="43" t="s">
        <v>688</v>
      </c>
      <c r="G1703" s="44" t="s">
        <v>3925</v>
      </c>
      <c r="H1703" s="43" t="s">
        <v>34</v>
      </c>
      <c r="I1703" s="43" t="s">
        <v>35</v>
      </c>
      <c r="J1703" s="44"/>
      <c r="K1703" s="43" t="s">
        <v>37</v>
      </c>
      <c r="L1703" s="44" t="s">
        <v>690</v>
      </c>
      <c r="M1703" s="46" t="s">
        <v>102</v>
      </c>
      <c r="N1703" s="47" t="s">
        <v>102</v>
      </c>
      <c r="O1703" s="50" t="s">
        <v>102</v>
      </c>
    </row>
    <row r="1704" s="1" customFormat="1" ht="48.75" spans="1:15">
      <c r="A1704" s="43">
        <v>773</v>
      </c>
      <c r="B1704" s="43">
        <v>2025</v>
      </c>
      <c r="C1704" s="44" t="s">
        <v>3923</v>
      </c>
      <c r="D1704" s="45" t="s">
        <v>3924</v>
      </c>
      <c r="E1704" s="43" t="s">
        <v>17</v>
      </c>
      <c r="F1704" s="43" t="s">
        <v>688</v>
      </c>
      <c r="G1704" s="44" t="s">
        <v>3925</v>
      </c>
      <c r="H1704" s="43" t="s">
        <v>34</v>
      </c>
      <c r="I1704" s="43" t="s">
        <v>35</v>
      </c>
      <c r="J1704" s="44"/>
      <c r="K1704" s="43" t="s">
        <v>37</v>
      </c>
      <c r="L1704" s="44" t="s">
        <v>27</v>
      </c>
      <c r="M1704" s="51" t="s">
        <v>50</v>
      </c>
      <c r="N1704" s="49" t="s">
        <v>50</v>
      </c>
      <c r="O1704" s="50" t="s">
        <v>43</v>
      </c>
    </row>
    <row r="1705" s="1" customFormat="1" ht="25.5" spans="1:15">
      <c r="A1705" s="43">
        <v>774</v>
      </c>
      <c r="B1705" s="43">
        <v>2025</v>
      </c>
      <c r="C1705" s="44" t="s">
        <v>3926</v>
      </c>
      <c r="D1705" s="45" t="s">
        <v>3927</v>
      </c>
      <c r="E1705" s="43" t="s">
        <v>17</v>
      </c>
      <c r="F1705" s="43" t="s">
        <v>688</v>
      </c>
      <c r="G1705" s="44" t="s">
        <v>3928</v>
      </c>
      <c r="H1705" s="43" t="s">
        <v>70</v>
      </c>
      <c r="I1705" s="43" t="s">
        <v>71</v>
      </c>
      <c r="J1705" s="44" t="s">
        <v>3929</v>
      </c>
      <c r="K1705" s="43" t="s">
        <v>56</v>
      </c>
      <c r="L1705" s="44" t="s">
        <v>3930</v>
      </c>
      <c r="M1705" s="46" t="s">
        <v>3911</v>
      </c>
      <c r="N1705" s="47" t="s">
        <v>3931</v>
      </c>
      <c r="O1705" s="50" t="s">
        <v>3931</v>
      </c>
    </row>
    <row r="1706" s="1" customFormat="1" ht="48" spans="1:15">
      <c r="A1706" s="43">
        <v>774</v>
      </c>
      <c r="B1706" s="43">
        <v>2025</v>
      </c>
      <c r="C1706" s="44" t="s">
        <v>3926</v>
      </c>
      <c r="D1706" s="45" t="s">
        <v>3927</v>
      </c>
      <c r="E1706" s="43" t="s">
        <v>17</v>
      </c>
      <c r="F1706" s="43" t="s">
        <v>688</v>
      </c>
      <c r="G1706" s="44" t="s">
        <v>3928</v>
      </c>
      <c r="H1706" s="43" t="s">
        <v>70</v>
      </c>
      <c r="I1706" s="43" t="s">
        <v>71</v>
      </c>
      <c r="J1706" s="44" t="s">
        <v>3929</v>
      </c>
      <c r="K1706" s="43" t="s">
        <v>56</v>
      </c>
      <c r="L1706" s="44" t="s">
        <v>27</v>
      </c>
      <c r="M1706" s="46" t="s">
        <v>63</v>
      </c>
      <c r="N1706" s="47" t="s">
        <v>63</v>
      </c>
      <c r="O1706" s="50" t="s">
        <v>43</v>
      </c>
    </row>
    <row r="1707" s="1" customFormat="1" ht="25.5" spans="1:15">
      <c r="A1707" s="43">
        <v>775</v>
      </c>
      <c r="B1707" s="43">
        <v>2025</v>
      </c>
      <c r="C1707" s="44" t="s">
        <v>3932</v>
      </c>
      <c r="D1707" s="45" t="s">
        <v>3933</v>
      </c>
      <c r="E1707" s="43" t="s">
        <v>17</v>
      </c>
      <c r="F1707" s="43" t="s">
        <v>688</v>
      </c>
      <c r="G1707" s="44" t="s">
        <v>3934</v>
      </c>
      <c r="H1707" s="43" t="s">
        <v>70</v>
      </c>
      <c r="I1707" s="43" t="s">
        <v>71</v>
      </c>
      <c r="J1707" s="44" t="s">
        <v>2561</v>
      </c>
      <c r="K1707" s="43" t="s">
        <v>70</v>
      </c>
      <c r="L1707" s="44" t="s">
        <v>3935</v>
      </c>
      <c r="M1707" s="46" t="s">
        <v>3936</v>
      </c>
      <c r="N1707" s="47" t="s">
        <v>3936</v>
      </c>
      <c r="O1707" s="50" t="s">
        <v>3936</v>
      </c>
    </row>
    <row r="1708" s="1" customFormat="1" ht="48.75" spans="1:15">
      <c r="A1708" s="43">
        <v>775</v>
      </c>
      <c r="B1708" s="43">
        <v>2025</v>
      </c>
      <c r="C1708" s="44" t="s">
        <v>3932</v>
      </c>
      <c r="D1708" s="45" t="s">
        <v>3933</v>
      </c>
      <c r="E1708" s="43" t="s">
        <v>17</v>
      </c>
      <c r="F1708" s="43" t="s">
        <v>688</v>
      </c>
      <c r="G1708" s="44" t="s">
        <v>3934</v>
      </c>
      <c r="H1708" s="43" t="s">
        <v>70</v>
      </c>
      <c r="I1708" s="43" t="s">
        <v>71</v>
      </c>
      <c r="J1708" s="44" t="s">
        <v>2561</v>
      </c>
      <c r="K1708" s="43" t="s">
        <v>70</v>
      </c>
      <c r="L1708" s="44" t="s">
        <v>27</v>
      </c>
      <c r="M1708" s="51" t="s">
        <v>50</v>
      </c>
      <c r="N1708" s="56" t="s">
        <v>50</v>
      </c>
      <c r="O1708" s="50" t="s">
        <v>43</v>
      </c>
    </row>
    <row r="1709" s="1" customFormat="1" ht="63.75" spans="1:15">
      <c r="A1709" s="43">
        <v>776</v>
      </c>
      <c r="B1709" s="43">
        <v>2025</v>
      </c>
      <c r="C1709" s="44" t="s">
        <v>3937</v>
      </c>
      <c r="D1709" s="45" t="s">
        <v>3938</v>
      </c>
      <c r="E1709" s="43" t="s">
        <v>17</v>
      </c>
      <c r="F1709" s="43" t="s">
        <v>688</v>
      </c>
      <c r="G1709" s="44" t="s">
        <v>3939</v>
      </c>
      <c r="H1709" s="43" t="s">
        <v>802</v>
      </c>
      <c r="I1709" s="43" t="s">
        <v>803</v>
      </c>
      <c r="J1709" s="44"/>
      <c r="K1709" s="43" t="s">
        <v>37</v>
      </c>
      <c r="L1709" s="44" t="s">
        <v>3940</v>
      </c>
      <c r="M1709" s="46" t="s">
        <v>2627</v>
      </c>
      <c r="N1709" s="56" t="s">
        <v>3941</v>
      </c>
      <c r="O1709" s="57" t="s">
        <v>3941</v>
      </c>
    </row>
    <row r="1710" s="1" customFormat="1" ht="48.75" spans="1:15">
      <c r="A1710" s="43">
        <v>776</v>
      </c>
      <c r="B1710" s="43">
        <v>2025</v>
      </c>
      <c r="C1710" s="44" t="s">
        <v>3937</v>
      </c>
      <c r="D1710" s="45" t="s">
        <v>3938</v>
      </c>
      <c r="E1710" s="43" t="s">
        <v>17</v>
      </c>
      <c r="F1710" s="43" t="s">
        <v>688</v>
      </c>
      <c r="G1710" s="44" t="s">
        <v>3939</v>
      </c>
      <c r="H1710" s="43" t="s">
        <v>802</v>
      </c>
      <c r="I1710" s="43" t="s">
        <v>803</v>
      </c>
      <c r="J1710" s="44"/>
      <c r="K1710" s="43" t="s">
        <v>37</v>
      </c>
      <c r="L1710" s="44" t="s">
        <v>27</v>
      </c>
      <c r="M1710" s="51" t="s">
        <v>50</v>
      </c>
      <c r="N1710" s="56" t="s">
        <v>50</v>
      </c>
      <c r="O1710" s="50" t="s">
        <v>43</v>
      </c>
    </row>
    <row r="1711" s="1" customFormat="1" ht="38.25" spans="1:15">
      <c r="A1711" s="43">
        <v>777</v>
      </c>
      <c r="B1711" s="43">
        <v>2025</v>
      </c>
      <c r="C1711" s="44" t="s">
        <v>3942</v>
      </c>
      <c r="D1711" s="45" t="s">
        <v>3943</v>
      </c>
      <c r="E1711" s="43" t="s">
        <v>17</v>
      </c>
      <c r="F1711" s="43" t="s">
        <v>688</v>
      </c>
      <c r="G1711" s="44" t="s">
        <v>3944</v>
      </c>
      <c r="H1711" s="43" t="s">
        <v>251</v>
      </c>
      <c r="I1711" s="43" t="s">
        <v>252</v>
      </c>
      <c r="J1711" s="44"/>
      <c r="K1711" s="43" t="s">
        <v>37</v>
      </c>
      <c r="L1711" s="44" t="s">
        <v>3945</v>
      </c>
      <c r="M1711" s="46" t="s">
        <v>102</v>
      </c>
      <c r="N1711" s="47" t="s">
        <v>102</v>
      </c>
      <c r="O1711" s="50" t="s">
        <v>102</v>
      </c>
    </row>
    <row r="1712" s="1" customFormat="1" ht="48.75" spans="1:15">
      <c r="A1712" s="43">
        <v>777</v>
      </c>
      <c r="B1712" s="43">
        <v>2025</v>
      </c>
      <c r="C1712" s="44" t="s">
        <v>3942</v>
      </c>
      <c r="D1712" s="45" t="s">
        <v>3943</v>
      </c>
      <c r="E1712" s="43" t="s">
        <v>17</v>
      </c>
      <c r="F1712" s="43" t="s">
        <v>688</v>
      </c>
      <c r="G1712" s="44" t="s">
        <v>3944</v>
      </c>
      <c r="H1712" s="43" t="s">
        <v>251</v>
      </c>
      <c r="I1712" s="43" t="s">
        <v>252</v>
      </c>
      <c r="J1712" s="44"/>
      <c r="K1712" s="43" t="s">
        <v>37</v>
      </c>
      <c r="L1712" s="44" t="s">
        <v>27</v>
      </c>
      <c r="M1712" s="51" t="s">
        <v>50</v>
      </c>
      <c r="N1712" s="47" t="s">
        <v>63</v>
      </c>
      <c r="O1712" s="50" t="s">
        <v>43</v>
      </c>
    </row>
    <row r="1713" s="1" customFormat="1" ht="25.5" spans="1:15">
      <c r="A1713" s="43">
        <v>778</v>
      </c>
      <c r="B1713" s="43">
        <v>2025</v>
      </c>
      <c r="C1713" s="44" t="s">
        <v>3946</v>
      </c>
      <c r="D1713" s="45" t="s">
        <v>3947</v>
      </c>
      <c r="E1713" s="43" t="s">
        <v>17</v>
      </c>
      <c r="F1713" s="43" t="s">
        <v>688</v>
      </c>
      <c r="G1713" s="44" t="s">
        <v>3948</v>
      </c>
      <c r="H1713" s="43" t="s">
        <v>802</v>
      </c>
      <c r="I1713" s="43" t="s">
        <v>803</v>
      </c>
      <c r="J1713" s="44"/>
      <c r="K1713" s="43" t="s">
        <v>37</v>
      </c>
      <c r="L1713" s="44" t="s">
        <v>3949</v>
      </c>
      <c r="M1713" s="46" t="s">
        <v>2627</v>
      </c>
      <c r="N1713" s="47" t="s">
        <v>2627</v>
      </c>
      <c r="O1713" s="50" t="s">
        <v>2627</v>
      </c>
    </row>
    <row r="1714" s="1" customFormat="1" ht="48.75" spans="1:15">
      <c r="A1714" s="43">
        <v>778</v>
      </c>
      <c r="B1714" s="43">
        <v>2025</v>
      </c>
      <c r="C1714" s="44" t="s">
        <v>3946</v>
      </c>
      <c r="D1714" s="45" t="s">
        <v>3947</v>
      </c>
      <c r="E1714" s="43" t="s">
        <v>17</v>
      </c>
      <c r="F1714" s="43" t="s">
        <v>688</v>
      </c>
      <c r="G1714" s="44" t="s">
        <v>3948</v>
      </c>
      <c r="H1714" s="43" t="s">
        <v>802</v>
      </c>
      <c r="I1714" s="43" t="s">
        <v>803</v>
      </c>
      <c r="J1714" s="44"/>
      <c r="K1714" s="43" t="s">
        <v>37</v>
      </c>
      <c r="L1714" s="44" t="s">
        <v>27</v>
      </c>
      <c r="M1714" s="51" t="s">
        <v>50</v>
      </c>
      <c r="N1714" s="56" t="s">
        <v>50</v>
      </c>
      <c r="O1714" s="50" t="s">
        <v>43</v>
      </c>
    </row>
    <row r="1715" s="1" customFormat="1" ht="24.75" spans="1:15">
      <c r="A1715" s="43">
        <v>779</v>
      </c>
      <c r="B1715" s="43">
        <v>2025</v>
      </c>
      <c r="C1715" s="44" t="s">
        <v>3950</v>
      </c>
      <c r="D1715" s="45" t="s">
        <v>3951</v>
      </c>
      <c r="E1715" s="43" t="s">
        <v>17</v>
      </c>
      <c r="F1715" s="43" t="s">
        <v>688</v>
      </c>
      <c r="G1715" s="44" t="s">
        <v>3952</v>
      </c>
      <c r="H1715" s="43" t="s">
        <v>70</v>
      </c>
      <c r="I1715" s="43" t="s">
        <v>71</v>
      </c>
      <c r="J1715" s="44" t="s">
        <v>3953</v>
      </c>
      <c r="K1715" s="43" t="s">
        <v>70</v>
      </c>
      <c r="L1715" s="44" t="s">
        <v>3954</v>
      </c>
      <c r="M1715" s="46" t="s">
        <v>102</v>
      </c>
      <c r="N1715" s="47" t="s">
        <v>102</v>
      </c>
      <c r="O1715" s="50" t="s">
        <v>102</v>
      </c>
    </row>
    <row r="1716" s="1" customFormat="1" ht="48.75" spans="1:15">
      <c r="A1716" s="43">
        <v>779</v>
      </c>
      <c r="B1716" s="43">
        <v>2025</v>
      </c>
      <c r="C1716" s="44" t="s">
        <v>3950</v>
      </c>
      <c r="D1716" s="45" t="s">
        <v>3951</v>
      </c>
      <c r="E1716" s="43" t="s">
        <v>17</v>
      </c>
      <c r="F1716" s="43" t="s">
        <v>688</v>
      </c>
      <c r="G1716" s="44" t="s">
        <v>3952</v>
      </c>
      <c r="H1716" s="43" t="s">
        <v>70</v>
      </c>
      <c r="I1716" s="43" t="s">
        <v>71</v>
      </c>
      <c r="J1716" s="44" t="s">
        <v>3953</v>
      </c>
      <c r="K1716" s="43" t="s">
        <v>70</v>
      </c>
      <c r="L1716" s="44" t="s">
        <v>27</v>
      </c>
      <c r="M1716" s="51" t="s">
        <v>50</v>
      </c>
      <c r="N1716" s="56" t="s">
        <v>50</v>
      </c>
      <c r="O1716" s="50" t="s">
        <v>43</v>
      </c>
    </row>
    <row r="1717" s="1" customFormat="1" ht="38.25" spans="1:15">
      <c r="A1717" s="43">
        <v>780</v>
      </c>
      <c r="B1717" s="43">
        <v>2025</v>
      </c>
      <c r="C1717" s="44" t="s">
        <v>3955</v>
      </c>
      <c r="D1717" s="45" t="s">
        <v>3956</v>
      </c>
      <c r="E1717" s="43" t="s">
        <v>17</v>
      </c>
      <c r="F1717" s="43" t="s">
        <v>688</v>
      </c>
      <c r="G1717" s="44" t="s">
        <v>3957</v>
      </c>
      <c r="H1717" s="43" t="s">
        <v>70</v>
      </c>
      <c r="I1717" s="43" t="s">
        <v>71</v>
      </c>
      <c r="J1717" s="44" t="s">
        <v>2242</v>
      </c>
      <c r="K1717" s="43" t="s">
        <v>70</v>
      </c>
      <c r="L1717" s="44" t="s">
        <v>3958</v>
      </c>
      <c r="M1717" s="46" t="s">
        <v>102</v>
      </c>
      <c r="N1717" s="47" t="s">
        <v>102</v>
      </c>
      <c r="O1717" s="50" t="s">
        <v>102</v>
      </c>
    </row>
    <row r="1718" s="1" customFormat="1" ht="48.75" spans="1:15">
      <c r="A1718" s="43">
        <v>780</v>
      </c>
      <c r="B1718" s="43">
        <v>2025</v>
      </c>
      <c r="C1718" s="44" t="s">
        <v>3955</v>
      </c>
      <c r="D1718" s="45" t="s">
        <v>3956</v>
      </c>
      <c r="E1718" s="43" t="s">
        <v>17</v>
      </c>
      <c r="F1718" s="43" t="s">
        <v>688</v>
      </c>
      <c r="G1718" s="44" t="s">
        <v>3957</v>
      </c>
      <c r="H1718" s="43" t="s">
        <v>70</v>
      </c>
      <c r="I1718" s="43" t="s">
        <v>71</v>
      </c>
      <c r="J1718" s="44" t="s">
        <v>2242</v>
      </c>
      <c r="K1718" s="43" t="s">
        <v>70</v>
      </c>
      <c r="L1718" s="44" t="s">
        <v>27</v>
      </c>
      <c r="M1718" s="51" t="s">
        <v>50</v>
      </c>
      <c r="N1718" s="56" t="s">
        <v>50</v>
      </c>
      <c r="O1718" s="50" t="s">
        <v>43</v>
      </c>
    </row>
    <row r="1719" s="1" customFormat="1" ht="38.25" spans="1:15">
      <c r="A1719" s="43">
        <v>781</v>
      </c>
      <c r="B1719" s="43">
        <v>2025</v>
      </c>
      <c r="C1719" s="44" t="s">
        <v>3959</v>
      </c>
      <c r="D1719" s="45" t="s">
        <v>3960</v>
      </c>
      <c r="E1719" s="43" t="s">
        <v>17</v>
      </c>
      <c r="F1719" s="43" t="s">
        <v>688</v>
      </c>
      <c r="G1719" s="44" t="s">
        <v>3961</v>
      </c>
      <c r="H1719" s="43" t="s">
        <v>70</v>
      </c>
      <c r="I1719" s="43" t="s">
        <v>71</v>
      </c>
      <c r="J1719" s="44" t="s">
        <v>2541</v>
      </c>
      <c r="K1719" s="43" t="s">
        <v>70</v>
      </c>
      <c r="L1719" s="44" t="s">
        <v>3962</v>
      </c>
      <c r="M1719" s="46" t="s">
        <v>3963</v>
      </c>
      <c r="N1719" s="47" t="s">
        <v>3964</v>
      </c>
      <c r="O1719" s="50" t="s">
        <v>3965</v>
      </c>
    </row>
    <row r="1720" s="1" customFormat="1" ht="48.75" spans="1:15">
      <c r="A1720" s="43">
        <v>781</v>
      </c>
      <c r="B1720" s="43">
        <v>2025</v>
      </c>
      <c r="C1720" s="44" t="s">
        <v>3959</v>
      </c>
      <c r="D1720" s="45" t="s">
        <v>3960</v>
      </c>
      <c r="E1720" s="43" t="s">
        <v>17</v>
      </c>
      <c r="F1720" s="43" t="s">
        <v>688</v>
      </c>
      <c r="G1720" s="44" t="s">
        <v>3961</v>
      </c>
      <c r="H1720" s="43" t="s">
        <v>70</v>
      </c>
      <c r="I1720" s="43" t="s">
        <v>71</v>
      </c>
      <c r="J1720" s="44" t="s">
        <v>2541</v>
      </c>
      <c r="K1720" s="43" t="s">
        <v>70</v>
      </c>
      <c r="L1720" s="44" t="s">
        <v>27</v>
      </c>
      <c r="M1720" s="51" t="s">
        <v>50</v>
      </c>
      <c r="N1720" s="56" t="s">
        <v>50</v>
      </c>
      <c r="O1720" s="50" t="s">
        <v>43</v>
      </c>
    </row>
    <row r="1721" s="1" customFormat="1" ht="63.75" spans="1:15">
      <c r="A1721" s="43">
        <v>782</v>
      </c>
      <c r="B1721" s="43">
        <v>2025</v>
      </c>
      <c r="C1721" s="44" t="s">
        <v>3966</v>
      </c>
      <c r="D1721" s="45" t="s">
        <v>3967</v>
      </c>
      <c r="E1721" s="43" t="s">
        <v>17</v>
      </c>
      <c r="F1721" s="43" t="s">
        <v>688</v>
      </c>
      <c r="G1721" s="44" t="s">
        <v>3961</v>
      </c>
      <c r="H1721" s="43" t="s">
        <v>70</v>
      </c>
      <c r="I1721" s="43" t="s">
        <v>71</v>
      </c>
      <c r="J1721" s="44" t="s">
        <v>2541</v>
      </c>
      <c r="K1721" s="43" t="s">
        <v>70</v>
      </c>
      <c r="L1721" s="44" t="s">
        <v>3968</v>
      </c>
      <c r="M1721" s="46" t="s">
        <v>303</v>
      </c>
      <c r="N1721" s="47" t="s">
        <v>304</v>
      </c>
      <c r="O1721" s="50" t="s">
        <v>305</v>
      </c>
    </row>
    <row r="1722" s="1" customFormat="1" ht="48.75" spans="1:15">
      <c r="A1722" s="43">
        <v>782</v>
      </c>
      <c r="B1722" s="43">
        <v>2025</v>
      </c>
      <c r="C1722" s="44" t="s">
        <v>3966</v>
      </c>
      <c r="D1722" s="45" t="s">
        <v>3967</v>
      </c>
      <c r="E1722" s="43" t="s">
        <v>17</v>
      </c>
      <c r="F1722" s="43" t="s">
        <v>688</v>
      </c>
      <c r="G1722" s="44" t="s">
        <v>3961</v>
      </c>
      <c r="H1722" s="43" t="s">
        <v>70</v>
      </c>
      <c r="I1722" s="43" t="s">
        <v>71</v>
      </c>
      <c r="J1722" s="44" t="s">
        <v>2541</v>
      </c>
      <c r="K1722" s="43" t="s">
        <v>70</v>
      </c>
      <c r="L1722" s="44" t="s">
        <v>27</v>
      </c>
      <c r="M1722" s="51" t="s">
        <v>50</v>
      </c>
      <c r="N1722" s="56" t="s">
        <v>50</v>
      </c>
      <c r="O1722" s="50" t="s">
        <v>43</v>
      </c>
    </row>
    <row r="1723" s="1" customFormat="1" ht="25.5" spans="1:15">
      <c r="A1723" s="43">
        <v>783</v>
      </c>
      <c r="B1723" s="43">
        <v>2025</v>
      </c>
      <c r="C1723" s="44" t="s">
        <v>3969</v>
      </c>
      <c r="D1723" s="45" t="s">
        <v>3970</v>
      </c>
      <c r="E1723" s="43" t="s">
        <v>17</v>
      </c>
      <c r="F1723" s="43" t="s">
        <v>688</v>
      </c>
      <c r="G1723" s="44" t="s">
        <v>3971</v>
      </c>
      <c r="H1723" s="43" t="s">
        <v>70</v>
      </c>
      <c r="I1723" s="43" t="s">
        <v>71</v>
      </c>
      <c r="J1723" s="44" t="s">
        <v>1996</v>
      </c>
      <c r="K1723" s="43" t="s">
        <v>70</v>
      </c>
      <c r="L1723" s="44" t="s">
        <v>3972</v>
      </c>
      <c r="M1723" s="46" t="s">
        <v>3973</v>
      </c>
      <c r="N1723" s="47" t="s">
        <v>3973</v>
      </c>
      <c r="O1723" s="50" t="s">
        <v>3973</v>
      </c>
    </row>
    <row r="1724" s="1" customFormat="1" ht="48.75" spans="1:15">
      <c r="A1724" s="43">
        <v>783</v>
      </c>
      <c r="B1724" s="43">
        <v>2025</v>
      </c>
      <c r="C1724" s="44" t="s">
        <v>3969</v>
      </c>
      <c r="D1724" s="45" t="s">
        <v>3970</v>
      </c>
      <c r="E1724" s="43" t="s">
        <v>17</v>
      </c>
      <c r="F1724" s="43" t="s">
        <v>688</v>
      </c>
      <c r="G1724" s="44" t="s">
        <v>3971</v>
      </c>
      <c r="H1724" s="43" t="s">
        <v>70</v>
      </c>
      <c r="I1724" s="43" t="s">
        <v>71</v>
      </c>
      <c r="J1724" s="44" t="s">
        <v>1996</v>
      </c>
      <c r="K1724" s="43" t="s">
        <v>70</v>
      </c>
      <c r="L1724" s="44" t="s">
        <v>27</v>
      </c>
      <c r="M1724" s="51" t="s">
        <v>50</v>
      </c>
      <c r="N1724" s="56" t="s">
        <v>50</v>
      </c>
      <c r="O1724" s="50" t="s">
        <v>43</v>
      </c>
    </row>
    <row r="1725" s="1" customFormat="1" ht="38.25" spans="1:15">
      <c r="A1725" s="43">
        <v>784</v>
      </c>
      <c r="B1725" s="43">
        <v>2025</v>
      </c>
      <c r="C1725" s="44" t="s">
        <v>3974</v>
      </c>
      <c r="D1725" s="45" t="s">
        <v>3975</v>
      </c>
      <c r="E1725" s="43" t="s">
        <v>17</v>
      </c>
      <c r="F1725" s="43" t="s">
        <v>688</v>
      </c>
      <c r="G1725" s="44" t="s">
        <v>3976</v>
      </c>
      <c r="H1725" s="43" t="s">
        <v>70</v>
      </c>
      <c r="I1725" s="43" t="s">
        <v>71</v>
      </c>
      <c r="J1725" s="44" t="s">
        <v>1608</v>
      </c>
      <c r="K1725" s="43" t="s">
        <v>70</v>
      </c>
      <c r="L1725" s="44" t="s">
        <v>3977</v>
      </c>
      <c r="M1725" s="46" t="s">
        <v>102</v>
      </c>
      <c r="N1725" s="47" t="s">
        <v>102</v>
      </c>
      <c r="O1725" s="50" t="s">
        <v>102</v>
      </c>
    </row>
    <row r="1726" s="1" customFormat="1" ht="48.75" spans="1:15">
      <c r="A1726" s="43">
        <v>784</v>
      </c>
      <c r="B1726" s="43">
        <v>2025</v>
      </c>
      <c r="C1726" s="44" t="s">
        <v>3974</v>
      </c>
      <c r="D1726" s="45" t="s">
        <v>3975</v>
      </c>
      <c r="E1726" s="43" t="s">
        <v>17</v>
      </c>
      <c r="F1726" s="43" t="s">
        <v>688</v>
      </c>
      <c r="G1726" s="44" t="s">
        <v>3976</v>
      </c>
      <c r="H1726" s="43" t="s">
        <v>70</v>
      </c>
      <c r="I1726" s="43" t="s">
        <v>71</v>
      </c>
      <c r="J1726" s="44" t="s">
        <v>1608</v>
      </c>
      <c r="K1726" s="43" t="s">
        <v>70</v>
      </c>
      <c r="L1726" s="44" t="s">
        <v>27</v>
      </c>
      <c r="M1726" s="51" t="s">
        <v>50</v>
      </c>
      <c r="N1726" s="56" t="s">
        <v>50</v>
      </c>
      <c r="O1726" s="50" t="s">
        <v>43</v>
      </c>
    </row>
    <row r="1727" s="1" customFormat="1" ht="24" spans="1:15">
      <c r="A1727" s="43">
        <v>785</v>
      </c>
      <c r="B1727" s="43">
        <v>2025</v>
      </c>
      <c r="C1727" s="44" t="s">
        <v>3978</v>
      </c>
      <c r="D1727" s="45" t="s">
        <v>3979</v>
      </c>
      <c r="E1727" s="43" t="s">
        <v>17</v>
      </c>
      <c r="F1727" s="43" t="s">
        <v>688</v>
      </c>
      <c r="G1727" s="44" t="s">
        <v>3980</v>
      </c>
      <c r="H1727" s="43" t="s">
        <v>70</v>
      </c>
      <c r="I1727" s="43" t="s">
        <v>71</v>
      </c>
      <c r="J1727" s="44" t="s">
        <v>3981</v>
      </c>
      <c r="K1727" s="43" t="s">
        <v>70</v>
      </c>
      <c r="L1727" s="44" t="s">
        <v>3982</v>
      </c>
      <c r="M1727" s="46" t="s">
        <v>102</v>
      </c>
      <c r="N1727" s="47" t="s">
        <v>102</v>
      </c>
      <c r="O1727" s="50" t="s">
        <v>102</v>
      </c>
    </row>
    <row r="1728" s="1" customFormat="1" ht="48.75" spans="1:15">
      <c r="A1728" s="43">
        <v>785</v>
      </c>
      <c r="B1728" s="43">
        <v>2025</v>
      </c>
      <c r="C1728" s="44" t="s">
        <v>3978</v>
      </c>
      <c r="D1728" s="45" t="s">
        <v>3979</v>
      </c>
      <c r="E1728" s="43" t="s">
        <v>17</v>
      </c>
      <c r="F1728" s="43" t="s">
        <v>688</v>
      </c>
      <c r="G1728" s="44" t="s">
        <v>3980</v>
      </c>
      <c r="H1728" s="43" t="s">
        <v>70</v>
      </c>
      <c r="I1728" s="43" t="s">
        <v>71</v>
      </c>
      <c r="J1728" s="44" t="s">
        <v>3981</v>
      </c>
      <c r="K1728" s="43" t="s">
        <v>70</v>
      </c>
      <c r="L1728" s="44" t="s">
        <v>27</v>
      </c>
      <c r="M1728" s="51" t="s">
        <v>50</v>
      </c>
      <c r="N1728" s="56" t="s">
        <v>50</v>
      </c>
      <c r="O1728" s="50" t="s">
        <v>43</v>
      </c>
    </row>
    <row r="1729" s="1" customFormat="1" ht="24" spans="1:15">
      <c r="A1729" s="43">
        <v>786</v>
      </c>
      <c r="B1729" s="43">
        <v>2025</v>
      </c>
      <c r="C1729" s="44" t="s">
        <v>3983</v>
      </c>
      <c r="D1729" s="45" t="s">
        <v>3984</v>
      </c>
      <c r="E1729" s="43" t="s">
        <v>17</v>
      </c>
      <c r="F1729" s="43" t="s">
        <v>688</v>
      </c>
      <c r="G1729" s="44" t="s">
        <v>3980</v>
      </c>
      <c r="H1729" s="43" t="s">
        <v>70</v>
      </c>
      <c r="I1729" s="43" t="s">
        <v>71</v>
      </c>
      <c r="J1729" s="44" t="s">
        <v>3542</v>
      </c>
      <c r="K1729" s="43" t="s">
        <v>70</v>
      </c>
      <c r="L1729" s="44" t="s">
        <v>3985</v>
      </c>
      <c r="M1729" s="46" t="s">
        <v>102</v>
      </c>
      <c r="N1729" s="47" t="s">
        <v>102</v>
      </c>
      <c r="O1729" s="50" t="s">
        <v>102</v>
      </c>
    </row>
    <row r="1730" s="1" customFormat="1" ht="48.75" spans="1:15">
      <c r="A1730" s="43">
        <v>786</v>
      </c>
      <c r="B1730" s="43">
        <v>2025</v>
      </c>
      <c r="C1730" s="44" t="s">
        <v>3983</v>
      </c>
      <c r="D1730" s="45" t="s">
        <v>3984</v>
      </c>
      <c r="E1730" s="43" t="s">
        <v>17</v>
      </c>
      <c r="F1730" s="43" t="s">
        <v>688</v>
      </c>
      <c r="G1730" s="44" t="s">
        <v>3980</v>
      </c>
      <c r="H1730" s="43" t="s">
        <v>70</v>
      </c>
      <c r="I1730" s="43" t="s">
        <v>71</v>
      </c>
      <c r="J1730" s="44" t="s">
        <v>3542</v>
      </c>
      <c r="K1730" s="43" t="s">
        <v>70</v>
      </c>
      <c r="L1730" s="44" t="s">
        <v>27</v>
      </c>
      <c r="M1730" s="51" t="s">
        <v>50</v>
      </c>
      <c r="N1730" s="56" t="s">
        <v>50</v>
      </c>
      <c r="O1730" s="50" t="s">
        <v>43</v>
      </c>
    </row>
    <row r="1731" s="1" customFormat="1" ht="37.5" spans="1:15">
      <c r="A1731" s="43">
        <v>787</v>
      </c>
      <c r="B1731" s="43">
        <v>2025</v>
      </c>
      <c r="C1731" s="44" t="s">
        <v>3986</v>
      </c>
      <c r="D1731" s="45" t="s">
        <v>3987</v>
      </c>
      <c r="E1731" s="43" t="s">
        <v>17</v>
      </c>
      <c r="F1731" s="43" t="s">
        <v>1265</v>
      </c>
      <c r="G1731" s="44" t="s">
        <v>3988</v>
      </c>
      <c r="H1731" s="43" t="s">
        <v>70</v>
      </c>
      <c r="I1731" s="43" t="s">
        <v>71</v>
      </c>
      <c r="J1731" s="44" t="s">
        <v>3989</v>
      </c>
      <c r="K1731" s="43" t="s">
        <v>70</v>
      </c>
      <c r="L1731" s="44" t="s">
        <v>3990</v>
      </c>
      <c r="M1731" s="46" t="s">
        <v>281</v>
      </c>
      <c r="N1731" s="47" t="s">
        <v>281</v>
      </c>
      <c r="O1731" s="50" t="s">
        <v>281</v>
      </c>
    </row>
    <row r="1732" s="1" customFormat="1" ht="48.75" spans="1:15">
      <c r="A1732" s="43">
        <v>787</v>
      </c>
      <c r="B1732" s="43">
        <v>2025</v>
      </c>
      <c r="C1732" s="44" t="s">
        <v>3986</v>
      </c>
      <c r="D1732" s="45" t="s">
        <v>3987</v>
      </c>
      <c r="E1732" s="43" t="s">
        <v>17</v>
      </c>
      <c r="F1732" s="43" t="s">
        <v>1265</v>
      </c>
      <c r="G1732" s="44" t="s">
        <v>3988</v>
      </c>
      <c r="H1732" s="43" t="s">
        <v>70</v>
      </c>
      <c r="I1732" s="43" t="s">
        <v>71</v>
      </c>
      <c r="J1732" s="44" t="s">
        <v>3989</v>
      </c>
      <c r="K1732" s="43" t="s">
        <v>70</v>
      </c>
      <c r="L1732" s="44" t="s">
        <v>27</v>
      </c>
      <c r="M1732" s="51" t="s">
        <v>239</v>
      </c>
      <c r="N1732" s="56" t="s">
        <v>239</v>
      </c>
      <c r="O1732" s="50" t="s">
        <v>43</v>
      </c>
    </row>
    <row r="1733" s="1" customFormat="1" ht="36.75" spans="1:15">
      <c r="A1733" s="43">
        <v>788</v>
      </c>
      <c r="B1733" s="43">
        <v>2025</v>
      </c>
      <c r="C1733" s="44" t="s">
        <v>3991</v>
      </c>
      <c r="D1733" s="45" t="s">
        <v>3992</v>
      </c>
      <c r="E1733" s="43" t="s">
        <v>17</v>
      </c>
      <c r="F1733" s="43" t="s">
        <v>1265</v>
      </c>
      <c r="G1733" s="44" t="s">
        <v>3993</v>
      </c>
      <c r="H1733" s="43" t="s">
        <v>70</v>
      </c>
      <c r="I1733" s="43" t="s">
        <v>71</v>
      </c>
      <c r="J1733" s="44" t="s">
        <v>429</v>
      </c>
      <c r="K1733" s="43" t="s">
        <v>70</v>
      </c>
      <c r="L1733" s="44" t="s">
        <v>3994</v>
      </c>
      <c r="M1733" s="46" t="s">
        <v>281</v>
      </c>
      <c r="N1733" s="47" t="s">
        <v>281</v>
      </c>
      <c r="O1733" s="50" t="s">
        <v>281</v>
      </c>
    </row>
    <row r="1734" s="1" customFormat="1" ht="48" spans="1:15">
      <c r="A1734" s="43">
        <v>788</v>
      </c>
      <c r="B1734" s="43">
        <v>2025</v>
      </c>
      <c r="C1734" s="44" t="s">
        <v>3991</v>
      </c>
      <c r="D1734" s="45" t="s">
        <v>3992</v>
      </c>
      <c r="E1734" s="43" t="s">
        <v>17</v>
      </c>
      <c r="F1734" s="43" t="s">
        <v>1265</v>
      </c>
      <c r="G1734" s="44" t="s">
        <v>3993</v>
      </c>
      <c r="H1734" s="43" t="s">
        <v>70</v>
      </c>
      <c r="I1734" s="43" t="s">
        <v>71</v>
      </c>
      <c r="J1734" s="44" t="s">
        <v>429</v>
      </c>
      <c r="K1734" s="43" t="s">
        <v>70</v>
      </c>
      <c r="L1734" s="44" t="s">
        <v>27</v>
      </c>
      <c r="M1734" s="46" t="s">
        <v>63</v>
      </c>
      <c r="N1734" s="47" t="s">
        <v>63</v>
      </c>
      <c r="O1734" s="50" t="s">
        <v>43</v>
      </c>
    </row>
    <row r="1735" s="1" customFormat="1" ht="36.75" spans="1:15">
      <c r="A1735" s="43">
        <v>789</v>
      </c>
      <c r="B1735" s="43">
        <v>2025</v>
      </c>
      <c r="C1735" s="44" t="s">
        <v>3995</v>
      </c>
      <c r="D1735" s="45" t="s">
        <v>3996</v>
      </c>
      <c r="E1735" s="43" t="s">
        <v>17</v>
      </c>
      <c r="F1735" s="43" t="s">
        <v>1265</v>
      </c>
      <c r="G1735" s="44" t="s">
        <v>3997</v>
      </c>
      <c r="H1735" s="43" t="s">
        <v>70</v>
      </c>
      <c r="I1735" s="43" t="s">
        <v>71</v>
      </c>
      <c r="J1735" s="44" t="s">
        <v>3998</v>
      </c>
      <c r="K1735" s="43" t="s">
        <v>70</v>
      </c>
      <c r="L1735" s="44" t="s">
        <v>3999</v>
      </c>
      <c r="M1735" s="46" t="s">
        <v>1209</v>
      </c>
      <c r="N1735" s="47" t="s">
        <v>1209</v>
      </c>
      <c r="O1735" s="50" t="s">
        <v>1209</v>
      </c>
    </row>
    <row r="1736" s="1" customFormat="1" ht="48.75" spans="1:15">
      <c r="A1736" s="43">
        <v>789</v>
      </c>
      <c r="B1736" s="43">
        <v>2025</v>
      </c>
      <c r="C1736" s="44" t="s">
        <v>3995</v>
      </c>
      <c r="D1736" s="45" t="s">
        <v>3996</v>
      </c>
      <c r="E1736" s="43" t="s">
        <v>17</v>
      </c>
      <c r="F1736" s="43" t="s">
        <v>1265</v>
      </c>
      <c r="G1736" s="44" t="s">
        <v>3997</v>
      </c>
      <c r="H1736" s="43" t="s">
        <v>70</v>
      </c>
      <c r="I1736" s="43" t="s">
        <v>71</v>
      </c>
      <c r="J1736" s="44" t="s">
        <v>3998</v>
      </c>
      <c r="K1736" s="43" t="s">
        <v>70</v>
      </c>
      <c r="L1736" s="44" t="s">
        <v>27</v>
      </c>
      <c r="M1736" s="51" t="s">
        <v>239</v>
      </c>
      <c r="N1736" s="56" t="s">
        <v>239</v>
      </c>
      <c r="O1736" s="50" t="s">
        <v>43</v>
      </c>
    </row>
    <row r="1737" s="1" customFormat="1" ht="24.75" spans="1:15">
      <c r="A1737" s="43">
        <v>790</v>
      </c>
      <c r="B1737" s="43">
        <v>2025</v>
      </c>
      <c r="C1737" s="44" t="s">
        <v>4000</v>
      </c>
      <c r="D1737" s="45" t="s">
        <v>4001</v>
      </c>
      <c r="E1737" s="43" t="s">
        <v>17</v>
      </c>
      <c r="F1737" s="43" t="s">
        <v>1265</v>
      </c>
      <c r="G1737" s="44" t="s">
        <v>4002</v>
      </c>
      <c r="H1737" s="43" t="s">
        <v>34</v>
      </c>
      <c r="I1737" s="43" t="s">
        <v>35</v>
      </c>
      <c r="J1737" s="44"/>
      <c r="K1737" s="43" t="s">
        <v>37</v>
      </c>
      <c r="L1737" s="44" t="s">
        <v>4003</v>
      </c>
      <c r="M1737" s="46" t="s">
        <v>281</v>
      </c>
      <c r="N1737" s="47" t="s">
        <v>281</v>
      </c>
      <c r="O1737" s="50" t="s">
        <v>281</v>
      </c>
    </row>
    <row r="1738" s="1" customFormat="1" ht="48" spans="1:15">
      <c r="A1738" s="43">
        <v>790</v>
      </c>
      <c r="B1738" s="43">
        <v>2025</v>
      </c>
      <c r="C1738" s="44" t="s">
        <v>4000</v>
      </c>
      <c r="D1738" s="45" t="s">
        <v>4001</v>
      </c>
      <c r="E1738" s="43" t="s">
        <v>17</v>
      </c>
      <c r="F1738" s="43" t="s">
        <v>1265</v>
      </c>
      <c r="G1738" s="44" t="s">
        <v>4002</v>
      </c>
      <c r="H1738" s="43" t="s">
        <v>34</v>
      </c>
      <c r="I1738" s="43" t="s">
        <v>35</v>
      </c>
      <c r="J1738" s="44"/>
      <c r="K1738" s="43" t="s">
        <v>37</v>
      </c>
      <c r="L1738" s="44" t="s">
        <v>27</v>
      </c>
      <c r="M1738" s="46" t="s">
        <v>63</v>
      </c>
      <c r="N1738" s="47" t="s">
        <v>63</v>
      </c>
      <c r="O1738" s="50" t="s">
        <v>43</v>
      </c>
    </row>
    <row r="1739" s="1" customFormat="1" ht="36.75" spans="1:15">
      <c r="A1739" s="43">
        <v>791</v>
      </c>
      <c r="B1739" s="43">
        <v>2025</v>
      </c>
      <c r="C1739" s="44" t="s">
        <v>4004</v>
      </c>
      <c r="D1739" s="45" t="s">
        <v>4005</v>
      </c>
      <c r="E1739" s="43" t="s">
        <v>17</v>
      </c>
      <c r="F1739" s="43" t="s">
        <v>1265</v>
      </c>
      <c r="G1739" s="44" t="s">
        <v>3997</v>
      </c>
      <c r="H1739" s="43" t="s">
        <v>70</v>
      </c>
      <c r="I1739" s="43" t="s">
        <v>71</v>
      </c>
      <c r="J1739" s="44" t="s">
        <v>3998</v>
      </c>
      <c r="K1739" s="43" t="s">
        <v>70</v>
      </c>
      <c r="L1739" s="44" t="s">
        <v>4006</v>
      </c>
      <c r="M1739" s="46" t="s">
        <v>281</v>
      </c>
      <c r="N1739" s="47" t="s">
        <v>281</v>
      </c>
      <c r="O1739" s="50" t="s">
        <v>281</v>
      </c>
    </row>
    <row r="1740" s="1" customFormat="1" ht="48.75" spans="1:15">
      <c r="A1740" s="43">
        <v>791</v>
      </c>
      <c r="B1740" s="43">
        <v>2025</v>
      </c>
      <c r="C1740" s="44" t="s">
        <v>4004</v>
      </c>
      <c r="D1740" s="45" t="s">
        <v>4005</v>
      </c>
      <c r="E1740" s="43" t="s">
        <v>17</v>
      </c>
      <c r="F1740" s="43" t="s">
        <v>1265</v>
      </c>
      <c r="G1740" s="44" t="s">
        <v>3997</v>
      </c>
      <c r="H1740" s="43" t="s">
        <v>70</v>
      </c>
      <c r="I1740" s="43" t="s">
        <v>71</v>
      </c>
      <c r="J1740" s="44" t="s">
        <v>3998</v>
      </c>
      <c r="K1740" s="43" t="s">
        <v>70</v>
      </c>
      <c r="L1740" s="44" t="s">
        <v>27</v>
      </c>
      <c r="M1740" s="51" t="s">
        <v>239</v>
      </c>
      <c r="N1740" s="56" t="s">
        <v>239</v>
      </c>
      <c r="O1740" s="50" t="s">
        <v>43</v>
      </c>
    </row>
    <row r="1741" s="1" customFormat="1" ht="36.75" spans="1:15">
      <c r="A1741" s="43">
        <v>792</v>
      </c>
      <c r="B1741" s="43">
        <v>2025</v>
      </c>
      <c r="C1741" s="44" t="s">
        <v>4007</v>
      </c>
      <c r="D1741" s="45" t="s">
        <v>4008</v>
      </c>
      <c r="E1741" s="43" t="s">
        <v>17</v>
      </c>
      <c r="F1741" s="43" t="s">
        <v>1265</v>
      </c>
      <c r="G1741" s="44" t="s">
        <v>4009</v>
      </c>
      <c r="H1741" s="43" t="s">
        <v>70</v>
      </c>
      <c r="I1741" s="43" t="s">
        <v>71</v>
      </c>
      <c r="J1741" s="44" t="s">
        <v>3998</v>
      </c>
      <c r="K1741" s="43" t="s">
        <v>70</v>
      </c>
      <c r="L1741" s="44" t="s">
        <v>4010</v>
      </c>
      <c r="M1741" s="46" t="s">
        <v>4011</v>
      </c>
      <c r="N1741" s="47" t="s">
        <v>1209</v>
      </c>
      <c r="O1741" s="50" t="s">
        <v>1209</v>
      </c>
    </row>
    <row r="1742" s="1" customFormat="1" ht="48.75" spans="1:15">
      <c r="A1742" s="43">
        <v>792</v>
      </c>
      <c r="B1742" s="43">
        <v>2025</v>
      </c>
      <c r="C1742" s="44" t="s">
        <v>4007</v>
      </c>
      <c r="D1742" s="45" t="s">
        <v>4008</v>
      </c>
      <c r="E1742" s="43" t="s">
        <v>17</v>
      </c>
      <c r="F1742" s="43" t="s">
        <v>1265</v>
      </c>
      <c r="G1742" s="44" t="s">
        <v>4009</v>
      </c>
      <c r="H1742" s="43" t="s">
        <v>70</v>
      </c>
      <c r="I1742" s="43" t="s">
        <v>71</v>
      </c>
      <c r="J1742" s="44" t="s">
        <v>3998</v>
      </c>
      <c r="K1742" s="43" t="s">
        <v>70</v>
      </c>
      <c r="L1742" s="44" t="s">
        <v>27</v>
      </c>
      <c r="M1742" s="51" t="s">
        <v>239</v>
      </c>
      <c r="N1742" s="56" t="s">
        <v>239</v>
      </c>
      <c r="O1742" s="50" t="s">
        <v>43</v>
      </c>
    </row>
    <row r="1743" s="1" customFormat="1" ht="36.75" spans="1:15">
      <c r="A1743" s="43">
        <v>793</v>
      </c>
      <c r="B1743" s="43">
        <v>2025</v>
      </c>
      <c r="C1743" s="44" t="s">
        <v>4012</v>
      </c>
      <c r="D1743" s="45" t="s">
        <v>4013</v>
      </c>
      <c r="E1743" s="43" t="s">
        <v>17</v>
      </c>
      <c r="F1743" s="43" t="s">
        <v>1265</v>
      </c>
      <c r="G1743" s="44" t="s">
        <v>4014</v>
      </c>
      <c r="H1743" s="43" t="s">
        <v>70</v>
      </c>
      <c r="I1743" s="43" t="s">
        <v>71</v>
      </c>
      <c r="J1743" s="44" t="s">
        <v>3998</v>
      </c>
      <c r="K1743" s="43" t="s">
        <v>70</v>
      </c>
      <c r="L1743" s="44" t="s">
        <v>4015</v>
      </c>
      <c r="M1743" s="46" t="s">
        <v>281</v>
      </c>
      <c r="N1743" s="47" t="s">
        <v>281</v>
      </c>
      <c r="O1743" s="50" t="s">
        <v>281</v>
      </c>
    </row>
    <row r="1744" s="1" customFormat="1" ht="48.75" spans="1:15">
      <c r="A1744" s="43">
        <v>793</v>
      </c>
      <c r="B1744" s="43">
        <v>2025</v>
      </c>
      <c r="C1744" s="44" t="s">
        <v>4012</v>
      </c>
      <c r="D1744" s="45" t="s">
        <v>4013</v>
      </c>
      <c r="E1744" s="43" t="s">
        <v>17</v>
      </c>
      <c r="F1744" s="43" t="s">
        <v>1265</v>
      </c>
      <c r="G1744" s="44" t="s">
        <v>4014</v>
      </c>
      <c r="H1744" s="43" t="s">
        <v>70</v>
      </c>
      <c r="I1744" s="43" t="s">
        <v>71</v>
      </c>
      <c r="J1744" s="44" t="s">
        <v>3998</v>
      </c>
      <c r="K1744" s="43" t="s">
        <v>70</v>
      </c>
      <c r="L1744" s="44" t="s">
        <v>27</v>
      </c>
      <c r="M1744" s="51" t="s">
        <v>239</v>
      </c>
      <c r="N1744" s="56" t="s">
        <v>239</v>
      </c>
      <c r="O1744" s="50" t="s">
        <v>43</v>
      </c>
    </row>
    <row r="1745" s="1" customFormat="1" ht="36.75" spans="1:15">
      <c r="A1745" s="43">
        <v>794</v>
      </c>
      <c r="B1745" s="43">
        <v>2025</v>
      </c>
      <c r="C1745" s="44" t="s">
        <v>4016</v>
      </c>
      <c r="D1745" s="45" t="s">
        <v>4017</v>
      </c>
      <c r="E1745" s="43" t="s">
        <v>17</v>
      </c>
      <c r="F1745" s="43" t="s">
        <v>1265</v>
      </c>
      <c r="G1745" s="44" t="s">
        <v>4018</v>
      </c>
      <c r="H1745" s="43" t="s">
        <v>70</v>
      </c>
      <c r="I1745" s="43" t="s">
        <v>71</v>
      </c>
      <c r="J1745" s="44" t="s">
        <v>3998</v>
      </c>
      <c r="K1745" s="43" t="s">
        <v>70</v>
      </c>
      <c r="L1745" s="44" t="s">
        <v>4010</v>
      </c>
      <c r="M1745" s="46" t="s">
        <v>4019</v>
      </c>
      <c r="N1745" s="47" t="s">
        <v>1209</v>
      </c>
      <c r="O1745" s="50" t="s">
        <v>1209</v>
      </c>
    </row>
    <row r="1746" s="1" customFormat="1" ht="48.75" spans="1:15">
      <c r="A1746" s="43">
        <v>794</v>
      </c>
      <c r="B1746" s="43">
        <v>2025</v>
      </c>
      <c r="C1746" s="44" t="s">
        <v>4016</v>
      </c>
      <c r="D1746" s="45" t="s">
        <v>4017</v>
      </c>
      <c r="E1746" s="43" t="s">
        <v>17</v>
      </c>
      <c r="F1746" s="43" t="s">
        <v>1265</v>
      </c>
      <c r="G1746" s="44" t="s">
        <v>4018</v>
      </c>
      <c r="H1746" s="43" t="s">
        <v>70</v>
      </c>
      <c r="I1746" s="43" t="s">
        <v>71</v>
      </c>
      <c r="J1746" s="44" t="s">
        <v>3998</v>
      </c>
      <c r="K1746" s="43" t="s">
        <v>70</v>
      </c>
      <c r="L1746" s="44" t="s">
        <v>27</v>
      </c>
      <c r="M1746" s="51" t="s">
        <v>239</v>
      </c>
      <c r="N1746" s="56" t="s">
        <v>239</v>
      </c>
      <c r="O1746" s="50" t="s">
        <v>43</v>
      </c>
    </row>
    <row r="1747" s="1" customFormat="1" ht="24.75" spans="1:15">
      <c r="A1747" s="43">
        <v>795</v>
      </c>
      <c r="B1747" s="43">
        <v>2025</v>
      </c>
      <c r="C1747" s="44" t="s">
        <v>4020</v>
      </c>
      <c r="D1747" s="45" t="s">
        <v>4021</v>
      </c>
      <c r="E1747" s="43" t="s">
        <v>17</v>
      </c>
      <c r="F1747" s="43" t="s">
        <v>1265</v>
      </c>
      <c r="G1747" s="44" t="s">
        <v>4022</v>
      </c>
      <c r="H1747" s="43" t="s">
        <v>70</v>
      </c>
      <c r="I1747" s="43" t="s">
        <v>71</v>
      </c>
      <c r="J1747" s="44" t="s">
        <v>4023</v>
      </c>
      <c r="K1747" s="43" t="s">
        <v>70</v>
      </c>
      <c r="L1747" s="44" t="s">
        <v>4024</v>
      </c>
      <c r="M1747" s="46" t="s">
        <v>281</v>
      </c>
      <c r="N1747" s="47" t="s">
        <v>281</v>
      </c>
      <c r="O1747" s="50" t="s">
        <v>281</v>
      </c>
    </row>
    <row r="1748" s="1" customFormat="1" ht="48.75" spans="1:15">
      <c r="A1748" s="43">
        <v>795</v>
      </c>
      <c r="B1748" s="43">
        <v>2025</v>
      </c>
      <c r="C1748" s="44" t="s">
        <v>4020</v>
      </c>
      <c r="D1748" s="45" t="s">
        <v>4021</v>
      </c>
      <c r="E1748" s="43" t="s">
        <v>17</v>
      </c>
      <c r="F1748" s="43" t="s">
        <v>1265</v>
      </c>
      <c r="G1748" s="44" t="s">
        <v>4022</v>
      </c>
      <c r="H1748" s="43" t="s">
        <v>70</v>
      </c>
      <c r="I1748" s="43" t="s">
        <v>71</v>
      </c>
      <c r="J1748" s="44" t="s">
        <v>4023</v>
      </c>
      <c r="K1748" s="43" t="s">
        <v>70</v>
      </c>
      <c r="L1748" s="44" t="s">
        <v>27</v>
      </c>
      <c r="M1748" s="51" t="s">
        <v>239</v>
      </c>
      <c r="N1748" s="56" t="s">
        <v>239</v>
      </c>
      <c r="O1748" s="50" t="s">
        <v>43</v>
      </c>
    </row>
    <row r="1749" s="1" customFormat="1" ht="36.75" spans="1:15">
      <c r="A1749" s="43">
        <v>796</v>
      </c>
      <c r="B1749" s="43">
        <v>2025</v>
      </c>
      <c r="C1749" s="44" t="s">
        <v>4025</v>
      </c>
      <c r="D1749" s="45" t="s">
        <v>4026</v>
      </c>
      <c r="E1749" s="43" t="s">
        <v>17</v>
      </c>
      <c r="F1749" s="43" t="s">
        <v>1265</v>
      </c>
      <c r="G1749" s="44" t="s">
        <v>4027</v>
      </c>
      <c r="H1749" s="43" t="s">
        <v>70</v>
      </c>
      <c r="I1749" s="43" t="s">
        <v>71</v>
      </c>
      <c r="J1749" s="44" t="s">
        <v>4028</v>
      </c>
      <c r="K1749" s="43" t="s">
        <v>70</v>
      </c>
      <c r="L1749" s="44" t="s">
        <v>4029</v>
      </c>
      <c r="M1749" s="46" t="s">
        <v>281</v>
      </c>
      <c r="N1749" s="47" t="s">
        <v>281</v>
      </c>
      <c r="O1749" s="50" t="s">
        <v>281</v>
      </c>
    </row>
    <row r="1750" s="1" customFormat="1" ht="48" spans="1:15">
      <c r="A1750" s="43">
        <v>796</v>
      </c>
      <c r="B1750" s="43">
        <v>2025</v>
      </c>
      <c r="C1750" s="44" t="s">
        <v>4025</v>
      </c>
      <c r="D1750" s="45" t="s">
        <v>4026</v>
      </c>
      <c r="E1750" s="43" t="s">
        <v>17</v>
      </c>
      <c r="F1750" s="43" t="s">
        <v>1265</v>
      </c>
      <c r="G1750" s="44" t="s">
        <v>4027</v>
      </c>
      <c r="H1750" s="43" t="s">
        <v>70</v>
      </c>
      <c r="I1750" s="43" t="s">
        <v>71</v>
      </c>
      <c r="J1750" s="44" t="s">
        <v>4028</v>
      </c>
      <c r="K1750" s="43" t="s">
        <v>70</v>
      </c>
      <c r="L1750" s="44" t="s">
        <v>27</v>
      </c>
      <c r="M1750" s="46" t="s">
        <v>63</v>
      </c>
      <c r="N1750" s="47" t="s">
        <v>63</v>
      </c>
      <c r="O1750" s="50" t="s">
        <v>43</v>
      </c>
    </row>
    <row r="1751" s="1" customFormat="1" ht="36.75" spans="1:15">
      <c r="A1751" s="43">
        <v>797</v>
      </c>
      <c r="B1751" s="43">
        <v>2025</v>
      </c>
      <c r="C1751" s="44" t="s">
        <v>4030</v>
      </c>
      <c r="D1751" s="45" t="s">
        <v>4031</v>
      </c>
      <c r="E1751" s="43" t="s">
        <v>17</v>
      </c>
      <c r="F1751" s="43" t="s">
        <v>1265</v>
      </c>
      <c r="G1751" s="44" t="s">
        <v>4032</v>
      </c>
      <c r="H1751" s="43" t="s">
        <v>70</v>
      </c>
      <c r="I1751" s="43" t="s">
        <v>71</v>
      </c>
      <c r="J1751" s="44" t="s">
        <v>3998</v>
      </c>
      <c r="K1751" s="43" t="s">
        <v>70</v>
      </c>
      <c r="L1751" s="44" t="s">
        <v>4033</v>
      </c>
      <c r="M1751" s="46" t="s">
        <v>281</v>
      </c>
      <c r="N1751" s="47" t="s">
        <v>281</v>
      </c>
      <c r="O1751" s="50" t="s">
        <v>281</v>
      </c>
    </row>
    <row r="1752" s="1" customFormat="1" ht="48.75" spans="1:15">
      <c r="A1752" s="43">
        <v>797</v>
      </c>
      <c r="B1752" s="43">
        <v>2025</v>
      </c>
      <c r="C1752" s="44" t="s">
        <v>4030</v>
      </c>
      <c r="D1752" s="45" t="s">
        <v>4031</v>
      </c>
      <c r="E1752" s="43" t="s">
        <v>17</v>
      </c>
      <c r="F1752" s="43" t="s">
        <v>1265</v>
      </c>
      <c r="G1752" s="44" t="s">
        <v>4032</v>
      </c>
      <c r="H1752" s="43" t="s">
        <v>70</v>
      </c>
      <c r="I1752" s="43" t="s">
        <v>71</v>
      </c>
      <c r="J1752" s="44" t="s">
        <v>3998</v>
      </c>
      <c r="K1752" s="43" t="s">
        <v>70</v>
      </c>
      <c r="L1752" s="44" t="s">
        <v>27</v>
      </c>
      <c r="M1752" s="51" t="s">
        <v>239</v>
      </c>
      <c r="N1752" s="56" t="s">
        <v>239</v>
      </c>
      <c r="O1752" s="50" t="s">
        <v>43</v>
      </c>
    </row>
    <row r="1753" s="1" customFormat="1" ht="36.75" spans="1:15">
      <c r="A1753" s="43">
        <v>798</v>
      </c>
      <c r="B1753" s="43">
        <v>2025</v>
      </c>
      <c r="C1753" s="44" t="s">
        <v>4034</v>
      </c>
      <c r="D1753" s="45" t="s">
        <v>4035</v>
      </c>
      <c r="E1753" s="43" t="s">
        <v>17</v>
      </c>
      <c r="F1753" s="43" t="s">
        <v>1265</v>
      </c>
      <c r="G1753" s="44" t="s">
        <v>4036</v>
      </c>
      <c r="H1753" s="43" t="s">
        <v>70</v>
      </c>
      <c r="I1753" s="43" t="s">
        <v>71</v>
      </c>
      <c r="J1753" s="44" t="s">
        <v>3998</v>
      </c>
      <c r="K1753" s="43" t="s">
        <v>70</v>
      </c>
      <c r="L1753" s="44" t="s">
        <v>4033</v>
      </c>
      <c r="M1753" s="46" t="s">
        <v>281</v>
      </c>
      <c r="N1753" s="47" t="s">
        <v>281</v>
      </c>
      <c r="O1753" s="50" t="s">
        <v>281</v>
      </c>
    </row>
    <row r="1754" s="1" customFormat="1" ht="48.75" spans="1:15">
      <c r="A1754" s="43">
        <v>798</v>
      </c>
      <c r="B1754" s="43">
        <v>2025</v>
      </c>
      <c r="C1754" s="44" t="s">
        <v>4034</v>
      </c>
      <c r="D1754" s="45" t="s">
        <v>4035</v>
      </c>
      <c r="E1754" s="43" t="s">
        <v>17</v>
      </c>
      <c r="F1754" s="43" t="s">
        <v>1265</v>
      </c>
      <c r="G1754" s="44" t="s">
        <v>4036</v>
      </c>
      <c r="H1754" s="43" t="s">
        <v>70</v>
      </c>
      <c r="I1754" s="43" t="s">
        <v>71</v>
      </c>
      <c r="J1754" s="44" t="s">
        <v>3998</v>
      </c>
      <c r="K1754" s="43" t="s">
        <v>70</v>
      </c>
      <c r="L1754" s="44" t="s">
        <v>27</v>
      </c>
      <c r="M1754" s="51" t="s">
        <v>239</v>
      </c>
      <c r="N1754" s="49" t="s">
        <v>239</v>
      </c>
      <c r="O1754" s="50" t="s">
        <v>43</v>
      </c>
    </row>
    <row r="1755" s="1" customFormat="1" ht="36.75" spans="1:15">
      <c r="A1755" s="43">
        <v>799</v>
      </c>
      <c r="B1755" s="43">
        <v>2025</v>
      </c>
      <c r="C1755" s="44" t="s">
        <v>4037</v>
      </c>
      <c r="D1755" s="45" t="s">
        <v>4038</v>
      </c>
      <c r="E1755" s="43" t="s">
        <v>17</v>
      </c>
      <c r="F1755" s="43" t="s">
        <v>1265</v>
      </c>
      <c r="G1755" s="44" t="s">
        <v>4032</v>
      </c>
      <c r="H1755" s="43" t="s">
        <v>70</v>
      </c>
      <c r="I1755" s="43" t="s">
        <v>71</v>
      </c>
      <c r="J1755" s="44" t="s">
        <v>3998</v>
      </c>
      <c r="K1755" s="43" t="s">
        <v>70</v>
      </c>
      <c r="L1755" s="44" t="s">
        <v>4033</v>
      </c>
      <c r="M1755" s="46" t="s">
        <v>281</v>
      </c>
      <c r="N1755" s="47" t="s">
        <v>281</v>
      </c>
      <c r="O1755" s="50" t="s">
        <v>281</v>
      </c>
    </row>
    <row r="1756" s="1" customFormat="1" ht="48.75" spans="1:15">
      <c r="A1756" s="43">
        <v>799</v>
      </c>
      <c r="B1756" s="43">
        <v>2025</v>
      </c>
      <c r="C1756" s="44" t="s">
        <v>4037</v>
      </c>
      <c r="D1756" s="45" t="s">
        <v>4038</v>
      </c>
      <c r="E1756" s="43" t="s">
        <v>17</v>
      </c>
      <c r="F1756" s="43" t="s">
        <v>1265</v>
      </c>
      <c r="G1756" s="44" t="s">
        <v>4032</v>
      </c>
      <c r="H1756" s="43" t="s">
        <v>70</v>
      </c>
      <c r="I1756" s="43" t="s">
        <v>71</v>
      </c>
      <c r="J1756" s="44" t="s">
        <v>3998</v>
      </c>
      <c r="K1756" s="43" t="s">
        <v>70</v>
      </c>
      <c r="L1756" s="44" t="s">
        <v>27</v>
      </c>
      <c r="M1756" s="51" t="s">
        <v>239</v>
      </c>
      <c r="N1756" s="56" t="s">
        <v>239</v>
      </c>
      <c r="O1756" s="50" t="s">
        <v>43</v>
      </c>
    </row>
    <row r="1757" s="1" customFormat="1" ht="36.75" spans="1:15">
      <c r="A1757" s="43">
        <v>800</v>
      </c>
      <c r="B1757" s="43">
        <v>2025</v>
      </c>
      <c r="C1757" s="44" t="s">
        <v>4039</v>
      </c>
      <c r="D1757" s="45" t="s">
        <v>4040</v>
      </c>
      <c r="E1757" s="43" t="s">
        <v>17</v>
      </c>
      <c r="F1757" s="43" t="s">
        <v>1265</v>
      </c>
      <c r="G1757" s="44" t="s">
        <v>4041</v>
      </c>
      <c r="H1757" s="43" t="s">
        <v>70</v>
      </c>
      <c r="I1757" s="43" t="s">
        <v>71</v>
      </c>
      <c r="J1757" s="44" t="s">
        <v>3998</v>
      </c>
      <c r="K1757" s="43" t="s">
        <v>70</v>
      </c>
      <c r="L1757" s="44" t="s">
        <v>4033</v>
      </c>
      <c r="M1757" s="46" t="s">
        <v>281</v>
      </c>
      <c r="N1757" s="47" t="s">
        <v>281</v>
      </c>
      <c r="O1757" s="50" t="s">
        <v>281</v>
      </c>
    </row>
    <row r="1758" s="1" customFormat="1" ht="48.75" spans="1:15">
      <c r="A1758" s="43">
        <v>800</v>
      </c>
      <c r="B1758" s="43">
        <v>2025</v>
      </c>
      <c r="C1758" s="44" t="s">
        <v>4039</v>
      </c>
      <c r="D1758" s="45" t="s">
        <v>4040</v>
      </c>
      <c r="E1758" s="43" t="s">
        <v>17</v>
      </c>
      <c r="F1758" s="43" t="s">
        <v>1265</v>
      </c>
      <c r="G1758" s="44" t="s">
        <v>4041</v>
      </c>
      <c r="H1758" s="43" t="s">
        <v>70</v>
      </c>
      <c r="I1758" s="43" t="s">
        <v>71</v>
      </c>
      <c r="J1758" s="44" t="s">
        <v>3998</v>
      </c>
      <c r="K1758" s="43" t="s">
        <v>70</v>
      </c>
      <c r="L1758" s="44" t="s">
        <v>27</v>
      </c>
      <c r="M1758" s="51" t="s">
        <v>239</v>
      </c>
      <c r="N1758" s="56" t="s">
        <v>239</v>
      </c>
      <c r="O1758" s="50" t="s">
        <v>43</v>
      </c>
    </row>
    <row r="1759" s="1" customFormat="1" ht="36.75" spans="1:15">
      <c r="A1759" s="43">
        <v>801</v>
      </c>
      <c r="B1759" s="43">
        <v>2025</v>
      </c>
      <c r="C1759" s="44" t="s">
        <v>4042</v>
      </c>
      <c r="D1759" s="45" t="s">
        <v>4043</v>
      </c>
      <c r="E1759" s="43" t="s">
        <v>17</v>
      </c>
      <c r="F1759" s="43" t="s">
        <v>1265</v>
      </c>
      <c r="G1759" s="44" t="s">
        <v>4044</v>
      </c>
      <c r="H1759" s="43" t="s">
        <v>70</v>
      </c>
      <c r="I1759" s="43" t="s">
        <v>71</v>
      </c>
      <c r="J1759" s="44" t="s">
        <v>3998</v>
      </c>
      <c r="K1759" s="43" t="s">
        <v>70</v>
      </c>
      <c r="L1759" s="44" t="s">
        <v>4033</v>
      </c>
      <c r="M1759" s="46" t="s">
        <v>281</v>
      </c>
      <c r="N1759" s="47" t="s">
        <v>281</v>
      </c>
      <c r="O1759" s="50" t="s">
        <v>281</v>
      </c>
    </row>
    <row r="1760" s="1" customFormat="1" ht="48" spans="1:15">
      <c r="A1760" s="43">
        <v>801</v>
      </c>
      <c r="B1760" s="43">
        <v>2025</v>
      </c>
      <c r="C1760" s="44" t="s">
        <v>4042</v>
      </c>
      <c r="D1760" s="45" t="s">
        <v>4043</v>
      </c>
      <c r="E1760" s="43" t="s">
        <v>17</v>
      </c>
      <c r="F1760" s="43" t="s">
        <v>1265</v>
      </c>
      <c r="G1760" s="44" t="s">
        <v>4044</v>
      </c>
      <c r="H1760" s="43" t="s">
        <v>70</v>
      </c>
      <c r="I1760" s="43" t="s">
        <v>71</v>
      </c>
      <c r="J1760" s="44" t="s">
        <v>3998</v>
      </c>
      <c r="K1760" s="43" t="s">
        <v>70</v>
      </c>
      <c r="L1760" s="44" t="s">
        <v>27</v>
      </c>
      <c r="M1760" s="46" t="s">
        <v>63</v>
      </c>
      <c r="N1760" s="47" t="s">
        <v>63</v>
      </c>
      <c r="O1760" s="50" t="s">
        <v>418</v>
      </c>
    </row>
    <row r="1761" s="1" customFormat="1" ht="36.75" spans="1:15">
      <c r="A1761" s="43">
        <v>802</v>
      </c>
      <c r="B1761" s="43">
        <v>2025</v>
      </c>
      <c r="C1761" s="44" t="s">
        <v>4045</v>
      </c>
      <c r="D1761" s="45" t="s">
        <v>4046</v>
      </c>
      <c r="E1761" s="43" t="s">
        <v>17</v>
      </c>
      <c r="F1761" s="43" t="s">
        <v>1265</v>
      </c>
      <c r="G1761" s="44" t="s">
        <v>4047</v>
      </c>
      <c r="H1761" s="43" t="s">
        <v>70</v>
      </c>
      <c r="I1761" s="43" t="s">
        <v>71</v>
      </c>
      <c r="J1761" s="44" t="s">
        <v>3998</v>
      </c>
      <c r="K1761" s="43" t="s">
        <v>70</v>
      </c>
      <c r="L1761" s="44" t="s">
        <v>4033</v>
      </c>
      <c r="M1761" s="46" t="s">
        <v>281</v>
      </c>
      <c r="N1761" s="47" t="s">
        <v>281</v>
      </c>
      <c r="O1761" s="50" t="s">
        <v>281</v>
      </c>
    </row>
    <row r="1762" s="1" customFormat="1" ht="48.75" spans="1:15">
      <c r="A1762" s="43">
        <v>802</v>
      </c>
      <c r="B1762" s="43">
        <v>2025</v>
      </c>
      <c r="C1762" s="44" t="s">
        <v>4045</v>
      </c>
      <c r="D1762" s="45" t="s">
        <v>4046</v>
      </c>
      <c r="E1762" s="43" t="s">
        <v>17</v>
      </c>
      <c r="F1762" s="43" t="s">
        <v>1265</v>
      </c>
      <c r="G1762" s="44" t="s">
        <v>4047</v>
      </c>
      <c r="H1762" s="43" t="s">
        <v>70</v>
      </c>
      <c r="I1762" s="43" t="s">
        <v>71</v>
      </c>
      <c r="J1762" s="44" t="s">
        <v>3998</v>
      </c>
      <c r="K1762" s="43" t="s">
        <v>70</v>
      </c>
      <c r="L1762" s="44" t="s">
        <v>27</v>
      </c>
      <c r="M1762" s="51" t="s">
        <v>3332</v>
      </c>
      <c r="N1762" s="56" t="s">
        <v>3332</v>
      </c>
      <c r="O1762" s="50" t="s">
        <v>418</v>
      </c>
    </row>
    <row r="1763" s="1" customFormat="1" ht="36.75" spans="1:15">
      <c r="A1763" s="43">
        <v>803</v>
      </c>
      <c r="B1763" s="43">
        <v>2025</v>
      </c>
      <c r="C1763" s="44" t="s">
        <v>4048</v>
      </c>
      <c r="D1763" s="45" t="s">
        <v>4049</v>
      </c>
      <c r="E1763" s="43" t="s">
        <v>17</v>
      </c>
      <c r="F1763" s="43" t="s">
        <v>1265</v>
      </c>
      <c r="G1763" s="44" t="s">
        <v>4050</v>
      </c>
      <c r="H1763" s="43" t="s">
        <v>70</v>
      </c>
      <c r="I1763" s="43" t="s">
        <v>71</v>
      </c>
      <c r="J1763" s="44" t="s">
        <v>3998</v>
      </c>
      <c r="K1763" s="43" t="s">
        <v>70</v>
      </c>
      <c r="L1763" s="44" t="s">
        <v>4033</v>
      </c>
      <c r="M1763" s="46" t="s">
        <v>281</v>
      </c>
      <c r="N1763" s="47" t="s">
        <v>281</v>
      </c>
      <c r="O1763" s="50" t="s">
        <v>281</v>
      </c>
    </row>
    <row r="1764" s="1" customFormat="1" ht="48.75" spans="1:15">
      <c r="A1764" s="43">
        <v>803</v>
      </c>
      <c r="B1764" s="43">
        <v>2025</v>
      </c>
      <c r="C1764" s="44" t="s">
        <v>4048</v>
      </c>
      <c r="D1764" s="45" t="s">
        <v>4049</v>
      </c>
      <c r="E1764" s="43" t="s">
        <v>17</v>
      </c>
      <c r="F1764" s="43" t="s">
        <v>1265</v>
      </c>
      <c r="G1764" s="44" t="s">
        <v>4050</v>
      </c>
      <c r="H1764" s="43" t="s">
        <v>70</v>
      </c>
      <c r="I1764" s="43" t="s">
        <v>71</v>
      </c>
      <c r="J1764" s="44" t="s">
        <v>3998</v>
      </c>
      <c r="K1764" s="43" t="s">
        <v>70</v>
      </c>
      <c r="L1764" s="44" t="s">
        <v>27</v>
      </c>
      <c r="M1764" s="51" t="s">
        <v>3332</v>
      </c>
      <c r="N1764" s="56" t="s">
        <v>3332</v>
      </c>
      <c r="O1764" s="50" t="s">
        <v>418</v>
      </c>
    </row>
    <row r="1765" s="1" customFormat="1" ht="24.75" spans="1:15">
      <c r="A1765" s="43">
        <v>804</v>
      </c>
      <c r="B1765" s="43">
        <v>2025</v>
      </c>
      <c r="C1765" s="44" t="s">
        <v>4051</v>
      </c>
      <c r="D1765" s="45" t="s">
        <v>4052</v>
      </c>
      <c r="E1765" s="43" t="s">
        <v>17</v>
      </c>
      <c r="F1765" s="43" t="s">
        <v>1265</v>
      </c>
      <c r="G1765" s="44" t="s">
        <v>4053</v>
      </c>
      <c r="H1765" s="43" t="s">
        <v>70</v>
      </c>
      <c r="I1765" s="43" t="s">
        <v>71</v>
      </c>
      <c r="J1765" s="44" t="s">
        <v>4054</v>
      </c>
      <c r="K1765" s="43" t="s">
        <v>56</v>
      </c>
      <c r="L1765" s="44" t="s">
        <v>4055</v>
      </c>
      <c r="M1765" s="51" t="s">
        <v>281</v>
      </c>
      <c r="N1765" s="49" t="s">
        <v>281</v>
      </c>
      <c r="O1765" s="67" t="s">
        <v>281</v>
      </c>
    </row>
    <row r="1766" s="1" customFormat="1" ht="48" spans="1:15">
      <c r="A1766" s="43">
        <v>804</v>
      </c>
      <c r="B1766" s="43">
        <v>2025</v>
      </c>
      <c r="C1766" s="44" t="s">
        <v>4051</v>
      </c>
      <c r="D1766" s="45" t="s">
        <v>4052</v>
      </c>
      <c r="E1766" s="43" t="s">
        <v>17</v>
      </c>
      <c r="F1766" s="43" t="s">
        <v>1265</v>
      </c>
      <c r="G1766" s="44" t="s">
        <v>4053</v>
      </c>
      <c r="H1766" s="43" t="s">
        <v>70</v>
      </c>
      <c r="I1766" s="43" t="s">
        <v>71</v>
      </c>
      <c r="J1766" s="44" t="s">
        <v>4054</v>
      </c>
      <c r="K1766" s="43" t="s">
        <v>56</v>
      </c>
      <c r="L1766" s="44" t="s">
        <v>27</v>
      </c>
      <c r="M1766" s="51" t="s">
        <v>1697</v>
      </c>
      <c r="N1766" s="49" t="s">
        <v>1697</v>
      </c>
      <c r="O1766" s="67" t="s">
        <v>418</v>
      </c>
    </row>
    <row r="1767" s="1" customFormat="1" ht="36.75" spans="1:15">
      <c r="A1767" s="43">
        <v>805</v>
      </c>
      <c r="B1767" s="43">
        <v>2025</v>
      </c>
      <c r="C1767" s="44" t="s">
        <v>4056</v>
      </c>
      <c r="D1767" s="45" t="s">
        <v>4057</v>
      </c>
      <c r="E1767" s="43" t="s">
        <v>17</v>
      </c>
      <c r="F1767" s="43" t="s">
        <v>1265</v>
      </c>
      <c r="G1767" s="44" t="s">
        <v>4036</v>
      </c>
      <c r="H1767" s="43" t="s">
        <v>70</v>
      </c>
      <c r="I1767" s="43" t="s">
        <v>71</v>
      </c>
      <c r="J1767" s="44" t="s">
        <v>3998</v>
      </c>
      <c r="K1767" s="43" t="s">
        <v>70</v>
      </c>
      <c r="L1767" s="44" t="s">
        <v>4058</v>
      </c>
      <c r="M1767" s="46" t="s">
        <v>281</v>
      </c>
      <c r="N1767" s="47" t="s">
        <v>281</v>
      </c>
      <c r="O1767" s="50" t="s">
        <v>281</v>
      </c>
    </row>
    <row r="1768" s="1" customFormat="1" ht="48.75" spans="1:15">
      <c r="A1768" s="43">
        <v>805</v>
      </c>
      <c r="B1768" s="43">
        <v>2025</v>
      </c>
      <c r="C1768" s="44" t="s">
        <v>4056</v>
      </c>
      <c r="D1768" s="45" t="s">
        <v>4057</v>
      </c>
      <c r="E1768" s="43" t="s">
        <v>17</v>
      </c>
      <c r="F1768" s="43" t="s">
        <v>1265</v>
      </c>
      <c r="G1768" s="44" t="s">
        <v>4036</v>
      </c>
      <c r="H1768" s="43" t="s">
        <v>70</v>
      </c>
      <c r="I1768" s="43" t="s">
        <v>71</v>
      </c>
      <c r="J1768" s="44" t="s">
        <v>3998</v>
      </c>
      <c r="K1768" s="43" t="s">
        <v>70</v>
      </c>
      <c r="L1768" s="44" t="s">
        <v>27</v>
      </c>
      <c r="M1768" s="51" t="s">
        <v>3332</v>
      </c>
      <c r="N1768" s="56" t="s">
        <v>3332</v>
      </c>
      <c r="O1768" s="50" t="s">
        <v>418</v>
      </c>
    </row>
    <row r="1769" s="1" customFormat="1" ht="36.75" spans="1:15">
      <c r="A1769" s="43">
        <v>806</v>
      </c>
      <c r="B1769" s="43">
        <v>2025</v>
      </c>
      <c r="C1769" s="44" t="s">
        <v>4059</v>
      </c>
      <c r="D1769" s="45" t="s">
        <v>4060</v>
      </c>
      <c r="E1769" s="43" t="s">
        <v>17</v>
      </c>
      <c r="F1769" s="43" t="s">
        <v>1265</v>
      </c>
      <c r="G1769" s="44" t="s">
        <v>3997</v>
      </c>
      <c r="H1769" s="43" t="s">
        <v>70</v>
      </c>
      <c r="I1769" s="43" t="s">
        <v>71</v>
      </c>
      <c r="J1769" s="44" t="s">
        <v>3998</v>
      </c>
      <c r="K1769" s="43" t="s">
        <v>70</v>
      </c>
      <c r="L1769" s="44" t="s">
        <v>4061</v>
      </c>
      <c r="M1769" s="46" t="s">
        <v>4019</v>
      </c>
      <c r="N1769" s="47" t="s">
        <v>4019</v>
      </c>
      <c r="O1769" s="50" t="s">
        <v>1209</v>
      </c>
    </row>
    <row r="1770" s="1" customFormat="1" ht="48.75" spans="1:15">
      <c r="A1770" s="43">
        <v>806</v>
      </c>
      <c r="B1770" s="43">
        <v>2025</v>
      </c>
      <c r="C1770" s="44" t="s">
        <v>4059</v>
      </c>
      <c r="D1770" s="45" t="s">
        <v>4060</v>
      </c>
      <c r="E1770" s="43" t="s">
        <v>17</v>
      </c>
      <c r="F1770" s="43" t="s">
        <v>1265</v>
      </c>
      <c r="G1770" s="44" t="s">
        <v>3997</v>
      </c>
      <c r="H1770" s="43" t="s">
        <v>70</v>
      </c>
      <c r="I1770" s="43" t="s">
        <v>71</v>
      </c>
      <c r="J1770" s="44" t="s">
        <v>3998</v>
      </c>
      <c r="K1770" s="43" t="s">
        <v>70</v>
      </c>
      <c r="L1770" s="44" t="s">
        <v>27</v>
      </c>
      <c r="M1770" s="51" t="s">
        <v>3332</v>
      </c>
      <c r="N1770" s="56" t="s">
        <v>3332</v>
      </c>
      <c r="O1770" s="50" t="s">
        <v>418</v>
      </c>
    </row>
    <row r="1771" s="1" customFormat="1" ht="36.75" spans="1:15">
      <c r="A1771" s="43">
        <v>807</v>
      </c>
      <c r="B1771" s="43">
        <v>2025</v>
      </c>
      <c r="C1771" s="44" t="s">
        <v>4062</v>
      </c>
      <c r="D1771" s="45" t="s">
        <v>4063</v>
      </c>
      <c r="E1771" s="43" t="s">
        <v>17</v>
      </c>
      <c r="F1771" s="43" t="s">
        <v>1265</v>
      </c>
      <c r="G1771" s="44" t="s">
        <v>4064</v>
      </c>
      <c r="H1771" s="43" t="s">
        <v>70</v>
      </c>
      <c r="I1771" s="43" t="s">
        <v>71</v>
      </c>
      <c r="J1771" s="44" t="s">
        <v>3998</v>
      </c>
      <c r="K1771" s="43" t="s">
        <v>70</v>
      </c>
      <c r="L1771" s="44" t="s">
        <v>4033</v>
      </c>
      <c r="M1771" s="46" t="s">
        <v>281</v>
      </c>
      <c r="N1771" s="47" t="s">
        <v>281</v>
      </c>
      <c r="O1771" s="50" t="s">
        <v>281</v>
      </c>
    </row>
    <row r="1772" s="1" customFormat="1" ht="48.75" spans="1:15">
      <c r="A1772" s="43">
        <v>807</v>
      </c>
      <c r="B1772" s="43">
        <v>2025</v>
      </c>
      <c r="C1772" s="44" t="s">
        <v>4062</v>
      </c>
      <c r="D1772" s="45" t="s">
        <v>4063</v>
      </c>
      <c r="E1772" s="43" t="s">
        <v>17</v>
      </c>
      <c r="F1772" s="43" t="s">
        <v>1265</v>
      </c>
      <c r="G1772" s="44" t="s">
        <v>4064</v>
      </c>
      <c r="H1772" s="43" t="s">
        <v>70</v>
      </c>
      <c r="I1772" s="43" t="s">
        <v>71</v>
      </c>
      <c r="J1772" s="44" t="s">
        <v>3998</v>
      </c>
      <c r="K1772" s="43" t="s">
        <v>70</v>
      </c>
      <c r="L1772" s="44" t="s">
        <v>27</v>
      </c>
      <c r="M1772" s="51" t="s">
        <v>3332</v>
      </c>
      <c r="N1772" s="56" t="s">
        <v>3332</v>
      </c>
      <c r="O1772" s="50" t="s">
        <v>418</v>
      </c>
    </row>
    <row r="1773" s="1" customFormat="1" ht="36.75" spans="1:15">
      <c r="A1773" s="43">
        <v>808</v>
      </c>
      <c r="B1773" s="43">
        <v>2025</v>
      </c>
      <c r="C1773" s="44" t="s">
        <v>4065</v>
      </c>
      <c r="D1773" s="45" t="s">
        <v>4066</v>
      </c>
      <c r="E1773" s="43" t="s">
        <v>17</v>
      </c>
      <c r="F1773" s="43" t="s">
        <v>1265</v>
      </c>
      <c r="G1773" s="44" t="s">
        <v>4067</v>
      </c>
      <c r="H1773" s="43" t="s">
        <v>70</v>
      </c>
      <c r="I1773" s="43" t="s">
        <v>71</v>
      </c>
      <c r="J1773" s="44" t="s">
        <v>3998</v>
      </c>
      <c r="K1773" s="43" t="s">
        <v>70</v>
      </c>
      <c r="L1773" s="44" t="s">
        <v>4033</v>
      </c>
      <c r="M1773" s="46" t="s">
        <v>281</v>
      </c>
      <c r="N1773" s="47" t="s">
        <v>281</v>
      </c>
      <c r="O1773" s="50" t="s">
        <v>281</v>
      </c>
    </row>
    <row r="1774" s="1" customFormat="1" ht="48.75" spans="1:15">
      <c r="A1774" s="43">
        <v>808</v>
      </c>
      <c r="B1774" s="43">
        <v>2025</v>
      </c>
      <c r="C1774" s="44" t="s">
        <v>4065</v>
      </c>
      <c r="D1774" s="45" t="s">
        <v>4066</v>
      </c>
      <c r="E1774" s="43" t="s">
        <v>17</v>
      </c>
      <c r="F1774" s="43" t="s">
        <v>1265</v>
      </c>
      <c r="G1774" s="44" t="s">
        <v>4067</v>
      </c>
      <c r="H1774" s="43" t="s">
        <v>70</v>
      </c>
      <c r="I1774" s="43" t="s">
        <v>71</v>
      </c>
      <c r="J1774" s="44" t="s">
        <v>3998</v>
      </c>
      <c r="K1774" s="43" t="s">
        <v>70</v>
      </c>
      <c r="L1774" s="44" t="s">
        <v>27</v>
      </c>
      <c r="M1774" s="51" t="s">
        <v>3332</v>
      </c>
      <c r="N1774" s="56" t="s">
        <v>3332</v>
      </c>
      <c r="O1774" s="50" t="s">
        <v>418</v>
      </c>
    </row>
    <row r="1775" s="1" customFormat="1" ht="36.75" spans="1:15">
      <c r="A1775" s="43">
        <v>809</v>
      </c>
      <c r="B1775" s="43">
        <v>2025</v>
      </c>
      <c r="C1775" s="44" t="s">
        <v>4068</v>
      </c>
      <c r="D1775" s="45" t="s">
        <v>4069</v>
      </c>
      <c r="E1775" s="43" t="s">
        <v>17</v>
      </c>
      <c r="F1775" s="43" t="s">
        <v>1265</v>
      </c>
      <c r="G1775" s="44" t="s">
        <v>4070</v>
      </c>
      <c r="H1775" s="43" t="s">
        <v>70</v>
      </c>
      <c r="I1775" s="43" t="s">
        <v>71</v>
      </c>
      <c r="J1775" s="44" t="s">
        <v>3998</v>
      </c>
      <c r="K1775" s="43" t="s">
        <v>70</v>
      </c>
      <c r="L1775" s="44" t="s">
        <v>4033</v>
      </c>
      <c r="M1775" s="46" t="s">
        <v>281</v>
      </c>
      <c r="N1775" s="47" t="s">
        <v>281</v>
      </c>
      <c r="O1775" s="50" t="s">
        <v>281</v>
      </c>
    </row>
    <row r="1776" s="1" customFormat="1" ht="48.75" spans="1:15">
      <c r="A1776" s="43">
        <v>809</v>
      </c>
      <c r="B1776" s="43">
        <v>2025</v>
      </c>
      <c r="C1776" s="44" t="s">
        <v>4068</v>
      </c>
      <c r="D1776" s="45" t="s">
        <v>4069</v>
      </c>
      <c r="E1776" s="43" t="s">
        <v>17</v>
      </c>
      <c r="F1776" s="43" t="s">
        <v>1265</v>
      </c>
      <c r="G1776" s="44" t="s">
        <v>4070</v>
      </c>
      <c r="H1776" s="43" t="s">
        <v>70</v>
      </c>
      <c r="I1776" s="43" t="s">
        <v>71</v>
      </c>
      <c r="J1776" s="44" t="s">
        <v>3998</v>
      </c>
      <c r="K1776" s="43" t="s">
        <v>70</v>
      </c>
      <c r="L1776" s="44" t="s">
        <v>27</v>
      </c>
      <c r="M1776" s="51" t="s">
        <v>3332</v>
      </c>
      <c r="N1776" s="56" t="s">
        <v>3332</v>
      </c>
      <c r="O1776" s="50" t="s">
        <v>418</v>
      </c>
    </row>
    <row r="1777" s="1" customFormat="1" ht="36.75" spans="1:15">
      <c r="A1777" s="43">
        <v>810</v>
      </c>
      <c r="B1777" s="43">
        <v>2025</v>
      </c>
      <c r="C1777" s="44" t="s">
        <v>4071</v>
      </c>
      <c r="D1777" s="45" t="s">
        <v>4072</v>
      </c>
      <c r="E1777" s="43" t="s">
        <v>17</v>
      </c>
      <c r="F1777" s="43" t="s">
        <v>1265</v>
      </c>
      <c r="G1777" s="44" t="s">
        <v>4009</v>
      </c>
      <c r="H1777" s="43" t="s">
        <v>70</v>
      </c>
      <c r="I1777" s="43" t="s">
        <v>71</v>
      </c>
      <c r="J1777" s="44" t="s">
        <v>3998</v>
      </c>
      <c r="K1777" s="43" t="s">
        <v>70</v>
      </c>
      <c r="L1777" s="44" t="s">
        <v>4033</v>
      </c>
      <c r="M1777" s="46" t="s">
        <v>281</v>
      </c>
      <c r="N1777" s="47" t="s">
        <v>281</v>
      </c>
      <c r="O1777" s="50" t="s">
        <v>281</v>
      </c>
    </row>
    <row r="1778" s="1" customFormat="1" ht="60.75" spans="1:15">
      <c r="A1778" s="43">
        <v>810</v>
      </c>
      <c r="B1778" s="43">
        <v>2025</v>
      </c>
      <c r="C1778" s="44" t="s">
        <v>4071</v>
      </c>
      <c r="D1778" s="45" t="s">
        <v>4072</v>
      </c>
      <c r="E1778" s="43" t="s">
        <v>17</v>
      </c>
      <c r="F1778" s="43" t="s">
        <v>1265</v>
      </c>
      <c r="G1778" s="44" t="s">
        <v>4009</v>
      </c>
      <c r="H1778" s="43" t="s">
        <v>70</v>
      </c>
      <c r="I1778" s="43" t="s">
        <v>71</v>
      </c>
      <c r="J1778" s="44" t="s">
        <v>3998</v>
      </c>
      <c r="K1778" s="43" t="s">
        <v>70</v>
      </c>
      <c r="L1778" s="44" t="s">
        <v>27</v>
      </c>
      <c r="M1778" s="51" t="s">
        <v>3332</v>
      </c>
      <c r="N1778" s="56" t="s">
        <v>4073</v>
      </c>
      <c r="O1778" s="50" t="s">
        <v>418</v>
      </c>
    </row>
    <row r="1779" s="1" customFormat="1" ht="25.5" spans="1:15">
      <c r="A1779" s="43">
        <v>811</v>
      </c>
      <c r="B1779" s="43">
        <v>2025</v>
      </c>
      <c r="C1779" s="44" t="s">
        <v>4074</v>
      </c>
      <c r="D1779" s="45" t="s">
        <v>4075</v>
      </c>
      <c r="E1779" s="43" t="s">
        <v>17</v>
      </c>
      <c r="F1779" s="43" t="s">
        <v>232</v>
      </c>
      <c r="G1779" s="44" t="s">
        <v>3315</v>
      </c>
      <c r="H1779" s="43" t="s">
        <v>802</v>
      </c>
      <c r="I1779" s="43" t="s">
        <v>3248</v>
      </c>
      <c r="J1779" s="44" t="s">
        <v>4076</v>
      </c>
      <c r="K1779" s="43" t="s">
        <v>37</v>
      </c>
      <c r="L1779" s="55" t="s">
        <v>4077</v>
      </c>
      <c r="M1779" s="46" t="s">
        <v>2045</v>
      </c>
      <c r="N1779" s="56" t="s">
        <v>4078</v>
      </c>
      <c r="O1779" s="57" t="s">
        <v>4078</v>
      </c>
    </row>
    <row r="1780" s="1" customFormat="1" ht="48.75" spans="1:15">
      <c r="A1780" s="43">
        <v>811</v>
      </c>
      <c r="B1780" s="43">
        <v>2025</v>
      </c>
      <c r="C1780" s="44" t="s">
        <v>4074</v>
      </c>
      <c r="D1780" s="45" t="s">
        <v>4075</v>
      </c>
      <c r="E1780" s="43" t="s">
        <v>17</v>
      </c>
      <c r="F1780" s="43" t="s">
        <v>232</v>
      </c>
      <c r="G1780" s="44" t="s">
        <v>3315</v>
      </c>
      <c r="H1780" s="43" t="s">
        <v>802</v>
      </c>
      <c r="I1780" s="43" t="s">
        <v>3248</v>
      </c>
      <c r="J1780" s="44" t="s">
        <v>4076</v>
      </c>
      <c r="K1780" s="43" t="s">
        <v>37</v>
      </c>
      <c r="L1780" s="44" t="s">
        <v>27</v>
      </c>
      <c r="M1780" s="51" t="s">
        <v>537</v>
      </c>
      <c r="N1780" s="56" t="s">
        <v>537</v>
      </c>
      <c r="O1780" s="50" t="s">
        <v>29</v>
      </c>
    </row>
    <row r="1781" s="1" customFormat="1" ht="76.5" spans="1:15">
      <c r="A1781" s="43">
        <v>812</v>
      </c>
      <c r="B1781" s="43">
        <v>2025</v>
      </c>
      <c r="C1781" s="44" t="s">
        <v>4079</v>
      </c>
      <c r="D1781" s="45" t="s">
        <v>4080</v>
      </c>
      <c r="E1781" s="43" t="s">
        <v>17</v>
      </c>
      <c r="F1781" s="43" t="s">
        <v>4081</v>
      </c>
      <c r="G1781" s="44" t="s">
        <v>4082</v>
      </c>
      <c r="H1781" s="43" t="s">
        <v>70</v>
      </c>
      <c r="I1781" s="43" t="s">
        <v>71</v>
      </c>
      <c r="J1781" s="44" t="s">
        <v>2099</v>
      </c>
      <c r="K1781" s="43" t="s">
        <v>70</v>
      </c>
      <c r="L1781" s="44" t="s">
        <v>4083</v>
      </c>
      <c r="M1781" s="46" t="s">
        <v>4084</v>
      </c>
      <c r="N1781" s="47" t="s">
        <v>4084</v>
      </c>
      <c r="O1781" s="50" t="s">
        <v>4084</v>
      </c>
    </row>
    <row r="1782" s="1" customFormat="1" ht="48" spans="1:15">
      <c r="A1782" s="43">
        <v>812</v>
      </c>
      <c r="B1782" s="43">
        <v>2025</v>
      </c>
      <c r="C1782" s="44" t="s">
        <v>4079</v>
      </c>
      <c r="D1782" s="45" t="s">
        <v>4080</v>
      </c>
      <c r="E1782" s="43" t="s">
        <v>17</v>
      </c>
      <c r="F1782" s="43" t="s">
        <v>4081</v>
      </c>
      <c r="G1782" s="44" t="s">
        <v>4082</v>
      </c>
      <c r="H1782" s="43" t="s">
        <v>70</v>
      </c>
      <c r="I1782" s="43" t="s">
        <v>71</v>
      </c>
      <c r="J1782" s="44" t="s">
        <v>2099</v>
      </c>
      <c r="K1782" s="43" t="s">
        <v>70</v>
      </c>
      <c r="L1782" s="44" t="s">
        <v>27</v>
      </c>
      <c r="M1782" s="51" t="s">
        <v>42</v>
      </c>
      <c r="N1782" s="49" t="s">
        <v>42</v>
      </c>
      <c r="O1782" s="50" t="s">
        <v>29</v>
      </c>
    </row>
    <row r="1783" s="1" customFormat="1" ht="37.5" spans="1:15">
      <c r="A1783" s="43">
        <v>813</v>
      </c>
      <c r="B1783" s="43">
        <v>2025</v>
      </c>
      <c r="C1783" s="44" t="s">
        <v>4085</v>
      </c>
      <c r="D1783" s="45" t="s">
        <v>4086</v>
      </c>
      <c r="E1783" s="43" t="s">
        <v>17</v>
      </c>
      <c r="F1783" s="43" t="s">
        <v>232</v>
      </c>
      <c r="G1783" s="44" t="s">
        <v>4087</v>
      </c>
      <c r="H1783" s="43" t="s">
        <v>70</v>
      </c>
      <c r="I1783" s="43" t="s">
        <v>71</v>
      </c>
      <c r="J1783" s="44" t="s">
        <v>4088</v>
      </c>
      <c r="K1783" s="43" t="s">
        <v>975</v>
      </c>
      <c r="L1783" s="44" t="s">
        <v>4089</v>
      </c>
      <c r="M1783" s="46" t="s">
        <v>4090</v>
      </c>
      <c r="N1783" s="47" t="s">
        <v>4090</v>
      </c>
      <c r="O1783" s="50" t="s">
        <v>3386</v>
      </c>
    </row>
    <row r="1784" s="1" customFormat="1" ht="48.75" spans="1:15">
      <c r="A1784" s="43">
        <v>813</v>
      </c>
      <c r="B1784" s="43">
        <v>2025</v>
      </c>
      <c r="C1784" s="44" t="s">
        <v>4085</v>
      </c>
      <c r="D1784" s="45" t="s">
        <v>4086</v>
      </c>
      <c r="E1784" s="43" t="s">
        <v>17</v>
      </c>
      <c r="F1784" s="43" t="s">
        <v>232</v>
      </c>
      <c r="G1784" s="44" t="s">
        <v>4087</v>
      </c>
      <c r="H1784" s="43" t="s">
        <v>70</v>
      </c>
      <c r="I1784" s="43" t="s">
        <v>71</v>
      </c>
      <c r="J1784" s="44" t="s">
        <v>4088</v>
      </c>
      <c r="K1784" s="43" t="s">
        <v>975</v>
      </c>
      <c r="L1784" s="44" t="s">
        <v>27</v>
      </c>
      <c r="M1784" s="51" t="s">
        <v>537</v>
      </c>
      <c r="N1784" s="56" t="s">
        <v>537</v>
      </c>
      <c r="O1784" s="50" t="s">
        <v>29</v>
      </c>
    </row>
    <row r="1785" s="1" customFormat="1" ht="51" spans="1:15">
      <c r="A1785" s="64">
        <v>814</v>
      </c>
      <c r="B1785" s="64">
        <v>2025</v>
      </c>
      <c r="C1785" s="68" t="s">
        <v>4091</v>
      </c>
      <c r="D1785" s="64" t="s">
        <v>4092</v>
      </c>
      <c r="E1785" s="64" t="s">
        <v>17</v>
      </c>
      <c r="F1785" s="64" t="s">
        <v>18</v>
      </c>
      <c r="G1785" s="69" t="s">
        <v>4093</v>
      </c>
      <c r="H1785" s="64" t="s">
        <v>70</v>
      </c>
      <c r="I1785" s="64" t="s">
        <v>71</v>
      </c>
      <c r="J1785" s="68" t="s">
        <v>2982</v>
      </c>
      <c r="K1785" s="43" t="s">
        <v>70</v>
      </c>
      <c r="L1785" s="55" t="s">
        <v>4094</v>
      </c>
      <c r="M1785" s="46" t="s">
        <v>4095</v>
      </c>
      <c r="N1785" s="54" t="s">
        <v>4096</v>
      </c>
      <c r="O1785" s="48" t="s">
        <v>4097</v>
      </c>
    </row>
    <row r="1786" s="1" customFormat="1" ht="48" spans="1:15">
      <c r="A1786" s="64">
        <v>814</v>
      </c>
      <c r="B1786" s="64">
        <v>2025</v>
      </c>
      <c r="C1786" s="68" t="s">
        <v>4091</v>
      </c>
      <c r="D1786" s="64" t="s">
        <v>4092</v>
      </c>
      <c r="E1786" s="64" t="s">
        <v>17</v>
      </c>
      <c r="F1786" s="64" t="s">
        <v>18</v>
      </c>
      <c r="G1786" s="69" t="s">
        <v>4093</v>
      </c>
      <c r="H1786" s="64" t="s">
        <v>70</v>
      </c>
      <c r="I1786" s="64" t="s">
        <v>71</v>
      </c>
      <c r="J1786" s="68" t="s">
        <v>2982</v>
      </c>
      <c r="K1786" s="43" t="s">
        <v>70</v>
      </c>
      <c r="L1786" s="44" t="s">
        <v>27</v>
      </c>
      <c r="M1786" s="46" t="s">
        <v>63</v>
      </c>
      <c r="N1786" s="47" t="s">
        <v>63</v>
      </c>
      <c r="O1786" s="50" t="s">
        <v>4098</v>
      </c>
    </row>
    <row r="1787" customFormat="1" ht="24" spans="1:15">
      <c r="A1787" s="63">
        <v>815</v>
      </c>
      <c r="B1787" s="64">
        <v>2025</v>
      </c>
      <c r="C1787" s="55" t="s">
        <v>4099</v>
      </c>
      <c r="D1787" s="70" t="s">
        <v>4100</v>
      </c>
      <c r="E1787" s="63" t="s">
        <v>17</v>
      </c>
      <c r="F1787" s="63" t="s">
        <v>4101</v>
      </c>
      <c r="G1787" s="55" t="s">
        <v>4102</v>
      </c>
      <c r="H1787" s="63" t="s">
        <v>4103</v>
      </c>
      <c r="I1787" s="63" t="s">
        <v>503</v>
      </c>
      <c r="J1787" s="55" t="s">
        <v>70</v>
      </c>
      <c r="K1787" s="63" t="s">
        <v>70</v>
      </c>
      <c r="L1787" s="55" t="s">
        <v>4104</v>
      </c>
      <c r="M1787" s="46" t="s">
        <v>4105</v>
      </c>
      <c r="N1787" s="54" t="s">
        <v>4105</v>
      </c>
      <c r="O1787" s="48" t="s">
        <v>4105</v>
      </c>
    </row>
    <row r="1788" customFormat="1" ht="48" spans="1:15">
      <c r="A1788" s="63">
        <v>815</v>
      </c>
      <c r="B1788" s="64">
        <v>2025</v>
      </c>
      <c r="C1788" s="55" t="s">
        <v>4099</v>
      </c>
      <c r="D1788" s="70" t="s">
        <v>4100</v>
      </c>
      <c r="E1788" s="63" t="s">
        <v>17</v>
      </c>
      <c r="F1788" s="63" t="s">
        <v>4101</v>
      </c>
      <c r="G1788" s="55" t="s">
        <v>4102</v>
      </c>
      <c r="H1788" s="63" t="s">
        <v>4103</v>
      </c>
      <c r="I1788" s="63" t="s">
        <v>503</v>
      </c>
      <c r="J1788" s="55" t="s">
        <v>70</v>
      </c>
      <c r="K1788" s="63" t="s">
        <v>70</v>
      </c>
      <c r="L1788" s="55" t="s">
        <v>27</v>
      </c>
      <c r="M1788" s="46" t="s">
        <v>63</v>
      </c>
      <c r="N1788" s="54" t="s">
        <v>63</v>
      </c>
      <c r="O1788" s="48" t="s">
        <v>43</v>
      </c>
    </row>
    <row r="1789" customFormat="1" ht="25.5" spans="1:15">
      <c r="A1789" s="63">
        <v>816</v>
      </c>
      <c r="B1789" s="64">
        <v>2025</v>
      </c>
      <c r="C1789" s="55" t="s">
        <v>4106</v>
      </c>
      <c r="D1789" s="70" t="s">
        <v>4107</v>
      </c>
      <c r="E1789" s="63" t="s">
        <v>17</v>
      </c>
      <c r="F1789" s="63" t="s">
        <v>4101</v>
      </c>
      <c r="G1789" s="55" t="s">
        <v>4108</v>
      </c>
      <c r="H1789" s="63" t="s">
        <v>70</v>
      </c>
      <c r="I1789" s="63" t="s">
        <v>71</v>
      </c>
      <c r="J1789" s="55" t="s">
        <v>152</v>
      </c>
      <c r="K1789" s="63" t="s">
        <v>70</v>
      </c>
      <c r="L1789" s="55" t="s">
        <v>4109</v>
      </c>
      <c r="M1789" s="46" t="s">
        <v>716</v>
      </c>
      <c r="N1789" s="54" t="s">
        <v>716</v>
      </c>
      <c r="O1789" s="48" t="s">
        <v>716</v>
      </c>
    </row>
    <row r="1790" customFormat="1" ht="48" spans="1:15">
      <c r="A1790" s="63">
        <v>816</v>
      </c>
      <c r="B1790" s="64">
        <v>2025</v>
      </c>
      <c r="C1790" s="55" t="s">
        <v>4106</v>
      </c>
      <c r="D1790" s="70" t="s">
        <v>4107</v>
      </c>
      <c r="E1790" s="63" t="s">
        <v>17</v>
      </c>
      <c r="F1790" s="63" t="s">
        <v>4101</v>
      </c>
      <c r="G1790" s="55" t="s">
        <v>4108</v>
      </c>
      <c r="H1790" s="63" t="s">
        <v>70</v>
      </c>
      <c r="I1790" s="63" t="s">
        <v>71</v>
      </c>
      <c r="J1790" s="55" t="s">
        <v>152</v>
      </c>
      <c r="K1790" s="63" t="s">
        <v>70</v>
      </c>
      <c r="L1790" s="55" t="s">
        <v>27</v>
      </c>
      <c r="M1790" s="46" t="s">
        <v>63</v>
      </c>
      <c r="N1790" s="54" t="s">
        <v>63</v>
      </c>
      <c r="O1790" s="48" t="s">
        <v>43</v>
      </c>
    </row>
    <row r="1791" customFormat="1" ht="36.75" spans="1:15">
      <c r="A1791" s="63">
        <v>817</v>
      </c>
      <c r="B1791" s="64">
        <v>2025</v>
      </c>
      <c r="C1791" s="55" t="s">
        <v>4110</v>
      </c>
      <c r="D1791" s="70" t="s">
        <v>4111</v>
      </c>
      <c r="E1791" s="63" t="s">
        <v>17</v>
      </c>
      <c r="F1791" s="63" t="s">
        <v>4112</v>
      </c>
      <c r="G1791" s="55" t="s">
        <v>4113</v>
      </c>
      <c r="H1791" s="63" t="s">
        <v>80</v>
      </c>
      <c r="I1791" s="63" t="s">
        <v>577</v>
      </c>
      <c r="J1791" s="55" t="s">
        <v>22</v>
      </c>
      <c r="K1791" s="63" t="s">
        <v>37</v>
      </c>
      <c r="L1791" s="55" t="s">
        <v>4114</v>
      </c>
      <c r="M1791" s="46" t="s">
        <v>4115</v>
      </c>
      <c r="N1791" s="54" t="s">
        <v>4115</v>
      </c>
      <c r="O1791" s="71" t="s">
        <v>177</v>
      </c>
    </row>
    <row r="1792" customFormat="1" ht="49.5" spans="1:15">
      <c r="A1792" s="63">
        <v>817</v>
      </c>
      <c r="B1792" s="64">
        <v>2025</v>
      </c>
      <c r="C1792" s="55" t="s">
        <v>4110</v>
      </c>
      <c r="D1792" s="70" t="s">
        <v>4111</v>
      </c>
      <c r="E1792" s="63" t="s">
        <v>17</v>
      </c>
      <c r="F1792" s="63" t="s">
        <v>4112</v>
      </c>
      <c r="G1792" s="55" t="s">
        <v>4113</v>
      </c>
      <c r="H1792" s="63" t="s">
        <v>80</v>
      </c>
      <c r="I1792" s="63" t="s">
        <v>577</v>
      </c>
      <c r="J1792" s="55" t="s">
        <v>22</v>
      </c>
      <c r="K1792" s="63" t="s">
        <v>37</v>
      </c>
      <c r="L1792" s="55" t="s">
        <v>27</v>
      </c>
      <c r="M1792" s="46" t="s">
        <v>4116</v>
      </c>
      <c r="N1792" s="54" t="s">
        <v>4117</v>
      </c>
      <c r="O1792" s="48" t="s">
        <v>4118</v>
      </c>
    </row>
    <row r="1793" ht="76.5" spans="1:15">
      <c r="A1793" s="63">
        <v>818</v>
      </c>
      <c r="B1793" s="63">
        <v>2025</v>
      </c>
      <c r="C1793" s="55" t="s">
        <v>4119</v>
      </c>
      <c r="D1793" s="70" t="s">
        <v>4120</v>
      </c>
      <c r="E1793" s="63" t="s">
        <v>4121</v>
      </c>
      <c r="F1793" s="63" t="s">
        <v>4122</v>
      </c>
      <c r="G1793" s="55" t="s">
        <v>4123</v>
      </c>
      <c r="H1793" s="63" t="s">
        <v>20</v>
      </c>
      <c r="I1793" s="63" t="s">
        <v>21</v>
      </c>
      <c r="J1793" s="55" t="s">
        <v>22</v>
      </c>
      <c r="K1793" s="63" t="s">
        <v>37</v>
      </c>
      <c r="L1793" s="55" t="s">
        <v>4124</v>
      </c>
      <c r="M1793" s="46" t="s">
        <v>3355</v>
      </c>
      <c r="N1793" s="54" t="s">
        <v>4125</v>
      </c>
      <c r="O1793" s="48" t="s">
        <v>4126</v>
      </c>
    </row>
    <row r="1794" ht="24.75" spans="1:15">
      <c r="A1794" s="63">
        <v>818</v>
      </c>
      <c r="B1794" s="63">
        <v>2025</v>
      </c>
      <c r="C1794" s="55" t="s">
        <v>4119</v>
      </c>
      <c r="D1794" s="70" t="s">
        <v>4120</v>
      </c>
      <c r="E1794" s="63" t="s">
        <v>4121</v>
      </c>
      <c r="F1794" s="63" t="s">
        <v>4122</v>
      </c>
      <c r="G1794" s="55" t="s">
        <v>4123</v>
      </c>
      <c r="H1794" s="63" t="s">
        <v>20</v>
      </c>
      <c r="I1794" s="63" t="s">
        <v>21</v>
      </c>
      <c r="J1794" s="55" t="s">
        <v>22</v>
      </c>
      <c r="K1794" s="63" t="s">
        <v>37</v>
      </c>
      <c r="L1794" s="55" t="s">
        <v>4127</v>
      </c>
      <c r="M1794" s="46" t="s">
        <v>4128</v>
      </c>
      <c r="N1794" s="54" t="s">
        <v>4129</v>
      </c>
      <c r="O1794" s="48" t="s">
        <v>4130</v>
      </c>
    </row>
    <row r="1795" ht="24" spans="1:15">
      <c r="A1795" s="63">
        <v>818</v>
      </c>
      <c r="B1795" s="63">
        <v>2025</v>
      </c>
      <c r="C1795" s="55" t="s">
        <v>4119</v>
      </c>
      <c r="D1795" s="70" t="s">
        <v>4120</v>
      </c>
      <c r="E1795" s="63" t="s">
        <v>4121</v>
      </c>
      <c r="F1795" s="63" t="s">
        <v>4122</v>
      </c>
      <c r="G1795" s="55" t="s">
        <v>4123</v>
      </c>
      <c r="H1795" s="63" t="s">
        <v>20</v>
      </c>
      <c r="I1795" s="63" t="s">
        <v>21</v>
      </c>
      <c r="J1795" s="55" t="s">
        <v>22</v>
      </c>
      <c r="K1795" s="63" t="s">
        <v>37</v>
      </c>
      <c r="L1795" s="55" t="s">
        <v>27</v>
      </c>
      <c r="M1795" s="46" t="s">
        <v>4131</v>
      </c>
      <c r="N1795" s="54" t="s">
        <v>4131</v>
      </c>
      <c r="O1795" s="48" t="s">
        <v>4131</v>
      </c>
    </row>
    <row r="1796" ht="24.75" spans="1:15">
      <c r="A1796" s="63">
        <v>818</v>
      </c>
      <c r="B1796" s="63">
        <v>2025</v>
      </c>
      <c r="C1796" s="55" t="s">
        <v>4119</v>
      </c>
      <c r="D1796" s="70" t="s">
        <v>4120</v>
      </c>
      <c r="E1796" s="63" t="s">
        <v>4121</v>
      </c>
      <c r="F1796" s="63" t="s">
        <v>4122</v>
      </c>
      <c r="G1796" s="55" t="s">
        <v>4123</v>
      </c>
      <c r="H1796" s="63" t="s">
        <v>20</v>
      </c>
      <c r="I1796" s="63" t="s">
        <v>21</v>
      </c>
      <c r="J1796" s="55" t="s">
        <v>22</v>
      </c>
      <c r="K1796" s="63" t="s">
        <v>37</v>
      </c>
      <c r="L1796" s="55" t="s">
        <v>4132</v>
      </c>
      <c r="M1796" s="46" t="s">
        <v>4133</v>
      </c>
      <c r="N1796" s="54" t="s">
        <v>4134</v>
      </c>
      <c r="O1796" s="48" t="s">
        <v>4135</v>
      </c>
    </row>
    <row r="1797" ht="76.5" spans="1:15">
      <c r="A1797" s="63">
        <v>818</v>
      </c>
      <c r="B1797" s="63">
        <v>2025</v>
      </c>
      <c r="C1797" s="55" t="s">
        <v>4119</v>
      </c>
      <c r="D1797" s="70" t="s">
        <v>4120</v>
      </c>
      <c r="E1797" s="63" t="s">
        <v>4121</v>
      </c>
      <c r="F1797" s="63" t="s">
        <v>4122</v>
      </c>
      <c r="G1797" s="55" t="s">
        <v>4123</v>
      </c>
      <c r="H1797" s="63" t="s">
        <v>20</v>
      </c>
      <c r="I1797" s="63" t="s">
        <v>21</v>
      </c>
      <c r="J1797" s="55" t="s">
        <v>22</v>
      </c>
      <c r="K1797" s="63" t="s">
        <v>37</v>
      </c>
      <c r="L1797" s="55" t="s">
        <v>4136</v>
      </c>
      <c r="M1797" s="46" t="s">
        <v>3355</v>
      </c>
      <c r="N1797" s="54" t="s">
        <v>4137</v>
      </c>
      <c r="O1797" s="48" t="s">
        <v>4138</v>
      </c>
    </row>
    <row r="1798" ht="75.75" spans="1:15">
      <c r="A1798" s="63">
        <v>819</v>
      </c>
      <c r="B1798" s="63">
        <v>2025</v>
      </c>
      <c r="C1798" s="55" t="s">
        <v>4139</v>
      </c>
      <c r="D1798" s="70" t="s">
        <v>4140</v>
      </c>
      <c r="E1798" s="63" t="s">
        <v>4121</v>
      </c>
      <c r="F1798" s="63" t="s">
        <v>4141</v>
      </c>
      <c r="G1798" s="55" t="s">
        <v>4142</v>
      </c>
      <c r="H1798" s="63" t="s">
        <v>91</v>
      </c>
      <c r="I1798" s="63" t="s">
        <v>391</v>
      </c>
      <c r="J1798" s="55" t="s">
        <v>22</v>
      </c>
      <c r="K1798" s="63" t="s">
        <v>82</v>
      </c>
      <c r="L1798" s="55" t="s">
        <v>4143</v>
      </c>
      <c r="M1798" s="46" t="s">
        <v>281</v>
      </c>
      <c r="N1798" s="54" t="s">
        <v>281</v>
      </c>
      <c r="O1798" s="48" t="s">
        <v>4144</v>
      </c>
    </row>
    <row r="1799" ht="24.75" spans="1:15">
      <c r="A1799" s="63">
        <v>819</v>
      </c>
      <c r="B1799" s="63">
        <v>2025</v>
      </c>
      <c r="C1799" s="55" t="s">
        <v>4139</v>
      </c>
      <c r="D1799" s="70" t="s">
        <v>4140</v>
      </c>
      <c r="E1799" s="63" t="s">
        <v>4121</v>
      </c>
      <c r="F1799" s="63" t="s">
        <v>4141</v>
      </c>
      <c r="G1799" s="55" t="s">
        <v>4142</v>
      </c>
      <c r="H1799" s="63" t="s">
        <v>91</v>
      </c>
      <c r="I1799" s="63" t="s">
        <v>4145</v>
      </c>
      <c r="J1799" s="55" t="s">
        <v>22</v>
      </c>
      <c r="K1799" s="63" t="s">
        <v>82</v>
      </c>
      <c r="L1799" s="55" t="s">
        <v>27</v>
      </c>
      <c r="M1799" s="46" t="s">
        <v>4146</v>
      </c>
      <c r="N1799" s="54" t="s">
        <v>4146</v>
      </c>
      <c r="O1799" s="48" t="s">
        <v>4131</v>
      </c>
    </row>
    <row r="1800" ht="75.75" spans="1:15">
      <c r="A1800" s="63">
        <v>819</v>
      </c>
      <c r="B1800" s="63">
        <v>2025</v>
      </c>
      <c r="C1800" s="55" t="s">
        <v>4139</v>
      </c>
      <c r="D1800" s="70" t="s">
        <v>4140</v>
      </c>
      <c r="E1800" s="63" t="s">
        <v>4121</v>
      </c>
      <c r="F1800" s="63" t="s">
        <v>4141</v>
      </c>
      <c r="G1800" s="55" t="s">
        <v>4142</v>
      </c>
      <c r="H1800" s="63" t="s">
        <v>91</v>
      </c>
      <c r="I1800" s="63" t="s">
        <v>4145</v>
      </c>
      <c r="J1800" s="55" t="s">
        <v>22</v>
      </c>
      <c r="K1800" s="63" t="s">
        <v>82</v>
      </c>
      <c r="L1800" s="55" t="s">
        <v>4147</v>
      </c>
      <c r="M1800" s="46" t="s">
        <v>281</v>
      </c>
      <c r="N1800" s="54" t="s">
        <v>281</v>
      </c>
      <c r="O1800" s="48" t="s">
        <v>4144</v>
      </c>
    </row>
    <row r="1801" ht="88.5" spans="1:15">
      <c r="A1801" s="63">
        <v>820</v>
      </c>
      <c r="B1801" s="63">
        <v>2025</v>
      </c>
      <c r="C1801" s="55" t="s">
        <v>4148</v>
      </c>
      <c r="D1801" s="70" t="s">
        <v>4149</v>
      </c>
      <c r="E1801" s="63" t="s">
        <v>4121</v>
      </c>
      <c r="F1801" s="63" t="s">
        <v>4150</v>
      </c>
      <c r="G1801" s="55" t="s">
        <v>4151</v>
      </c>
      <c r="H1801" s="63" t="s">
        <v>1788</v>
      </c>
      <c r="I1801" s="63" t="s">
        <v>1789</v>
      </c>
      <c r="J1801" s="55" t="s">
        <v>22</v>
      </c>
      <c r="K1801" s="63" t="s">
        <v>82</v>
      </c>
      <c r="L1801" s="55" t="s">
        <v>4152</v>
      </c>
      <c r="M1801" s="46" t="s">
        <v>281</v>
      </c>
      <c r="N1801" s="54" t="s">
        <v>4153</v>
      </c>
      <c r="O1801" s="48" t="s">
        <v>4154</v>
      </c>
    </row>
    <row r="1802" ht="89.25" spans="1:15">
      <c r="A1802" s="63">
        <v>820</v>
      </c>
      <c r="B1802" s="63">
        <v>2025</v>
      </c>
      <c r="C1802" s="55" t="s">
        <v>4148</v>
      </c>
      <c r="D1802" s="70" t="s">
        <v>4149</v>
      </c>
      <c r="E1802" s="63" t="s">
        <v>4121</v>
      </c>
      <c r="F1802" s="63" t="s">
        <v>4150</v>
      </c>
      <c r="G1802" s="55" t="s">
        <v>4151</v>
      </c>
      <c r="H1802" s="63" t="s">
        <v>1788</v>
      </c>
      <c r="I1802" s="63" t="s">
        <v>1789</v>
      </c>
      <c r="J1802" s="55" t="s">
        <v>22</v>
      </c>
      <c r="K1802" s="63" t="s">
        <v>82</v>
      </c>
      <c r="L1802" s="55" t="s">
        <v>4155</v>
      </c>
      <c r="M1802" s="46" t="s">
        <v>281</v>
      </c>
      <c r="N1802" s="54" t="s">
        <v>4156</v>
      </c>
      <c r="O1802" s="48" t="s">
        <v>4154</v>
      </c>
    </row>
    <row r="1803" ht="89.25" spans="1:15">
      <c r="A1803" s="63">
        <v>820</v>
      </c>
      <c r="B1803" s="63">
        <v>2025</v>
      </c>
      <c r="C1803" s="55" t="s">
        <v>4148</v>
      </c>
      <c r="D1803" s="70" t="s">
        <v>4149</v>
      </c>
      <c r="E1803" s="63" t="s">
        <v>4121</v>
      </c>
      <c r="F1803" s="63" t="s">
        <v>4150</v>
      </c>
      <c r="G1803" s="55" t="s">
        <v>4151</v>
      </c>
      <c r="H1803" s="63" t="s">
        <v>1788</v>
      </c>
      <c r="I1803" s="63" t="s">
        <v>1789</v>
      </c>
      <c r="J1803" s="55" t="s">
        <v>22</v>
      </c>
      <c r="K1803" s="63" t="s">
        <v>82</v>
      </c>
      <c r="L1803" s="55" t="s">
        <v>4157</v>
      </c>
      <c r="M1803" s="46" t="s">
        <v>281</v>
      </c>
      <c r="N1803" s="54" t="s">
        <v>4158</v>
      </c>
      <c r="O1803" s="48" t="s">
        <v>4154</v>
      </c>
    </row>
    <row r="1804" ht="24" spans="1:15">
      <c r="A1804" s="63">
        <v>820</v>
      </c>
      <c r="B1804" s="63">
        <v>2025</v>
      </c>
      <c r="C1804" s="55" t="s">
        <v>4148</v>
      </c>
      <c r="D1804" s="70" t="s">
        <v>4149</v>
      </c>
      <c r="E1804" s="63" t="s">
        <v>4121</v>
      </c>
      <c r="F1804" s="63" t="s">
        <v>4150</v>
      </c>
      <c r="G1804" s="55" t="s">
        <v>4151</v>
      </c>
      <c r="H1804" s="63" t="s">
        <v>1788</v>
      </c>
      <c r="I1804" s="63" t="s">
        <v>1789</v>
      </c>
      <c r="J1804" s="55" t="s">
        <v>22</v>
      </c>
      <c r="K1804" s="63" t="s">
        <v>82</v>
      </c>
      <c r="L1804" s="55" t="s">
        <v>27</v>
      </c>
      <c r="M1804" s="46" t="s">
        <v>607</v>
      </c>
      <c r="N1804" s="54" t="s">
        <v>4131</v>
      </c>
      <c r="O1804" s="48" t="s">
        <v>4131</v>
      </c>
    </row>
    <row r="1805" ht="89.25" spans="1:15">
      <c r="A1805" s="63">
        <v>820</v>
      </c>
      <c r="B1805" s="63">
        <v>2025</v>
      </c>
      <c r="C1805" s="55" t="s">
        <v>4148</v>
      </c>
      <c r="D1805" s="70" t="s">
        <v>4149</v>
      </c>
      <c r="E1805" s="63" t="s">
        <v>4121</v>
      </c>
      <c r="F1805" s="63" t="s">
        <v>4150</v>
      </c>
      <c r="G1805" s="55" t="s">
        <v>4151</v>
      </c>
      <c r="H1805" s="63" t="s">
        <v>1788</v>
      </c>
      <c r="I1805" s="63" t="s">
        <v>1789</v>
      </c>
      <c r="J1805" s="55" t="s">
        <v>22</v>
      </c>
      <c r="K1805" s="63" t="s">
        <v>82</v>
      </c>
      <c r="L1805" s="55" t="s">
        <v>4159</v>
      </c>
      <c r="M1805" s="46" t="s">
        <v>281</v>
      </c>
      <c r="N1805" s="54" t="s">
        <v>4160</v>
      </c>
      <c r="O1805" s="48" t="s">
        <v>4154</v>
      </c>
    </row>
    <row r="1806" ht="88.5" spans="1:15">
      <c r="A1806" s="63">
        <v>820</v>
      </c>
      <c r="B1806" s="63">
        <v>2025</v>
      </c>
      <c r="C1806" s="55" t="s">
        <v>4148</v>
      </c>
      <c r="D1806" s="70" t="s">
        <v>4149</v>
      </c>
      <c r="E1806" s="63" t="s">
        <v>4121</v>
      </c>
      <c r="F1806" s="63" t="s">
        <v>4150</v>
      </c>
      <c r="G1806" s="55" t="s">
        <v>4151</v>
      </c>
      <c r="H1806" s="63" t="s">
        <v>1788</v>
      </c>
      <c r="I1806" s="63" t="s">
        <v>1789</v>
      </c>
      <c r="J1806" s="55" t="s">
        <v>22</v>
      </c>
      <c r="K1806" s="63" t="s">
        <v>82</v>
      </c>
      <c r="L1806" s="55" t="s">
        <v>4161</v>
      </c>
      <c r="M1806" s="46" t="s">
        <v>281</v>
      </c>
      <c r="N1806" s="54" t="s">
        <v>4162</v>
      </c>
      <c r="O1806" s="48" t="s">
        <v>4154</v>
      </c>
    </row>
    <row r="1807" ht="89.25" spans="1:15">
      <c r="A1807" s="63">
        <v>820</v>
      </c>
      <c r="B1807" s="63">
        <v>2025</v>
      </c>
      <c r="C1807" s="55" t="s">
        <v>4148</v>
      </c>
      <c r="D1807" s="70" t="s">
        <v>4149</v>
      </c>
      <c r="E1807" s="63" t="s">
        <v>4121</v>
      </c>
      <c r="F1807" s="63" t="s">
        <v>4150</v>
      </c>
      <c r="G1807" s="55" t="s">
        <v>4151</v>
      </c>
      <c r="H1807" s="63" t="s">
        <v>1788</v>
      </c>
      <c r="I1807" s="63" t="s">
        <v>1789</v>
      </c>
      <c r="J1807" s="55" t="s">
        <v>22</v>
      </c>
      <c r="K1807" s="63" t="s">
        <v>82</v>
      </c>
      <c r="L1807" s="55" t="s">
        <v>4163</v>
      </c>
      <c r="M1807" s="46" t="s">
        <v>281</v>
      </c>
      <c r="N1807" s="54" t="s">
        <v>4164</v>
      </c>
      <c r="O1807" s="48" t="s">
        <v>4154</v>
      </c>
    </row>
    <row r="1808" ht="101.25" spans="1:15">
      <c r="A1808" s="63">
        <v>820</v>
      </c>
      <c r="B1808" s="63">
        <v>2025</v>
      </c>
      <c r="C1808" s="55" t="s">
        <v>4148</v>
      </c>
      <c r="D1808" s="70" t="s">
        <v>4149</v>
      </c>
      <c r="E1808" s="63" t="s">
        <v>4121</v>
      </c>
      <c r="F1808" s="63" t="s">
        <v>4150</v>
      </c>
      <c r="G1808" s="55" t="s">
        <v>4151</v>
      </c>
      <c r="H1808" s="63" t="s">
        <v>1788</v>
      </c>
      <c r="I1808" s="63" t="s">
        <v>1789</v>
      </c>
      <c r="J1808" s="55" t="s">
        <v>22</v>
      </c>
      <c r="K1808" s="63" t="s">
        <v>82</v>
      </c>
      <c r="L1808" s="55" t="s">
        <v>4165</v>
      </c>
      <c r="M1808" s="46" t="s">
        <v>281</v>
      </c>
      <c r="N1808" s="54" t="s">
        <v>4166</v>
      </c>
      <c r="O1808" s="48" t="s">
        <v>4154</v>
      </c>
    </row>
    <row r="1809" ht="25.5" spans="1:15">
      <c r="A1809" s="63">
        <v>821</v>
      </c>
      <c r="B1809" s="63">
        <v>2025</v>
      </c>
      <c r="C1809" s="55" t="s">
        <v>4167</v>
      </c>
      <c r="D1809" s="70" t="s">
        <v>4168</v>
      </c>
      <c r="E1809" s="63" t="s">
        <v>4121</v>
      </c>
      <c r="F1809" s="63" t="s">
        <v>4141</v>
      </c>
      <c r="G1809" s="55" t="s">
        <v>4169</v>
      </c>
      <c r="H1809" s="63" t="s">
        <v>91</v>
      </c>
      <c r="I1809" s="63" t="s">
        <v>391</v>
      </c>
      <c r="J1809" s="55" t="s">
        <v>22</v>
      </c>
      <c r="K1809" s="63" t="s">
        <v>82</v>
      </c>
      <c r="L1809" s="55" t="s">
        <v>4170</v>
      </c>
      <c r="M1809" s="46" t="s">
        <v>281</v>
      </c>
      <c r="N1809" s="54" t="s">
        <v>281</v>
      </c>
      <c r="O1809" s="48" t="s">
        <v>4154</v>
      </c>
    </row>
    <row r="1810" ht="24" spans="1:15">
      <c r="A1810" s="63">
        <v>821</v>
      </c>
      <c r="B1810" s="63">
        <v>2025</v>
      </c>
      <c r="C1810" s="55" t="s">
        <v>4167</v>
      </c>
      <c r="D1810" s="70" t="s">
        <v>4168</v>
      </c>
      <c r="E1810" s="63" t="s">
        <v>4121</v>
      </c>
      <c r="F1810" s="63" t="s">
        <v>4141</v>
      </c>
      <c r="G1810" s="55" t="s">
        <v>4169</v>
      </c>
      <c r="H1810" s="63" t="s">
        <v>91</v>
      </c>
      <c r="I1810" s="63" t="s">
        <v>391</v>
      </c>
      <c r="J1810" s="55" t="s">
        <v>22</v>
      </c>
      <c r="K1810" s="63" t="s">
        <v>82</v>
      </c>
      <c r="L1810" s="55" t="s">
        <v>27</v>
      </c>
      <c r="M1810" s="46" t="s">
        <v>4146</v>
      </c>
      <c r="N1810" s="54" t="s">
        <v>4146</v>
      </c>
      <c r="O1810" s="48" t="s">
        <v>4131</v>
      </c>
    </row>
    <row r="1811" ht="25.5" spans="1:15">
      <c r="A1811" s="63">
        <v>822</v>
      </c>
      <c r="B1811" s="63">
        <v>2025</v>
      </c>
      <c r="C1811" s="55" t="s">
        <v>4171</v>
      </c>
      <c r="D1811" s="134" t="s">
        <v>4172</v>
      </c>
      <c r="E1811" s="63" t="s">
        <v>4121</v>
      </c>
      <c r="F1811" s="63" t="s">
        <v>4150</v>
      </c>
      <c r="G1811" s="55" t="s">
        <v>4173</v>
      </c>
      <c r="H1811" s="63" t="s">
        <v>70</v>
      </c>
      <c r="I1811" s="63" t="s">
        <v>71</v>
      </c>
      <c r="J1811" s="55" t="s">
        <v>22</v>
      </c>
      <c r="K1811" s="63" t="s">
        <v>70</v>
      </c>
      <c r="L1811" s="55" t="s">
        <v>4174</v>
      </c>
      <c r="M1811" s="46" t="s">
        <v>281</v>
      </c>
      <c r="N1811" s="54" t="s">
        <v>4175</v>
      </c>
      <c r="O1811" s="48" t="s">
        <v>4176</v>
      </c>
    </row>
    <row r="1812" ht="24" spans="1:15">
      <c r="A1812" s="63">
        <v>822</v>
      </c>
      <c r="B1812" s="63">
        <v>2025</v>
      </c>
      <c r="C1812" s="55" t="s">
        <v>4171</v>
      </c>
      <c r="D1812" s="134" t="s">
        <v>4172</v>
      </c>
      <c r="E1812" s="63" t="s">
        <v>4121</v>
      </c>
      <c r="F1812" s="63" t="s">
        <v>4150</v>
      </c>
      <c r="G1812" s="55" t="s">
        <v>4173</v>
      </c>
      <c r="H1812" s="63" t="s">
        <v>70</v>
      </c>
      <c r="I1812" s="63" t="s">
        <v>71</v>
      </c>
      <c r="J1812" s="55" t="s">
        <v>22</v>
      </c>
      <c r="K1812" s="63" t="s">
        <v>70</v>
      </c>
      <c r="L1812" s="55" t="s">
        <v>4177</v>
      </c>
      <c r="M1812" s="46" t="s">
        <v>281</v>
      </c>
      <c r="N1812" s="54" t="s">
        <v>4178</v>
      </c>
      <c r="O1812" s="48" t="s">
        <v>4179</v>
      </c>
    </row>
    <row r="1813" ht="24" spans="1:15">
      <c r="A1813" s="63">
        <v>822</v>
      </c>
      <c r="B1813" s="63">
        <v>2025</v>
      </c>
      <c r="C1813" s="55" t="s">
        <v>4171</v>
      </c>
      <c r="D1813" s="134" t="s">
        <v>4172</v>
      </c>
      <c r="E1813" s="63" t="s">
        <v>4121</v>
      </c>
      <c r="F1813" s="63" t="s">
        <v>4150</v>
      </c>
      <c r="G1813" s="55" t="s">
        <v>4173</v>
      </c>
      <c r="H1813" s="63" t="s">
        <v>70</v>
      </c>
      <c r="I1813" s="63" t="s">
        <v>71</v>
      </c>
      <c r="J1813" s="55" t="s">
        <v>22</v>
      </c>
      <c r="K1813" s="63" t="s">
        <v>70</v>
      </c>
      <c r="L1813" s="55" t="s">
        <v>27</v>
      </c>
      <c r="M1813" s="46" t="s">
        <v>4131</v>
      </c>
      <c r="N1813" s="54" t="s">
        <v>4131</v>
      </c>
      <c r="O1813" s="48" t="s">
        <v>4131</v>
      </c>
    </row>
    <row r="1814" ht="24" spans="1:15">
      <c r="A1814" s="63">
        <v>823</v>
      </c>
      <c r="B1814" s="63">
        <v>2025</v>
      </c>
      <c r="C1814" s="55" t="s">
        <v>4180</v>
      </c>
      <c r="D1814" s="70" t="s">
        <v>4181</v>
      </c>
      <c r="E1814" s="63" t="s">
        <v>4121</v>
      </c>
      <c r="F1814" s="63" t="s">
        <v>4122</v>
      </c>
      <c r="G1814" s="55" t="s">
        <v>4182</v>
      </c>
      <c r="H1814" s="63" t="s">
        <v>70</v>
      </c>
      <c r="I1814" s="63" t="s">
        <v>71</v>
      </c>
      <c r="J1814" s="55" t="s">
        <v>22</v>
      </c>
      <c r="K1814" s="63" t="s">
        <v>70</v>
      </c>
      <c r="L1814" s="55" t="s">
        <v>27</v>
      </c>
      <c r="M1814" s="46" t="s">
        <v>4131</v>
      </c>
      <c r="N1814" s="54" t="s">
        <v>4131</v>
      </c>
      <c r="O1814" s="48" t="s">
        <v>4131</v>
      </c>
    </row>
    <row r="1815" ht="171.75" spans="1:15">
      <c r="A1815" s="63">
        <v>823</v>
      </c>
      <c r="B1815" s="63">
        <v>2025</v>
      </c>
      <c r="C1815" s="55" t="s">
        <v>4180</v>
      </c>
      <c r="D1815" s="70" t="s">
        <v>4181</v>
      </c>
      <c r="E1815" s="63" t="s">
        <v>4121</v>
      </c>
      <c r="F1815" s="63" t="s">
        <v>4122</v>
      </c>
      <c r="G1815" s="55" t="s">
        <v>4182</v>
      </c>
      <c r="H1815" s="63" t="s">
        <v>70</v>
      </c>
      <c r="I1815" s="63" t="s">
        <v>71</v>
      </c>
      <c r="J1815" s="55" t="s">
        <v>22</v>
      </c>
      <c r="K1815" s="63" t="s">
        <v>70</v>
      </c>
      <c r="L1815" s="55" t="s">
        <v>4183</v>
      </c>
      <c r="M1815" s="46" t="s">
        <v>281</v>
      </c>
      <c r="N1815" s="54" t="s">
        <v>4184</v>
      </c>
      <c r="O1815" s="48" t="s">
        <v>4185</v>
      </c>
    </row>
    <row r="1816" ht="76.5" spans="1:15">
      <c r="A1816" s="63">
        <v>824</v>
      </c>
      <c r="B1816" s="63">
        <v>2025</v>
      </c>
      <c r="C1816" s="55" t="s">
        <v>4186</v>
      </c>
      <c r="D1816" s="70" t="s">
        <v>4187</v>
      </c>
      <c r="E1816" s="63" t="s">
        <v>4121</v>
      </c>
      <c r="F1816" s="63" t="s">
        <v>4188</v>
      </c>
      <c r="G1816" s="55" t="s">
        <v>4189</v>
      </c>
      <c r="H1816" s="63" t="s">
        <v>439</v>
      </c>
      <c r="I1816" s="63" t="s">
        <v>440</v>
      </c>
      <c r="J1816" s="55" t="s">
        <v>22</v>
      </c>
      <c r="K1816" s="63" t="s">
        <v>37</v>
      </c>
      <c r="L1816" s="55" t="s">
        <v>4190</v>
      </c>
      <c r="M1816" s="46" t="s">
        <v>592</v>
      </c>
      <c r="N1816" s="54" t="s">
        <v>4191</v>
      </c>
      <c r="O1816" s="48" t="s">
        <v>4192</v>
      </c>
    </row>
    <row r="1817" ht="24" spans="1:15">
      <c r="A1817" s="63">
        <v>824</v>
      </c>
      <c r="B1817" s="63">
        <v>2025</v>
      </c>
      <c r="C1817" s="55" t="s">
        <v>4186</v>
      </c>
      <c r="D1817" s="70" t="s">
        <v>4187</v>
      </c>
      <c r="E1817" s="63" t="s">
        <v>4121</v>
      </c>
      <c r="F1817" s="63" t="s">
        <v>4188</v>
      </c>
      <c r="G1817" s="55" t="s">
        <v>4189</v>
      </c>
      <c r="H1817" s="63" t="s">
        <v>439</v>
      </c>
      <c r="I1817" s="63" t="s">
        <v>440</v>
      </c>
      <c r="J1817" s="55" t="s">
        <v>22</v>
      </c>
      <c r="K1817" s="63" t="s">
        <v>37</v>
      </c>
      <c r="L1817" s="55" t="s">
        <v>27</v>
      </c>
      <c r="M1817" s="46" t="s">
        <v>4131</v>
      </c>
      <c r="N1817" s="54" t="s">
        <v>4131</v>
      </c>
      <c r="O1817" s="48" t="s">
        <v>4131</v>
      </c>
    </row>
    <row r="1818" ht="88.5" spans="1:15">
      <c r="A1818" s="63">
        <v>825</v>
      </c>
      <c r="B1818" s="63">
        <v>2025</v>
      </c>
      <c r="C1818" s="55" t="s">
        <v>4193</v>
      </c>
      <c r="D1818" s="134" t="s">
        <v>4194</v>
      </c>
      <c r="E1818" s="63" t="s">
        <v>4121</v>
      </c>
      <c r="F1818" s="63" t="s">
        <v>4122</v>
      </c>
      <c r="G1818" s="55" t="s">
        <v>4195</v>
      </c>
      <c r="H1818" s="63" t="s">
        <v>70</v>
      </c>
      <c r="I1818" s="63" t="s">
        <v>71</v>
      </c>
      <c r="J1818" s="55" t="s">
        <v>152</v>
      </c>
      <c r="K1818" s="63" t="s">
        <v>70</v>
      </c>
      <c r="L1818" s="55" t="s">
        <v>4196</v>
      </c>
      <c r="M1818" s="46" t="s">
        <v>281</v>
      </c>
      <c r="N1818" s="54" t="s">
        <v>716</v>
      </c>
      <c r="O1818" s="48" t="s">
        <v>716</v>
      </c>
    </row>
    <row r="1819" ht="24" spans="1:15">
      <c r="A1819" s="63">
        <v>825</v>
      </c>
      <c r="B1819" s="63">
        <v>2025</v>
      </c>
      <c r="C1819" s="55" t="s">
        <v>4193</v>
      </c>
      <c r="D1819" s="134" t="s">
        <v>4194</v>
      </c>
      <c r="E1819" s="63" t="s">
        <v>4121</v>
      </c>
      <c r="F1819" s="63" t="s">
        <v>4122</v>
      </c>
      <c r="G1819" s="55" t="s">
        <v>4195</v>
      </c>
      <c r="H1819" s="63" t="s">
        <v>70</v>
      </c>
      <c r="I1819" s="63" t="s">
        <v>71</v>
      </c>
      <c r="J1819" s="55" t="s">
        <v>152</v>
      </c>
      <c r="K1819" s="63" t="s">
        <v>70</v>
      </c>
      <c r="L1819" s="55" t="s">
        <v>27</v>
      </c>
      <c r="M1819" s="46" t="s">
        <v>4131</v>
      </c>
      <c r="N1819" s="54" t="s">
        <v>4131</v>
      </c>
      <c r="O1819" s="48" t="s">
        <v>4131</v>
      </c>
    </row>
    <row r="1820" ht="63.75" spans="1:15">
      <c r="A1820" s="63">
        <v>826</v>
      </c>
      <c r="B1820" s="63">
        <v>2025</v>
      </c>
      <c r="C1820" s="55" t="s">
        <v>4197</v>
      </c>
      <c r="D1820" s="70" t="s">
        <v>4198</v>
      </c>
      <c r="E1820" s="63" t="s">
        <v>4121</v>
      </c>
      <c r="F1820" s="63" t="s">
        <v>4199</v>
      </c>
      <c r="G1820" s="55" t="s">
        <v>4200</v>
      </c>
      <c r="H1820" s="63" t="s">
        <v>91</v>
      </c>
      <c r="I1820" s="63" t="s">
        <v>92</v>
      </c>
      <c r="J1820" s="55" t="s">
        <v>22</v>
      </c>
      <c r="K1820" s="63" t="s">
        <v>82</v>
      </c>
      <c r="L1820" s="55" t="s">
        <v>4201</v>
      </c>
      <c r="M1820" s="46" t="s">
        <v>281</v>
      </c>
      <c r="N1820" s="54" t="s">
        <v>281</v>
      </c>
      <c r="O1820" s="48" t="s">
        <v>4202</v>
      </c>
    </row>
    <row r="1821" ht="24" spans="1:15">
      <c r="A1821" s="63">
        <v>826</v>
      </c>
      <c r="B1821" s="63">
        <v>2025</v>
      </c>
      <c r="C1821" s="55" t="s">
        <v>4197</v>
      </c>
      <c r="D1821" s="70" t="s">
        <v>4198</v>
      </c>
      <c r="E1821" s="63" t="s">
        <v>4121</v>
      </c>
      <c r="F1821" s="63" t="s">
        <v>4199</v>
      </c>
      <c r="G1821" s="55" t="s">
        <v>4200</v>
      </c>
      <c r="H1821" s="63" t="s">
        <v>91</v>
      </c>
      <c r="I1821" s="63" t="s">
        <v>92</v>
      </c>
      <c r="J1821" s="55" t="s">
        <v>22</v>
      </c>
      <c r="K1821" s="63" t="s">
        <v>82</v>
      </c>
      <c r="L1821" s="55" t="s">
        <v>27</v>
      </c>
      <c r="M1821" s="46" t="s">
        <v>4146</v>
      </c>
      <c r="N1821" s="54" t="s">
        <v>4146</v>
      </c>
      <c r="O1821" s="48" t="s">
        <v>4131</v>
      </c>
    </row>
    <row r="1822" ht="24" spans="1:15">
      <c r="A1822" s="63">
        <v>827</v>
      </c>
      <c r="B1822" s="63">
        <v>2025</v>
      </c>
      <c r="C1822" s="55" t="s">
        <v>4203</v>
      </c>
      <c r="D1822" s="70" t="s">
        <v>4204</v>
      </c>
      <c r="E1822" s="63" t="s">
        <v>4121</v>
      </c>
      <c r="F1822" s="63" t="s">
        <v>4188</v>
      </c>
      <c r="G1822" s="55" t="s">
        <v>4205</v>
      </c>
      <c r="H1822" s="63" t="s">
        <v>20</v>
      </c>
      <c r="I1822" s="63" t="s">
        <v>21</v>
      </c>
      <c r="J1822" s="55" t="s">
        <v>22</v>
      </c>
      <c r="K1822" s="63" t="s">
        <v>37</v>
      </c>
      <c r="L1822" s="55" t="s">
        <v>27</v>
      </c>
      <c r="M1822" s="46" t="s">
        <v>4131</v>
      </c>
      <c r="N1822" s="54" t="s">
        <v>4131</v>
      </c>
      <c r="O1822" s="48" t="s">
        <v>4131</v>
      </c>
    </row>
    <row r="1823" ht="114.75" spans="1:15">
      <c r="A1823" s="63">
        <v>827</v>
      </c>
      <c r="B1823" s="63">
        <v>2025</v>
      </c>
      <c r="C1823" s="55" t="s">
        <v>4203</v>
      </c>
      <c r="D1823" s="70" t="s">
        <v>4204</v>
      </c>
      <c r="E1823" s="63" t="s">
        <v>4121</v>
      </c>
      <c r="F1823" s="63" t="s">
        <v>4188</v>
      </c>
      <c r="G1823" s="55" t="s">
        <v>4205</v>
      </c>
      <c r="H1823" s="63" t="s">
        <v>20</v>
      </c>
      <c r="I1823" s="63" t="s">
        <v>21</v>
      </c>
      <c r="J1823" s="55" t="s">
        <v>22</v>
      </c>
      <c r="K1823" s="63" t="s">
        <v>37</v>
      </c>
      <c r="L1823" s="55" t="s">
        <v>4206</v>
      </c>
      <c r="M1823" s="46" t="s">
        <v>3355</v>
      </c>
      <c r="N1823" s="54" t="s">
        <v>4207</v>
      </c>
      <c r="O1823" s="48" t="s">
        <v>4208</v>
      </c>
    </row>
    <row r="1824" ht="24.75" spans="1:15">
      <c r="A1824" s="63">
        <v>828</v>
      </c>
      <c r="B1824" s="63">
        <v>2025</v>
      </c>
      <c r="C1824" s="55" t="s">
        <v>4209</v>
      </c>
      <c r="D1824" s="134" t="s">
        <v>4210</v>
      </c>
      <c r="E1824" s="63" t="s">
        <v>4121</v>
      </c>
      <c r="F1824" s="63" t="s">
        <v>4211</v>
      </c>
      <c r="G1824" s="55" t="s">
        <v>4212</v>
      </c>
      <c r="H1824" s="63" t="s">
        <v>70</v>
      </c>
      <c r="I1824" s="63" t="s">
        <v>71</v>
      </c>
      <c r="J1824" s="55" t="s">
        <v>1941</v>
      </c>
      <c r="K1824" s="63" t="s">
        <v>70</v>
      </c>
      <c r="L1824" s="55" t="s">
        <v>4213</v>
      </c>
      <c r="M1824" s="46" t="s">
        <v>281</v>
      </c>
      <c r="N1824" s="54" t="s">
        <v>4214</v>
      </c>
      <c r="O1824" s="48" t="s">
        <v>4215</v>
      </c>
    </row>
    <row r="1825" ht="24" spans="1:15">
      <c r="A1825" s="63">
        <v>828</v>
      </c>
      <c r="B1825" s="63">
        <v>2025</v>
      </c>
      <c r="C1825" s="55" t="s">
        <v>4209</v>
      </c>
      <c r="D1825" s="134" t="s">
        <v>4210</v>
      </c>
      <c r="E1825" s="63" t="s">
        <v>4121</v>
      </c>
      <c r="F1825" s="63" t="s">
        <v>4211</v>
      </c>
      <c r="G1825" s="55" t="s">
        <v>4212</v>
      </c>
      <c r="H1825" s="63" t="s">
        <v>70</v>
      </c>
      <c r="I1825" s="63" t="s">
        <v>71</v>
      </c>
      <c r="J1825" s="55" t="s">
        <v>1941</v>
      </c>
      <c r="K1825" s="63" t="s">
        <v>70</v>
      </c>
      <c r="L1825" s="55" t="s">
        <v>27</v>
      </c>
      <c r="M1825" s="46" t="s">
        <v>4131</v>
      </c>
      <c r="N1825" s="54" t="s">
        <v>4131</v>
      </c>
      <c r="O1825" s="48" t="s">
        <v>4131</v>
      </c>
    </row>
    <row r="1826" spans="1:15">
      <c r="A1826" s="63">
        <v>828</v>
      </c>
      <c r="B1826" s="63">
        <v>2025</v>
      </c>
      <c r="C1826" s="55" t="s">
        <v>4209</v>
      </c>
      <c r="D1826" s="134" t="s">
        <v>4210</v>
      </c>
      <c r="E1826" s="63" t="s">
        <v>4121</v>
      </c>
      <c r="F1826" s="63" t="s">
        <v>4211</v>
      </c>
      <c r="G1826" s="55" t="s">
        <v>4212</v>
      </c>
      <c r="H1826" s="63" t="s">
        <v>70</v>
      </c>
      <c r="I1826" s="63" t="s">
        <v>71</v>
      </c>
      <c r="J1826" s="55" t="s">
        <v>1941</v>
      </c>
      <c r="K1826" s="63" t="s">
        <v>70</v>
      </c>
      <c r="L1826" s="55" t="s">
        <v>4216</v>
      </c>
      <c r="M1826" s="46" t="s">
        <v>281</v>
      </c>
      <c r="N1826" s="54" t="s">
        <v>4217</v>
      </c>
      <c r="O1826" s="48" t="s">
        <v>4218</v>
      </c>
    </row>
    <row r="1827" ht="25.5" spans="1:15">
      <c r="A1827" s="63">
        <v>829</v>
      </c>
      <c r="B1827" s="63">
        <v>2025</v>
      </c>
      <c r="C1827" s="55" t="s">
        <v>4219</v>
      </c>
      <c r="D1827" s="70" t="s">
        <v>4220</v>
      </c>
      <c r="E1827" s="63" t="s">
        <v>4121</v>
      </c>
      <c r="F1827" s="63" t="s">
        <v>4211</v>
      </c>
      <c r="G1827" s="55" t="s">
        <v>4221</v>
      </c>
      <c r="H1827" s="63" t="s">
        <v>70</v>
      </c>
      <c r="I1827" s="63" t="s">
        <v>71</v>
      </c>
      <c r="J1827" s="55" t="s">
        <v>22</v>
      </c>
      <c r="K1827" s="63" t="s">
        <v>70</v>
      </c>
      <c r="L1827" s="55" t="s">
        <v>4222</v>
      </c>
      <c r="M1827" s="46" t="s">
        <v>281</v>
      </c>
      <c r="N1827" s="54" t="s">
        <v>4223</v>
      </c>
      <c r="O1827" s="48" t="s">
        <v>4224</v>
      </c>
    </row>
    <row r="1828" ht="24" spans="1:15">
      <c r="A1828" s="63">
        <v>829</v>
      </c>
      <c r="B1828" s="63">
        <v>2025</v>
      </c>
      <c r="C1828" s="55" t="s">
        <v>4219</v>
      </c>
      <c r="D1828" s="70" t="s">
        <v>4220</v>
      </c>
      <c r="E1828" s="63" t="s">
        <v>4121</v>
      </c>
      <c r="F1828" s="63" t="s">
        <v>4211</v>
      </c>
      <c r="G1828" s="55" t="s">
        <v>4221</v>
      </c>
      <c r="H1828" s="63" t="s">
        <v>70</v>
      </c>
      <c r="I1828" s="63" t="s">
        <v>71</v>
      </c>
      <c r="J1828" s="55" t="s">
        <v>22</v>
      </c>
      <c r="K1828" s="63" t="s">
        <v>70</v>
      </c>
      <c r="L1828" s="55" t="s">
        <v>27</v>
      </c>
      <c r="M1828" s="46" t="s">
        <v>4131</v>
      </c>
      <c r="N1828" s="54" t="s">
        <v>4131</v>
      </c>
      <c r="O1828" s="48" t="s">
        <v>4131</v>
      </c>
    </row>
    <row r="1829" ht="24" spans="1:15">
      <c r="A1829" s="63">
        <v>830</v>
      </c>
      <c r="B1829" s="63">
        <v>2025</v>
      </c>
      <c r="C1829" s="55" t="s">
        <v>4225</v>
      </c>
      <c r="D1829" s="70" t="s">
        <v>4226</v>
      </c>
      <c r="E1829" s="63" t="s">
        <v>4121</v>
      </c>
      <c r="F1829" s="63" t="s">
        <v>4227</v>
      </c>
      <c r="G1829" s="55" t="s">
        <v>4228</v>
      </c>
      <c r="H1829" s="63" t="s">
        <v>20</v>
      </c>
      <c r="I1829" s="63" t="s">
        <v>21</v>
      </c>
      <c r="J1829" s="55" t="s">
        <v>22</v>
      </c>
      <c r="K1829" s="63" t="s">
        <v>37</v>
      </c>
      <c r="L1829" s="55" t="s">
        <v>27</v>
      </c>
      <c r="M1829" s="46" t="s">
        <v>4131</v>
      </c>
      <c r="N1829" s="54" t="s">
        <v>4131</v>
      </c>
      <c r="O1829" s="48" t="s">
        <v>4131</v>
      </c>
    </row>
    <row r="1830" ht="89.25" spans="1:15">
      <c r="A1830" s="63">
        <v>830</v>
      </c>
      <c r="B1830" s="63">
        <v>2025</v>
      </c>
      <c r="C1830" s="55" t="s">
        <v>4225</v>
      </c>
      <c r="D1830" s="70" t="s">
        <v>4226</v>
      </c>
      <c r="E1830" s="63" t="s">
        <v>4121</v>
      </c>
      <c r="F1830" s="63" t="s">
        <v>4227</v>
      </c>
      <c r="G1830" s="55" t="s">
        <v>4228</v>
      </c>
      <c r="H1830" s="63" t="s">
        <v>20</v>
      </c>
      <c r="I1830" s="63" t="s">
        <v>21</v>
      </c>
      <c r="J1830" s="55" t="s">
        <v>22</v>
      </c>
      <c r="K1830" s="63" t="s">
        <v>37</v>
      </c>
      <c r="L1830" s="55" t="s">
        <v>4229</v>
      </c>
      <c r="M1830" s="46" t="s">
        <v>3355</v>
      </c>
      <c r="N1830" s="54" t="s">
        <v>4230</v>
      </c>
      <c r="O1830" s="48" t="s">
        <v>4231</v>
      </c>
    </row>
    <row r="1831" ht="63.75" spans="1:15">
      <c r="A1831" s="63">
        <v>831</v>
      </c>
      <c r="B1831" s="63">
        <v>2025</v>
      </c>
      <c r="C1831" s="55" t="s">
        <v>4232</v>
      </c>
      <c r="D1831" s="134" t="s">
        <v>4233</v>
      </c>
      <c r="E1831" s="63" t="s">
        <v>4121</v>
      </c>
      <c r="F1831" s="63" t="s">
        <v>4122</v>
      </c>
      <c r="G1831" s="55" t="s">
        <v>4234</v>
      </c>
      <c r="H1831" s="63" t="s">
        <v>439</v>
      </c>
      <c r="I1831" s="63" t="s">
        <v>440</v>
      </c>
      <c r="J1831" s="55" t="s">
        <v>22</v>
      </c>
      <c r="K1831" s="63" t="s">
        <v>37</v>
      </c>
      <c r="L1831" s="55" t="s">
        <v>4235</v>
      </c>
      <c r="M1831" s="46" t="s">
        <v>592</v>
      </c>
      <c r="N1831" s="54" t="s">
        <v>4236</v>
      </c>
      <c r="O1831" s="48" t="s">
        <v>4237</v>
      </c>
    </row>
    <row r="1832" ht="24" spans="1:15">
      <c r="A1832" s="63">
        <v>831</v>
      </c>
      <c r="B1832" s="63">
        <v>2025</v>
      </c>
      <c r="C1832" s="55" t="s">
        <v>4232</v>
      </c>
      <c r="D1832" s="134" t="s">
        <v>4233</v>
      </c>
      <c r="E1832" s="63" t="s">
        <v>4121</v>
      </c>
      <c r="F1832" s="63" t="s">
        <v>4122</v>
      </c>
      <c r="G1832" s="55" t="s">
        <v>4234</v>
      </c>
      <c r="H1832" s="63" t="s">
        <v>439</v>
      </c>
      <c r="I1832" s="63" t="s">
        <v>440</v>
      </c>
      <c r="J1832" s="55" t="s">
        <v>22</v>
      </c>
      <c r="K1832" s="63" t="s">
        <v>37</v>
      </c>
      <c r="L1832" s="55" t="s">
        <v>27</v>
      </c>
      <c r="M1832" s="46" t="s">
        <v>4131</v>
      </c>
      <c r="N1832" s="54" t="s">
        <v>4131</v>
      </c>
      <c r="O1832" s="48" t="s">
        <v>4131</v>
      </c>
    </row>
    <row r="1833" ht="88.5" spans="1:15">
      <c r="A1833" s="63">
        <v>831</v>
      </c>
      <c r="B1833" s="63">
        <v>2025</v>
      </c>
      <c r="C1833" s="55" t="s">
        <v>4232</v>
      </c>
      <c r="D1833" s="134" t="s">
        <v>4233</v>
      </c>
      <c r="E1833" s="63" t="s">
        <v>4121</v>
      </c>
      <c r="F1833" s="63" t="s">
        <v>4122</v>
      </c>
      <c r="G1833" s="55" t="s">
        <v>4234</v>
      </c>
      <c r="H1833" s="63" t="s">
        <v>439</v>
      </c>
      <c r="I1833" s="63" t="s">
        <v>440</v>
      </c>
      <c r="J1833" s="55" t="s">
        <v>22</v>
      </c>
      <c r="K1833" s="63" t="s">
        <v>37</v>
      </c>
      <c r="L1833" s="55" t="s">
        <v>4238</v>
      </c>
      <c r="M1833" s="46" t="s">
        <v>592</v>
      </c>
      <c r="N1833" s="54" t="s">
        <v>4239</v>
      </c>
      <c r="O1833" s="48" t="s">
        <v>4240</v>
      </c>
    </row>
    <row r="1834" ht="88.5" spans="1:15">
      <c r="A1834" s="63">
        <v>832</v>
      </c>
      <c r="B1834" s="63">
        <v>2025</v>
      </c>
      <c r="C1834" s="55" t="s">
        <v>4241</v>
      </c>
      <c r="D1834" s="134" t="s">
        <v>4242</v>
      </c>
      <c r="E1834" s="63" t="s">
        <v>4121</v>
      </c>
      <c r="F1834" s="63" t="s">
        <v>4243</v>
      </c>
      <c r="G1834" s="55" t="s">
        <v>4244</v>
      </c>
      <c r="H1834" s="63" t="s">
        <v>283</v>
      </c>
      <c r="I1834" s="63" t="s">
        <v>365</v>
      </c>
      <c r="J1834" s="55" t="s">
        <v>22</v>
      </c>
      <c r="K1834" s="63" t="s">
        <v>37</v>
      </c>
      <c r="L1834" s="55" t="s">
        <v>4245</v>
      </c>
      <c r="M1834" s="46" t="s">
        <v>281</v>
      </c>
      <c r="N1834" s="54" t="s">
        <v>4246</v>
      </c>
      <c r="O1834" s="48" t="s">
        <v>4247</v>
      </c>
    </row>
    <row r="1835" ht="24" spans="1:15">
      <c r="A1835" s="63">
        <v>832</v>
      </c>
      <c r="B1835" s="63">
        <v>2025</v>
      </c>
      <c r="C1835" s="55" t="s">
        <v>4241</v>
      </c>
      <c r="D1835" s="134" t="s">
        <v>4242</v>
      </c>
      <c r="E1835" s="63" t="s">
        <v>4121</v>
      </c>
      <c r="F1835" s="63" t="s">
        <v>4243</v>
      </c>
      <c r="G1835" s="55" t="s">
        <v>4244</v>
      </c>
      <c r="H1835" s="63" t="s">
        <v>283</v>
      </c>
      <c r="I1835" s="63" t="s">
        <v>365</v>
      </c>
      <c r="J1835" s="55" t="s">
        <v>22</v>
      </c>
      <c r="K1835" s="63" t="s">
        <v>37</v>
      </c>
      <c r="L1835" s="55" t="s">
        <v>27</v>
      </c>
      <c r="M1835" s="46" t="s">
        <v>607</v>
      </c>
      <c r="N1835" s="54" t="s">
        <v>607</v>
      </c>
      <c r="O1835" s="48" t="s">
        <v>4131</v>
      </c>
    </row>
    <row r="1836" ht="24" spans="1:15">
      <c r="A1836" s="63">
        <v>833</v>
      </c>
      <c r="B1836" s="63">
        <v>2025</v>
      </c>
      <c r="C1836" s="55" t="s">
        <v>4248</v>
      </c>
      <c r="D1836" s="70" t="s">
        <v>4249</v>
      </c>
      <c r="E1836" s="63" t="s">
        <v>4121</v>
      </c>
      <c r="F1836" s="63" t="s">
        <v>4188</v>
      </c>
      <c r="G1836" s="55" t="s">
        <v>4250</v>
      </c>
      <c r="H1836" s="63" t="s">
        <v>70</v>
      </c>
      <c r="I1836" s="63" t="s">
        <v>71</v>
      </c>
      <c r="J1836" s="55" t="s">
        <v>2080</v>
      </c>
      <c r="K1836" s="63" t="s">
        <v>70</v>
      </c>
      <c r="L1836" s="55" t="s">
        <v>27</v>
      </c>
      <c r="M1836" s="46" t="s">
        <v>4131</v>
      </c>
      <c r="N1836" s="54" t="s">
        <v>4131</v>
      </c>
      <c r="O1836" s="48" t="s">
        <v>4131</v>
      </c>
    </row>
    <row r="1837" ht="75.75" spans="1:15">
      <c r="A1837" s="63">
        <v>833</v>
      </c>
      <c r="B1837" s="63">
        <v>2025</v>
      </c>
      <c r="C1837" s="55" t="s">
        <v>4248</v>
      </c>
      <c r="D1837" s="70" t="s">
        <v>4249</v>
      </c>
      <c r="E1837" s="63" t="s">
        <v>4121</v>
      </c>
      <c r="F1837" s="63" t="s">
        <v>4188</v>
      </c>
      <c r="G1837" s="55" t="s">
        <v>4250</v>
      </c>
      <c r="H1837" s="63" t="s">
        <v>70</v>
      </c>
      <c r="I1837" s="63" t="s">
        <v>71</v>
      </c>
      <c r="J1837" s="55" t="s">
        <v>2080</v>
      </c>
      <c r="K1837" s="63" t="s">
        <v>70</v>
      </c>
      <c r="L1837" s="55" t="s">
        <v>4251</v>
      </c>
      <c r="M1837" s="46" t="s">
        <v>281</v>
      </c>
      <c r="N1837" s="54" t="s">
        <v>4252</v>
      </c>
      <c r="O1837" s="48" t="s">
        <v>4252</v>
      </c>
    </row>
    <row r="1838" ht="36" spans="1:15">
      <c r="A1838" s="63">
        <v>834</v>
      </c>
      <c r="B1838" s="63">
        <v>2025</v>
      </c>
      <c r="C1838" s="55" t="s">
        <v>4253</v>
      </c>
      <c r="D1838" s="134" t="s">
        <v>4254</v>
      </c>
      <c r="E1838" s="63" t="s">
        <v>4121</v>
      </c>
      <c r="F1838" s="63" t="s">
        <v>4141</v>
      </c>
      <c r="G1838" s="55" t="s">
        <v>4255</v>
      </c>
      <c r="H1838" s="63" t="s">
        <v>70</v>
      </c>
      <c r="I1838" s="63" t="s">
        <v>71</v>
      </c>
      <c r="J1838" s="55" t="s">
        <v>4256</v>
      </c>
      <c r="K1838" s="63" t="s">
        <v>70</v>
      </c>
      <c r="L1838" s="55" t="s">
        <v>4257</v>
      </c>
      <c r="M1838" s="46" t="s">
        <v>281</v>
      </c>
      <c r="N1838" s="54" t="s">
        <v>4258</v>
      </c>
      <c r="O1838" s="48" t="s">
        <v>4258</v>
      </c>
    </row>
    <row r="1839" ht="36" spans="1:15">
      <c r="A1839" s="63">
        <v>834</v>
      </c>
      <c r="B1839" s="63">
        <v>2025</v>
      </c>
      <c r="C1839" s="55" t="s">
        <v>4253</v>
      </c>
      <c r="D1839" s="134" t="s">
        <v>4254</v>
      </c>
      <c r="E1839" s="63" t="s">
        <v>4121</v>
      </c>
      <c r="F1839" s="63" t="s">
        <v>4141</v>
      </c>
      <c r="G1839" s="55" t="s">
        <v>4255</v>
      </c>
      <c r="H1839" s="63" t="s">
        <v>70</v>
      </c>
      <c r="I1839" s="63" t="s">
        <v>71</v>
      </c>
      <c r="J1839" s="55" t="s">
        <v>4256</v>
      </c>
      <c r="K1839" s="63" t="s">
        <v>70</v>
      </c>
      <c r="L1839" s="55" t="s">
        <v>4259</v>
      </c>
      <c r="M1839" s="46" t="s">
        <v>4260</v>
      </c>
      <c r="N1839" s="54" t="s">
        <v>4261</v>
      </c>
      <c r="O1839" s="48" t="s">
        <v>4261</v>
      </c>
    </row>
    <row r="1840" ht="36" spans="1:15">
      <c r="A1840" s="63">
        <v>834</v>
      </c>
      <c r="B1840" s="63">
        <v>2025</v>
      </c>
      <c r="C1840" s="55" t="s">
        <v>4253</v>
      </c>
      <c r="D1840" s="134" t="s">
        <v>4254</v>
      </c>
      <c r="E1840" s="63" t="s">
        <v>4121</v>
      </c>
      <c r="F1840" s="63" t="s">
        <v>4141</v>
      </c>
      <c r="G1840" s="55" t="s">
        <v>4255</v>
      </c>
      <c r="H1840" s="63" t="s">
        <v>70</v>
      </c>
      <c r="I1840" s="63" t="s">
        <v>71</v>
      </c>
      <c r="J1840" s="55" t="s">
        <v>4256</v>
      </c>
      <c r="K1840" s="63" t="s">
        <v>70</v>
      </c>
      <c r="L1840" s="55" t="s">
        <v>4262</v>
      </c>
      <c r="M1840" s="46" t="s">
        <v>281</v>
      </c>
      <c r="N1840" s="54" t="s">
        <v>4263</v>
      </c>
      <c r="O1840" s="48" t="s">
        <v>4263</v>
      </c>
    </row>
    <row r="1841" ht="36" spans="1:15">
      <c r="A1841" s="63">
        <v>834</v>
      </c>
      <c r="B1841" s="63">
        <v>2025</v>
      </c>
      <c r="C1841" s="55" t="s">
        <v>4253</v>
      </c>
      <c r="D1841" s="134" t="s">
        <v>4254</v>
      </c>
      <c r="E1841" s="63" t="s">
        <v>4121</v>
      </c>
      <c r="F1841" s="63" t="s">
        <v>4141</v>
      </c>
      <c r="G1841" s="55" t="s">
        <v>4255</v>
      </c>
      <c r="H1841" s="63" t="s">
        <v>70</v>
      </c>
      <c r="I1841" s="63" t="s">
        <v>71</v>
      </c>
      <c r="J1841" s="55" t="s">
        <v>4256</v>
      </c>
      <c r="K1841" s="63" t="s">
        <v>70</v>
      </c>
      <c r="L1841" s="55" t="s">
        <v>27</v>
      </c>
      <c r="M1841" s="46" t="s">
        <v>4131</v>
      </c>
      <c r="N1841" s="54" t="s">
        <v>4131</v>
      </c>
      <c r="O1841" s="48" t="s">
        <v>4131</v>
      </c>
    </row>
    <row r="1842" ht="36" spans="1:15">
      <c r="A1842" s="63">
        <v>834</v>
      </c>
      <c r="B1842" s="63">
        <v>2025</v>
      </c>
      <c r="C1842" s="55" t="s">
        <v>4253</v>
      </c>
      <c r="D1842" s="134" t="s">
        <v>4254</v>
      </c>
      <c r="E1842" s="63" t="s">
        <v>4121</v>
      </c>
      <c r="F1842" s="63" t="s">
        <v>4141</v>
      </c>
      <c r="G1842" s="55" t="s">
        <v>4255</v>
      </c>
      <c r="H1842" s="63" t="s">
        <v>70</v>
      </c>
      <c r="I1842" s="63" t="s">
        <v>71</v>
      </c>
      <c r="J1842" s="55" t="s">
        <v>4256</v>
      </c>
      <c r="K1842" s="63" t="s">
        <v>70</v>
      </c>
      <c r="L1842" s="55" t="s">
        <v>4264</v>
      </c>
      <c r="M1842" s="46" t="s">
        <v>281</v>
      </c>
      <c r="N1842" s="54" t="s">
        <v>4265</v>
      </c>
      <c r="O1842" s="48" t="s">
        <v>4265</v>
      </c>
    </row>
    <row r="1843" ht="51" spans="1:15">
      <c r="A1843" s="63">
        <v>835</v>
      </c>
      <c r="B1843" s="63">
        <v>2025</v>
      </c>
      <c r="C1843" s="55" t="s">
        <v>4266</v>
      </c>
      <c r="D1843" s="70" t="s">
        <v>4267</v>
      </c>
      <c r="E1843" s="63" t="s">
        <v>4121</v>
      </c>
      <c r="F1843" s="63" t="s">
        <v>4268</v>
      </c>
      <c r="G1843" s="55" t="s">
        <v>4269</v>
      </c>
      <c r="H1843" s="63" t="s">
        <v>70</v>
      </c>
      <c r="I1843" s="63" t="s">
        <v>71</v>
      </c>
      <c r="J1843" s="55" t="s">
        <v>22</v>
      </c>
      <c r="K1843" s="63" t="s">
        <v>70</v>
      </c>
      <c r="L1843" s="55" t="s">
        <v>4270</v>
      </c>
      <c r="M1843" s="46" t="s">
        <v>281</v>
      </c>
      <c r="N1843" s="54" t="s">
        <v>4271</v>
      </c>
      <c r="O1843" s="48" t="s">
        <v>4272</v>
      </c>
    </row>
    <row r="1844" ht="24" spans="1:15">
      <c r="A1844" s="63">
        <v>835</v>
      </c>
      <c r="B1844" s="63">
        <v>2025</v>
      </c>
      <c r="C1844" s="55" t="s">
        <v>4266</v>
      </c>
      <c r="D1844" s="70" t="s">
        <v>4267</v>
      </c>
      <c r="E1844" s="63" t="s">
        <v>4121</v>
      </c>
      <c r="F1844" s="63" t="s">
        <v>4268</v>
      </c>
      <c r="G1844" s="55" t="s">
        <v>4269</v>
      </c>
      <c r="H1844" s="63" t="s">
        <v>70</v>
      </c>
      <c r="I1844" s="63" t="s">
        <v>71</v>
      </c>
      <c r="J1844" s="55" t="s">
        <v>22</v>
      </c>
      <c r="K1844" s="63" t="s">
        <v>70</v>
      </c>
      <c r="L1844" s="55" t="s">
        <v>27</v>
      </c>
      <c r="M1844" s="46" t="s">
        <v>4131</v>
      </c>
      <c r="N1844" s="54" t="s">
        <v>4131</v>
      </c>
      <c r="O1844" s="48" t="s">
        <v>4131</v>
      </c>
    </row>
    <row r="1845" ht="24" spans="1:15">
      <c r="A1845" s="63">
        <v>836</v>
      </c>
      <c r="B1845" s="63">
        <v>2025</v>
      </c>
      <c r="C1845" s="55" t="s">
        <v>4273</v>
      </c>
      <c r="D1845" s="70" t="s">
        <v>4274</v>
      </c>
      <c r="E1845" s="63" t="s">
        <v>4121</v>
      </c>
      <c r="F1845" s="63" t="s">
        <v>4150</v>
      </c>
      <c r="G1845" s="55" t="s">
        <v>4275</v>
      </c>
      <c r="H1845" s="63" t="s">
        <v>70</v>
      </c>
      <c r="I1845" s="63" t="s">
        <v>71</v>
      </c>
      <c r="J1845" s="55" t="s">
        <v>22</v>
      </c>
      <c r="K1845" s="63" t="s">
        <v>70</v>
      </c>
      <c r="L1845" s="55" t="s">
        <v>27</v>
      </c>
      <c r="M1845" s="46" t="s">
        <v>4131</v>
      </c>
      <c r="N1845" s="54" t="s">
        <v>4131</v>
      </c>
      <c r="O1845" s="48" t="s">
        <v>4131</v>
      </c>
    </row>
    <row r="1846" ht="25.5" spans="1:15">
      <c r="A1846" s="63">
        <v>836</v>
      </c>
      <c r="B1846" s="63">
        <v>2025</v>
      </c>
      <c r="C1846" s="55" t="s">
        <v>4273</v>
      </c>
      <c r="D1846" s="70" t="s">
        <v>4274</v>
      </c>
      <c r="E1846" s="63" t="s">
        <v>4121</v>
      </c>
      <c r="F1846" s="63" t="s">
        <v>4150</v>
      </c>
      <c r="G1846" s="55" t="s">
        <v>4275</v>
      </c>
      <c r="H1846" s="63" t="s">
        <v>70</v>
      </c>
      <c r="I1846" s="63" t="s">
        <v>71</v>
      </c>
      <c r="J1846" s="55" t="s">
        <v>22</v>
      </c>
      <c r="K1846" s="63" t="s">
        <v>70</v>
      </c>
      <c r="L1846" s="55" t="s">
        <v>4276</v>
      </c>
      <c r="M1846" s="46" t="s">
        <v>281</v>
      </c>
      <c r="N1846" s="54" t="s">
        <v>4277</v>
      </c>
      <c r="O1846" s="48" t="s">
        <v>4278</v>
      </c>
    </row>
    <row r="1847" ht="24" spans="1:15">
      <c r="A1847" s="63">
        <v>837</v>
      </c>
      <c r="B1847" s="63">
        <v>2025</v>
      </c>
      <c r="C1847" s="55" t="s">
        <v>4279</v>
      </c>
      <c r="D1847" s="134" t="s">
        <v>4280</v>
      </c>
      <c r="E1847" s="63" t="s">
        <v>4121</v>
      </c>
      <c r="F1847" s="63" t="s">
        <v>4281</v>
      </c>
      <c r="G1847" s="55" t="s">
        <v>4282</v>
      </c>
      <c r="H1847" s="63" t="s">
        <v>1788</v>
      </c>
      <c r="I1847" s="63" t="s">
        <v>1789</v>
      </c>
      <c r="J1847" s="55" t="s">
        <v>22</v>
      </c>
      <c r="K1847" s="63" t="s">
        <v>82</v>
      </c>
      <c r="L1847" s="55" t="s">
        <v>27</v>
      </c>
      <c r="M1847" s="46" t="s">
        <v>607</v>
      </c>
      <c r="N1847" s="54" t="s">
        <v>4131</v>
      </c>
      <c r="O1847" s="48" t="s">
        <v>4131</v>
      </c>
    </row>
    <row r="1848" ht="102" spans="1:15">
      <c r="A1848" s="63">
        <v>837</v>
      </c>
      <c r="B1848" s="63">
        <v>2025</v>
      </c>
      <c r="C1848" s="55" t="s">
        <v>4279</v>
      </c>
      <c r="D1848" s="134" t="s">
        <v>4280</v>
      </c>
      <c r="E1848" s="63" t="s">
        <v>4121</v>
      </c>
      <c r="F1848" s="63" t="s">
        <v>4281</v>
      </c>
      <c r="G1848" s="55" t="s">
        <v>4282</v>
      </c>
      <c r="H1848" s="63" t="s">
        <v>1788</v>
      </c>
      <c r="I1848" s="63" t="s">
        <v>1789</v>
      </c>
      <c r="J1848" s="55" t="s">
        <v>22</v>
      </c>
      <c r="K1848" s="63" t="s">
        <v>82</v>
      </c>
      <c r="L1848" s="55" t="s">
        <v>4283</v>
      </c>
      <c r="M1848" s="46" t="s">
        <v>281</v>
      </c>
      <c r="N1848" s="54" t="s">
        <v>4284</v>
      </c>
      <c r="O1848" s="48" t="s">
        <v>4154</v>
      </c>
    </row>
    <row r="1849" ht="24" spans="1:15">
      <c r="A1849" s="63">
        <v>838</v>
      </c>
      <c r="B1849" s="63">
        <v>2025</v>
      </c>
      <c r="C1849" s="55" t="s">
        <v>4285</v>
      </c>
      <c r="D1849" s="70" t="s">
        <v>4286</v>
      </c>
      <c r="E1849" s="63" t="s">
        <v>4121</v>
      </c>
      <c r="F1849" s="63" t="s">
        <v>4243</v>
      </c>
      <c r="G1849" s="55" t="s">
        <v>4287</v>
      </c>
      <c r="H1849" s="63" t="s">
        <v>70</v>
      </c>
      <c r="I1849" s="63" t="s">
        <v>71</v>
      </c>
      <c r="J1849" s="55" t="s">
        <v>22</v>
      </c>
      <c r="K1849" s="63" t="s">
        <v>70</v>
      </c>
      <c r="L1849" s="55" t="s">
        <v>27</v>
      </c>
      <c r="M1849" s="46" t="s">
        <v>4131</v>
      </c>
      <c r="N1849" s="54" t="s">
        <v>4131</v>
      </c>
      <c r="O1849" s="48" t="s">
        <v>4131</v>
      </c>
    </row>
    <row r="1850" ht="50.25" spans="1:15">
      <c r="A1850" s="63">
        <v>838</v>
      </c>
      <c r="B1850" s="63">
        <v>2025</v>
      </c>
      <c r="C1850" s="55" t="s">
        <v>4285</v>
      </c>
      <c r="D1850" s="70" t="s">
        <v>4286</v>
      </c>
      <c r="E1850" s="63" t="s">
        <v>4121</v>
      </c>
      <c r="F1850" s="63" t="s">
        <v>4243</v>
      </c>
      <c r="G1850" s="55" t="s">
        <v>4287</v>
      </c>
      <c r="H1850" s="63" t="s">
        <v>70</v>
      </c>
      <c r="I1850" s="63" t="s">
        <v>71</v>
      </c>
      <c r="J1850" s="55" t="s">
        <v>22</v>
      </c>
      <c r="K1850" s="63" t="s">
        <v>70</v>
      </c>
      <c r="L1850" s="55" t="s">
        <v>4288</v>
      </c>
      <c r="M1850" s="46" t="s">
        <v>281</v>
      </c>
      <c r="N1850" s="54" t="s">
        <v>4289</v>
      </c>
      <c r="O1850" s="48" t="s">
        <v>4289</v>
      </c>
    </row>
    <row r="1851" ht="24" spans="1:15">
      <c r="A1851" s="63">
        <v>839</v>
      </c>
      <c r="B1851" s="63">
        <v>2025</v>
      </c>
      <c r="C1851" s="55" t="s">
        <v>4290</v>
      </c>
      <c r="D1851" s="70" t="s">
        <v>4291</v>
      </c>
      <c r="E1851" s="63" t="s">
        <v>4121</v>
      </c>
      <c r="F1851" s="63" t="s">
        <v>4268</v>
      </c>
      <c r="G1851" s="55" t="s">
        <v>4292</v>
      </c>
      <c r="H1851" s="63" t="s">
        <v>80</v>
      </c>
      <c r="I1851" s="63" t="s">
        <v>81</v>
      </c>
      <c r="J1851" s="55" t="s">
        <v>22</v>
      </c>
      <c r="K1851" s="63" t="s">
        <v>82</v>
      </c>
      <c r="L1851" s="55" t="s">
        <v>27</v>
      </c>
      <c r="M1851" s="46" t="s">
        <v>607</v>
      </c>
      <c r="N1851" s="54" t="s">
        <v>4131</v>
      </c>
      <c r="O1851" s="48" t="s">
        <v>4131</v>
      </c>
    </row>
    <row r="1852" ht="88.5" spans="1:15">
      <c r="A1852" s="63">
        <v>839</v>
      </c>
      <c r="B1852" s="63">
        <v>2025</v>
      </c>
      <c r="C1852" s="55" t="s">
        <v>4290</v>
      </c>
      <c r="D1852" s="70" t="s">
        <v>4291</v>
      </c>
      <c r="E1852" s="63" t="s">
        <v>4121</v>
      </c>
      <c r="F1852" s="63" t="s">
        <v>4268</v>
      </c>
      <c r="G1852" s="55" t="s">
        <v>4292</v>
      </c>
      <c r="H1852" s="63" t="s">
        <v>80</v>
      </c>
      <c r="I1852" s="63" t="s">
        <v>81</v>
      </c>
      <c r="J1852" s="55" t="s">
        <v>22</v>
      </c>
      <c r="K1852" s="63" t="s">
        <v>82</v>
      </c>
      <c r="L1852" s="55" t="s">
        <v>4293</v>
      </c>
      <c r="M1852" s="46" t="s">
        <v>281</v>
      </c>
      <c r="N1852" s="54" t="s">
        <v>4294</v>
      </c>
      <c r="O1852" s="48" t="s">
        <v>4154</v>
      </c>
    </row>
    <row r="1853" ht="76.5" spans="1:15">
      <c r="A1853" s="63">
        <v>840</v>
      </c>
      <c r="B1853" s="63">
        <v>2025</v>
      </c>
      <c r="C1853" s="55" t="s">
        <v>4295</v>
      </c>
      <c r="D1853" s="134" t="s">
        <v>4296</v>
      </c>
      <c r="E1853" s="63" t="s">
        <v>4121</v>
      </c>
      <c r="F1853" s="63" t="s">
        <v>4243</v>
      </c>
      <c r="G1853" s="55" t="s">
        <v>4297</v>
      </c>
      <c r="H1853" s="63" t="s">
        <v>91</v>
      </c>
      <c r="I1853" s="63" t="s">
        <v>391</v>
      </c>
      <c r="J1853" s="55" t="s">
        <v>22</v>
      </c>
      <c r="K1853" s="63" t="s">
        <v>82</v>
      </c>
      <c r="L1853" s="55" t="s">
        <v>4298</v>
      </c>
      <c r="M1853" s="46" t="s">
        <v>281</v>
      </c>
      <c r="N1853" s="54" t="s">
        <v>281</v>
      </c>
      <c r="O1853" s="48" t="s">
        <v>4299</v>
      </c>
    </row>
    <row r="1854" ht="24" spans="1:15">
      <c r="A1854" s="63">
        <v>840</v>
      </c>
      <c r="B1854" s="63">
        <v>2025</v>
      </c>
      <c r="C1854" s="55" t="s">
        <v>4295</v>
      </c>
      <c r="D1854" s="134" t="s">
        <v>4296</v>
      </c>
      <c r="E1854" s="63" t="s">
        <v>4121</v>
      </c>
      <c r="F1854" s="63" t="s">
        <v>4243</v>
      </c>
      <c r="G1854" s="55" t="s">
        <v>4297</v>
      </c>
      <c r="H1854" s="63" t="s">
        <v>91</v>
      </c>
      <c r="I1854" s="63" t="s">
        <v>391</v>
      </c>
      <c r="J1854" s="55" t="s">
        <v>22</v>
      </c>
      <c r="K1854" s="63" t="s">
        <v>82</v>
      </c>
      <c r="L1854" s="55" t="s">
        <v>27</v>
      </c>
      <c r="M1854" s="46" t="s">
        <v>4146</v>
      </c>
      <c r="N1854" s="54" t="s">
        <v>4146</v>
      </c>
      <c r="O1854" s="48" t="s">
        <v>4131</v>
      </c>
    </row>
    <row r="1855" ht="24" spans="1:15">
      <c r="A1855" s="63">
        <v>841</v>
      </c>
      <c r="B1855" s="63">
        <v>2025</v>
      </c>
      <c r="C1855" s="55" t="s">
        <v>4300</v>
      </c>
      <c r="D1855" s="70" t="s">
        <v>4301</v>
      </c>
      <c r="E1855" s="63" t="s">
        <v>4121</v>
      </c>
      <c r="F1855" s="63" t="s">
        <v>4150</v>
      </c>
      <c r="G1855" s="55" t="s">
        <v>4302</v>
      </c>
      <c r="H1855" s="63" t="s">
        <v>70</v>
      </c>
      <c r="I1855" s="63" t="s">
        <v>71</v>
      </c>
      <c r="J1855" s="55" t="s">
        <v>2552</v>
      </c>
      <c r="K1855" s="63" t="s">
        <v>70</v>
      </c>
      <c r="L1855" s="55" t="s">
        <v>27</v>
      </c>
      <c r="M1855" s="46" t="s">
        <v>4131</v>
      </c>
      <c r="N1855" s="54" t="s">
        <v>4131</v>
      </c>
      <c r="O1855" s="48" t="s">
        <v>4131</v>
      </c>
    </row>
    <row r="1856" ht="48" spans="1:15">
      <c r="A1856" s="63">
        <v>841</v>
      </c>
      <c r="B1856" s="63">
        <v>2025</v>
      </c>
      <c r="C1856" s="55" t="s">
        <v>4300</v>
      </c>
      <c r="D1856" s="70" t="s">
        <v>4301</v>
      </c>
      <c r="E1856" s="63" t="s">
        <v>4121</v>
      </c>
      <c r="F1856" s="63" t="s">
        <v>4150</v>
      </c>
      <c r="G1856" s="55" t="s">
        <v>4302</v>
      </c>
      <c r="H1856" s="63" t="s">
        <v>70</v>
      </c>
      <c r="I1856" s="63" t="s">
        <v>71</v>
      </c>
      <c r="J1856" s="55" t="s">
        <v>2552</v>
      </c>
      <c r="K1856" s="63" t="s">
        <v>70</v>
      </c>
      <c r="L1856" s="55" t="s">
        <v>4303</v>
      </c>
      <c r="M1856" s="46" t="s">
        <v>4304</v>
      </c>
      <c r="N1856" s="54" t="s">
        <v>4304</v>
      </c>
      <c r="O1856" s="48" t="s">
        <v>4304</v>
      </c>
    </row>
    <row r="1857" ht="88.5" spans="1:15">
      <c r="A1857" s="63">
        <v>842</v>
      </c>
      <c r="B1857" s="63">
        <v>2025</v>
      </c>
      <c r="C1857" s="55" t="s">
        <v>4305</v>
      </c>
      <c r="D1857" s="70" t="s">
        <v>4306</v>
      </c>
      <c r="E1857" s="63" t="s">
        <v>4121</v>
      </c>
      <c r="F1857" s="63" t="s">
        <v>4307</v>
      </c>
      <c r="G1857" s="55" t="s">
        <v>4308</v>
      </c>
      <c r="H1857" s="63" t="s">
        <v>1788</v>
      </c>
      <c r="I1857" s="63" t="s">
        <v>1789</v>
      </c>
      <c r="J1857" s="55" t="s">
        <v>22</v>
      </c>
      <c r="K1857" s="63" t="s">
        <v>82</v>
      </c>
      <c r="L1857" s="55" t="s">
        <v>4309</v>
      </c>
      <c r="M1857" s="46" t="s">
        <v>281</v>
      </c>
      <c r="N1857" s="54" t="s">
        <v>4310</v>
      </c>
      <c r="O1857" s="48" t="s">
        <v>4154</v>
      </c>
    </row>
    <row r="1858" ht="24" spans="1:15">
      <c r="A1858" s="63">
        <v>842</v>
      </c>
      <c r="B1858" s="63">
        <v>2025</v>
      </c>
      <c r="C1858" s="55" t="s">
        <v>4305</v>
      </c>
      <c r="D1858" s="70" t="s">
        <v>4306</v>
      </c>
      <c r="E1858" s="63" t="s">
        <v>4121</v>
      </c>
      <c r="F1858" s="63" t="s">
        <v>4307</v>
      </c>
      <c r="G1858" s="55" t="s">
        <v>4308</v>
      </c>
      <c r="H1858" s="63" t="s">
        <v>1788</v>
      </c>
      <c r="I1858" s="63" t="s">
        <v>1789</v>
      </c>
      <c r="J1858" s="55" t="s">
        <v>22</v>
      </c>
      <c r="K1858" s="63" t="s">
        <v>82</v>
      </c>
      <c r="L1858" s="55" t="s">
        <v>27</v>
      </c>
      <c r="M1858" s="46" t="s">
        <v>607</v>
      </c>
      <c r="N1858" s="54" t="s">
        <v>4131</v>
      </c>
      <c r="O1858" s="48" t="s">
        <v>4131</v>
      </c>
    </row>
    <row r="1859" ht="24" spans="1:15">
      <c r="A1859" s="63">
        <v>843</v>
      </c>
      <c r="B1859" s="63">
        <v>2025</v>
      </c>
      <c r="C1859" s="55" t="s">
        <v>4311</v>
      </c>
      <c r="D1859" s="70" t="s">
        <v>4312</v>
      </c>
      <c r="E1859" s="63" t="s">
        <v>4121</v>
      </c>
      <c r="F1859" s="63" t="s">
        <v>4141</v>
      </c>
      <c r="G1859" s="55" t="s">
        <v>4313</v>
      </c>
      <c r="H1859" s="63" t="s">
        <v>70</v>
      </c>
      <c r="I1859" s="63" t="s">
        <v>71</v>
      </c>
      <c r="J1859" s="55" t="s">
        <v>22</v>
      </c>
      <c r="K1859" s="63" t="s">
        <v>70</v>
      </c>
      <c r="L1859" s="55" t="s">
        <v>27</v>
      </c>
      <c r="M1859" s="46" t="s">
        <v>4131</v>
      </c>
      <c r="N1859" s="54" t="s">
        <v>4131</v>
      </c>
      <c r="O1859" s="48" t="s">
        <v>4131</v>
      </c>
    </row>
    <row r="1860" ht="36.75" spans="1:15">
      <c r="A1860" s="63">
        <v>843</v>
      </c>
      <c r="B1860" s="63">
        <v>2025</v>
      </c>
      <c r="C1860" s="55" t="s">
        <v>4311</v>
      </c>
      <c r="D1860" s="70" t="s">
        <v>4312</v>
      </c>
      <c r="E1860" s="63" t="s">
        <v>4121</v>
      </c>
      <c r="F1860" s="63" t="s">
        <v>4141</v>
      </c>
      <c r="G1860" s="55" t="s">
        <v>4313</v>
      </c>
      <c r="H1860" s="63" t="s">
        <v>70</v>
      </c>
      <c r="I1860" s="63" t="s">
        <v>71</v>
      </c>
      <c r="J1860" s="55" t="s">
        <v>22</v>
      </c>
      <c r="K1860" s="63" t="s">
        <v>70</v>
      </c>
      <c r="L1860" s="55" t="s">
        <v>4314</v>
      </c>
      <c r="M1860" s="46" t="s">
        <v>281</v>
      </c>
      <c r="N1860" s="54" t="s">
        <v>4315</v>
      </c>
      <c r="O1860" s="48" t="s">
        <v>4315</v>
      </c>
    </row>
    <row r="1861" ht="75.75" spans="1:15">
      <c r="A1861" s="63">
        <v>844</v>
      </c>
      <c r="B1861" s="63">
        <v>2025</v>
      </c>
      <c r="C1861" s="55" t="s">
        <v>4316</v>
      </c>
      <c r="D1861" s="70" t="s">
        <v>4317</v>
      </c>
      <c r="E1861" s="63" t="s">
        <v>4121</v>
      </c>
      <c r="F1861" s="63" t="s">
        <v>4122</v>
      </c>
      <c r="G1861" s="55" t="s">
        <v>4318</v>
      </c>
      <c r="H1861" s="63" t="s">
        <v>20</v>
      </c>
      <c r="I1861" s="63" t="s">
        <v>21</v>
      </c>
      <c r="J1861" s="55" t="s">
        <v>22</v>
      </c>
      <c r="K1861" s="63" t="s">
        <v>4319</v>
      </c>
      <c r="L1861" s="55" t="s">
        <v>4320</v>
      </c>
      <c r="M1861" s="46" t="s">
        <v>3355</v>
      </c>
      <c r="N1861" s="54" t="s">
        <v>4321</v>
      </c>
      <c r="O1861" s="48" t="s">
        <v>4322</v>
      </c>
    </row>
    <row r="1862" ht="76.5" spans="1:15">
      <c r="A1862" s="63">
        <v>844</v>
      </c>
      <c r="B1862" s="63">
        <v>2025</v>
      </c>
      <c r="C1862" s="55" t="s">
        <v>4316</v>
      </c>
      <c r="D1862" s="70" t="s">
        <v>4317</v>
      </c>
      <c r="E1862" s="63" t="s">
        <v>4121</v>
      </c>
      <c r="F1862" s="63" t="s">
        <v>4122</v>
      </c>
      <c r="G1862" s="55" t="s">
        <v>4318</v>
      </c>
      <c r="H1862" s="63" t="s">
        <v>20</v>
      </c>
      <c r="I1862" s="63" t="s">
        <v>21</v>
      </c>
      <c r="J1862" s="55" t="s">
        <v>22</v>
      </c>
      <c r="K1862" s="63" t="s">
        <v>4319</v>
      </c>
      <c r="L1862" s="55" t="s">
        <v>4323</v>
      </c>
      <c r="M1862" s="46" t="s">
        <v>3355</v>
      </c>
      <c r="N1862" s="54" t="s">
        <v>4324</v>
      </c>
      <c r="O1862" s="48" t="s">
        <v>4325</v>
      </c>
    </row>
    <row r="1863" ht="75.75" spans="1:15">
      <c r="A1863" s="63">
        <v>844</v>
      </c>
      <c r="B1863" s="63">
        <v>2025</v>
      </c>
      <c r="C1863" s="55" t="s">
        <v>4316</v>
      </c>
      <c r="D1863" s="70" t="s">
        <v>4317</v>
      </c>
      <c r="E1863" s="63" t="s">
        <v>4121</v>
      </c>
      <c r="F1863" s="63" t="s">
        <v>4122</v>
      </c>
      <c r="G1863" s="55" t="s">
        <v>4318</v>
      </c>
      <c r="H1863" s="63" t="s">
        <v>20</v>
      </c>
      <c r="I1863" s="63" t="s">
        <v>21</v>
      </c>
      <c r="J1863" s="55" t="s">
        <v>22</v>
      </c>
      <c r="K1863" s="63" t="s">
        <v>4319</v>
      </c>
      <c r="L1863" s="55" t="s">
        <v>4326</v>
      </c>
      <c r="M1863" s="46" t="s">
        <v>3355</v>
      </c>
      <c r="N1863" s="54" t="s">
        <v>4327</v>
      </c>
      <c r="O1863" s="48" t="s">
        <v>4328</v>
      </c>
    </row>
    <row r="1864" ht="75.75" spans="1:15">
      <c r="A1864" s="63">
        <v>844</v>
      </c>
      <c r="B1864" s="63">
        <v>2025</v>
      </c>
      <c r="C1864" s="55" t="s">
        <v>4316</v>
      </c>
      <c r="D1864" s="70" t="s">
        <v>4317</v>
      </c>
      <c r="E1864" s="63" t="s">
        <v>4121</v>
      </c>
      <c r="F1864" s="63" t="s">
        <v>4122</v>
      </c>
      <c r="G1864" s="55" t="s">
        <v>4318</v>
      </c>
      <c r="H1864" s="63" t="s">
        <v>20</v>
      </c>
      <c r="I1864" s="63" t="s">
        <v>21</v>
      </c>
      <c r="J1864" s="55" t="s">
        <v>22</v>
      </c>
      <c r="K1864" s="63" t="s">
        <v>4319</v>
      </c>
      <c r="L1864" s="55" t="s">
        <v>4329</v>
      </c>
      <c r="M1864" s="46" t="s">
        <v>592</v>
      </c>
      <c r="N1864" s="54" t="s">
        <v>4330</v>
      </c>
      <c r="O1864" s="48" t="s">
        <v>4331</v>
      </c>
    </row>
    <row r="1865" ht="76.5" spans="1:15">
      <c r="A1865" s="63">
        <v>844</v>
      </c>
      <c r="B1865" s="63">
        <v>2025</v>
      </c>
      <c r="C1865" s="55" t="s">
        <v>4316</v>
      </c>
      <c r="D1865" s="70" t="s">
        <v>4317</v>
      </c>
      <c r="E1865" s="63" t="s">
        <v>4121</v>
      </c>
      <c r="F1865" s="63" t="s">
        <v>4122</v>
      </c>
      <c r="G1865" s="55" t="s">
        <v>4318</v>
      </c>
      <c r="H1865" s="63" t="s">
        <v>20</v>
      </c>
      <c r="I1865" s="63" t="s">
        <v>21</v>
      </c>
      <c r="J1865" s="55" t="s">
        <v>22</v>
      </c>
      <c r="K1865" s="63" t="s">
        <v>4319</v>
      </c>
      <c r="L1865" s="55" t="s">
        <v>4332</v>
      </c>
      <c r="M1865" s="46" t="s">
        <v>592</v>
      </c>
      <c r="N1865" s="54" t="s">
        <v>4333</v>
      </c>
      <c r="O1865" s="48" t="s">
        <v>4334</v>
      </c>
    </row>
    <row r="1866" ht="24" spans="1:15">
      <c r="A1866" s="63">
        <v>844</v>
      </c>
      <c r="B1866" s="63">
        <v>2025</v>
      </c>
      <c r="C1866" s="55" t="s">
        <v>4316</v>
      </c>
      <c r="D1866" s="70" t="s">
        <v>4317</v>
      </c>
      <c r="E1866" s="63" t="s">
        <v>4121</v>
      </c>
      <c r="F1866" s="63" t="s">
        <v>4122</v>
      </c>
      <c r="G1866" s="55" t="s">
        <v>4318</v>
      </c>
      <c r="H1866" s="63" t="s">
        <v>20</v>
      </c>
      <c r="I1866" s="63" t="s">
        <v>21</v>
      </c>
      <c r="J1866" s="55" t="s">
        <v>22</v>
      </c>
      <c r="K1866" s="63" t="s">
        <v>4319</v>
      </c>
      <c r="L1866" s="55" t="s">
        <v>27</v>
      </c>
      <c r="M1866" s="72" t="s">
        <v>4131</v>
      </c>
      <c r="N1866" s="73" t="s">
        <v>4131</v>
      </c>
      <c r="O1866" s="74" t="s">
        <v>4131</v>
      </c>
    </row>
    <row r="1867" ht="24" spans="1:15">
      <c r="A1867" s="63">
        <v>845</v>
      </c>
      <c r="B1867" s="63">
        <v>2025</v>
      </c>
      <c r="C1867" s="55" t="s">
        <v>4335</v>
      </c>
      <c r="D1867" s="134" t="s">
        <v>4336</v>
      </c>
      <c r="E1867" s="63" t="s">
        <v>4121</v>
      </c>
      <c r="F1867" s="63" t="s">
        <v>4150</v>
      </c>
      <c r="G1867" s="55" t="s">
        <v>4337</v>
      </c>
      <c r="H1867" s="63" t="s">
        <v>70</v>
      </c>
      <c r="I1867" s="63" t="s">
        <v>71</v>
      </c>
      <c r="J1867" s="55" t="s">
        <v>22</v>
      </c>
      <c r="K1867" s="63" t="s">
        <v>70</v>
      </c>
      <c r="L1867" s="55" t="s">
        <v>27</v>
      </c>
      <c r="M1867" s="46" t="s">
        <v>4131</v>
      </c>
      <c r="N1867" s="54" t="s">
        <v>4131</v>
      </c>
      <c r="O1867" s="48" t="s">
        <v>4131</v>
      </c>
    </row>
    <row r="1868" ht="37.5" spans="1:15">
      <c r="A1868" s="63">
        <v>845</v>
      </c>
      <c r="B1868" s="63">
        <v>2025</v>
      </c>
      <c r="C1868" s="55" t="s">
        <v>4335</v>
      </c>
      <c r="D1868" s="134" t="s">
        <v>4336</v>
      </c>
      <c r="E1868" s="63" t="s">
        <v>4121</v>
      </c>
      <c r="F1868" s="63" t="s">
        <v>4150</v>
      </c>
      <c r="G1868" s="55" t="s">
        <v>4337</v>
      </c>
      <c r="H1868" s="63" t="s">
        <v>70</v>
      </c>
      <c r="I1868" s="63" t="s">
        <v>71</v>
      </c>
      <c r="J1868" s="55" t="s">
        <v>22</v>
      </c>
      <c r="K1868" s="63" t="s">
        <v>70</v>
      </c>
      <c r="L1868" s="55" t="s">
        <v>4338</v>
      </c>
      <c r="M1868" s="46" t="s">
        <v>281</v>
      </c>
      <c r="N1868" s="54" t="s">
        <v>4339</v>
      </c>
      <c r="O1868" s="48" t="s">
        <v>4340</v>
      </c>
    </row>
    <row r="1869" ht="24" spans="1:15">
      <c r="A1869" s="63">
        <v>846</v>
      </c>
      <c r="B1869" s="63">
        <v>2025</v>
      </c>
      <c r="C1869" s="55" t="s">
        <v>4341</v>
      </c>
      <c r="D1869" s="70" t="s">
        <v>4342</v>
      </c>
      <c r="E1869" s="63" t="s">
        <v>4121</v>
      </c>
      <c r="F1869" s="63" t="s">
        <v>4141</v>
      </c>
      <c r="G1869" s="55" t="s">
        <v>4343</v>
      </c>
      <c r="H1869" s="63" t="s">
        <v>70</v>
      </c>
      <c r="I1869" s="63" t="s">
        <v>71</v>
      </c>
      <c r="J1869" s="55" t="s">
        <v>22</v>
      </c>
      <c r="K1869" s="63" t="s">
        <v>70</v>
      </c>
      <c r="L1869" s="55" t="s">
        <v>27</v>
      </c>
      <c r="M1869" s="46" t="s">
        <v>4131</v>
      </c>
      <c r="N1869" s="54" t="s">
        <v>4131</v>
      </c>
      <c r="O1869" s="48" t="s">
        <v>4131</v>
      </c>
    </row>
    <row r="1870" spans="1:15">
      <c r="A1870" s="63">
        <v>846</v>
      </c>
      <c r="B1870" s="63">
        <v>2025</v>
      </c>
      <c r="C1870" s="55" t="s">
        <v>4341</v>
      </c>
      <c r="D1870" s="70" t="s">
        <v>4342</v>
      </c>
      <c r="E1870" s="63" t="s">
        <v>4121</v>
      </c>
      <c r="F1870" s="63" t="s">
        <v>4141</v>
      </c>
      <c r="G1870" s="55" t="s">
        <v>4343</v>
      </c>
      <c r="H1870" s="63" t="s">
        <v>70</v>
      </c>
      <c r="I1870" s="63" t="s">
        <v>71</v>
      </c>
      <c r="J1870" s="55" t="s">
        <v>22</v>
      </c>
      <c r="K1870" s="63" t="s">
        <v>70</v>
      </c>
      <c r="L1870" s="55" t="s">
        <v>4344</v>
      </c>
      <c r="M1870" s="46" t="s">
        <v>4345</v>
      </c>
      <c r="N1870" s="54" t="s">
        <v>4346</v>
      </c>
      <c r="O1870" s="48" t="s">
        <v>4347</v>
      </c>
    </row>
    <row r="1871" ht="24" spans="1:15">
      <c r="A1871" s="63">
        <v>847</v>
      </c>
      <c r="B1871" s="63">
        <v>2025</v>
      </c>
      <c r="C1871" s="55" t="s">
        <v>4348</v>
      </c>
      <c r="D1871" s="70" t="s">
        <v>4349</v>
      </c>
      <c r="E1871" s="63" t="s">
        <v>4121</v>
      </c>
      <c r="F1871" s="63" t="s">
        <v>4141</v>
      </c>
      <c r="G1871" s="55" t="s">
        <v>4350</v>
      </c>
      <c r="H1871" s="63" t="s">
        <v>70</v>
      </c>
      <c r="I1871" s="63" t="s">
        <v>71</v>
      </c>
      <c r="J1871" s="55" t="s">
        <v>22</v>
      </c>
      <c r="K1871" s="63" t="s">
        <v>70</v>
      </c>
      <c r="L1871" s="55" t="s">
        <v>27</v>
      </c>
      <c r="M1871" s="46" t="s">
        <v>4131</v>
      </c>
      <c r="N1871" s="54" t="s">
        <v>4131</v>
      </c>
      <c r="O1871" s="48" t="s">
        <v>4131</v>
      </c>
    </row>
    <row r="1872" ht="48.75" spans="1:15">
      <c r="A1872" s="63">
        <v>847</v>
      </c>
      <c r="B1872" s="63">
        <v>2025</v>
      </c>
      <c r="C1872" s="55" t="s">
        <v>4348</v>
      </c>
      <c r="D1872" s="70" t="s">
        <v>4349</v>
      </c>
      <c r="E1872" s="63" t="s">
        <v>4121</v>
      </c>
      <c r="F1872" s="63" t="s">
        <v>4141</v>
      </c>
      <c r="G1872" s="55" t="s">
        <v>4350</v>
      </c>
      <c r="H1872" s="63" t="s">
        <v>70</v>
      </c>
      <c r="I1872" s="63" t="s">
        <v>71</v>
      </c>
      <c r="J1872" s="55" t="s">
        <v>22</v>
      </c>
      <c r="K1872" s="63" t="s">
        <v>70</v>
      </c>
      <c r="L1872" s="55" t="s">
        <v>4351</v>
      </c>
      <c r="M1872" s="46" t="s">
        <v>4352</v>
      </c>
      <c r="N1872" s="54" t="s">
        <v>4353</v>
      </c>
      <c r="O1872" s="48" t="s">
        <v>4354</v>
      </c>
    </row>
    <row r="1873" ht="24.75" spans="1:15">
      <c r="A1873" s="63">
        <v>848</v>
      </c>
      <c r="B1873" s="63">
        <v>2025</v>
      </c>
      <c r="C1873" s="55" t="s">
        <v>4355</v>
      </c>
      <c r="D1873" s="70" t="s">
        <v>4356</v>
      </c>
      <c r="E1873" s="63" t="s">
        <v>4121</v>
      </c>
      <c r="F1873" s="63" t="s">
        <v>4141</v>
      </c>
      <c r="G1873" s="55" t="s">
        <v>4357</v>
      </c>
      <c r="H1873" s="63" t="s">
        <v>70</v>
      </c>
      <c r="I1873" s="63" t="s">
        <v>71</v>
      </c>
      <c r="J1873" s="55" t="s">
        <v>4358</v>
      </c>
      <c r="K1873" s="63" t="s">
        <v>70</v>
      </c>
      <c r="L1873" s="55" t="s">
        <v>27</v>
      </c>
      <c r="M1873" s="46" t="s">
        <v>4131</v>
      </c>
      <c r="N1873" s="54" t="s">
        <v>4131</v>
      </c>
      <c r="O1873" s="48" t="s">
        <v>4131</v>
      </c>
    </row>
    <row r="1874" ht="25.5" spans="1:15">
      <c r="A1874" s="63">
        <v>848</v>
      </c>
      <c r="B1874" s="63">
        <v>2025</v>
      </c>
      <c r="C1874" s="55" t="s">
        <v>4355</v>
      </c>
      <c r="D1874" s="70" t="s">
        <v>4356</v>
      </c>
      <c r="E1874" s="63" t="s">
        <v>4121</v>
      </c>
      <c r="F1874" s="63" t="s">
        <v>4141</v>
      </c>
      <c r="G1874" s="55" t="s">
        <v>4357</v>
      </c>
      <c r="H1874" s="63" t="s">
        <v>70</v>
      </c>
      <c r="I1874" s="63" t="s">
        <v>71</v>
      </c>
      <c r="J1874" s="55" t="s">
        <v>4358</v>
      </c>
      <c r="K1874" s="63" t="s">
        <v>70</v>
      </c>
      <c r="L1874" s="55" t="s">
        <v>4359</v>
      </c>
      <c r="M1874" s="46" t="s">
        <v>4360</v>
      </c>
      <c r="N1874" s="54" t="s">
        <v>4361</v>
      </c>
      <c r="O1874" s="48" t="s">
        <v>4362</v>
      </c>
    </row>
    <row r="1875" ht="24" spans="1:15">
      <c r="A1875" s="63">
        <v>849</v>
      </c>
      <c r="B1875" s="63">
        <v>2025</v>
      </c>
      <c r="C1875" s="55" t="s">
        <v>4363</v>
      </c>
      <c r="D1875" s="134" t="s">
        <v>4364</v>
      </c>
      <c r="E1875" s="63" t="s">
        <v>4121</v>
      </c>
      <c r="F1875" s="63" t="s">
        <v>4188</v>
      </c>
      <c r="G1875" s="55" t="s">
        <v>4365</v>
      </c>
      <c r="H1875" s="63" t="s">
        <v>283</v>
      </c>
      <c r="I1875" s="63" t="s">
        <v>365</v>
      </c>
      <c r="J1875" s="55" t="s">
        <v>22</v>
      </c>
      <c r="K1875" s="63" t="s">
        <v>37</v>
      </c>
      <c r="L1875" s="55" t="s">
        <v>27</v>
      </c>
      <c r="M1875" s="46" t="s">
        <v>607</v>
      </c>
      <c r="N1875" s="54" t="s">
        <v>607</v>
      </c>
      <c r="O1875" s="48" t="s">
        <v>4131</v>
      </c>
    </row>
    <row r="1876" ht="89.25" spans="1:15">
      <c r="A1876" s="63">
        <v>849</v>
      </c>
      <c r="B1876" s="63">
        <v>2025</v>
      </c>
      <c r="C1876" s="55" t="s">
        <v>4363</v>
      </c>
      <c r="D1876" s="134" t="s">
        <v>4364</v>
      </c>
      <c r="E1876" s="63" t="s">
        <v>4121</v>
      </c>
      <c r="F1876" s="63" t="s">
        <v>4188</v>
      </c>
      <c r="G1876" s="55" t="s">
        <v>4365</v>
      </c>
      <c r="H1876" s="63" t="s">
        <v>283</v>
      </c>
      <c r="I1876" s="63" t="s">
        <v>365</v>
      </c>
      <c r="J1876" s="55" t="s">
        <v>22</v>
      </c>
      <c r="K1876" s="63" t="s">
        <v>37</v>
      </c>
      <c r="L1876" s="55" t="s">
        <v>4366</v>
      </c>
      <c r="M1876" s="46" t="s">
        <v>281</v>
      </c>
      <c r="N1876" s="54" t="s">
        <v>4367</v>
      </c>
      <c r="O1876" s="48" t="s">
        <v>4368</v>
      </c>
    </row>
    <row r="1877" ht="63.75" spans="1:15">
      <c r="A1877" s="63">
        <v>850</v>
      </c>
      <c r="B1877" s="63">
        <v>2025</v>
      </c>
      <c r="C1877" s="55" t="s">
        <v>4369</v>
      </c>
      <c r="D1877" s="70" t="s">
        <v>4370</v>
      </c>
      <c r="E1877" s="63" t="s">
        <v>4121</v>
      </c>
      <c r="F1877" s="63" t="s">
        <v>4122</v>
      </c>
      <c r="G1877" s="55" t="s">
        <v>4371</v>
      </c>
      <c r="H1877" s="63" t="s">
        <v>439</v>
      </c>
      <c r="I1877" s="63" t="s">
        <v>440</v>
      </c>
      <c r="J1877" s="55" t="s">
        <v>4372</v>
      </c>
      <c r="K1877" s="63" t="s">
        <v>37</v>
      </c>
      <c r="L1877" s="55" t="s">
        <v>4373</v>
      </c>
      <c r="M1877" s="46" t="s">
        <v>592</v>
      </c>
      <c r="N1877" s="54" t="s">
        <v>4374</v>
      </c>
      <c r="O1877" s="48" t="s">
        <v>4154</v>
      </c>
    </row>
    <row r="1878" ht="24" spans="1:15">
      <c r="A1878" s="63">
        <v>850</v>
      </c>
      <c r="B1878" s="63">
        <v>2025</v>
      </c>
      <c r="C1878" s="55" t="s">
        <v>4369</v>
      </c>
      <c r="D1878" s="70" t="s">
        <v>4370</v>
      </c>
      <c r="E1878" s="63" t="s">
        <v>4121</v>
      </c>
      <c r="F1878" s="63" t="s">
        <v>4122</v>
      </c>
      <c r="G1878" s="55" t="s">
        <v>4371</v>
      </c>
      <c r="H1878" s="63" t="s">
        <v>439</v>
      </c>
      <c r="I1878" s="63" t="s">
        <v>440</v>
      </c>
      <c r="J1878" s="55" t="s">
        <v>4372</v>
      </c>
      <c r="K1878" s="63" t="s">
        <v>37</v>
      </c>
      <c r="L1878" s="55" t="s">
        <v>27</v>
      </c>
      <c r="M1878" s="46" t="s">
        <v>4131</v>
      </c>
      <c r="N1878" s="54" t="s">
        <v>4131</v>
      </c>
      <c r="O1878" s="48" t="s">
        <v>4131</v>
      </c>
    </row>
    <row r="1879" ht="101.25" spans="1:15">
      <c r="A1879" s="63">
        <v>851</v>
      </c>
      <c r="B1879" s="63">
        <v>2025</v>
      </c>
      <c r="C1879" s="55" t="s">
        <v>4375</v>
      </c>
      <c r="D1879" s="70" t="s">
        <v>4376</v>
      </c>
      <c r="E1879" s="63" t="s">
        <v>4121</v>
      </c>
      <c r="F1879" s="63" t="s">
        <v>4227</v>
      </c>
      <c r="G1879" s="55" t="s">
        <v>4377</v>
      </c>
      <c r="H1879" s="63" t="s">
        <v>70</v>
      </c>
      <c r="I1879" s="63" t="s">
        <v>71</v>
      </c>
      <c r="J1879" s="55" t="s">
        <v>4378</v>
      </c>
      <c r="K1879" s="63" t="s">
        <v>70</v>
      </c>
      <c r="L1879" s="55" t="s">
        <v>4379</v>
      </c>
      <c r="M1879" s="46" t="s">
        <v>281</v>
      </c>
      <c r="N1879" s="54" t="s">
        <v>4380</v>
      </c>
      <c r="O1879" s="48" t="s">
        <v>4381</v>
      </c>
    </row>
    <row r="1880" ht="24" spans="1:15">
      <c r="A1880" s="63">
        <v>851</v>
      </c>
      <c r="B1880" s="63">
        <v>2025</v>
      </c>
      <c r="C1880" s="55" t="s">
        <v>4375</v>
      </c>
      <c r="D1880" s="70" t="s">
        <v>4376</v>
      </c>
      <c r="E1880" s="63" t="s">
        <v>4121</v>
      </c>
      <c r="F1880" s="63" t="s">
        <v>4227</v>
      </c>
      <c r="G1880" s="55" t="s">
        <v>4377</v>
      </c>
      <c r="H1880" s="63" t="s">
        <v>70</v>
      </c>
      <c r="I1880" s="63" t="s">
        <v>71</v>
      </c>
      <c r="J1880" s="55" t="s">
        <v>4378</v>
      </c>
      <c r="K1880" s="63" t="s">
        <v>70</v>
      </c>
      <c r="L1880" s="55" t="s">
        <v>27</v>
      </c>
      <c r="M1880" s="46" t="s">
        <v>4131</v>
      </c>
      <c r="N1880" s="54" t="s">
        <v>4131</v>
      </c>
      <c r="O1880" s="48" t="s">
        <v>4131</v>
      </c>
    </row>
    <row r="1881" spans="1:15">
      <c r="A1881" s="63">
        <v>852</v>
      </c>
      <c r="B1881" s="63">
        <v>2025</v>
      </c>
      <c r="C1881" s="55" t="s">
        <v>4382</v>
      </c>
      <c r="D1881" s="70" t="s">
        <v>4383</v>
      </c>
      <c r="E1881" s="63" t="s">
        <v>4121</v>
      </c>
      <c r="F1881" s="63" t="s">
        <v>4227</v>
      </c>
      <c r="G1881" s="55" t="s">
        <v>4384</v>
      </c>
      <c r="H1881" s="63" t="s">
        <v>91</v>
      </c>
      <c r="I1881" s="63" t="s">
        <v>92</v>
      </c>
      <c r="J1881" s="55" t="s">
        <v>22</v>
      </c>
      <c r="K1881" s="63" t="s">
        <v>82</v>
      </c>
      <c r="L1881" s="55" t="s">
        <v>4385</v>
      </c>
      <c r="M1881" s="46" t="s">
        <v>281</v>
      </c>
      <c r="N1881" s="54" t="s">
        <v>281</v>
      </c>
      <c r="O1881" s="48" t="s">
        <v>4386</v>
      </c>
    </row>
    <row r="1882" spans="1:15">
      <c r="A1882" s="63">
        <v>852</v>
      </c>
      <c r="B1882" s="63">
        <v>2025</v>
      </c>
      <c r="C1882" s="55" t="s">
        <v>4382</v>
      </c>
      <c r="D1882" s="70" t="s">
        <v>4383</v>
      </c>
      <c r="E1882" s="63" t="s">
        <v>4121</v>
      </c>
      <c r="F1882" s="63" t="s">
        <v>4227</v>
      </c>
      <c r="G1882" s="55" t="s">
        <v>4384</v>
      </c>
      <c r="H1882" s="63" t="s">
        <v>91</v>
      </c>
      <c r="I1882" s="63" t="s">
        <v>92</v>
      </c>
      <c r="J1882" s="55" t="s">
        <v>22</v>
      </c>
      <c r="K1882" s="63" t="s">
        <v>82</v>
      </c>
      <c r="L1882" s="55" t="s">
        <v>4387</v>
      </c>
      <c r="M1882" s="46" t="s">
        <v>281</v>
      </c>
      <c r="N1882" s="54" t="s">
        <v>281</v>
      </c>
      <c r="O1882" s="48" t="s">
        <v>281</v>
      </c>
    </row>
    <row r="1883" ht="24" spans="1:15">
      <c r="A1883" s="63">
        <v>852</v>
      </c>
      <c r="B1883" s="63">
        <v>2025</v>
      </c>
      <c r="C1883" s="55" t="s">
        <v>4382</v>
      </c>
      <c r="D1883" s="70" t="s">
        <v>4383</v>
      </c>
      <c r="E1883" s="63" t="s">
        <v>4121</v>
      </c>
      <c r="F1883" s="63" t="s">
        <v>4227</v>
      </c>
      <c r="G1883" s="55" t="s">
        <v>4384</v>
      </c>
      <c r="H1883" s="63" t="s">
        <v>91</v>
      </c>
      <c r="I1883" s="63" t="s">
        <v>92</v>
      </c>
      <c r="J1883" s="55" t="s">
        <v>22</v>
      </c>
      <c r="K1883" s="63" t="s">
        <v>82</v>
      </c>
      <c r="L1883" s="55" t="s">
        <v>27</v>
      </c>
      <c r="M1883" s="46" t="s">
        <v>4146</v>
      </c>
      <c r="N1883" s="54" t="s">
        <v>4146</v>
      </c>
      <c r="O1883" s="48" t="s">
        <v>4131</v>
      </c>
    </row>
    <row r="1884" spans="1:15">
      <c r="A1884" s="63">
        <v>852</v>
      </c>
      <c r="B1884" s="63">
        <v>2025</v>
      </c>
      <c r="C1884" s="55" t="s">
        <v>4382</v>
      </c>
      <c r="D1884" s="70" t="s">
        <v>4383</v>
      </c>
      <c r="E1884" s="63" t="s">
        <v>4121</v>
      </c>
      <c r="F1884" s="63" t="s">
        <v>4227</v>
      </c>
      <c r="G1884" s="55" t="s">
        <v>4384</v>
      </c>
      <c r="H1884" s="63" t="s">
        <v>91</v>
      </c>
      <c r="I1884" s="63" t="s">
        <v>92</v>
      </c>
      <c r="J1884" s="55" t="s">
        <v>22</v>
      </c>
      <c r="K1884" s="63" t="s">
        <v>82</v>
      </c>
      <c r="L1884" s="55" t="s">
        <v>4388</v>
      </c>
      <c r="M1884" s="46" t="s">
        <v>281</v>
      </c>
      <c r="N1884" s="54" t="s">
        <v>281</v>
      </c>
      <c r="O1884" s="48" t="s">
        <v>4386</v>
      </c>
    </row>
    <row r="1885" ht="36.75" spans="1:15">
      <c r="A1885" s="63">
        <v>853</v>
      </c>
      <c r="B1885" s="63">
        <v>2025</v>
      </c>
      <c r="C1885" s="55" t="s">
        <v>4389</v>
      </c>
      <c r="D1885" s="70" t="s">
        <v>4390</v>
      </c>
      <c r="E1885" s="63" t="s">
        <v>4121</v>
      </c>
      <c r="F1885" s="63" t="s">
        <v>4122</v>
      </c>
      <c r="G1885" s="55" t="s">
        <v>4391</v>
      </c>
      <c r="H1885" s="63" t="s">
        <v>70</v>
      </c>
      <c r="I1885" s="63" t="s">
        <v>71</v>
      </c>
      <c r="J1885" s="55" t="s">
        <v>4392</v>
      </c>
      <c r="K1885" s="63" t="s">
        <v>70</v>
      </c>
      <c r="L1885" s="55" t="s">
        <v>4393</v>
      </c>
      <c r="M1885" s="46" t="s">
        <v>281</v>
      </c>
      <c r="N1885" s="54" t="s">
        <v>4394</v>
      </c>
      <c r="O1885" s="48" t="s">
        <v>4395</v>
      </c>
    </row>
    <row r="1886" ht="24.75" spans="1:15">
      <c r="A1886" s="63">
        <v>853</v>
      </c>
      <c r="B1886" s="63">
        <v>2025</v>
      </c>
      <c r="C1886" s="55" t="s">
        <v>4389</v>
      </c>
      <c r="D1886" s="70" t="s">
        <v>4390</v>
      </c>
      <c r="E1886" s="63" t="s">
        <v>4121</v>
      </c>
      <c r="F1886" s="63" t="s">
        <v>4122</v>
      </c>
      <c r="G1886" s="55" t="s">
        <v>4391</v>
      </c>
      <c r="H1886" s="63" t="s">
        <v>70</v>
      </c>
      <c r="I1886" s="63" t="s">
        <v>71</v>
      </c>
      <c r="J1886" s="55" t="s">
        <v>4392</v>
      </c>
      <c r="K1886" s="63" t="s">
        <v>70</v>
      </c>
      <c r="L1886" s="55" t="s">
        <v>27</v>
      </c>
      <c r="M1886" s="46" t="s">
        <v>4131</v>
      </c>
      <c r="N1886" s="54" t="s">
        <v>4131</v>
      </c>
      <c r="O1886" s="48" t="s">
        <v>4131</v>
      </c>
    </row>
    <row r="1887" ht="24" spans="1:15">
      <c r="A1887" s="63">
        <v>854</v>
      </c>
      <c r="B1887" s="63">
        <v>2025</v>
      </c>
      <c r="C1887" s="55" t="s">
        <v>4396</v>
      </c>
      <c r="D1887" s="70" t="s">
        <v>4397</v>
      </c>
      <c r="E1887" s="63" t="s">
        <v>4121</v>
      </c>
      <c r="F1887" s="63" t="s">
        <v>4281</v>
      </c>
      <c r="G1887" s="55" t="s">
        <v>4398</v>
      </c>
      <c r="H1887" s="63" t="s">
        <v>70</v>
      </c>
      <c r="I1887" s="63" t="s">
        <v>71</v>
      </c>
      <c r="J1887" s="55" t="s">
        <v>22</v>
      </c>
      <c r="K1887" s="63" t="s">
        <v>70</v>
      </c>
      <c r="L1887" s="55" t="s">
        <v>27</v>
      </c>
      <c r="M1887" s="46" t="s">
        <v>4131</v>
      </c>
      <c r="N1887" s="54" t="s">
        <v>4131</v>
      </c>
      <c r="O1887" s="48" t="s">
        <v>4131</v>
      </c>
    </row>
    <row r="1888" ht="51" spans="1:15">
      <c r="A1888" s="63">
        <v>854</v>
      </c>
      <c r="B1888" s="63">
        <v>2025</v>
      </c>
      <c r="C1888" s="55" t="s">
        <v>4396</v>
      </c>
      <c r="D1888" s="70" t="s">
        <v>4397</v>
      </c>
      <c r="E1888" s="63" t="s">
        <v>4121</v>
      </c>
      <c r="F1888" s="63" t="s">
        <v>4281</v>
      </c>
      <c r="G1888" s="55" t="s">
        <v>4398</v>
      </c>
      <c r="H1888" s="63" t="s">
        <v>70</v>
      </c>
      <c r="I1888" s="63" t="s">
        <v>71</v>
      </c>
      <c r="J1888" s="55" t="s">
        <v>22</v>
      </c>
      <c r="K1888" s="63" t="s">
        <v>70</v>
      </c>
      <c r="L1888" s="55" t="s">
        <v>4399</v>
      </c>
      <c r="M1888" s="46" t="s">
        <v>281</v>
      </c>
      <c r="N1888" s="54" t="s">
        <v>4400</v>
      </c>
      <c r="O1888" s="48" t="s">
        <v>4401</v>
      </c>
    </row>
    <row r="1889" ht="24" spans="1:15">
      <c r="A1889" s="63">
        <v>855</v>
      </c>
      <c r="B1889" s="63">
        <v>2025</v>
      </c>
      <c r="C1889" s="55" t="s">
        <v>4402</v>
      </c>
      <c r="D1889" s="70" t="s">
        <v>4403</v>
      </c>
      <c r="E1889" s="63" t="s">
        <v>4121</v>
      </c>
      <c r="F1889" s="63" t="s">
        <v>4199</v>
      </c>
      <c r="G1889" s="55" t="s">
        <v>4404</v>
      </c>
      <c r="H1889" s="63" t="s">
        <v>70</v>
      </c>
      <c r="I1889" s="63" t="s">
        <v>71</v>
      </c>
      <c r="J1889" s="55" t="s">
        <v>22</v>
      </c>
      <c r="K1889" s="63" t="s">
        <v>70</v>
      </c>
      <c r="L1889" s="55" t="s">
        <v>27</v>
      </c>
      <c r="M1889" s="46" t="s">
        <v>4131</v>
      </c>
      <c r="N1889" s="54" t="s">
        <v>4131</v>
      </c>
      <c r="O1889" s="48" t="s">
        <v>4131</v>
      </c>
    </row>
    <row r="1890" ht="37.5" spans="1:15">
      <c r="A1890" s="63">
        <v>855</v>
      </c>
      <c r="B1890" s="63">
        <v>2025</v>
      </c>
      <c r="C1890" s="55" t="s">
        <v>4402</v>
      </c>
      <c r="D1890" s="70" t="s">
        <v>4403</v>
      </c>
      <c r="E1890" s="63" t="s">
        <v>4121</v>
      </c>
      <c r="F1890" s="63" t="s">
        <v>4199</v>
      </c>
      <c r="G1890" s="55" t="s">
        <v>4404</v>
      </c>
      <c r="H1890" s="63" t="s">
        <v>70</v>
      </c>
      <c r="I1890" s="63" t="s">
        <v>71</v>
      </c>
      <c r="J1890" s="55" t="s">
        <v>22</v>
      </c>
      <c r="K1890" s="63" t="s">
        <v>70</v>
      </c>
      <c r="L1890" s="55" t="s">
        <v>4405</v>
      </c>
      <c r="M1890" s="46" t="s">
        <v>281</v>
      </c>
      <c r="N1890" s="54" t="s">
        <v>4406</v>
      </c>
      <c r="O1890" s="48" t="s">
        <v>4407</v>
      </c>
    </row>
    <row r="1891" ht="24.75" spans="1:15">
      <c r="A1891" s="63">
        <v>856</v>
      </c>
      <c r="B1891" s="63">
        <v>2025</v>
      </c>
      <c r="C1891" s="55" t="s">
        <v>4408</v>
      </c>
      <c r="D1891" s="134" t="s">
        <v>4409</v>
      </c>
      <c r="E1891" s="63" t="s">
        <v>4121</v>
      </c>
      <c r="F1891" s="63" t="s">
        <v>4141</v>
      </c>
      <c r="G1891" s="55" t="s">
        <v>4410</v>
      </c>
      <c r="H1891" s="63" t="s">
        <v>70</v>
      </c>
      <c r="I1891" s="63" t="s">
        <v>71</v>
      </c>
      <c r="J1891" s="55" t="s">
        <v>22</v>
      </c>
      <c r="K1891" s="63" t="s">
        <v>70</v>
      </c>
      <c r="L1891" s="55" t="s">
        <v>27</v>
      </c>
      <c r="M1891" s="46" t="s">
        <v>4131</v>
      </c>
      <c r="N1891" s="54" t="s">
        <v>4131</v>
      </c>
      <c r="O1891" s="48" t="s">
        <v>4131</v>
      </c>
    </row>
    <row r="1892" ht="63" spans="1:15">
      <c r="A1892" s="63">
        <v>856</v>
      </c>
      <c r="B1892" s="63">
        <v>2025</v>
      </c>
      <c r="C1892" s="55" t="s">
        <v>4408</v>
      </c>
      <c r="D1892" s="134" t="s">
        <v>4409</v>
      </c>
      <c r="E1892" s="63" t="s">
        <v>4121</v>
      </c>
      <c r="F1892" s="63" t="s">
        <v>4141</v>
      </c>
      <c r="G1892" s="55" t="s">
        <v>4410</v>
      </c>
      <c r="H1892" s="63" t="s">
        <v>70</v>
      </c>
      <c r="I1892" s="63" t="s">
        <v>71</v>
      </c>
      <c r="J1892" s="55" t="s">
        <v>22</v>
      </c>
      <c r="K1892" s="63" t="s">
        <v>70</v>
      </c>
      <c r="L1892" s="55" t="s">
        <v>4411</v>
      </c>
      <c r="M1892" s="46" t="s">
        <v>281</v>
      </c>
      <c r="N1892" s="54" t="s">
        <v>4412</v>
      </c>
      <c r="O1892" s="48" t="s">
        <v>4412</v>
      </c>
    </row>
    <row r="1893" ht="139.5" spans="1:15">
      <c r="A1893" s="63">
        <v>857</v>
      </c>
      <c r="B1893" s="63">
        <v>2025</v>
      </c>
      <c r="C1893" s="55" t="s">
        <v>4413</v>
      </c>
      <c r="D1893" s="70" t="s">
        <v>4414</v>
      </c>
      <c r="E1893" s="63" t="s">
        <v>4121</v>
      </c>
      <c r="F1893" s="63" t="s">
        <v>4141</v>
      </c>
      <c r="G1893" s="55" t="s">
        <v>4415</v>
      </c>
      <c r="H1893" s="63" t="s">
        <v>70</v>
      </c>
      <c r="I1893" s="63" t="s">
        <v>71</v>
      </c>
      <c r="J1893" s="55" t="s">
        <v>4416</v>
      </c>
      <c r="K1893" s="63" t="s">
        <v>70</v>
      </c>
      <c r="L1893" s="55" t="s">
        <v>4417</v>
      </c>
      <c r="M1893" s="46" t="s">
        <v>4418</v>
      </c>
      <c r="N1893" s="54" t="s">
        <v>4419</v>
      </c>
      <c r="O1893" s="48" t="s">
        <v>4420</v>
      </c>
    </row>
    <row r="1894" ht="24" spans="1:15">
      <c r="A1894" s="63">
        <v>857</v>
      </c>
      <c r="B1894" s="63">
        <v>2025</v>
      </c>
      <c r="C1894" s="55" t="s">
        <v>4413</v>
      </c>
      <c r="D1894" s="70" t="s">
        <v>4414</v>
      </c>
      <c r="E1894" s="63" t="s">
        <v>4121</v>
      </c>
      <c r="F1894" s="63" t="s">
        <v>4141</v>
      </c>
      <c r="G1894" s="55" t="s">
        <v>4415</v>
      </c>
      <c r="H1894" s="63" t="s">
        <v>70</v>
      </c>
      <c r="I1894" s="63" t="s">
        <v>71</v>
      </c>
      <c r="J1894" s="55" t="s">
        <v>4416</v>
      </c>
      <c r="K1894" s="63" t="s">
        <v>70</v>
      </c>
      <c r="L1894" s="55" t="s">
        <v>27</v>
      </c>
      <c r="M1894" s="46" t="s">
        <v>4131</v>
      </c>
      <c r="N1894" s="54" t="s">
        <v>4131</v>
      </c>
      <c r="O1894" s="48" t="s">
        <v>4131</v>
      </c>
    </row>
    <row r="1895" ht="24" spans="1:15">
      <c r="A1895" s="63">
        <v>858</v>
      </c>
      <c r="B1895" s="63">
        <v>2025</v>
      </c>
      <c r="C1895" s="55" t="s">
        <v>4421</v>
      </c>
      <c r="D1895" s="70" t="s">
        <v>4422</v>
      </c>
      <c r="E1895" s="63" t="s">
        <v>4121</v>
      </c>
      <c r="F1895" s="63" t="s">
        <v>4122</v>
      </c>
      <c r="G1895" s="55" t="s">
        <v>4423</v>
      </c>
      <c r="H1895" s="63" t="s">
        <v>70</v>
      </c>
      <c r="I1895" s="63" t="s">
        <v>71</v>
      </c>
      <c r="J1895" s="55" t="s">
        <v>22</v>
      </c>
      <c r="K1895" s="63" t="s">
        <v>70</v>
      </c>
      <c r="L1895" s="55" t="s">
        <v>27</v>
      </c>
      <c r="M1895" s="46" t="s">
        <v>4131</v>
      </c>
      <c r="N1895" s="54" t="s">
        <v>4131</v>
      </c>
      <c r="O1895" s="48" t="s">
        <v>4131</v>
      </c>
    </row>
    <row r="1896" ht="76.5" spans="1:15">
      <c r="A1896" s="63">
        <v>858</v>
      </c>
      <c r="B1896" s="63">
        <v>2025</v>
      </c>
      <c r="C1896" s="55" t="s">
        <v>4421</v>
      </c>
      <c r="D1896" s="70" t="s">
        <v>4422</v>
      </c>
      <c r="E1896" s="63" t="s">
        <v>4121</v>
      </c>
      <c r="F1896" s="63" t="s">
        <v>4122</v>
      </c>
      <c r="G1896" s="55" t="s">
        <v>4423</v>
      </c>
      <c r="H1896" s="63" t="s">
        <v>70</v>
      </c>
      <c r="I1896" s="63" t="s">
        <v>71</v>
      </c>
      <c r="J1896" s="55" t="s">
        <v>22</v>
      </c>
      <c r="K1896" s="63" t="s">
        <v>70</v>
      </c>
      <c r="L1896" s="55" t="s">
        <v>4424</v>
      </c>
      <c r="M1896" s="46" t="s">
        <v>281</v>
      </c>
      <c r="N1896" s="54" t="s">
        <v>4425</v>
      </c>
      <c r="O1896" s="48" t="s">
        <v>4426</v>
      </c>
    </row>
    <row r="1897" ht="37.5" spans="1:15">
      <c r="A1897" s="63">
        <v>859</v>
      </c>
      <c r="B1897" s="63">
        <v>2025</v>
      </c>
      <c r="C1897" s="55" t="s">
        <v>4427</v>
      </c>
      <c r="D1897" s="70" t="s">
        <v>4428</v>
      </c>
      <c r="E1897" s="63" t="s">
        <v>4121</v>
      </c>
      <c r="F1897" s="63" t="s">
        <v>4122</v>
      </c>
      <c r="G1897" s="55" t="s">
        <v>4429</v>
      </c>
      <c r="H1897" s="63" t="s">
        <v>70</v>
      </c>
      <c r="I1897" s="63" t="s">
        <v>71</v>
      </c>
      <c r="J1897" s="55" t="s">
        <v>22</v>
      </c>
      <c r="K1897" s="63" t="s">
        <v>70</v>
      </c>
      <c r="L1897" s="55" t="s">
        <v>4430</v>
      </c>
      <c r="M1897" s="46" t="s">
        <v>4431</v>
      </c>
      <c r="N1897" s="54" t="s">
        <v>4432</v>
      </c>
      <c r="O1897" s="48" t="s">
        <v>4433</v>
      </c>
    </row>
    <row r="1898" ht="24.75" spans="1:15">
      <c r="A1898" s="63">
        <v>859</v>
      </c>
      <c r="B1898" s="63">
        <v>2025</v>
      </c>
      <c r="C1898" s="55" t="s">
        <v>4427</v>
      </c>
      <c r="D1898" s="70" t="s">
        <v>4428</v>
      </c>
      <c r="E1898" s="63" t="s">
        <v>4121</v>
      </c>
      <c r="F1898" s="63" t="s">
        <v>4122</v>
      </c>
      <c r="G1898" s="55" t="s">
        <v>4429</v>
      </c>
      <c r="H1898" s="63" t="s">
        <v>70</v>
      </c>
      <c r="I1898" s="63" t="s">
        <v>71</v>
      </c>
      <c r="J1898" s="55" t="s">
        <v>22</v>
      </c>
      <c r="K1898" s="63" t="s">
        <v>70</v>
      </c>
      <c r="L1898" s="55" t="s">
        <v>27</v>
      </c>
      <c r="M1898" s="46" t="s">
        <v>4131</v>
      </c>
      <c r="N1898" s="54" t="s">
        <v>4131</v>
      </c>
      <c r="O1898" s="48" t="s">
        <v>4131</v>
      </c>
    </row>
    <row r="1899" ht="76.5" spans="1:15">
      <c r="A1899" s="63">
        <v>860</v>
      </c>
      <c r="B1899" s="63">
        <v>2025</v>
      </c>
      <c r="C1899" s="55" t="s">
        <v>4434</v>
      </c>
      <c r="D1899" s="70" t="s">
        <v>4435</v>
      </c>
      <c r="E1899" s="63" t="s">
        <v>4121</v>
      </c>
      <c r="F1899" s="63" t="s">
        <v>4243</v>
      </c>
      <c r="G1899" s="55" t="s">
        <v>4436</v>
      </c>
      <c r="H1899" s="63" t="s">
        <v>802</v>
      </c>
      <c r="I1899" s="63" t="s">
        <v>2769</v>
      </c>
      <c r="J1899" s="55" t="s">
        <v>22</v>
      </c>
      <c r="K1899" s="63" t="s">
        <v>37</v>
      </c>
      <c r="L1899" s="55" t="s">
        <v>4437</v>
      </c>
      <c r="M1899" s="46" t="s">
        <v>4438</v>
      </c>
      <c r="N1899" s="54" t="s">
        <v>4439</v>
      </c>
      <c r="O1899" s="48" t="s">
        <v>4440</v>
      </c>
    </row>
    <row r="1900" ht="24" spans="1:15">
      <c r="A1900" s="63">
        <v>860</v>
      </c>
      <c r="B1900" s="63">
        <v>2025</v>
      </c>
      <c r="C1900" s="55" t="s">
        <v>4434</v>
      </c>
      <c r="D1900" s="70" t="s">
        <v>4435</v>
      </c>
      <c r="E1900" s="63" t="s">
        <v>4121</v>
      </c>
      <c r="F1900" s="63" t="s">
        <v>4243</v>
      </c>
      <c r="G1900" s="55" t="s">
        <v>4436</v>
      </c>
      <c r="H1900" s="63" t="s">
        <v>802</v>
      </c>
      <c r="I1900" s="63" t="s">
        <v>2769</v>
      </c>
      <c r="J1900" s="55" t="s">
        <v>22</v>
      </c>
      <c r="K1900" s="63" t="s">
        <v>37</v>
      </c>
      <c r="L1900" s="55" t="s">
        <v>27</v>
      </c>
      <c r="M1900" s="46" t="s">
        <v>4131</v>
      </c>
      <c r="N1900" s="54" t="s">
        <v>4131</v>
      </c>
      <c r="O1900" s="48" t="s">
        <v>4131</v>
      </c>
    </row>
    <row r="1901" ht="36.75" spans="1:15">
      <c r="A1901" s="63">
        <v>861</v>
      </c>
      <c r="B1901" s="63">
        <v>2025</v>
      </c>
      <c r="C1901" s="55" t="s">
        <v>4441</v>
      </c>
      <c r="D1901" s="70" t="s">
        <v>4442</v>
      </c>
      <c r="E1901" s="63" t="s">
        <v>4121</v>
      </c>
      <c r="F1901" s="63" t="s">
        <v>4150</v>
      </c>
      <c r="G1901" s="55" t="s">
        <v>4443</v>
      </c>
      <c r="H1901" s="63" t="s">
        <v>34</v>
      </c>
      <c r="I1901" s="63" t="s">
        <v>35</v>
      </c>
      <c r="J1901" s="55" t="s">
        <v>22</v>
      </c>
      <c r="K1901" s="63" t="s">
        <v>37</v>
      </c>
      <c r="L1901" s="55" t="s">
        <v>4444</v>
      </c>
      <c r="M1901" s="46" t="s">
        <v>2231</v>
      </c>
      <c r="N1901" s="54" t="s">
        <v>2231</v>
      </c>
      <c r="O1901" s="48" t="s">
        <v>2231</v>
      </c>
    </row>
    <row r="1902" ht="24" spans="1:15">
      <c r="A1902" s="63">
        <v>861</v>
      </c>
      <c r="B1902" s="63">
        <v>2025</v>
      </c>
      <c r="C1902" s="55" t="s">
        <v>4441</v>
      </c>
      <c r="D1902" s="70" t="s">
        <v>4442</v>
      </c>
      <c r="E1902" s="63" t="s">
        <v>4121</v>
      </c>
      <c r="F1902" s="63" t="s">
        <v>4150</v>
      </c>
      <c r="G1902" s="55" t="s">
        <v>4443</v>
      </c>
      <c r="H1902" s="63" t="s">
        <v>34</v>
      </c>
      <c r="I1902" s="63" t="s">
        <v>35</v>
      </c>
      <c r="J1902" s="55" t="s">
        <v>22</v>
      </c>
      <c r="K1902" s="63" t="s">
        <v>37</v>
      </c>
      <c r="L1902" s="55" t="s">
        <v>27</v>
      </c>
      <c r="M1902" s="46" t="s">
        <v>4131</v>
      </c>
      <c r="N1902" s="54" t="s">
        <v>4131</v>
      </c>
      <c r="O1902" s="48" t="s">
        <v>4131</v>
      </c>
    </row>
    <row r="1903" ht="24" spans="1:15">
      <c r="A1903" s="63">
        <v>862</v>
      </c>
      <c r="B1903" s="63">
        <v>2025</v>
      </c>
      <c r="C1903" s="55" t="s">
        <v>4445</v>
      </c>
      <c r="D1903" s="70" t="s">
        <v>4446</v>
      </c>
      <c r="E1903" s="63" t="s">
        <v>4121</v>
      </c>
      <c r="F1903" s="63" t="s">
        <v>4141</v>
      </c>
      <c r="G1903" s="55" t="s">
        <v>4447</v>
      </c>
      <c r="H1903" s="63" t="s">
        <v>70</v>
      </c>
      <c r="I1903" s="63" t="s">
        <v>71</v>
      </c>
      <c r="J1903" s="55" t="s">
        <v>4448</v>
      </c>
      <c r="K1903" s="63" t="s">
        <v>175</v>
      </c>
      <c r="L1903" s="55" t="s">
        <v>27</v>
      </c>
      <c r="M1903" s="46" t="s">
        <v>4131</v>
      </c>
      <c r="N1903" s="54" t="s">
        <v>4131</v>
      </c>
      <c r="O1903" s="48" t="s">
        <v>4131</v>
      </c>
    </row>
    <row r="1904" ht="24" spans="1:15">
      <c r="A1904" s="63">
        <v>862</v>
      </c>
      <c r="B1904" s="63">
        <v>2025</v>
      </c>
      <c r="C1904" s="55" t="s">
        <v>4445</v>
      </c>
      <c r="D1904" s="70" t="s">
        <v>4446</v>
      </c>
      <c r="E1904" s="63" t="s">
        <v>4121</v>
      </c>
      <c r="F1904" s="63" t="s">
        <v>4141</v>
      </c>
      <c r="G1904" s="55" t="s">
        <v>4447</v>
      </c>
      <c r="H1904" s="63" t="s">
        <v>70</v>
      </c>
      <c r="I1904" s="63" t="s">
        <v>71</v>
      </c>
      <c r="J1904" s="55" t="s">
        <v>4448</v>
      </c>
      <c r="K1904" s="43" t="s">
        <v>175</v>
      </c>
      <c r="L1904" s="55" t="s">
        <v>4449</v>
      </c>
      <c r="M1904" s="46" t="s">
        <v>177</v>
      </c>
      <c r="N1904" s="54" t="s">
        <v>177</v>
      </c>
      <c r="O1904" s="48" t="s">
        <v>177</v>
      </c>
    </row>
    <row r="1905" ht="76.5" spans="1:15">
      <c r="A1905" s="63">
        <v>863</v>
      </c>
      <c r="B1905" s="63">
        <v>2025</v>
      </c>
      <c r="C1905" s="55" t="s">
        <v>4450</v>
      </c>
      <c r="D1905" s="134" t="s">
        <v>4451</v>
      </c>
      <c r="E1905" s="63" t="s">
        <v>4121</v>
      </c>
      <c r="F1905" s="63" t="s">
        <v>4150</v>
      </c>
      <c r="G1905" s="55" t="s">
        <v>4452</v>
      </c>
      <c r="H1905" s="63" t="s">
        <v>802</v>
      </c>
      <c r="I1905" s="63" t="s">
        <v>3248</v>
      </c>
      <c r="J1905" s="55" t="s">
        <v>22</v>
      </c>
      <c r="K1905" s="63" t="s">
        <v>37</v>
      </c>
      <c r="L1905" s="55" t="s">
        <v>4453</v>
      </c>
      <c r="M1905" s="46" t="s">
        <v>4454</v>
      </c>
      <c r="N1905" s="54" t="s">
        <v>4455</v>
      </c>
      <c r="O1905" s="48" t="s">
        <v>4455</v>
      </c>
    </row>
    <row r="1906" ht="24" spans="1:15">
      <c r="A1906" s="63">
        <v>863</v>
      </c>
      <c r="B1906" s="63">
        <v>2025</v>
      </c>
      <c r="C1906" s="55" t="s">
        <v>4450</v>
      </c>
      <c r="D1906" s="134" t="s">
        <v>4451</v>
      </c>
      <c r="E1906" s="63" t="s">
        <v>4121</v>
      </c>
      <c r="F1906" s="63" t="s">
        <v>4150</v>
      </c>
      <c r="G1906" s="55" t="s">
        <v>4456</v>
      </c>
      <c r="H1906" s="63" t="s">
        <v>802</v>
      </c>
      <c r="I1906" s="63" t="s">
        <v>3248</v>
      </c>
      <c r="J1906" s="55" t="s">
        <v>22</v>
      </c>
      <c r="K1906" s="63" t="s">
        <v>37</v>
      </c>
      <c r="L1906" s="55" t="s">
        <v>27</v>
      </c>
      <c r="M1906" s="46" t="s">
        <v>4131</v>
      </c>
      <c r="N1906" s="54" t="s">
        <v>4131</v>
      </c>
      <c r="O1906" s="48" t="s">
        <v>4131</v>
      </c>
    </row>
    <row r="1907" ht="88.5" spans="1:15">
      <c r="A1907" s="63">
        <v>863</v>
      </c>
      <c r="B1907" s="63">
        <v>2025</v>
      </c>
      <c r="C1907" s="55" t="s">
        <v>4450</v>
      </c>
      <c r="D1907" s="134" t="s">
        <v>4451</v>
      </c>
      <c r="E1907" s="63" t="s">
        <v>4121</v>
      </c>
      <c r="F1907" s="63" t="s">
        <v>4150</v>
      </c>
      <c r="G1907" s="55" t="s">
        <v>4457</v>
      </c>
      <c r="H1907" s="63" t="s">
        <v>802</v>
      </c>
      <c r="I1907" s="63" t="s">
        <v>3248</v>
      </c>
      <c r="J1907" s="55" t="s">
        <v>22</v>
      </c>
      <c r="K1907" s="63" t="s">
        <v>37</v>
      </c>
      <c r="L1907" s="55" t="s">
        <v>4458</v>
      </c>
      <c r="M1907" s="46" t="s">
        <v>281</v>
      </c>
      <c r="N1907" s="54" t="s">
        <v>4459</v>
      </c>
      <c r="O1907" s="48" t="s">
        <v>4460</v>
      </c>
    </row>
    <row r="1908" ht="24" spans="1:15">
      <c r="A1908" s="63">
        <v>864</v>
      </c>
      <c r="B1908" s="63">
        <v>2025</v>
      </c>
      <c r="C1908" s="55" t="s">
        <v>4461</v>
      </c>
      <c r="D1908" s="70" t="s">
        <v>4462</v>
      </c>
      <c r="E1908" s="63" t="s">
        <v>4121</v>
      </c>
      <c r="F1908" s="63" t="s">
        <v>4463</v>
      </c>
      <c r="G1908" s="55" t="s">
        <v>4464</v>
      </c>
      <c r="H1908" s="63" t="s">
        <v>34</v>
      </c>
      <c r="I1908" s="63" t="s">
        <v>35</v>
      </c>
      <c r="J1908" s="55" t="s">
        <v>22</v>
      </c>
      <c r="K1908" s="63" t="s">
        <v>37</v>
      </c>
      <c r="L1908" s="55" t="s">
        <v>27</v>
      </c>
      <c r="M1908" s="46" t="s">
        <v>4131</v>
      </c>
      <c r="N1908" s="54" t="s">
        <v>4131</v>
      </c>
      <c r="O1908" s="48" t="s">
        <v>4131</v>
      </c>
    </row>
    <row r="1909" ht="36.75" spans="1:15">
      <c r="A1909" s="63">
        <v>864</v>
      </c>
      <c r="B1909" s="63">
        <v>2025</v>
      </c>
      <c r="C1909" s="55" t="s">
        <v>4461</v>
      </c>
      <c r="D1909" s="70" t="s">
        <v>4462</v>
      </c>
      <c r="E1909" s="63" t="s">
        <v>4121</v>
      </c>
      <c r="F1909" s="63" t="s">
        <v>4463</v>
      </c>
      <c r="G1909" s="55" t="s">
        <v>4464</v>
      </c>
      <c r="H1909" s="63" t="s">
        <v>34</v>
      </c>
      <c r="I1909" s="63" t="s">
        <v>35</v>
      </c>
      <c r="J1909" s="55" t="s">
        <v>22</v>
      </c>
      <c r="K1909" s="63" t="s">
        <v>37</v>
      </c>
      <c r="L1909" s="55" t="s">
        <v>4465</v>
      </c>
      <c r="M1909" s="46" t="s">
        <v>2231</v>
      </c>
      <c r="N1909" s="54" t="s">
        <v>177</v>
      </c>
      <c r="O1909" s="48" t="s">
        <v>177</v>
      </c>
    </row>
    <row r="1910" ht="24" spans="1:15">
      <c r="A1910" s="63">
        <v>865</v>
      </c>
      <c r="B1910" s="63">
        <v>2025</v>
      </c>
      <c r="C1910" s="55" t="s">
        <v>4466</v>
      </c>
      <c r="D1910" s="134" t="s">
        <v>4467</v>
      </c>
      <c r="E1910" s="63" t="s">
        <v>4121</v>
      </c>
      <c r="F1910" s="63" t="s">
        <v>4243</v>
      </c>
      <c r="G1910" s="55" t="s">
        <v>4468</v>
      </c>
      <c r="H1910" s="63" t="s">
        <v>70</v>
      </c>
      <c r="I1910" s="63" t="s">
        <v>71</v>
      </c>
      <c r="J1910" s="55" t="s">
        <v>22</v>
      </c>
      <c r="K1910" s="63" t="s">
        <v>70</v>
      </c>
      <c r="L1910" s="55" t="s">
        <v>27</v>
      </c>
      <c r="M1910" s="46" t="s">
        <v>4131</v>
      </c>
      <c r="N1910" s="54" t="s">
        <v>4131</v>
      </c>
      <c r="O1910" s="48" t="s">
        <v>4131</v>
      </c>
    </row>
    <row r="1911" ht="63.75" spans="1:15">
      <c r="A1911" s="63">
        <v>865</v>
      </c>
      <c r="B1911" s="63">
        <v>2025</v>
      </c>
      <c r="C1911" s="55" t="s">
        <v>4466</v>
      </c>
      <c r="D1911" s="134" t="s">
        <v>4467</v>
      </c>
      <c r="E1911" s="63" t="s">
        <v>4121</v>
      </c>
      <c r="F1911" s="63" t="s">
        <v>4243</v>
      </c>
      <c r="G1911" s="55" t="s">
        <v>4468</v>
      </c>
      <c r="H1911" s="63" t="s">
        <v>70</v>
      </c>
      <c r="I1911" s="63" t="s">
        <v>71</v>
      </c>
      <c r="J1911" s="55" t="s">
        <v>22</v>
      </c>
      <c r="K1911" s="63" t="s">
        <v>70</v>
      </c>
      <c r="L1911" s="55" t="s">
        <v>4469</v>
      </c>
      <c r="M1911" s="46" t="s">
        <v>281</v>
      </c>
      <c r="N1911" s="54" t="s">
        <v>4470</v>
      </c>
      <c r="O1911" s="48" t="s">
        <v>4471</v>
      </c>
    </row>
    <row r="1912" ht="24" spans="1:15">
      <c r="A1912" s="63">
        <v>866</v>
      </c>
      <c r="B1912" s="63">
        <v>2025</v>
      </c>
      <c r="C1912" s="55" t="s">
        <v>4472</v>
      </c>
      <c r="D1912" s="70" t="s">
        <v>4473</v>
      </c>
      <c r="E1912" s="63" t="s">
        <v>4121</v>
      </c>
      <c r="F1912" s="63" t="s">
        <v>4243</v>
      </c>
      <c r="G1912" s="55" t="s">
        <v>4474</v>
      </c>
      <c r="H1912" s="63" t="s">
        <v>20</v>
      </c>
      <c r="I1912" s="63" t="s">
        <v>135</v>
      </c>
      <c r="J1912" s="55" t="s">
        <v>22</v>
      </c>
      <c r="K1912" s="63" t="s">
        <v>23</v>
      </c>
      <c r="L1912" s="55" t="s">
        <v>27</v>
      </c>
      <c r="M1912" s="46" t="s">
        <v>4131</v>
      </c>
      <c r="N1912" s="54" t="s">
        <v>4131</v>
      </c>
      <c r="O1912" s="48" t="s">
        <v>4131</v>
      </c>
    </row>
    <row r="1913" ht="51" spans="1:15">
      <c r="A1913" s="63">
        <v>866</v>
      </c>
      <c r="B1913" s="63">
        <v>2025</v>
      </c>
      <c r="C1913" s="55" t="s">
        <v>4472</v>
      </c>
      <c r="D1913" s="70" t="s">
        <v>4473</v>
      </c>
      <c r="E1913" s="63" t="s">
        <v>4121</v>
      </c>
      <c r="F1913" s="63" t="s">
        <v>4243</v>
      </c>
      <c r="G1913" s="55" t="s">
        <v>4474</v>
      </c>
      <c r="H1913" s="63" t="s">
        <v>20</v>
      </c>
      <c r="I1913" s="63" t="s">
        <v>135</v>
      </c>
      <c r="J1913" s="55" t="s">
        <v>22</v>
      </c>
      <c r="K1913" s="63" t="s">
        <v>23</v>
      </c>
      <c r="L1913" s="55" t="s">
        <v>4475</v>
      </c>
      <c r="M1913" s="46" t="s">
        <v>3355</v>
      </c>
      <c r="N1913" s="54" t="s">
        <v>3355</v>
      </c>
      <c r="O1913" s="48" t="s">
        <v>3355</v>
      </c>
    </row>
    <row r="1914" ht="24" spans="1:15">
      <c r="A1914" s="63">
        <v>867</v>
      </c>
      <c r="B1914" s="63">
        <v>2025</v>
      </c>
      <c r="C1914" s="55" t="s">
        <v>4476</v>
      </c>
      <c r="D1914" s="70" t="s">
        <v>4477</v>
      </c>
      <c r="E1914" s="63" t="s">
        <v>4121</v>
      </c>
      <c r="F1914" s="63" t="s">
        <v>4243</v>
      </c>
      <c r="G1914" s="55" t="s">
        <v>4478</v>
      </c>
      <c r="H1914" s="63" t="s">
        <v>802</v>
      </c>
      <c r="I1914" s="63" t="s">
        <v>803</v>
      </c>
      <c r="J1914" s="55" t="s">
        <v>22</v>
      </c>
      <c r="K1914" s="63" t="s">
        <v>37</v>
      </c>
      <c r="L1914" s="55" t="s">
        <v>27</v>
      </c>
      <c r="M1914" s="46" t="s">
        <v>4131</v>
      </c>
      <c r="N1914" s="54" t="s">
        <v>4131</v>
      </c>
      <c r="O1914" s="48" t="s">
        <v>4131</v>
      </c>
    </row>
    <row r="1915" ht="76.5" spans="1:15">
      <c r="A1915" s="63">
        <v>867</v>
      </c>
      <c r="B1915" s="63">
        <v>2025</v>
      </c>
      <c r="C1915" s="55" t="s">
        <v>4476</v>
      </c>
      <c r="D1915" s="70" t="s">
        <v>4477</v>
      </c>
      <c r="E1915" s="63" t="s">
        <v>4121</v>
      </c>
      <c r="F1915" s="63" t="s">
        <v>4243</v>
      </c>
      <c r="G1915" s="55" t="s">
        <v>4478</v>
      </c>
      <c r="H1915" s="63" t="s">
        <v>802</v>
      </c>
      <c r="I1915" s="63" t="s">
        <v>803</v>
      </c>
      <c r="J1915" s="55" t="s">
        <v>22</v>
      </c>
      <c r="K1915" s="63" t="s">
        <v>37</v>
      </c>
      <c r="L1915" s="55" t="s">
        <v>4479</v>
      </c>
      <c r="M1915" s="46" t="s">
        <v>4454</v>
      </c>
      <c r="N1915" s="54" t="s">
        <v>4480</v>
      </c>
      <c r="O1915" s="48" t="s">
        <v>4480</v>
      </c>
    </row>
    <row r="1916" ht="89.25" spans="1:15">
      <c r="A1916" s="63">
        <v>868</v>
      </c>
      <c r="B1916" s="63">
        <v>2025</v>
      </c>
      <c r="C1916" s="55" t="s">
        <v>4481</v>
      </c>
      <c r="D1916" s="70" t="s">
        <v>4482</v>
      </c>
      <c r="E1916" s="63" t="s">
        <v>4121</v>
      </c>
      <c r="F1916" s="63" t="s">
        <v>4268</v>
      </c>
      <c r="G1916" s="55" t="s">
        <v>4483</v>
      </c>
      <c r="H1916" s="63" t="s">
        <v>234</v>
      </c>
      <c r="I1916" s="63" t="s">
        <v>235</v>
      </c>
      <c r="J1916" s="55" t="s">
        <v>22</v>
      </c>
      <c r="K1916" s="63" t="s">
        <v>37</v>
      </c>
      <c r="L1916" s="55" t="s">
        <v>4484</v>
      </c>
      <c r="M1916" s="46" t="s">
        <v>281</v>
      </c>
      <c r="N1916" s="54" t="s">
        <v>4485</v>
      </c>
      <c r="O1916" s="48" t="s">
        <v>4485</v>
      </c>
    </row>
    <row r="1917" ht="24" spans="1:15">
      <c r="A1917" s="63">
        <v>868</v>
      </c>
      <c r="B1917" s="63">
        <v>2025</v>
      </c>
      <c r="C1917" s="55" t="s">
        <v>4481</v>
      </c>
      <c r="D1917" s="70" t="s">
        <v>4482</v>
      </c>
      <c r="E1917" s="63" t="s">
        <v>4121</v>
      </c>
      <c r="F1917" s="63" t="s">
        <v>4268</v>
      </c>
      <c r="G1917" s="55" t="s">
        <v>4483</v>
      </c>
      <c r="H1917" s="63" t="s">
        <v>234</v>
      </c>
      <c r="I1917" s="63" t="s">
        <v>235</v>
      </c>
      <c r="J1917" s="55" t="s">
        <v>22</v>
      </c>
      <c r="K1917" s="63" t="s">
        <v>37</v>
      </c>
      <c r="L1917" s="55" t="s">
        <v>27</v>
      </c>
      <c r="M1917" s="46" t="s">
        <v>607</v>
      </c>
      <c r="N1917" s="54" t="s">
        <v>4131</v>
      </c>
      <c r="O1917" s="48" t="s">
        <v>4131</v>
      </c>
    </row>
    <row r="1918" ht="24" spans="1:15">
      <c r="A1918" s="63">
        <v>869</v>
      </c>
      <c r="B1918" s="63">
        <v>2025</v>
      </c>
      <c r="C1918" s="55" t="s">
        <v>4486</v>
      </c>
      <c r="D1918" s="134" t="s">
        <v>4487</v>
      </c>
      <c r="E1918" s="63" t="s">
        <v>4121</v>
      </c>
      <c r="F1918" s="63" t="s">
        <v>4141</v>
      </c>
      <c r="G1918" s="55" t="s">
        <v>4488</v>
      </c>
      <c r="H1918" s="63" t="s">
        <v>70</v>
      </c>
      <c r="I1918" s="63" t="s">
        <v>71</v>
      </c>
      <c r="J1918" s="55" t="s">
        <v>22</v>
      </c>
      <c r="K1918" s="63" t="s">
        <v>70</v>
      </c>
      <c r="L1918" s="55" t="s">
        <v>4344</v>
      </c>
      <c r="M1918" s="46" t="s">
        <v>4489</v>
      </c>
      <c r="N1918" s="54" t="s">
        <v>177</v>
      </c>
      <c r="O1918" s="48" t="s">
        <v>177</v>
      </c>
    </row>
    <row r="1919" ht="24" spans="1:15">
      <c r="A1919" s="63">
        <v>869</v>
      </c>
      <c r="B1919" s="63">
        <v>2025</v>
      </c>
      <c r="C1919" s="55" t="s">
        <v>4486</v>
      </c>
      <c r="D1919" s="134" t="s">
        <v>4487</v>
      </c>
      <c r="E1919" s="63" t="s">
        <v>4121</v>
      </c>
      <c r="F1919" s="63" t="s">
        <v>4141</v>
      </c>
      <c r="G1919" s="55" t="s">
        <v>4488</v>
      </c>
      <c r="H1919" s="63" t="s">
        <v>70</v>
      </c>
      <c r="I1919" s="63" t="s">
        <v>71</v>
      </c>
      <c r="J1919" s="55" t="s">
        <v>22</v>
      </c>
      <c r="K1919" s="63" t="s">
        <v>70</v>
      </c>
      <c r="L1919" s="55" t="s">
        <v>27</v>
      </c>
      <c r="M1919" s="46" t="s">
        <v>4131</v>
      </c>
      <c r="N1919" s="54" t="s">
        <v>4131</v>
      </c>
      <c r="O1919" s="48" t="s">
        <v>4131</v>
      </c>
    </row>
    <row r="1920" ht="24" spans="1:15">
      <c r="A1920" s="63">
        <v>870</v>
      </c>
      <c r="B1920" s="63">
        <v>2025</v>
      </c>
      <c r="C1920" s="55" t="s">
        <v>4490</v>
      </c>
      <c r="D1920" s="70" t="s">
        <v>4491</v>
      </c>
      <c r="E1920" s="63" t="s">
        <v>4121</v>
      </c>
      <c r="F1920" s="63" t="s">
        <v>4141</v>
      </c>
      <c r="G1920" s="55" t="s">
        <v>4492</v>
      </c>
      <c r="H1920" s="63" t="s">
        <v>91</v>
      </c>
      <c r="I1920" s="63" t="s">
        <v>92</v>
      </c>
      <c r="J1920" s="55" t="s">
        <v>22</v>
      </c>
      <c r="K1920" s="63" t="s">
        <v>82</v>
      </c>
      <c r="L1920" s="55" t="s">
        <v>27</v>
      </c>
      <c r="M1920" s="46" t="s">
        <v>4146</v>
      </c>
      <c r="N1920" s="54" t="s">
        <v>4146</v>
      </c>
      <c r="O1920" s="48" t="s">
        <v>4131</v>
      </c>
    </row>
    <row r="1921" spans="1:15">
      <c r="A1921" s="63">
        <v>870</v>
      </c>
      <c r="B1921" s="63">
        <v>2025</v>
      </c>
      <c r="C1921" s="55" t="s">
        <v>4490</v>
      </c>
      <c r="D1921" s="70" t="s">
        <v>4491</v>
      </c>
      <c r="E1921" s="63" t="s">
        <v>4121</v>
      </c>
      <c r="F1921" s="63" t="s">
        <v>4141</v>
      </c>
      <c r="G1921" s="55" t="s">
        <v>4492</v>
      </c>
      <c r="H1921" s="63" t="s">
        <v>91</v>
      </c>
      <c r="I1921" s="63" t="s">
        <v>92</v>
      </c>
      <c r="J1921" s="55" t="s">
        <v>22</v>
      </c>
      <c r="K1921" s="63" t="s">
        <v>82</v>
      </c>
      <c r="L1921" s="55" t="s">
        <v>4493</v>
      </c>
      <c r="M1921" s="46" t="s">
        <v>281</v>
      </c>
      <c r="N1921" s="54" t="s">
        <v>281</v>
      </c>
      <c r="O1921" s="48" t="s">
        <v>4494</v>
      </c>
    </row>
    <row r="1922" ht="108.75" spans="1:15">
      <c r="A1922" s="63">
        <v>871</v>
      </c>
      <c r="B1922" s="63">
        <v>2025</v>
      </c>
      <c r="C1922" s="55" t="s">
        <v>4495</v>
      </c>
      <c r="D1922" s="134" t="s">
        <v>4496</v>
      </c>
      <c r="E1922" s="63" t="s">
        <v>4121</v>
      </c>
      <c r="F1922" s="63" t="s">
        <v>4141</v>
      </c>
      <c r="G1922" s="55" t="s">
        <v>4497</v>
      </c>
      <c r="H1922" s="63" t="s">
        <v>70</v>
      </c>
      <c r="I1922" s="63" t="s">
        <v>71</v>
      </c>
      <c r="J1922" s="55" t="s">
        <v>4498</v>
      </c>
      <c r="K1922" s="63" t="s">
        <v>70</v>
      </c>
      <c r="L1922" s="55" t="s">
        <v>4499</v>
      </c>
      <c r="M1922" s="46" t="s">
        <v>281</v>
      </c>
      <c r="N1922" s="54" t="s">
        <v>4500</v>
      </c>
      <c r="O1922" s="48" t="s">
        <v>4501</v>
      </c>
    </row>
    <row r="1923" ht="24" spans="1:15">
      <c r="A1923" s="63">
        <v>871</v>
      </c>
      <c r="B1923" s="63">
        <v>2025</v>
      </c>
      <c r="C1923" s="55" t="s">
        <v>4495</v>
      </c>
      <c r="D1923" s="134" t="s">
        <v>4496</v>
      </c>
      <c r="E1923" s="63" t="s">
        <v>4121</v>
      </c>
      <c r="F1923" s="63" t="s">
        <v>4141</v>
      </c>
      <c r="G1923" s="55" t="s">
        <v>4497</v>
      </c>
      <c r="H1923" s="63" t="s">
        <v>70</v>
      </c>
      <c r="I1923" s="63" t="s">
        <v>71</v>
      </c>
      <c r="J1923" s="55" t="s">
        <v>4498</v>
      </c>
      <c r="K1923" s="63" t="s">
        <v>70</v>
      </c>
      <c r="L1923" s="55" t="s">
        <v>27</v>
      </c>
      <c r="M1923" s="46" t="s">
        <v>4131</v>
      </c>
      <c r="N1923" s="54" t="s">
        <v>4131</v>
      </c>
      <c r="O1923" s="48" t="s">
        <v>4131</v>
      </c>
    </row>
    <row r="1924" ht="108.75" spans="1:15">
      <c r="A1924" s="63">
        <v>871</v>
      </c>
      <c r="B1924" s="63">
        <v>2025</v>
      </c>
      <c r="C1924" s="55" t="s">
        <v>4495</v>
      </c>
      <c r="D1924" s="134" t="s">
        <v>4496</v>
      </c>
      <c r="E1924" s="63" t="s">
        <v>4121</v>
      </c>
      <c r="F1924" s="63" t="s">
        <v>4141</v>
      </c>
      <c r="G1924" s="55" t="s">
        <v>4497</v>
      </c>
      <c r="H1924" s="63" t="s">
        <v>70</v>
      </c>
      <c r="I1924" s="63" t="s">
        <v>71</v>
      </c>
      <c r="J1924" s="55" t="s">
        <v>4498</v>
      </c>
      <c r="K1924" s="63" t="s">
        <v>70</v>
      </c>
      <c r="L1924" s="55" t="s">
        <v>4502</v>
      </c>
      <c r="M1924" s="46" t="s">
        <v>281</v>
      </c>
      <c r="N1924" s="54" t="s">
        <v>4500</v>
      </c>
      <c r="O1924" s="48" t="s">
        <v>4501</v>
      </c>
    </row>
    <row r="1925" ht="89.25" spans="1:15">
      <c r="A1925" s="63">
        <v>872</v>
      </c>
      <c r="B1925" s="63">
        <v>2025</v>
      </c>
      <c r="C1925" s="55" t="s">
        <v>4503</v>
      </c>
      <c r="D1925" s="70" t="s">
        <v>4504</v>
      </c>
      <c r="E1925" s="63" t="s">
        <v>4121</v>
      </c>
      <c r="F1925" s="63" t="s">
        <v>4141</v>
      </c>
      <c r="G1925" s="55" t="s">
        <v>4505</v>
      </c>
      <c r="H1925" s="63" t="s">
        <v>439</v>
      </c>
      <c r="I1925" s="63" t="s">
        <v>440</v>
      </c>
      <c r="J1925" s="55" t="s">
        <v>22</v>
      </c>
      <c r="K1925" s="63" t="s">
        <v>37</v>
      </c>
      <c r="L1925" s="55" t="s">
        <v>4506</v>
      </c>
      <c r="M1925" s="46" t="s">
        <v>592</v>
      </c>
      <c r="N1925" s="54" t="s">
        <v>4507</v>
      </c>
      <c r="O1925" s="48" t="s">
        <v>4154</v>
      </c>
    </row>
    <row r="1926" ht="24" spans="1:15">
      <c r="A1926" s="63">
        <v>872</v>
      </c>
      <c r="B1926" s="63">
        <v>2025</v>
      </c>
      <c r="C1926" s="55" t="s">
        <v>4503</v>
      </c>
      <c r="D1926" s="70" t="s">
        <v>4504</v>
      </c>
      <c r="E1926" s="63" t="s">
        <v>4121</v>
      </c>
      <c r="F1926" s="63" t="s">
        <v>4141</v>
      </c>
      <c r="G1926" s="55" t="s">
        <v>4505</v>
      </c>
      <c r="H1926" s="63" t="s">
        <v>439</v>
      </c>
      <c r="I1926" s="63" t="s">
        <v>440</v>
      </c>
      <c r="J1926" s="55" t="s">
        <v>22</v>
      </c>
      <c r="K1926" s="63" t="s">
        <v>37</v>
      </c>
      <c r="L1926" s="55" t="s">
        <v>27</v>
      </c>
      <c r="M1926" s="46" t="s">
        <v>4131</v>
      </c>
      <c r="N1926" s="54" t="s">
        <v>4131</v>
      </c>
      <c r="O1926" s="48" t="s">
        <v>4131</v>
      </c>
    </row>
    <row r="1927" ht="88.5" spans="1:15">
      <c r="A1927" s="63">
        <v>873</v>
      </c>
      <c r="B1927" s="63">
        <v>2025</v>
      </c>
      <c r="C1927" s="55" t="s">
        <v>4508</v>
      </c>
      <c r="D1927" s="134" t="s">
        <v>4509</v>
      </c>
      <c r="E1927" s="63" t="s">
        <v>4121</v>
      </c>
      <c r="F1927" s="63" t="s">
        <v>4268</v>
      </c>
      <c r="G1927" s="55" t="s">
        <v>4510</v>
      </c>
      <c r="H1927" s="63" t="s">
        <v>70</v>
      </c>
      <c r="I1927" s="63" t="s">
        <v>71</v>
      </c>
      <c r="J1927" s="55" t="s">
        <v>4511</v>
      </c>
      <c r="K1927" s="63" t="s">
        <v>70</v>
      </c>
      <c r="L1927" s="55" t="s">
        <v>4512</v>
      </c>
      <c r="M1927" s="46" t="s">
        <v>281</v>
      </c>
      <c r="N1927" s="54" t="s">
        <v>4513</v>
      </c>
      <c r="O1927" s="48" t="s">
        <v>4514</v>
      </c>
    </row>
    <row r="1928" ht="24" spans="1:15">
      <c r="A1928" s="63">
        <v>873</v>
      </c>
      <c r="B1928" s="63">
        <v>2025</v>
      </c>
      <c r="C1928" s="55" t="s">
        <v>4508</v>
      </c>
      <c r="D1928" s="134" t="s">
        <v>4509</v>
      </c>
      <c r="E1928" s="63" t="s">
        <v>4121</v>
      </c>
      <c r="F1928" s="63" t="s">
        <v>4268</v>
      </c>
      <c r="G1928" s="55" t="s">
        <v>4515</v>
      </c>
      <c r="H1928" s="63" t="s">
        <v>70</v>
      </c>
      <c r="I1928" s="63" t="s">
        <v>71</v>
      </c>
      <c r="J1928" s="55" t="s">
        <v>4511</v>
      </c>
      <c r="K1928" s="63" t="s">
        <v>70</v>
      </c>
      <c r="L1928" s="55" t="s">
        <v>27</v>
      </c>
      <c r="M1928" s="46" t="s">
        <v>4131</v>
      </c>
      <c r="N1928" s="54" t="s">
        <v>4131</v>
      </c>
      <c r="O1928" s="48" t="s">
        <v>4131</v>
      </c>
    </row>
    <row r="1929" ht="24" spans="1:15">
      <c r="A1929" s="63">
        <v>874</v>
      </c>
      <c r="B1929" s="63">
        <v>2025</v>
      </c>
      <c r="C1929" s="55" t="s">
        <v>4516</v>
      </c>
      <c r="D1929" s="70" t="s">
        <v>4517</v>
      </c>
      <c r="E1929" s="63" t="s">
        <v>4121</v>
      </c>
      <c r="F1929" s="63" t="s">
        <v>4307</v>
      </c>
      <c r="G1929" s="55" t="s">
        <v>4518</v>
      </c>
      <c r="H1929" s="63" t="s">
        <v>4519</v>
      </c>
      <c r="I1929" s="63" t="s">
        <v>4520</v>
      </c>
      <c r="J1929" s="55" t="s">
        <v>22</v>
      </c>
      <c r="K1929" s="63" t="s">
        <v>37</v>
      </c>
      <c r="L1929" s="55" t="s">
        <v>27</v>
      </c>
      <c r="M1929" s="46" t="s">
        <v>4131</v>
      </c>
      <c r="N1929" s="54" t="s">
        <v>4131</v>
      </c>
      <c r="O1929" s="48" t="s">
        <v>4131</v>
      </c>
    </row>
    <row r="1930" ht="76.5" spans="1:15">
      <c r="A1930" s="63">
        <v>874</v>
      </c>
      <c r="B1930" s="63">
        <v>2025</v>
      </c>
      <c r="C1930" s="55" t="s">
        <v>4516</v>
      </c>
      <c r="D1930" s="70" t="s">
        <v>4517</v>
      </c>
      <c r="E1930" s="63" t="s">
        <v>4121</v>
      </c>
      <c r="F1930" s="63" t="s">
        <v>4307</v>
      </c>
      <c r="G1930" s="55" t="s">
        <v>4518</v>
      </c>
      <c r="H1930" s="63" t="s">
        <v>4519</v>
      </c>
      <c r="I1930" s="63" t="s">
        <v>4520</v>
      </c>
      <c r="J1930" s="55" t="s">
        <v>22</v>
      </c>
      <c r="K1930" s="63" t="s">
        <v>37</v>
      </c>
      <c r="L1930" s="55" t="s">
        <v>4521</v>
      </c>
      <c r="M1930" s="46" t="s">
        <v>4522</v>
      </c>
      <c r="N1930" s="54" t="s">
        <v>4522</v>
      </c>
      <c r="O1930" s="48" t="s">
        <v>4522</v>
      </c>
    </row>
    <row r="1931" ht="50.25" spans="1:15">
      <c r="A1931" s="63">
        <v>875</v>
      </c>
      <c r="B1931" s="63">
        <v>2025</v>
      </c>
      <c r="C1931" s="55" t="s">
        <v>4523</v>
      </c>
      <c r="D1931" s="134" t="s">
        <v>4524</v>
      </c>
      <c r="E1931" s="63" t="s">
        <v>4121</v>
      </c>
      <c r="F1931" s="63" t="s">
        <v>4141</v>
      </c>
      <c r="G1931" s="55" t="s">
        <v>4525</v>
      </c>
      <c r="H1931" s="63" t="s">
        <v>70</v>
      </c>
      <c r="I1931" s="63" t="s">
        <v>71</v>
      </c>
      <c r="J1931" s="55" t="s">
        <v>4526</v>
      </c>
      <c r="K1931" s="63" t="s">
        <v>70</v>
      </c>
      <c r="L1931" s="55" t="s">
        <v>4527</v>
      </c>
      <c r="M1931" s="46" t="s">
        <v>281</v>
      </c>
      <c r="N1931" s="54" t="s">
        <v>4528</v>
      </c>
      <c r="O1931" s="48" t="s">
        <v>4528</v>
      </c>
    </row>
    <row r="1932" ht="50.25" spans="1:15">
      <c r="A1932" s="63">
        <v>875</v>
      </c>
      <c r="B1932" s="63">
        <v>2025</v>
      </c>
      <c r="C1932" s="55" t="s">
        <v>4523</v>
      </c>
      <c r="D1932" s="134" t="s">
        <v>4524</v>
      </c>
      <c r="E1932" s="63" t="s">
        <v>4121</v>
      </c>
      <c r="F1932" s="63" t="s">
        <v>4141</v>
      </c>
      <c r="G1932" s="55" t="s">
        <v>4525</v>
      </c>
      <c r="H1932" s="63" t="s">
        <v>70</v>
      </c>
      <c r="I1932" s="63" t="s">
        <v>71</v>
      </c>
      <c r="J1932" s="55" t="s">
        <v>4526</v>
      </c>
      <c r="K1932" s="63" t="s">
        <v>70</v>
      </c>
      <c r="L1932" s="55" t="s">
        <v>4529</v>
      </c>
      <c r="M1932" s="46" t="s">
        <v>281</v>
      </c>
      <c r="N1932" s="54" t="s">
        <v>4530</v>
      </c>
      <c r="O1932" s="48" t="s">
        <v>4531</v>
      </c>
    </row>
    <row r="1933" ht="25.5" spans="1:15">
      <c r="A1933" s="63">
        <v>875</v>
      </c>
      <c r="B1933" s="63">
        <v>2025</v>
      </c>
      <c r="C1933" s="55" t="s">
        <v>4523</v>
      </c>
      <c r="D1933" s="134" t="s">
        <v>4524</v>
      </c>
      <c r="E1933" s="63" t="s">
        <v>4121</v>
      </c>
      <c r="F1933" s="63" t="s">
        <v>4141</v>
      </c>
      <c r="G1933" s="55" t="s">
        <v>4525</v>
      </c>
      <c r="H1933" s="63" t="s">
        <v>70</v>
      </c>
      <c r="I1933" s="63" t="s">
        <v>71</v>
      </c>
      <c r="J1933" s="55" t="s">
        <v>4526</v>
      </c>
      <c r="K1933" s="63" t="s">
        <v>70</v>
      </c>
      <c r="L1933" s="55" t="s">
        <v>27</v>
      </c>
      <c r="M1933" s="46" t="s">
        <v>4131</v>
      </c>
      <c r="N1933" s="54" t="s">
        <v>4131</v>
      </c>
      <c r="O1933" s="48" t="s">
        <v>4131</v>
      </c>
    </row>
    <row r="1934" ht="50.25" spans="1:15">
      <c r="A1934" s="63">
        <v>875</v>
      </c>
      <c r="B1934" s="63">
        <v>2025</v>
      </c>
      <c r="C1934" s="55" t="s">
        <v>4523</v>
      </c>
      <c r="D1934" s="134" t="s">
        <v>4524</v>
      </c>
      <c r="E1934" s="63" t="s">
        <v>4121</v>
      </c>
      <c r="F1934" s="63" t="s">
        <v>4141</v>
      </c>
      <c r="G1934" s="55" t="s">
        <v>4525</v>
      </c>
      <c r="H1934" s="63" t="s">
        <v>70</v>
      </c>
      <c r="I1934" s="63" t="s">
        <v>71</v>
      </c>
      <c r="J1934" s="55" t="s">
        <v>4526</v>
      </c>
      <c r="K1934" s="63" t="s">
        <v>70</v>
      </c>
      <c r="L1934" s="55" t="s">
        <v>4532</v>
      </c>
      <c r="M1934" s="46" t="s">
        <v>281</v>
      </c>
      <c r="N1934" s="54" t="s">
        <v>4533</v>
      </c>
      <c r="O1934" s="48" t="s">
        <v>4534</v>
      </c>
    </row>
    <row r="1935" ht="24" spans="1:15">
      <c r="A1935" s="63">
        <v>876</v>
      </c>
      <c r="B1935" s="63">
        <v>2025</v>
      </c>
      <c r="C1935" s="55" t="s">
        <v>4535</v>
      </c>
      <c r="D1935" s="70" t="s">
        <v>4536</v>
      </c>
      <c r="E1935" s="63" t="s">
        <v>4121</v>
      </c>
      <c r="F1935" s="63" t="s">
        <v>4537</v>
      </c>
      <c r="G1935" s="55" t="s">
        <v>4538</v>
      </c>
      <c r="H1935" s="63" t="s">
        <v>802</v>
      </c>
      <c r="I1935" s="63" t="s">
        <v>3248</v>
      </c>
      <c r="J1935" s="55" t="s">
        <v>22</v>
      </c>
      <c r="K1935" s="63" t="s">
        <v>37</v>
      </c>
      <c r="L1935" s="55" t="s">
        <v>27</v>
      </c>
      <c r="M1935" s="46" t="s">
        <v>4131</v>
      </c>
      <c r="N1935" s="54" t="s">
        <v>4131</v>
      </c>
      <c r="O1935" s="48" t="s">
        <v>4131</v>
      </c>
    </row>
    <row r="1936" ht="75.75" spans="1:15">
      <c r="A1936" s="63">
        <v>876</v>
      </c>
      <c r="B1936" s="63">
        <v>2025</v>
      </c>
      <c r="C1936" s="55" t="s">
        <v>4535</v>
      </c>
      <c r="D1936" s="70" t="s">
        <v>4536</v>
      </c>
      <c r="E1936" s="63" t="s">
        <v>4121</v>
      </c>
      <c r="F1936" s="63" t="s">
        <v>4537</v>
      </c>
      <c r="G1936" s="55" t="s">
        <v>4538</v>
      </c>
      <c r="H1936" s="63" t="s">
        <v>802</v>
      </c>
      <c r="I1936" s="63" t="s">
        <v>3248</v>
      </c>
      <c r="J1936" s="55" t="s">
        <v>22</v>
      </c>
      <c r="K1936" s="63" t="s">
        <v>37</v>
      </c>
      <c r="L1936" s="55" t="s">
        <v>4539</v>
      </c>
      <c r="M1936" s="46" t="s">
        <v>4454</v>
      </c>
      <c r="N1936" s="54" t="s">
        <v>4540</v>
      </c>
      <c r="O1936" s="48" t="s">
        <v>4540</v>
      </c>
    </row>
    <row r="1937" ht="76.5" spans="1:15">
      <c r="A1937" s="63">
        <v>877</v>
      </c>
      <c r="B1937" s="63">
        <v>2025</v>
      </c>
      <c r="C1937" s="55" t="s">
        <v>4541</v>
      </c>
      <c r="D1937" s="134" t="s">
        <v>4542</v>
      </c>
      <c r="E1937" s="63" t="s">
        <v>4121</v>
      </c>
      <c r="F1937" s="63" t="s">
        <v>4211</v>
      </c>
      <c r="G1937" s="55" t="s">
        <v>4543</v>
      </c>
      <c r="H1937" s="63" t="s">
        <v>70</v>
      </c>
      <c r="I1937" s="63" t="s">
        <v>71</v>
      </c>
      <c r="J1937" s="55" t="s">
        <v>4544</v>
      </c>
      <c r="K1937" s="63" t="s">
        <v>70</v>
      </c>
      <c r="L1937" s="55" t="s">
        <v>4545</v>
      </c>
      <c r="M1937" s="46" t="s">
        <v>281</v>
      </c>
      <c r="N1937" s="54" t="s">
        <v>4546</v>
      </c>
      <c r="O1937" s="48" t="s">
        <v>4546</v>
      </c>
    </row>
    <row r="1938" ht="24" spans="1:15">
      <c r="A1938" s="63">
        <v>877</v>
      </c>
      <c r="B1938" s="63">
        <v>2025</v>
      </c>
      <c r="C1938" s="55" t="s">
        <v>4541</v>
      </c>
      <c r="D1938" s="134" t="s">
        <v>4542</v>
      </c>
      <c r="E1938" s="63" t="s">
        <v>4121</v>
      </c>
      <c r="F1938" s="63" t="s">
        <v>4211</v>
      </c>
      <c r="G1938" s="55" t="s">
        <v>4543</v>
      </c>
      <c r="H1938" s="63" t="s">
        <v>70</v>
      </c>
      <c r="I1938" s="63" t="s">
        <v>71</v>
      </c>
      <c r="J1938" s="55" t="s">
        <v>4544</v>
      </c>
      <c r="K1938" s="63" t="s">
        <v>70</v>
      </c>
      <c r="L1938" s="55" t="s">
        <v>27</v>
      </c>
      <c r="M1938" s="46" t="s">
        <v>4131</v>
      </c>
      <c r="N1938" s="54" t="s">
        <v>4131</v>
      </c>
      <c r="O1938" s="48" t="s">
        <v>4131</v>
      </c>
    </row>
    <row r="1939" ht="25.5" spans="1:15">
      <c r="A1939" s="63">
        <v>878</v>
      </c>
      <c r="B1939" s="63">
        <v>2025</v>
      </c>
      <c r="C1939" s="55" t="s">
        <v>4547</v>
      </c>
      <c r="D1939" s="134" t="s">
        <v>4548</v>
      </c>
      <c r="E1939" s="63" t="s">
        <v>4121</v>
      </c>
      <c r="F1939" s="63" t="s">
        <v>4150</v>
      </c>
      <c r="G1939" s="55" t="s">
        <v>4549</v>
      </c>
      <c r="H1939" s="63" t="s">
        <v>70</v>
      </c>
      <c r="I1939" s="63" t="s">
        <v>71</v>
      </c>
      <c r="J1939" s="55" t="s">
        <v>22</v>
      </c>
      <c r="K1939" s="63" t="s">
        <v>70</v>
      </c>
      <c r="L1939" s="55" t="s">
        <v>4550</v>
      </c>
      <c r="M1939" s="46" t="s">
        <v>281</v>
      </c>
      <c r="N1939" s="54" t="s">
        <v>4551</v>
      </c>
      <c r="O1939" s="48" t="s">
        <v>4552</v>
      </c>
    </row>
    <row r="1940" ht="24" spans="1:15">
      <c r="A1940" s="63">
        <v>878</v>
      </c>
      <c r="B1940" s="63">
        <v>2025</v>
      </c>
      <c r="C1940" s="55" t="s">
        <v>4547</v>
      </c>
      <c r="D1940" s="134" t="s">
        <v>4548</v>
      </c>
      <c r="E1940" s="63" t="s">
        <v>4121</v>
      </c>
      <c r="F1940" s="63" t="s">
        <v>4150</v>
      </c>
      <c r="G1940" s="55" t="s">
        <v>4549</v>
      </c>
      <c r="H1940" s="63" t="s">
        <v>70</v>
      </c>
      <c r="I1940" s="63" t="s">
        <v>71</v>
      </c>
      <c r="J1940" s="55" t="s">
        <v>22</v>
      </c>
      <c r="K1940" s="63" t="s">
        <v>70</v>
      </c>
      <c r="L1940" s="55" t="s">
        <v>27</v>
      </c>
      <c r="M1940" s="46" t="s">
        <v>4131</v>
      </c>
      <c r="N1940" s="54" t="s">
        <v>4131</v>
      </c>
      <c r="O1940" s="48" t="s">
        <v>4131</v>
      </c>
    </row>
    <row r="1941" ht="24" spans="1:15">
      <c r="A1941" s="63">
        <v>879</v>
      </c>
      <c r="B1941" s="63">
        <v>2025</v>
      </c>
      <c r="C1941" s="55" t="s">
        <v>4553</v>
      </c>
      <c r="D1941" s="70" t="s">
        <v>4554</v>
      </c>
      <c r="E1941" s="63" t="s">
        <v>4121</v>
      </c>
      <c r="F1941" s="63" t="s">
        <v>4141</v>
      </c>
      <c r="G1941" s="55" t="s">
        <v>4555</v>
      </c>
      <c r="H1941" s="63" t="s">
        <v>91</v>
      </c>
      <c r="I1941" s="63" t="s">
        <v>92</v>
      </c>
      <c r="J1941" s="55" t="s">
        <v>22</v>
      </c>
      <c r="K1941" s="63" t="s">
        <v>82</v>
      </c>
      <c r="L1941" s="55" t="s">
        <v>4556</v>
      </c>
      <c r="M1941" s="46" t="s">
        <v>281</v>
      </c>
      <c r="N1941" s="54" t="s">
        <v>4154</v>
      </c>
      <c r="O1941" s="48" t="s">
        <v>4154</v>
      </c>
    </row>
    <row r="1942" ht="24" spans="1:15">
      <c r="A1942" s="63">
        <v>879</v>
      </c>
      <c r="B1942" s="63">
        <v>2025</v>
      </c>
      <c r="C1942" s="55" t="s">
        <v>4553</v>
      </c>
      <c r="D1942" s="70" t="s">
        <v>4554</v>
      </c>
      <c r="E1942" s="63" t="s">
        <v>4121</v>
      </c>
      <c r="F1942" s="63" t="s">
        <v>4141</v>
      </c>
      <c r="G1942" s="55" t="s">
        <v>4555</v>
      </c>
      <c r="H1942" s="63" t="s">
        <v>91</v>
      </c>
      <c r="I1942" s="63" t="s">
        <v>92</v>
      </c>
      <c r="J1942" s="55" t="s">
        <v>22</v>
      </c>
      <c r="K1942" s="63" t="s">
        <v>82</v>
      </c>
      <c r="L1942" s="55" t="s">
        <v>27</v>
      </c>
      <c r="M1942" s="46" t="s">
        <v>4146</v>
      </c>
      <c r="N1942" s="54" t="s">
        <v>4146</v>
      </c>
      <c r="O1942" s="48" t="s">
        <v>4131</v>
      </c>
    </row>
    <row r="1943" ht="24" spans="1:15">
      <c r="A1943" s="63">
        <v>880</v>
      </c>
      <c r="B1943" s="63">
        <v>2025</v>
      </c>
      <c r="C1943" s="55" t="s">
        <v>4557</v>
      </c>
      <c r="D1943" s="70" t="s">
        <v>4558</v>
      </c>
      <c r="E1943" s="63" t="s">
        <v>4121</v>
      </c>
      <c r="F1943" s="63" t="s">
        <v>4141</v>
      </c>
      <c r="G1943" s="55" t="s">
        <v>4559</v>
      </c>
      <c r="H1943" s="63" t="s">
        <v>91</v>
      </c>
      <c r="I1943" s="63" t="s">
        <v>92</v>
      </c>
      <c r="J1943" s="55" t="s">
        <v>22</v>
      </c>
      <c r="K1943" s="63" t="s">
        <v>82</v>
      </c>
      <c r="L1943" s="55" t="s">
        <v>27</v>
      </c>
      <c r="M1943" s="46" t="s">
        <v>4146</v>
      </c>
      <c r="N1943" s="54" t="s">
        <v>4146</v>
      </c>
      <c r="O1943" s="48" t="s">
        <v>4131</v>
      </c>
    </row>
    <row r="1944" ht="24" spans="1:15">
      <c r="A1944" s="63">
        <v>880</v>
      </c>
      <c r="B1944" s="63">
        <v>2025</v>
      </c>
      <c r="C1944" s="55" t="s">
        <v>4557</v>
      </c>
      <c r="D1944" s="70" t="s">
        <v>4558</v>
      </c>
      <c r="E1944" s="63" t="s">
        <v>4121</v>
      </c>
      <c r="F1944" s="63" t="s">
        <v>4141</v>
      </c>
      <c r="G1944" s="55" t="s">
        <v>4559</v>
      </c>
      <c r="H1944" s="63" t="s">
        <v>91</v>
      </c>
      <c r="I1944" s="63" t="s">
        <v>92</v>
      </c>
      <c r="J1944" s="55" t="s">
        <v>22</v>
      </c>
      <c r="K1944" s="63" t="s">
        <v>82</v>
      </c>
      <c r="L1944" s="55" t="s">
        <v>4560</v>
      </c>
      <c r="M1944" s="46" t="s">
        <v>281</v>
      </c>
      <c r="N1944" s="54" t="s">
        <v>281</v>
      </c>
      <c r="O1944" s="48" t="s">
        <v>4494</v>
      </c>
    </row>
    <row r="1945" ht="24.75" spans="1:15">
      <c r="A1945" s="63">
        <v>881</v>
      </c>
      <c r="B1945" s="63">
        <v>2025</v>
      </c>
      <c r="C1945" s="55" t="s">
        <v>4561</v>
      </c>
      <c r="D1945" s="70" t="s">
        <v>4562</v>
      </c>
      <c r="E1945" s="63" t="s">
        <v>4121</v>
      </c>
      <c r="F1945" s="63" t="s">
        <v>4307</v>
      </c>
      <c r="G1945" s="55" t="s">
        <v>4563</v>
      </c>
      <c r="H1945" s="63" t="s">
        <v>20</v>
      </c>
      <c r="I1945" s="63" t="s">
        <v>21</v>
      </c>
      <c r="J1945" s="55" t="s">
        <v>22</v>
      </c>
      <c r="K1945" s="63" t="s">
        <v>37</v>
      </c>
      <c r="L1945" s="55" t="s">
        <v>27</v>
      </c>
      <c r="M1945" s="46" t="s">
        <v>4131</v>
      </c>
      <c r="N1945" s="54" t="s">
        <v>4131</v>
      </c>
      <c r="O1945" s="48" t="s">
        <v>4131</v>
      </c>
    </row>
    <row r="1946" ht="89.25" spans="1:15">
      <c r="A1946" s="63">
        <v>881</v>
      </c>
      <c r="B1946" s="63">
        <v>2025</v>
      </c>
      <c r="C1946" s="55" t="s">
        <v>4561</v>
      </c>
      <c r="D1946" s="70" t="s">
        <v>4562</v>
      </c>
      <c r="E1946" s="63" t="s">
        <v>4121</v>
      </c>
      <c r="F1946" s="63" t="s">
        <v>4307</v>
      </c>
      <c r="G1946" s="55" t="s">
        <v>4563</v>
      </c>
      <c r="H1946" s="63" t="s">
        <v>20</v>
      </c>
      <c r="I1946" s="63" t="s">
        <v>21</v>
      </c>
      <c r="J1946" s="55" t="s">
        <v>22</v>
      </c>
      <c r="K1946" s="63" t="s">
        <v>37</v>
      </c>
      <c r="L1946" s="55" t="s">
        <v>4564</v>
      </c>
      <c r="M1946" s="46" t="s">
        <v>3355</v>
      </c>
      <c r="N1946" s="54" t="s">
        <v>4565</v>
      </c>
      <c r="O1946" s="48" t="s">
        <v>4566</v>
      </c>
    </row>
    <row r="1947" ht="25.5" spans="1:15">
      <c r="A1947" s="63">
        <v>882</v>
      </c>
      <c r="B1947" s="63">
        <v>2025</v>
      </c>
      <c r="C1947" s="55" t="s">
        <v>4567</v>
      </c>
      <c r="D1947" s="70" t="s">
        <v>4568</v>
      </c>
      <c r="E1947" s="63" t="s">
        <v>4121</v>
      </c>
      <c r="F1947" s="63" t="s">
        <v>4243</v>
      </c>
      <c r="G1947" s="55" t="s">
        <v>4569</v>
      </c>
      <c r="H1947" s="63" t="s">
        <v>802</v>
      </c>
      <c r="I1947" s="63" t="s">
        <v>3248</v>
      </c>
      <c r="J1947" s="55" t="s">
        <v>22</v>
      </c>
      <c r="K1947" s="63" t="s">
        <v>23</v>
      </c>
      <c r="L1947" s="55" t="s">
        <v>4570</v>
      </c>
      <c r="M1947" s="46" t="s">
        <v>4454</v>
      </c>
      <c r="N1947" s="54" t="s">
        <v>4454</v>
      </c>
      <c r="O1947" s="48" t="s">
        <v>4454</v>
      </c>
    </row>
    <row r="1948" ht="24" spans="1:15">
      <c r="A1948" s="63">
        <v>882</v>
      </c>
      <c r="B1948" s="63">
        <v>2025</v>
      </c>
      <c r="C1948" s="55" t="s">
        <v>4567</v>
      </c>
      <c r="D1948" s="70" t="s">
        <v>4568</v>
      </c>
      <c r="E1948" s="63" t="s">
        <v>4121</v>
      </c>
      <c r="F1948" s="63" t="s">
        <v>4243</v>
      </c>
      <c r="G1948" s="55" t="s">
        <v>4569</v>
      </c>
      <c r="H1948" s="63" t="s">
        <v>802</v>
      </c>
      <c r="I1948" s="63" t="s">
        <v>3248</v>
      </c>
      <c r="J1948" s="55" t="s">
        <v>22</v>
      </c>
      <c r="K1948" s="63" t="s">
        <v>23</v>
      </c>
      <c r="L1948" s="55" t="s">
        <v>27</v>
      </c>
      <c r="M1948" s="46" t="s">
        <v>4131</v>
      </c>
      <c r="N1948" s="54" t="s">
        <v>4131</v>
      </c>
      <c r="O1948" s="48" t="s">
        <v>4131</v>
      </c>
    </row>
    <row r="1949" ht="24" spans="1:15">
      <c r="A1949" s="63">
        <v>883</v>
      </c>
      <c r="B1949" s="63">
        <v>2025</v>
      </c>
      <c r="C1949" s="55" t="s">
        <v>4571</v>
      </c>
      <c r="D1949" s="70" t="s">
        <v>4572</v>
      </c>
      <c r="E1949" s="63" t="s">
        <v>4121</v>
      </c>
      <c r="F1949" s="63" t="s">
        <v>4150</v>
      </c>
      <c r="G1949" s="55" t="s">
        <v>4573</v>
      </c>
      <c r="H1949" s="63" t="s">
        <v>439</v>
      </c>
      <c r="I1949" s="63" t="s">
        <v>440</v>
      </c>
      <c r="J1949" s="55"/>
      <c r="K1949" s="63" t="s">
        <v>37</v>
      </c>
      <c r="L1949" s="55" t="s">
        <v>27</v>
      </c>
      <c r="M1949" s="46" t="s">
        <v>4131</v>
      </c>
      <c r="N1949" s="54" t="s">
        <v>4131</v>
      </c>
      <c r="O1949" s="48" t="s">
        <v>4131</v>
      </c>
    </row>
    <row r="1950" ht="25.5" spans="1:15">
      <c r="A1950" s="63">
        <v>883</v>
      </c>
      <c r="B1950" s="63">
        <v>2025</v>
      </c>
      <c r="C1950" s="55" t="s">
        <v>4571</v>
      </c>
      <c r="D1950" s="70" t="s">
        <v>4572</v>
      </c>
      <c r="E1950" s="63" t="s">
        <v>4121</v>
      </c>
      <c r="F1950" s="63" t="s">
        <v>4150</v>
      </c>
      <c r="G1950" s="55" t="s">
        <v>4573</v>
      </c>
      <c r="H1950" s="63" t="s">
        <v>439</v>
      </c>
      <c r="I1950" s="63" t="s">
        <v>440</v>
      </c>
      <c r="J1950" s="55"/>
      <c r="K1950" s="63" t="s">
        <v>37</v>
      </c>
      <c r="L1950" s="55" t="s">
        <v>4574</v>
      </c>
      <c r="M1950" s="46" t="s">
        <v>592</v>
      </c>
      <c r="N1950" s="54" t="s">
        <v>476</v>
      </c>
      <c r="O1950" s="48" t="s">
        <v>4154</v>
      </c>
    </row>
    <row r="1951" ht="89.25" spans="1:15">
      <c r="A1951" s="63">
        <v>884</v>
      </c>
      <c r="B1951" s="63">
        <v>2025</v>
      </c>
      <c r="C1951" s="55" t="s">
        <v>4575</v>
      </c>
      <c r="D1951" s="134" t="s">
        <v>4576</v>
      </c>
      <c r="E1951" s="63" t="s">
        <v>4121</v>
      </c>
      <c r="F1951" s="63" t="s">
        <v>4243</v>
      </c>
      <c r="G1951" s="55" t="s">
        <v>4577</v>
      </c>
      <c r="H1951" s="63" t="s">
        <v>802</v>
      </c>
      <c r="I1951" s="63" t="s">
        <v>2769</v>
      </c>
      <c r="J1951" s="55" t="s">
        <v>22</v>
      </c>
      <c r="K1951" s="63" t="s">
        <v>37</v>
      </c>
      <c r="L1951" s="55" t="s">
        <v>4578</v>
      </c>
      <c r="M1951" s="46" t="s">
        <v>4454</v>
      </c>
      <c r="N1951" s="54" t="s">
        <v>4579</v>
      </c>
      <c r="O1951" s="48" t="s">
        <v>4579</v>
      </c>
    </row>
    <row r="1952" ht="24" spans="1:15">
      <c r="A1952" s="63">
        <v>884</v>
      </c>
      <c r="B1952" s="63">
        <v>2025</v>
      </c>
      <c r="C1952" s="55" t="s">
        <v>4575</v>
      </c>
      <c r="D1952" s="134" t="s">
        <v>4576</v>
      </c>
      <c r="E1952" s="63" t="s">
        <v>4121</v>
      </c>
      <c r="F1952" s="63" t="s">
        <v>4243</v>
      </c>
      <c r="G1952" s="55" t="s">
        <v>4577</v>
      </c>
      <c r="H1952" s="63" t="s">
        <v>802</v>
      </c>
      <c r="I1952" s="63" t="s">
        <v>2769</v>
      </c>
      <c r="J1952" s="55" t="s">
        <v>22</v>
      </c>
      <c r="K1952" s="63" t="s">
        <v>37</v>
      </c>
      <c r="L1952" s="55" t="s">
        <v>27</v>
      </c>
      <c r="M1952" s="46" t="s">
        <v>4131</v>
      </c>
      <c r="N1952" s="54" t="s">
        <v>4131</v>
      </c>
      <c r="O1952" s="48" t="s">
        <v>4131</v>
      </c>
    </row>
    <row r="1953" ht="24" spans="1:15">
      <c r="A1953" s="63">
        <v>885</v>
      </c>
      <c r="B1953" s="63">
        <v>2025</v>
      </c>
      <c r="C1953" s="55" t="s">
        <v>4580</v>
      </c>
      <c r="D1953" s="70" t="s">
        <v>4581</v>
      </c>
      <c r="E1953" s="63" t="s">
        <v>4121</v>
      </c>
      <c r="F1953" s="63" t="s">
        <v>4199</v>
      </c>
      <c r="G1953" s="55" t="s">
        <v>4582</v>
      </c>
      <c r="H1953" s="63" t="s">
        <v>20</v>
      </c>
      <c r="I1953" s="63" t="s">
        <v>135</v>
      </c>
      <c r="J1953" s="55" t="s">
        <v>22</v>
      </c>
      <c r="K1953" s="63" t="s">
        <v>37</v>
      </c>
      <c r="L1953" s="55" t="s">
        <v>27</v>
      </c>
      <c r="M1953" s="46" t="s">
        <v>4131</v>
      </c>
      <c r="N1953" s="54" t="s">
        <v>4131</v>
      </c>
      <c r="O1953" s="48" t="s">
        <v>4131</v>
      </c>
    </row>
    <row r="1954" ht="76.5" spans="1:15">
      <c r="A1954" s="63">
        <v>885</v>
      </c>
      <c r="B1954" s="63">
        <v>2025</v>
      </c>
      <c r="C1954" s="55" t="s">
        <v>4580</v>
      </c>
      <c r="D1954" s="70" t="s">
        <v>4581</v>
      </c>
      <c r="E1954" s="63" t="s">
        <v>4121</v>
      </c>
      <c r="F1954" s="63" t="s">
        <v>4199</v>
      </c>
      <c r="G1954" s="55" t="s">
        <v>4582</v>
      </c>
      <c r="H1954" s="63" t="s">
        <v>20</v>
      </c>
      <c r="I1954" s="63" t="s">
        <v>135</v>
      </c>
      <c r="J1954" s="55" t="s">
        <v>22</v>
      </c>
      <c r="K1954" s="63" t="s">
        <v>37</v>
      </c>
      <c r="L1954" s="55" t="s">
        <v>4583</v>
      </c>
      <c r="M1954" s="46" t="s">
        <v>3355</v>
      </c>
      <c r="N1954" s="54" t="s">
        <v>4584</v>
      </c>
      <c r="O1954" s="48" t="s">
        <v>4585</v>
      </c>
    </row>
    <row r="1955" ht="24" spans="1:15">
      <c r="A1955" s="63">
        <v>886</v>
      </c>
      <c r="B1955" s="63">
        <v>2025</v>
      </c>
      <c r="C1955" s="55" t="s">
        <v>4586</v>
      </c>
      <c r="D1955" s="70" t="s">
        <v>4587</v>
      </c>
      <c r="E1955" s="63" t="s">
        <v>4121</v>
      </c>
      <c r="F1955" s="63" t="s">
        <v>4588</v>
      </c>
      <c r="G1955" s="55" t="s">
        <v>4589</v>
      </c>
      <c r="H1955" s="63" t="s">
        <v>70</v>
      </c>
      <c r="I1955" s="63" t="s">
        <v>71</v>
      </c>
      <c r="J1955" s="55" t="s">
        <v>1283</v>
      </c>
      <c r="K1955" s="63" t="s">
        <v>70</v>
      </c>
      <c r="L1955" s="55" t="s">
        <v>27</v>
      </c>
      <c r="M1955" s="46" t="s">
        <v>4131</v>
      </c>
      <c r="N1955" s="54" t="s">
        <v>4131</v>
      </c>
      <c r="O1955" s="48" t="s">
        <v>4131</v>
      </c>
    </row>
    <row r="1956" ht="25.5" spans="1:15">
      <c r="A1956" s="63">
        <v>886</v>
      </c>
      <c r="B1956" s="63">
        <v>2025</v>
      </c>
      <c r="C1956" s="55" t="s">
        <v>4586</v>
      </c>
      <c r="D1956" s="70" t="s">
        <v>4587</v>
      </c>
      <c r="E1956" s="63" t="s">
        <v>4121</v>
      </c>
      <c r="F1956" s="63" t="s">
        <v>4588</v>
      </c>
      <c r="G1956" s="55" t="s">
        <v>4589</v>
      </c>
      <c r="H1956" s="63" t="s">
        <v>70</v>
      </c>
      <c r="I1956" s="63" t="s">
        <v>71</v>
      </c>
      <c r="J1956" s="55" t="s">
        <v>1283</v>
      </c>
      <c r="K1956" s="63" t="s">
        <v>70</v>
      </c>
      <c r="L1956" s="55" t="s">
        <v>4590</v>
      </c>
      <c r="M1956" s="46" t="s">
        <v>281</v>
      </c>
      <c r="N1956" s="54" t="s">
        <v>4591</v>
      </c>
      <c r="O1956" s="48" t="s">
        <v>4591</v>
      </c>
    </row>
    <row r="1957" ht="24" spans="1:15">
      <c r="A1957" s="63">
        <v>887</v>
      </c>
      <c r="B1957" s="63">
        <v>2025</v>
      </c>
      <c r="C1957" s="55" t="s">
        <v>4592</v>
      </c>
      <c r="D1957" s="70" t="s">
        <v>4593</v>
      </c>
      <c r="E1957" s="63" t="s">
        <v>4121</v>
      </c>
      <c r="F1957" s="63" t="s">
        <v>4243</v>
      </c>
      <c r="G1957" s="55" t="s">
        <v>4594</v>
      </c>
      <c r="H1957" s="63" t="s">
        <v>91</v>
      </c>
      <c r="I1957" s="63" t="s">
        <v>391</v>
      </c>
      <c r="J1957" s="55" t="s">
        <v>22</v>
      </c>
      <c r="K1957" s="63" t="s">
        <v>82</v>
      </c>
      <c r="L1957" s="55" t="s">
        <v>27</v>
      </c>
      <c r="M1957" s="46" t="s">
        <v>4146</v>
      </c>
      <c r="N1957" s="54" t="s">
        <v>4146</v>
      </c>
      <c r="O1957" s="48" t="s">
        <v>4131</v>
      </c>
    </row>
    <row r="1958" ht="24.75" spans="1:15">
      <c r="A1958" s="63">
        <v>887</v>
      </c>
      <c r="B1958" s="63">
        <v>2025</v>
      </c>
      <c r="C1958" s="55" t="s">
        <v>4592</v>
      </c>
      <c r="D1958" s="70" t="s">
        <v>4593</v>
      </c>
      <c r="E1958" s="63" t="s">
        <v>4121</v>
      </c>
      <c r="F1958" s="63" t="s">
        <v>4243</v>
      </c>
      <c r="G1958" s="55" t="s">
        <v>4594</v>
      </c>
      <c r="H1958" s="63" t="s">
        <v>91</v>
      </c>
      <c r="I1958" s="63" t="s">
        <v>391</v>
      </c>
      <c r="J1958" s="55" t="s">
        <v>22</v>
      </c>
      <c r="K1958" s="63" t="s">
        <v>82</v>
      </c>
      <c r="L1958" s="55" t="s">
        <v>4298</v>
      </c>
      <c r="M1958" s="46" t="s">
        <v>281</v>
      </c>
      <c r="N1958" s="54" t="s">
        <v>281</v>
      </c>
      <c r="O1958" s="48" t="s">
        <v>4494</v>
      </c>
    </row>
    <row r="1959" ht="24" spans="1:15">
      <c r="A1959" s="63">
        <v>888</v>
      </c>
      <c r="B1959" s="63">
        <v>2025</v>
      </c>
      <c r="C1959" s="55" t="s">
        <v>4595</v>
      </c>
      <c r="D1959" s="70" t="s">
        <v>4596</v>
      </c>
      <c r="E1959" s="63" t="s">
        <v>4121</v>
      </c>
      <c r="F1959" s="63" t="s">
        <v>4150</v>
      </c>
      <c r="G1959" s="55" t="s">
        <v>4597</v>
      </c>
      <c r="H1959" s="63" t="s">
        <v>113</v>
      </c>
      <c r="I1959" s="63" t="s">
        <v>114</v>
      </c>
      <c r="J1959" s="55" t="s">
        <v>22</v>
      </c>
      <c r="K1959" s="63" t="s">
        <v>23</v>
      </c>
      <c r="L1959" s="55" t="s">
        <v>27</v>
      </c>
      <c r="M1959" s="46" t="s">
        <v>4131</v>
      </c>
      <c r="N1959" s="54" t="s">
        <v>4131</v>
      </c>
      <c r="O1959" s="48" t="s">
        <v>4131</v>
      </c>
    </row>
    <row r="1960" ht="25.5" spans="1:15">
      <c r="A1960" s="63">
        <v>888</v>
      </c>
      <c r="B1960" s="63">
        <v>2025</v>
      </c>
      <c r="C1960" s="55" t="s">
        <v>4595</v>
      </c>
      <c r="D1960" s="70" t="s">
        <v>4596</v>
      </c>
      <c r="E1960" s="63" t="s">
        <v>4121</v>
      </c>
      <c r="F1960" s="63" t="s">
        <v>4150</v>
      </c>
      <c r="G1960" s="55" t="s">
        <v>4597</v>
      </c>
      <c r="H1960" s="63" t="s">
        <v>113</v>
      </c>
      <c r="I1960" s="63" t="s">
        <v>114</v>
      </c>
      <c r="J1960" s="55" t="s">
        <v>22</v>
      </c>
      <c r="K1960" s="63" t="s">
        <v>23</v>
      </c>
      <c r="L1960" s="55" t="s">
        <v>4598</v>
      </c>
      <c r="M1960" s="46" t="s">
        <v>4599</v>
      </c>
      <c r="N1960" s="54" t="s">
        <v>4600</v>
      </c>
      <c r="O1960" s="48" t="s">
        <v>4600</v>
      </c>
    </row>
    <row r="1961" ht="88.5" spans="1:15">
      <c r="A1961" s="63">
        <v>889</v>
      </c>
      <c r="B1961" s="63">
        <v>2025</v>
      </c>
      <c r="C1961" s="55" t="s">
        <v>4601</v>
      </c>
      <c r="D1961" s="134" t="s">
        <v>4602</v>
      </c>
      <c r="E1961" s="63" t="s">
        <v>4121</v>
      </c>
      <c r="F1961" s="63" t="s">
        <v>4150</v>
      </c>
      <c r="G1961" s="55" t="s">
        <v>4603</v>
      </c>
      <c r="H1961" s="63" t="s">
        <v>20</v>
      </c>
      <c r="I1961" s="63" t="s">
        <v>21</v>
      </c>
      <c r="J1961" s="55" t="s">
        <v>22</v>
      </c>
      <c r="K1961" s="63" t="s">
        <v>2219</v>
      </c>
      <c r="L1961" s="55" t="s">
        <v>4604</v>
      </c>
      <c r="M1961" s="46" t="s">
        <v>3355</v>
      </c>
      <c r="N1961" s="54" t="s">
        <v>4605</v>
      </c>
      <c r="O1961" s="48" t="s">
        <v>4154</v>
      </c>
    </row>
    <row r="1962" ht="24" spans="1:15">
      <c r="A1962" s="63">
        <v>889</v>
      </c>
      <c r="B1962" s="63">
        <v>2025</v>
      </c>
      <c r="C1962" s="55" t="s">
        <v>4601</v>
      </c>
      <c r="D1962" s="134" t="s">
        <v>4602</v>
      </c>
      <c r="E1962" s="63" t="s">
        <v>4121</v>
      </c>
      <c r="F1962" s="63" t="s">
        <v>4150</v>
      </c>
      <c r="G1962" s="55" t="s">
        <v>4603</v>
      </c>
      <c r="H1962" s="63" t="s">
        <v>20</v>
      </c>
      <c r="I1962" s="63" t="s">
        <v>21</v>
      </c>
      <c r="J1962" s="55" t="s">
        <v>22</v>
      </c>
      <c r="K1962" s="63" t="s">
        <v>2219</v>
      </c>
      <c r="L1962" s="55" t="s">
        <v>27</v>
      </c>
      <c r="M1962" s="46" t="s">
        <v>4131</v>
      </c>
      <c r="N1962" s="54" t="s">
        <v>4131</v>
      </c>
      <c r="O1962" s="48" t="s">
        <v>4131</v>
      </c>
    </row>
    <row r="1963" ht="75" spans="1:15">
      <c r="A1963" s="63">
        <v>890</v>
      </c>
      <c r="B1963" s="63">
        <v>2025</v>
      </c>
      <c r="C1963" s="55" t="s">
        <v>4606</v>
      </c>
      <c r="D1963" s="70" t="s">
        <v>4607</v>
      </c>
      <c r="E1963" s="63" t="s">
        <v>4121</v>
      </c>
      <c r="F1963" s="63" t="s">
        <v>4268</v>
      </c>
      <c r="G1963" s="55" t="s">
        <v>4608</v>
      </c>
      <c r="H1963" s="63" t="s">
        <v>70</v>
      </c>
      <c r="I1963" s="63" t="s">
        <v>71</v>
      </c>
      <c r="J1963" s="55" t="s">
        <v>22</v>
      </c>
      <c r="K1963" s="63" t="s">
        <v>70</v>
      </c>
      <c r="L1963" s="55" t="s">
        <v>4609</v>
      </c>
      <c r="M1963" s="46" t="s">
        <v>281</v>
      </c>
      <c r="N1963" s="54" t="s">
        <v>4610</v>
      </c>
      <c r="O1963" s="48" t="s">
        <v>4611</v>
      </c>
    </row>
    <row r="1964" ht="24" spans="1:15">
      <c r="A1964" s="63">
        <v>890</v>
      </c>
      <c r="B1964" s="63">
        <v>2025</v>
      </c>
      <c r="C1964" s="55" t="s">
        <v>4606</v>
      </c>
      <c r="D1964" s="70" t="s">
        <v>4607</v>
      </c>
      <c r="E1964" s="63" t="s">
        <v>4121</v>
      </c>
      <c r="F1964" s="63" t="s">
        <v>4268</v>
      </c>
      <c r="G1964" s="55" t="s">
        <v>4608</v>
      </c>
      <c r="H1964" s="63" t="s">
        <v>70</v>
      </c>
      <c r="I1964" s="63" t="s">
        <v>71</v>
      </c>
      <c r="J1964" s="55" t="s">
        <v>22</v>
      </c>
      <c r="K1964" s="63" t="s">
        <v>70</v>
      </c>
      <c r="L1964" s="55" t="s">
        <v>27</v>
      </c>
      <c r="M1964" s="46" t="s">
        <v>4131</v>
      </c>
      <c r="N1964" s="54" t="s">
        <v>4131</v>
      </c>
      <c r="O1964" s="48" t="s">
        <v>4131</v>
      </c>
    </row>
    <row r="1965" ht="63.75" spans="1:15">
      <c r="A1965" s="63">
        <v>891</v>
      </c>
      <c r="B1965" s="63">
        <v>2025</v>
      </c>
      <c r="C1965" s="55" t="s">
        <v>4612</v>
      </c>
      <c r="D1965" s="70" t="s">
        <v>4613</v>
      </c>
      <c r="E1965" s="63" t="s">
        <v>4121</v>
      </c>
      <c r="F1965" s="63" t="s">
        <v>4199</v>
      </c>
      <c r="G1965" s="55" t="s">
        <v>4614</v>
      </c>
      <c r="H1965" s="63" t="s">
        <v>439</v>
      </c>
      <c r="I1965" s="63" t="s">
        <v>440</v>
      </c>
      <c r="J1965" s="55" t="s">
        <v>22</v>
      </c>
      <c r="K1965" s="63" t="s">
        <v>37</v>
      </c>
      <c r="L1965" s="55" t="s">
        <v>4615</v>
      </c>
      <c r="M1965" s="46" t="s">
        <v>592</v>
      </c>
      <c r="N1965" s="54" t="s">
        <v>4616</v>
      </c>
      <c r="O1965" s="48" t="s">
        <v>4154</v>
      </c>
    </row>
    <row r="1966" ht="24" spans="1:15">
      <c r="A1966" s="63">
        <v>891</v>
      </c>
      <c r="B1966" s="63">
        <v>2025</v>
      </c>
      <c r="C1966" s="55" t="s">
        <v>4612</v>
      </c>
      <c r="D1966" s="70" t="s">
        <v>4613</v>
      </c>
      <c r="E1966" s="63" t="s">
        <v>4121</v>
      </c>
      <c r="F1966" s="63" t="s">
        <v>4199</v>
      </c>
      <c r="G1966" s="55" t="s">
        <v>4614</v>
      </c>
      <c r="H1966" s="63" t="s">
        <v>439</v>
      </c>
      <c r="I1966" s="63" t="s">
        <v>440</v>
      </c>
      <c r="J1966" s="55" t="s">
        <v>22</v>
      </c>
      <c r="K1966" s="63" t="s">
        <v>37</v>
      </c>
      <c r="L1966" s="55" t="s">
        <v>27</v>
      </c>
      <c r="M1966" s="46" t="s">
        <v>4131</v>
      </c>
      <c r="N1966" s="54" t="s">
        <v>4131</v>
      </c>
      <c r="O1966" s="48" t="s">
        <v>4131</v>
      </c>
    </row>
    <row r="1967" ht="37.5" spans="1:15">
      <c r="A1967" s="63">
        <v>892</v>
      </c>
      <c r="B1967" s="63">
        <v>2025</v>
      </c>
      <c r="C1967" s="55" t="s">
        <v>4617</v>
      </c>
      <c r="D1967" s="70" t="s">
        <v>4618</v>
      </c>
      <c r="E1967" s="63" t="s">
        <v>4121</v>
      </c>
      <c r="F1967" s="63" t="s">
        <v>4141</v>
      </c>
      <c r="G1967" s="55" t="s">
        <v>4619</v>
      </c>
      <c r="H1967" s="63" t="s">
        <v>70</v>
      </c>
      <c r="I1967" s="63" t="s">
        <v>71</v>
      </c>
      <c r="J1967" s="55" t="s">
        <v>22</v>
      </c>
      <c r="K1967" s="63" t="s">
        <v>70</v>
      </c>
      <c r="L1967" s="55" t="s">
        <v>4620</v>
      </c>
      <c r="M1967" s="46" t="s">
        <v>281</v>
      </c>
      <c r="N1967" s="54" t="s">
        <v>2050</v>
      </c>
      <c r="O1967" s="48" t="s">
        <v>4621</v>
      </c>
    </row>
    <row r="1968" ht="24" spans="1:15">
      <c r="A1968" s="63">
        <v>892</v>
      </c>
      <c r="B1968" s="63">
        <v>2025</v>
      </c>
      <c r="C1968" s="55" t="s">
        <v>4617</v>
      </c>
      <c r="D1968" s="70" t="s">
        <v>4618</v>
      </c>
      <c r="E1968" s="63" t="s">
        <v>4121</v>
      </c>
      <c r="F1968" s="63" t="s">
        <v>4141</v>
      </c>
      <c r="G1968" s="55" t="s">
        <v>4619</v>
      </c>
      <c r="H1968" s="63" t="s">
        <v>70</v>
      </c>
      <c r="I1968" s="63" t="s">
        <v>71</v>
      </c>
      <c r="J1968" s="55" t="s">
        <v>22</v>
      </c>
      <c r="K1968" s="63" t="s">
        <v>70</v>
      </c>
      <c r="L1968" s="55" t="s">
        <v>27</v>
      </c>
      <c r="M1968" s="46" t="s">
        <v>607</v>
      </c>
      <c r="N1968" s="54" t="s">
        <v>607</v>
      </c>
      <c r="O1968" s="48" t="s">
        <v>4131</v>
      </c>
    </row>
    <row r="1969" spans="1:15">
      <c r="A1969" s="63">
        <v>893</v>
      </c>
      <c r="B1969" s="63">
        <v>2025</v>
      </c>
      <c r="C1969" s="55" t="s">
        <v>4622</v>
      </c>
      <c r="D1969" s="70" t="s">
        <v>4623</v>
      </c>
      <c r="E1969" s="63" t="s">
        <v>4121</v>
      </c>
      <c r="F1969" s="63" t="s">
        <v>4122</v>
      </c>
      <c r="G1969" s="55" t="s">
        <v>4624</v>
      </c>
      <c r="H1969" s="63" t="s">
        <v>91</v>
      </c>
      <c r="I1969" s="63" t="s">
        <v>92</v>
      </c>
      <c r="J1969" s="55" t="s">
        <v>22</v>
      </c>
      <c r="K1969" s="63" t="s">
        <v>82</v>
      </c>
      <c r="L1969" s="55" t="s">
        <v>4625</v>
      </c>
      <c r="M1969" s="46" t="s">
        <v>281</v>
      </c>
      <c r="N1969" s="54" t="s">
        <v>281</v>
      </c>
      <c r="O1969" s="48" t="s">
        <v>4494</v>
      </c>
    </row>
    <row r="1970" ht="24" spans="1:15">
      <c r="A1970" s="63">
        <v>893</v>
      </c>
      <c r="B1970" s="63">
        <v>2025</v>
      </c>
      <c r="C1970" s="55" t="s">
        <v>4622</v>
      </c>
      <c r="D1970" s="70" t="s">
        <v>4623</v>
      </c>
      <c r="E1970" s="63" t="s">
        <v>4121</v>
      </c>
      <c r="F1970" s="63" t="s">
        <v>4122</v>
      </c>
      <c r="G1970" s="55" t="s">
        <v>4624</v>
      </c>
      <c r="H1970" s="63" t="s">
        <v>91</v>
      </c>
      <c r="I1970" s="63" t="s">
        <v>92</v>
      </c>
      <c r="J1970" s="55" t="s">
        <v>22</v>
      </c>
      <c r="K1970" s="63" t="s">
        <v>82</v>
      </c>
      <c r="L1970" s="55" t="s">
        <v>27</v>
      </c>
      <c r="M1970" s="46" t="s">
        <v>4146</v>
      </c>
      <c r="N1970" s="54" t="s">
        <v>4146</v>
      </c>
      <c r="O1970" s="48" t="s">
        <v>4131</v>
      </c>
    </row>
    <row r="1971" ht="24.75" spans="1:15">
      <c r="A1971" s="63">
        <v>894</v>
      </c>
      <c r="B1971" s="63">
        <v>2025</v>
      </c>
      <c r="C1971" s="55" t="s">
        <v>4626</v>
      </c>
      <c r="D1971" s="70" t="s">
        <v>4627</v>
      </c>
      <c r="E1971" s="63" t="s">
        <v>4121</v>
      </c>
      <c r="F1971" s="63" t="s">
        <v>4141</v>
      </c>
      <c r="G1971" s="55" t="s">
        <v>4628</v>
      </c>
      <c r="H1971" s="63" t="s">
        <v>70</v>
      </c>
      <c r="I1971" s="63" t="s">
        <v>71</v>
      </c>
      <c r="J1971" s="55" t="s">
        <v>22</v>
      </c>
      <c r="K1971" s="63" t="s">
        <v>70</v>
      </c>
      <c r="L1971" s="55" t="s">
        <v>4629</v>
      </c>
      <c r="M1971" s="46" t="s">
        <v>1209</v>
      </c>
      <c r="N1971" s="54" t="s">
        <v>1209</v>
      </c>
      <c r="O1971" s="48" t="s">
        <v>4630</v>
      </c>
    </row>
    <row r="1972" ht="24" spans="1:15">
      <c r="A1972" s="63">
        <v>894</v>
      </c>
      <c r="B1972" s="63">
        <v>2025</v>
      </c>
      <c r="C1972" s="55" t="s">
        <v>4626</v>
      </c>
      <c r="D1972" s="70" t="s">
        <v>4627</v>
      </c>
      <c r="E1972" s="63" t="s">
        <v>4121</v>
      </c>
      <c r="F1972" s="63" t="s">
        <v>4141</v>
      </c>
      <c r="G1972" s="55" t="s">
        <v>4628</v>
      </c>
      <c r="H1972" s="63" t="s">
        <v>70</v>
      </c>
      <c r="I1972" s="63" t="s">
        <v>71</v>
      </c>
      <c r="J1972" s="55" t="s">
        <v>22</v>
      </c>
      <c r="K1972" s="63" t="s">
        <v>70</v>
      </c>
      <c r="L1972" s="55" t="s">
        <v>27</v>
      </c>
      <c r="M1972" s="46" t="s">
        <v>4131</v>
      </c>
      <c r="N1972" s="54" t="s">
        <v>4131</v>
      </c>
      <c r="O1972" s="48" t="s">
        <v>4131</v>
      </c>
    </row>
    <row r="1973" ht="24" spans="1:15">
      <c r="A1973" s="63">
        <v>895</v>
      </c>
      <c r="B1973" s="63">
        <v>2025</v>
      </c>
      <c r="C1973" s="55" t="s">
        <v>4631</v>
      </c>
      <c r="D1973" s="70" t="s">
        <v>4632</v>
      </c>
      <c r="E1973" s="63" t="s">
        <v>4121</v>
      </c>
      <c r="F1973" s="63" t="s">
        <v>4211</v>
      </c>
      <c r="G1973" s="55" t="s">
        <v>4633</v>
      </c>
      <c r="H1973" s="63" t="s">
        <v>70</v>
      </c>
      <c r="I1973" s="63" t="s">
        <v>71</v>
      </c>
      <c r="J1973" s="55" t="s">
        <v>4634</v>
      </c>
      <c r="K1973" s="63" t="s">
        <v>70</v>
      </c>
      <c r="L1973" s="55" t="s">
        <v>27</v>
      </c>
      <c r="M1973" s="46" t="s">
        <v>4131</v>
      </c>
      <c r="N1973" s="54" t="s">
        <v>4131</v>
      </c>
      <c r="O1973" s="48" t="s">
        <v>4131</v>
      </c>
    </row>
    <row r="1974" ht="25.5" spans="1:15">
      <c r="A1974" s="63">
        <v>895</v>
      </c>
      <c r="B1974" s="63">
        <v>2025</v>
      </c>
      <c r="C1974" s="55" t="s">
        <v>4631</v>
      </c>
      <c r="D1974" s="70" t="s">
        <v>4632</v>
      </c>
      <c r="E1974" s="63" t="s">
        <v>4121</v>
      </c>
      <c r="F1974" s="63" t="s">
        <v>4211</v>
      </c>
      <c r="G1974" s="55" t="s">
        <v>4633</v>
      </c>
      <c r="H1974" s="63" t="s">
        <v>70</v>
      </c>
      <c r="I1974" s="63" t="s">
        <v>71</v>
      </c>
      <c r="J1974" s="55" t="s">
        <v>4634</v>
      </c>
      <c r="K1974" s="63" t="s">
        <v>70</v>
      </c>
      <c r="L1974" s="55" t="s">
        <v>4635</v>
      </c>
      <c r="M1974" s="46" t="s">
        <v>281</v>
      </c>
      <c r="N1974" s="54" t="s">
        <v>4636</v>
      </c>
      <c r="O1974" s="48" t="s">
        <v>4636</v>
      </c>
    </row>
    <row r="1975" ht="24" spans="1:15">
      <c r="A1975" s="63">
        <v>896</v>
      </c>
      <c r="B1975" s="63">
        <v>2025</v>
      </c>
      <c r="C1975" s="55" t="s">
        <v>4637</v>
      </c>
      <c r="D1975" s="70" t="s">
        <v>4638</v>
      </c>
      <c r="E1975" s="63" t="s">
        <v>4121</v>
      </c>
      <c r="F1975" s="63" t="s">
        <v>4268</v>
      </c>
      <c r="G1975" s="55" t="s">
        <v>4639</v>
      </c>
      <c r="H1975" s="63" t="s">
        <v>34</v>
      </c>
      <c r="I1975" s="63" t="s">
        <v>35</v>
      </c>
      <c r="J1975" s="55" t="s">
        <v>22</v>
      </c>
      <c r="K1975" s="63" t="s">
        <v>37</v>
      </c>
      <c r="L1975" s="55" t="s">
        <v>27</v>
      </c>
      <c r="M1975" s="46" t="s">
        <v>4131</v>
      </c>
      <c r="N1975" s="54" t="s">
        <v>4131</v>
      </c>
      <c r="O1975" s="48" t="s">
        <v>4131</v>
      </c>
    </row>
    <row r="1976" ht="36.75" spans="1:15">
      <c r="A1976" s="63">
        <v>896</v>
      </c>
      <c r="B1976" s="63">
        <v>2025</v>
      </c>
      <c r="C1976" s="55" t="s">
        <v>4637</v>
      </c>
      <c r="D1976" s="70" t="s">
        <v>4638</v>
      </c>
      <c r="E1976" s="63" t="s">
        <v>4121</v>
      </c>
      <c r="F1976" s="63" t="s">
        <v>4268</v>
      </c>
      <c r="G1976" s="55" t="s">
        <v>4639</v>
      </c>
      <c r="H1976" s="63" t="s">
        <v>34</v>
      </c>
      <c r="I1976" s="63" t="s">
        <v>35</v>
      </c>
      <c r="J1976" s="55" t="s">
        <v>22</v>
      </c>
      <c r="K1976" s="63" t="s">
        <v>37</v>
      </c>
      <c r="L1976" s="55" t="s">
        <v>4640</v>
      </c>
      <c r="M1976" s="46" t="s">
        <v>2231</v>
      </c>
      <c r="N1976" s="54" t="s">
        <v>2231</v>
      </c>
      <c r="O1976" s="48" t="s">
        <v>2231</v>
      </c>
    </row>
    <row r="1977" ht="24" spans="1:15">
      <c r="A1977" s="63">
        <v>897</v>
      </c>
      <c r="B1977" s="63">
        <v>2025</v>
      </c>
      <c r="C1977" s="55" t="s">
        <v>4641</v>
      </c>
      <c r="D1977" s="70" t="s">
        <v>4642</v>
      </c>
      <c r="E1977" s="63" t="s">
        <v>4121</v>
      </c>
      <c r="F1977" s="63" t="s">
        <v>4188</v>
      </c>
      <c r="G1977" s="55" t="s">
        <v>4643</v>
      </c>
      <c r="H1977" s="63" t="s">
        <v>20</v>
      </c>
      <c r="I1977" s="63" t="s">
        <v>135</v>
      </c>
      <c r="J1977" s="55" t="s">
        <v>22</v>
      </c>
      <c r="K1977" s="63" t="s">
        <v>37</v>
      </c>
      <c r="L1977" s="55" t="s">
        <v>27</v>
      </c>
      <c r="M1977" s="46" t="s">
        <v>4131</v>
      </c>
      <c r="N1977" s="54" t="s">
        <v>4131</v>
      </c>
      <c r="O1977" s="48" t="s">
        <v>4131</v>
      </c>
    </row>
    <row r="1978" ht="89.25" spans="1:15">
      <c r="A1978" s="63">
        <v>897</v>
      </c>
      <c r="B1978" s="63">
        <v>2025</v>
      </c>
      <c r="C1978" s="55" t="s">
        <v>4641</v>
      </c>
      <c r="D1978" s="70" t="s">
        <v>4642</v>
      </c>
      <c r="E1978" s="63" t="s">
        <v>4121</v>
      </c>
      <c r="F1978" s="63" t="s">
        <v>4188</v>
      </c>
      <c r="G1978" s="55" t="s">
        <v>4643</v>
      </c>
      <c r="H1978" s="63" t="s">
        <v>20</v>
      </c>
      <c r="I1978" s="63" t="s">
        <v>135</v>
      </c>
      <c r="J1978" s="55" t="s">
        <v>22</v>
      </c>
      <c r="K1978" s="63" t="s">
        <v>37</v>
      </c>
      <c r="L1978" s="55" t="s">
        <v>4644</v>
      </c>
      <c r="M1978" s="46" t="s">
        <v>3355</v>
      </c>
      <c r="N1978" s="54" t="s">
        <v>4645</v>
      </c>
      <c r="O1978" s="48" t="s">
        <v>4646</v>
      </c>
    </row>
    <row r="1979" ht="24.75" spans="1:15">
      <c r="A1979" s="63">
        <v>898</v>
      </c>
      <c r="B1979" s="63">
        <v>2025</v>
      </c>
      <c r="C1979" s="55" t="s">
        <v>4647</v>
      </c>
      <c r="D1979" s="70" t="s">
        <v>4648</v>
      </c>
      <c r="E1979" s="63" t="s">
        <v>4121</v>
      </c>
      <c r="F1979" s="63" t="s">
        <v>4243</v>
      </c>
      <c r="G1979" s="55" t="s">
        <v>4649</v>
      </c>
      <c r="H1979" s="63" t="s">
        <v>91</v>
      </c>
      <c r="I1979" s="63" t="s">
        <v>391</v>
      </c>
      <c r="J1979" s="55" t="s">
        <v>22</v>
      </c>
      <c r="K1979" s="63" t="s">
        <v>82</v>
      </c>
      <c r="L1979" s="55" t="s">
        <v>4298</v>
      </c>
      <c r="M1979" s="46" t="s">
        <v>281</v>
      </c>
      <c r="N1979" s="54" t="s">
        <v>281</v>
      </c>
      <c r="O1979" s="48" t="s">
        <v>4494</v>
      </c>
    </row>
    <row r="1980" ht="24" spans="1:15">
      <c r="A1980" s="63">
        <v>898</v>
      </c>
      <c r="B1980" s="63">
        <v>2025</v>
      </c>
      <c r="C1980" s="55" t="s">
        <v>4647</v>
      </c>
      <c r="D1980" s="70" t="s">
        <v>4648</v>
      </c>
      <c r="E1980" s="63" t="s">
        <v>4121</v>
      </c>
      <c r="F1980" s="63" t="s">
        <v>4243</v>
      </c>
      <c r="G1980" s="55" t="s">
        <v>4649</v>
      </c>
      <c r="H1980" s="63" t="s">
        <v>91</v>
      </c>
      <c r="I1980" s="63" t="s">
        <v>391</v>
      </c>
      <c r="J1980" s="55" t="s">
        <v>22</v>
      </c>
      <c r="K1980" s="63" t="s">
        <v>82</v>
      </c>
      <c r="L1980" s="55" t="s">
        <v>27</v>
      </c>
      <c r="M1980" s="46" t="s">
        <v>4146</v>
      </c>
      <c r="N1980" s="54" t="s">
        <v>4146</v>
      </c>
      <c r="O1980" s="48" t="s">
        <v>4131</v>
      </c>
    </row>
    <row r="1981" ht="24" spans="1:15">
      <c r="A1981" s="63">
        <v>899</v>
      </c>
      <c r="B1981" s="63">
        <v>2025</v>
      </c>
      <c r="C1981" s="55" t="s">
        <v>4650</v>
      </c>
      <c r="D1981" s="70" t="s">
        <v>4651</v>
      </c>
      <c r="E1981" s="63" t="s">
        <v>4121</v>
      </c>
      <c r="F1981" s="63" t="s">
        <v>4588</v>
      </c>
      <c r="G1981" s="55" t="s">
        <v>4652</v>
      </c>
      <c r="H1981" s="63" t="s">
        <v>91</v>
      </c>
      <c r="I1981" s="63" t="s">
        <v>92</v>
      </c>
      <c r="J1981" s="55" t="s">
        <v>22</v>
      </c>
      <c r="K1981" s="63" t="s">
        <v>82</v>
      </c>
      <c r="L1981" s="55" t="s">
        <v>27</v>
      </c>
      <c r="M1981" s="46" t="s">
        <v>4146</v>
      </c>
      <c r="N1981" s="54" t="s">
        <v>4146</v>
      </c>
      <c r="O1981" s="48" t="s">
        <v>4131</v>
      </c>
    </row>
    <row r="1982" ht="24.75" spans="1:15">
      <c r="A1982" s="63">
        <v>899</v>
      </c>
      <c r="B1982" s="63">
        <v>2025</v>
      </c>
      <c r="C1982" s="55" t="s">
        <v>4650</v>
      </c>
      <c r="D1982" s="70" t="s">
        <v>4651</v>
      </c>
      <c r="E1982" s="63" t="s">
        <v>4121</v>
      </c>
      <c r="F1982" s="63" t="s">
        <v>4588</v>
      </c>
      <c r="G1982" s="55" t="s">
        <v>4652</v>
      </c>
      <c r="H1982" s="63" t="s">
        <v>91</v>
      </c>
      <c r="I1982" s="63" t="s">
        <v>92</v>
      </c>
      <c r="J1982" s="55" t="s">
        <v>22</v>
      </c>
      <c r="K1982" s="63" t="s">
        <v>82</v>
      </c>
      <c r="L1982" s="55" t="s">
        <v>4653</v>
      </c>
      <c r="M1982" s="46" t="s">
        <v>281</v>
      </c>
      <c r="N1982" s="54" t="s">
        <v>281</v>
      </c>
      <c r="O1982" s="48" t="s">
        <v>4494</v>
      </c>
    </row>
    <row r="1983" ht="49.5" spans="1:15">
      <c r="A1983" s="63">
        <v>900</v>
      </c>
      <c r="B1983" s="63">
        <v>2025</v>
      </c>
      <c r="C1983" s="55" t="s">
        <v>4654</v>
      </c>
      <c r="D1983" s="70" t="s">
        <v>4655</v>
      </c>
      <c r="E1983" s="63" t="s">
        <v>4121</v>
      </c>
      <c r="F1983" s="63" t="s">
        <v>4537</v>
      </c>
      <c r="G1983" s="55" t="s">
        <v>4656</v>
      </c>
      <c r="H1983" s="63" t="s">
        <v>70</v>
      </c>
      <c r="I1983" s="63" t="s">
        <v>71</v>
      </c>
      <c r="J1983" s="55" t="s">
        <v>22</v>
      </c>
      <c r="K1983" s="63" t="s">
        <v>70</v>
      </c>
      <c r="L1983" s="55" t="s">
        <v>4657</v>
      </c>
      <c r="M1983" s="46" t="s">
        <v>281</v>
      </c>
      <c r="N1983" s="54" t="s">
        <v>102</v>
      </c>
      <c r="O1983" s="48" t="s">
        <v>102</v>
      </c>
    </row>
    <row r="1984" ht="24" spans="1:15">
      <c r="A1984" s="63">
        <v>900</v>
      </c>
      <c r="B1984" s="63">
        <v>2025</v>
      </c>
      <c r="C1984" s="55" t="s">
        <v>4654</v>
      </c>
      <c r="D1984" s="70" t="s">
        <v>4655</v>
      </c>
      <c r="E1984" s="63" t="s">
        <v>4121</v>
      </c>
      <c r="F1984" s="63" t="s">
        <v>4537</v>
      </c>
      <c r="G1984" s="55" t="s">
        <v>4656</v>
      </c>
      <c r="H1984" s="63" t="s">
        <v>70</v>
      </c>
      <c r="I1984" s="63" t="s">
        <v>71</v>
      </c>
      <c r="J1984" s="55" t="s">
        <v>22</v>
      </c>
      <c r="K1984" s="63" t="s">
        <v>70</v>
      </c>
      <c r="L1984" s="55" t="s">
        <v>27</v>
      </c>
      <c r="M1984" s="46" t="s">
        <v>4131</v>
      </c>
      <c r="N1984" s="54" t="s">
        <v>4131</v>
      </c>
      <c r="O1984" s="48" t="s">
        <v>4131</v>
      </c>
    </row>
    <row r="1985" ht="24" spans="1:15">
      <c r="A1985" s="63">
        <v>901</v>
      </c>
      <c r="B1985" s="63">
        <v>2025</v>
      </c>
      <c r="C1985" s="55" t="s">
        <v>4658</v>
      </c>
      <c r="D1985" s="134" t="s">
        <v>4659</v>
      </c>
      <c r="E1985" s="63" t="s">
        <v>4121</v>
      </c>
      <c r="F1985" s="63" t="s">
        <v>4199</v>
      </c>
      <c r="G1985" s="55" t="s">
        <v>4660</v>
      </c>
      <c r="H1985" s="63" t="s">
        <v>70</v>
      </c>
      <c r="I1985" s="63" t="s">
        <v>71</v>
      </c>
      <c r="J1985" s="55" t="s">
        <v>3622</v>
      </c>
      <c r="K1985" s="63" t="s">
        <v>70</v>
      </c>
      <c r="L1985" s="55" t="s">
        <v>27</v>
      </c>
      <c r="M1985" s="46" t="s">
        <v>4131</v>
      </c>
      <c r="N1985" s="54" t="s">
        <v>4131</v>
      </c>
      <c r="O1985" s="48" t="s">
        <v>4131</v>
      </c>
    </row>
    <row r="1986" ht="25.5" spans="1:15">
      <c r="A1986" s="63">
        <v>901</v>
      </c>
      <c r="B1986" s="63">
        <v>2025</v>
      </c>
      <c r="C1986" s="55" t="s">
        <v>4658</v>
      </c>
      <c r="D1986" s="134" t="s">
        <v>4659</v>
      </c>
      <c r="E1986" s="63" t="s">
        <v>4121</v>
      </c>
      <c r="F1986" s="63" t="s">
        <v>4199</v>
      </c>
      <c r="G1986" s="55" t="s">
        <v>4660</v>
      </c>
      <c r="H1986" s="63" t="s">
        <v>70</v>
      </c>
      <c r="I1986" s="63" t="s">
        <v>71</v>
      </c>
      <c r="J1986" s="55" t="s">
        <v>3622</v>
      </c>
      <c r="K1986" s="63" t="s">
        <v>70</v>
      </c>
      <c r="L1986" s="55" t="s">
        <v>4661</v>
      </c>
      <c r="M1986" s="46" t="s">
        <v>4662</v>
      </c>
      <c r="N1986" s="54" t="s">
        <v>4663</v>
      </c>
      <c r="O1986" s="48" t="s">
        <v>4663</v>
      </c>
    </row>
    <row r="1987" ht="51" spans="1:15">
      <c r="A1987" s="63">
        <v>902</v>
      </c>
      <c r="B1987" s="63">
        <v>2025</v>
      </c>
      <c r="C1987" s="55" t="s">
        <v>4664</v>
      </c>
      <c r="D1987" s="70" t="s">
        <v>4665</v>
      </c>
      <c r="E1987" s="63" t="s">
        <v>4121</v>
      </c>
      <c r="F1987" s="63" t="s">
        <v>4227</v>
      </c>
      <c r="G1987" s="55" t="s">
        <v>4666</v>
      </c>
      <c r="H1987" s="63" t="s">
        <v>70</v>
      </c>
      <c r="I1987" s="63" t="s">
        <v>71</v>
      </c>
      <c r="J1987" s="55" t="s">
        <v>4667</v>
      </c>
      <c r="K1987" s="63" t="s">
        <v>70</v>
      </c>
      <c r="L1987" s="55" t="s">
        <v>4668</v>
      </c>
      <c r="M1987" s="46" t="s">
        <v>281</v>
      </c>
      <c r="N1987" s="54" t="s">
        <v>4669</v>
      </c>
      <c r="O1987" s="48" t="s">
        <v>4669</v>
      </c>
    </row>
    <row r="1988" ht="24" spans="1:15">
      <c r="A1988" s="63">
        <v>902</v>
      </c>
      <c r="B1988" s="63">
        <v>2025</v>
      </c>
      <c r="C1988" s="55" t="s">
        <v>4664</v>
      </c>
      <c r="D1988" s="70" t="s">
        <v>4665</v>
      </c>
      <c r="E1988" s="63" t="s">
        <v>4121</v>
      </c>
      <c r="F1988" s="63" t="s">
        <v>4227</v>
      </c>
      <c r="G1988" s="55" t="s">
        <v>4666</v>
      </c>
      <c r="H1988" s="63" t="s">
        <v>70</v>
      </c>
      <c r="I1988" s="63" t="s">
        <v>71</v>
      </c>
      <c r="J1988" s="55" t="s">
        <v>4667</v>
      </c>
      <c r="K1988" s="63" t="s">
        <v>70</v>
      </c>
      <c r="L1988" s="55" t="s">
        <v>27</v>
      </c>
      <c r="M1988" s="46" t="s">
        <v>4131</v>
      </c>
      <c r="N1988" s="54" t="s">
        <v>4131</v>
      </c>
      <c r="O1988" s="48" t="s">
        <v>4131</v>
      </c>
    </row>
    <row r="1989" ht="51" spans="1:15">
      <c r="A1989" s="63">
        <v>902</v>
      </c>
      <c r="B1989" s="63">
        <v>2025</v>
      </c>
      <c r="C1989" s="55" t="s">
        <v>4664</v>
      </c>
      <c r="D1989" s="70" t="s">
        <v>4665</v>
      </c>
      <c r="E1989" s="63" t="s">
        <v>4121</v>
      </c>
      <c r="F1989" s="63" t="s">
        <v>4227</v>
      </c>
      <c r="G1989" s="55" t="s">
        <v>4666</v>
      </c>
      <c r="H1989" s="63" t="s">
        <v>70</v>
      </c>
      <c r="I1989" s="63" t="s">
        <v>71</v>
      </c>
      <c r="J1989" s="55" t="s">
        <v>4667</v>
      </c>
      <c r="K1989" s="63" t="s">
        <v>70</v>
      </c>
      <c r="L1989" s="55" t="s">
        <v>4670</v>
      </c>
      <c r="M1989" s="46" t="s">
        <v>281</v>
      </c>
      <c r="N1989" s="54" t="s">
        <v>4671</v>
      </c>
      <c r="O1989" s="48" t="s">
        <v>4671</v>
      </c>
    </row>
    <row r="1990" ht="38.25" spans="1:15">
      <c r="A1990" s="63">
        <v>902</v>
      </c>
      <c r="B1990" s="63">
        <v>2025</v>
      </c>
      <c r="C1990" s="55" t="s">
        <v>4664</v>
      </c>
      <c r="D1990" s="70" t="s">
        <v>4665</v>
      </c>
      <c r="E1990" s="63" t="s">
        <v>4121</v>
      </c>
      <c r="F1990" s="63" t="s">
        <v>4227</v>
      </c>
      <c r="G1990" s="55" t="s">
        <v>4666</v>
      </c>
      <c r="H1990" s="63" t="s">
        <v>70</v>
      </c>
      <c r="I1990" s="63" t="s">
        <v>71</v>
      </c>
      <c r="J1990" s="55" t="s">
        <v>4667</v>
      </c>
      <c r="K1990" s="63" t="s">
        <v>70</v>
      </c>
      <c r="L1990" s="55" t="s">
        <v>4672</v>
      </c>
      <c r="M1990" s="46" t="s">
        <v>281</v>
      </c>
      <c r="N1990" s="54" t="s">
        <v>4673</v>
      </c>
      <c r="O1990" s="48" t="s">
        <v>4674</v>
      </c>
    </row>
    <row r="1991" ht="89.25" spans="1:15">
      <c r="A1991" s="63">
        <v>903</v>
      </c>
      <c r="B1991" s="63">
        <v>2025</v>
      </c>
      <c r="C1991" s="55" t="s">
        <v>4675</v>
      </c>
      <c r="D1991" s="70" t="s">
        <v>4676</v>
      </c>
      <c r="E1991" s="63" t="s">
        <v>4121</v>
      </c>
      <c r="F1991" s="63" t="s">
        <v>4150</v>
      </c>
      <c r="G1991" s="55" t="s">
        <v>4677</v>
      </c>
      <c r="H1991" s="63" t="s">
        <v>20</v>
      </c>
      <c r="I1991" s="63" t="s">
        <v>21</v>
      </c>
      <c r="J1991" s="55" t="s">
        <v>22</v>
      </c>
      <c r="K1991" s="63" t="s">
        <v>37</v>
      </c>
      <c r="L1991" s="55" t="s">
        <v>4678</v>
      </c>
      <c r="M1991" s="46" t="s">
        <v>3355</v>
      </c>
      <c r="N1991" s="54" t="s">
        <v>4679</v>
      </c>
      <c r="O1991" s="48" t="s">
        <v>4680</v>
      </c>
    </row>
    <row r="1992" ht="88.5" spans="1:15">
      <c r="A1992" s="63">
        <v>903</v>
      </c>
      <c r="B1992" s="63">
        <v>2025</v>
      </c>
      <c r="C1992" s="55" t="s">
        <v>4675</v>
      </c>
      <c r="D1992" s="70" t="s">
        <v>4676</v>
      </c>
      <c r="E1992" s="63" t="s">
        <v>4121</v>
      </c>
      <c r="F1992" s="63" t="s">
        <v>4150</v>
      </c>
      <c r="G1992" s="55" t="s">
        <v>4677</v>
      </c>
      <c r="H1992" s="63" t="s">
        <v>20</v>
      </c>
      <c r="I1992" s="63" t="s">
        <v>21</v>
      </c>
      <c r="J1992" s="55" t="s">
        <v>22</v>
      </c>
      <c r="K1992" s="63" t="s">
        <v>37</v>
      </c>
      <c r="L1992" s="55" t="s">
        <v>4681</v>
      </c>
      <c r="M1992" s="46" t="s">
        <v>3355</v>
      </c>
      <c r="N1992" s="54" t="s">
        <v>4682</v>
      </c>
      <c r="O1992" s="48" t="s">
        <v>4683</v>
      </c>
    </row>
    <row r="1993" ht="89.25" spans="1:15">
      <c r="A1993" s="63">
        <v>903</v>
      </c>
      <c r="B1993" s="63">
        <v>2025</v>
      </c>
      <c r="C1993" s="55" t="s">
        <v>4675</v>
      </c>
      <c r="D1993" s="70" t="s">
        <v>4676</v>
      </c>
      <c r="E1993" s="63" t="s">
        <v>4121</v>
      </c>
      <c r="F1993" s="63" t="s">
        <v>4150</v>
      </c>
      <c r="G1993" s="55" t="s">
        <v>4677</v>
      </c>
      <c r="H1993" s="63" t="s">
        <v>20</v>
      </c>
      <c r="I1993" s="63" t="s">
        <v>21</v>
      </c>
      <c r="J1993" s="55" t="s">
        <v>22</v>
      </c>
      <c r="K1993" s="63" t="s">
        <v>37</v>
      </c>
      <c r="L1993" s="55" t="s">
        <v>4684</v>
      </c>
      <c r="M1993" s="46" t="s">
        <v>3355</v>
      </c>
      <c r="N1993" s="54" t="s">
        <v>4685</v>
      </c>
      <c r="O1993" s="48" t="s">
        <v>4686</v>
      </c>
    </row>
    <row r="1994" ht="24" spans="1:15">
      <c r="A1994" s="63">
        <v>903</v>
      </c>
      <c r="B1994" s="63">
        <v>2025</v>
      </c>
      <c r="C1994" s="55" t="s">
        <v>4675</v>
      </c>
      <c r="D1994" s="70" t="s">
        <v>4676</v>
      </c>
      <c r="E1994" s="63" t="s">
        <v>4121</v>
      </c>
      <c r="F1994" s="63" t="s">
        <v>4150</v>
      </c>
      <c r="G1994" s="55" t="s">
        <v>4677</v>
      </c>
      <c r="H1994" s="63" t="s">
        <v>20</v>
      </c>
      <c r="I1994" s="63" t="s">
        <v>21</v>
      </c>
      <c r="J1994" s="55" t="s">
        <v>22</v>
      </c>
      <c r="K1994" s="63" t="s">
        <v>37</v>
      </c>
      <c r="L1994" s="55" t="s">
        <v>27</v>
      </c>
      <c r="M1994" s="46" t="s">
        <v>4131</v>
      </c>
      <c r="N1994" s="54" t="s">
        <v>4131</v>
      </c>
      <c r="O1994" s="48" t="s">
        <v>4131</v>
      </c>
    </row>
    <row r="1995" ht="24.75" spans="1:15">
      <c r="A1995" s="63">
        <v>904</v>
      </c>
      <c r="B1995" s="63">
        <v>2025</v>
      </c>
      <c r="C1995" s="55" t="s">
        <v>4687</v>
      </c>
      <c r="D1995" s="70" t="s">
        <v>4688</v>
      </c>
      <c r="E1995" s="63" t="s">
        <v>4121</v>
      </c>
      <c r="F1995" s="63" t="s">
        <v>4537</v>
      </c>
      <c r="G1995" s="55" t="s">
        <v>4689</v>
      </c>
      <c r="H1995" s="63" t="s">
        <v>70</v>
      </c>
      <c r="I1995" s="63" t="s">
        <v>71</v>
      </c>
      <c r="J1995" s="55" t="s">
        <v>4690</v>
      </c>
      <c r="K1995" s="63" t="s">
        <v>70</v>
      </c>
      <c r="L1995" s="55" t="s">
        <v>27</v>
      </c>
      <c r="M1995" s="46" t="s">
        <v>4131</v>
      </c>
      <c r="N1995" s="54" t="s">
        <v>4131</v>
      </c>
      <c r="O1995" s="48" t="s">
        <v>4131</v>
      </c>
    </row>
    <row r="1996" ht="24.75" spans="1:15">
      <c r="A1996" s="63">
        <v>904</v>
      </c>
      <c r="B1996" s="63">
        <v>2025</v>
      </c>
      <c r="C1996" s="55" t="s">
        <v>4687</v>
      </c>
      <c r="D1996" s="70" t="s">
        <v>4688</v>
      </c>
      <c r="E1996" s="63" t="s">
        <v>4121</v>
      </c>
      <c r="F1996" s="63" t="s">
        <v>4537</v>
      </c>
      <c r="G1996" s="55" t="s">
        <v>4689</v>
      </c>
      <c r="H1996" s="63" t="s">
        <v>70</v>
      </c>
      <c r="I1996" s="63" t="s">
        <v>71</v>
      </c>
      <c r="J1996" s="55" t="s">
        <v>4690</v>
      </c>
      <c r="K1996" s="63" t="s">
        <v>70</v>
      </c>
      <c r="L1996" s="55" t="s">
        <v>4691</v>
      </c>
      <c r="M1996" s="46" t="s">
        <v>4692</v>
      </c>
      <c r="N1996" s="54" t="s">
        <v>4693</v>
      </c>
      <c r="O1996" s="48" t="s">
        <v>4694</v>
      </c>
    </row>
    <row r="1997" ht="76.5" spans="1:15">
      <c r="A1997" s="63">
        <v>905</v>
      </c>
      <c r="B1997" s="63">
        <v>2025</v>
      </c>
      <c r="C1997" s="55" t="s">
        <v>4695</v>
      </c>
      <c r="D1997" s="70" t="s">
        <v>4696</v>
      </c>
      <c r="E1997" s="63" t="s">
        <v>4121</v>
      </c>
      <c r="F1997" s="63" t="s">
        <v>4211</v>
      </c>
      <c r="G1997" s="55" t="s">
        <v>4697</v>
      </c>
      <c r="H1997" s="63" t="s">
        <v>20</v>
      </c>
      <c r="I1997" s="63" t="s">
        <v>21</v>
      </c>
      <c r="J1997" s="55" t="s">
        <v>22</v>
      </c>
      <c r="K1997" s="63" t="s">
        <v>37</v>
      </c>
      <c r="L1997" s="55" t="s">
        <v>4698</v>
      </c>
      <c r="M1997" s="46" t="s">
        <v>3355</v>
      </c>
      <c r="N1997" s="54" t="s">
        <v>4699</v>
      </c>
      <c r="O1997" s="48" t="s">
        <v>4700</v>
      </c>
    </row>
    <row r="1998" ht="24" spans="1:15">
      <c r="A1998" s="63">
        <v>905</v>
      </c>
      <c r="B1998" s="63">
        <v>2025</v>
      </c>
      <c r="C1998" s="55" t="s">
        <v>4695</v>
      </c>
      <c r="D1998" s="70" t="s">
        <v>4696</v>
      </c>
      <c r="E1998" s="63" t="s">
        <v>4121</v>
      </c>
      <c r="F1998" s="63" t="s">
        <v>4211</v>
      </c>
      <c r="G1998" s="55" t="s">
        <v>4697</v>
      </c>
      <c r="H1998" s="63" t="s">
        <v>20</v>
      </c>
      <c r="I1998" s="63" t="s">
        <v>21</v>
      </c>
      <c r="J1998" s="55" t="s">
        <v>22</v>
      </c>
      <c r="K1998" s="63" t="s">
        <v>37</v>
      </c>
      <c r="L1998" s="55" t="s">
        <v>27</v>
      </c>
      <c r="M1998" s="46" t="s">
        <v>4131</v>
      </c>
      <c r="N1998" s="54" t="s">
        <v>4131</v>
      </c>
      <c r="O1998" s="48" t="s">
        <v>4131</v>
      </c>
    </row>
    <row r="1999" ht="24" spans="1:15">
      <c r="A1999" s="63">
        <v>906</v>
      </c>
      <c r="B1999" s="63">
        <v>2025</v>
      </c>
      <c r="C1999" s="55" t="s">
        <v>4701</v>
      </c>
      <c r="D1999" s="70" t="s">
        <v>4702</v>
      </c>
      <c r="E1999" s="63" t="s">
        <v>4121</v>
      </c>
      <c r="F1999" s="63" t="s">
        <v>4122</v>
      </c>
      <c r="G1999" s="55" t="s">
        <v>4703</v>
      </c>
      <c r="H1999" s="63" t="s">
        <v>70</v>
      </c>
      <c r="I1999" s="63" t="s">
        <v>71</v>
      </c>
      <c r="J1999" s="55" t="s">
        <v>22</v>
      </c>
      <c r="K1999" s="63" t="s">
        <v>70</v>
      </c>
      <c r="L1999" s="55" t="s">
        <v>27</v>
      </c>
      <c r="M1999" s="46" t="s">
        <v>4131</v>
      </c>
      <c r="N1999" s="54" t="s">
        <v>4131</v>
      </c>
      <c r="O1999" s="48" t="s">
        <v>4131</v>
      </c>
    </row>
    <row r="2000" ht="24" spans="1:15">
      <c r="A2000" s="63">
        <v>906</v>
      </c>
      <c r="B2000" s="63">
        <v>2025</v>
      </c>
      <c r="C2000" s="55" t="s">
        <v>4701</v>
      </c>
      <c r="D2000" s="70" t="s">
        <v>4702</v>
      </c>
      <c r="E2000" s="63" t="s">
        <v>4121</v>
      </c>
      <c r="F2000" s="63" t="s">
        <v>4122</v>
      </c>
      <c r="G2000" s="55" t="s">
        <v>4703</v>
      </c>
      <c r="H2000" s="63" t="s">
        <v>70</v>
      </c>
      <c r="I2000" s="63" t="s">
        <v>71</v>
      </c>
      <c r="J2000" s="55" t="s">
        <v>22</v>
      </c>
      <c r="K2000" s="63" t="s">
        <v>70</v>
      </c>
      <c r="L2000" s="55" t="s">
        <v>4704</v>
      </c>
      <c r="M2000" s="46" t="s">
        <v>281</v>
      </c>
      <c r="N2000" s="54" t="s">
        <v>4705</v>
      </c>
      <c r="O2000" s="48" t="s">
        <v>4706</v>
      </c>
    </row>
    <row r="2001" ht="89.25" spans="1:15">
      <c r="A2001" s="63">
        <v>907</v>
      </c>
      <c r="B2001" s="63">
        <v>2025</v>
      </c>
      <c r="C2001" s="55" t="s">
        <v>4707</v>
      </c>
      <c r="D2001" s="70" t="s">
        <v>4708</v>
      </c>
      <c r="E2001" s="63" t="s">
        <v>4121</v>
      </c>
      <c r="F2001" s="63" t="s">
        <v>4281</v>
      </c>
      <c r="G2001" s="55" t="s">
        <v>4709</v>
      </c>
      <c r="H2001" s="63" t="s">
        <v>283</v>
      </c>
      <c r="I2001" s="63" t="s">
        <v>365</v>
      </c>
      <c r="J2001" s="55" t="s">
        <v>22</v>
      </c>
      <c r="K2001" s="63" t="s">
        <v>37</v>
      </c>
      <c r="L2001" s="55" t="s">
        <v>4710</v>
      </c>
      <c r="M2001" s="46" t="s">
        <v>281</v>
      </c>
      <c r="N2001" s="54" t="s">
        <v>4367</v>
      </c>
      <c r="O2001" s="48" t="s">
        <v>4368</v>
      </c>
    </row>
    <row r="2002" ht="24" spans="1:15">
      <c r="A2002" s="63">
        <v>907</v>
      </c>
      <c r="B2002" s="63">
        <v>2025</v>
      </c>
      <c r="C2002" s="55" t="s">
        <v>4707</v>
      </c>
      <c r="D2002" s="70" t="s">
        <v>4708</v>
      </c>
      <c r="E2002" s="63" t="s">
        <v>4121</v>
      </c>
      <c r="F2002" s="63" t="s">
        <v>4281</v>
      </c>
      <c r="G2002" s="55" t="s">
        <v>4709</v>
      </c>
      <c r="H2002" s="63" t="s">
        <v>283</v>
      </c>
      <c r="I2002" s="63" t="s">
        <v>365</v>
      </c>
      <c r="J2002" s="55" t="s">
        <v>22</v>
      </c>
      <c r="K2002" s="63" t="s">
        <v>37</v>
      </c>
      <c r="L2002" s="55" t="s">
        <v>27</v>
      </c>
      <c r="M2002" s="46" t="s">
        <v>607</v>
      </c>
      <c r="N2002" s="54" t="s">
        <v>607</v>
      </c>
      <c r="O2002" s="48" t="s">
        <v>4131</v>
      </c>
    </row>
    <row r="2003" ht="24" spans="1:15">
      <c r="A2003" s="63">
        <v>908</v>
      </c>
      <c r="B2003" s="63">
        <v>2025</v>
      </c>
      <c r="C2003" s="55" t="s">
        <v>4711</v>
      </c>
      <c r="D2003" s="134" t="s">
        <v>4712</v>
      </c>
      <c r="E2003" s="63" t="s">
        <v>4121</v>
      </c>
      <c r="F2003" s="63" t="s">
        <v>4268</v>
      </c>
      <c r="G2003" s="55" t="s">
        <v>4713</v>
      </c>
      <c r="H2003" s="63" t="s">
        <v>251</v>
      </c>
      <c r="I2003" s="63" t="s">
        <v>309</v>
      </c>
      <c r="J2003" s="55" t="s">
        <v>22</v>
      </c>
      <c r="K2003" s="63" t="s">
        <v>37</v>
      </c>
      <c r="L2003" s="55" t="s">
        <v>4714</v>
      </c>
      <c r="M2003" s="46" t="s">
        <v>4715</v>
      </c>
      <c r="N2003" s="54" t="s">
        <v>4154</v>
      </c>
      <c r="O2003" s="48" t="s">
        <v>4154</v>
      </c>
    </row>
    <row r="2004" ht="24" spans="1:15">
      <c r="A2004" s="63">
        <v>908</v>
      </c>
      <c r="B2004" s="63">
        <v>2025</v>
      </c>
      <c r="C2004" s="55" t="s">
        <v>4711</v>
      </c>
      <c r="D2004" s="134" t="s">
        <v>4712</v>
      </c>
      <c r="E2004" s="63" t="s">
        <v>4121</v>
      </c>
      <c r="F2004" s="63" t="s">
        <v>4268</v>
      </c>
      <c r="G2004" s="55" t="s">
        <v>4713</v>
      </c>
      <c r="H2004" s="63" t="s">
        <v>251</v>
      </c>
      <c r="I2004" s="63" t="s">
        <v>309</v>
      </c>
      <c r="J2004" s="55" t="s">
        <v>22</v>
      </c>
      <c r="K2004" s="63" t="s">
        <v>37</v>
      </c>
      <c r="L2004" s="55" t="s">
        <v>27</v>
      </c>
      <c r="M2004" s="46" t="s">
        <v>4131</v>
      </c>
      <c r="N2004" s="54" t="s">
        <v>4131</v>
      </c>
      <c r="O2004" s="48" t="s">
        <v>4131</v>
      </c>
    </row>
    <row r="2005" ht="76.5" spans="1:15">
      <c r="A2005" s="63">
        <v>909</v>
      </c>
      <c r="B2005" s="63">
        <v>2025</v>
      </c>
      <c r="C2005" s="55" t="s">
        <v>4716</v>
      </c>
      <c r="D2005" s="70" t="s">
        <v>4717</v>
      </c>
      <c r="E2005" s="63" t="s">
        <v>4121</v>
      </c>
      <c r="F2005" s="63" t="s">
        <v>4211</v>
      </c>
      <c r="G2005" s="55" t="s">
        <v>4718</v>
      </c>
      <c r="H2005" s="63" t="s">
        <v>70</v>
      </c>
      <c r="I2005" s="63" t="s">
        <v>71</v>
      </c>
      <c r="J2005" s="55" t="s">
        <v>4719</v>
      </c>
      <c r="K2005" s="63" t="s">
        <v>70</v>
      </c>
      <c r="L2005" s="55" t="s">
        <v>4720</v>
      </c>
      <c r="M2005" s="46" t="s">
        <v>281</v>
      </c>
      <c r="N2005" s="54" t="s">
        <v>4721</v>
      </c>
      <c r="O2005" s="48" t="s">
        <v>4722</v>
      </c>
    </row>
    <row r="2006" ht="24" spans="1:15">
      <c r="A2006" s="63">
        <v>909</v>
      </c>
      <c r="B2006" s="63">
        <v>2025</v>
      </c>
      <c r="C2006" s="55" t="s">
        <v>4716</v>
      </c>
      <c r="D2006" s="70" t="s">
        <v>4717</v>
      </c>
      <c r="E2006" s="63" t="s">
        <v>4121</v>
      </c>
      <c r="F2006" s="63" t="s">
        <v>4211</v>
      </c>
      <c r="G2006" s="55" t="s">
        <v>4718</v>
      </c>
      <c r="H2006" s="63" t="s">
        <v>70</v>
      </c>
      <c r="I2006" s="63" t="s">
        <v>71</v>
      </c>
      <c r="J2006" s="55" t="s">
        <v>4719</v>
      </c>
      <c r="K2006" s="63" t="s">
        <v>70</v>
      </c>
      <c r="L2006" s="55" t="s">
        <v>27</v>
      </c>
      <c r="M2006" s="46" t="s">
        <v>4131</v>
      </c>
      <c r="N2006" s="54" t="s">
        <v>4131</v>
      </c>
      <c r="O2006" s="48" t="s">
        <v>4131</v>
      </c>
    </row>
    <row r="2007" ht="24" spans="1:15">
      <c r="A2007" s="63">
        <v>910</v>
      </c>
      <c r="B2007" s="63">
        <v>2025</v>
      </c>
      <c r="C2007" s="55" t="s">
        <v>4723</v>
      </c>
      <c r="D2007" s="70" t="s">
        <v>4724</v>
      </c>
      <c r="E2007" s="63" t="s">
        <v>4121</v>
      </c>
      <c r="F2007" s="63" t="s">
        <v>4141</v>
      </c>
      <c r="G2007" s="55" t="s">
        <v>4725</v>
      </c>
      <c r="H2007" s="63" t="s">
        <v>70</v>
      </c>
      <c r="I2007" s="63" t="s">
        <v>71</v>
      </c>
      <c r="J2007" s="55" t="s">
        <v>22</v>
      </c>
      <c r="K2007" s="63" t="s">
        <v>70</v>
      </c>
      <c r="L2007" s="55" t="s">
        <v>27</v>
      </c>
      <c r="M2007" s="46" t="s">
        <v>4131</v>
      </c>
      <c r="N2007" s="54" t="s">
        <v>4131</v>
      </c>
      <c r="O2007" s="48" t="s">
        <v>4131</v>
      </c>
    </row>
    <row r="2008" ht="25.5" spans="1:15">
      <c r="A2008" s="63">
        <v>910</v>
      </c>
      <c r="B2008" s="63">
        <v>2025</v>
      </c>
      <c r="C2008" s="55" t="s">
        <v>4723</v>
      </c>
      <c r="D2008" s="70" t="s">
        <v>4724</v>
      </c>
      <c r="E2008" s="63" t="s">
        <v>4121</v>
      </c>
      <c r="F2008" s="63" t="s">
        <v>4141</v>
      </c>
      <c r="G2008" s="55" t="s">
        <v>4725</v>
      </c>
      <c r="H2008" s="63" t="s">
        <v>70</v>
      </c>
      <c r="I2008" s="63" t="s">
        <v>71</v>
      </c>
      <c r="J2008" s="55" t="s">
        <v>22</v>
      </c>
      <c r="K2008" s="63" t="s">
        <v>70</v>
      </c>
      <c r="L2008" s="55" t="s">
        <v>4726</v>
      </c>
      <c r="M2008" s="46" t="s">
        <v>4727</v>
      </c>
      <c r="N2008" s="54" t="s">
        <v>4728</v>
      </c>
      <c r="O2008" s="48" t="s">
        <v>4729</v>
      </c>
    </row>
    <row r="2009" ht="24" spans="1:15">
      <c r="A2009" s="63">
        <v>911</v>
      </c>
      <c r="B2009" s="63">
        <v>2025</v>
      </c>
      <c r="C2009" s="55" t="s">
        <v>4730</v>
      </c>
      <c r="D2009" s="70" t="s">
        <v>4731</v>
      </c>
      <c r="E2009" s="63" t="s">
        <v>4121</v>
      </c>
      <c r="F2009" s="63" t="s">
        <v>4141</v>
      </c>
      <c r="G2009" s="55" t="s">
        <v>4732</v>
      </c>
      <c r="H2009" s="63" t="s">
        <v>4733</v>
      </c>
      <c r="I2009" s="63" t="s">
        <v>4734</v>
      </c>
      <c r="J2009" s="55" t="s">
        <v>22</v>
      </c>
      <c r="K2009" s="63" t="s">
        <v>37</v>
      </c>
      <c r="L2009" s="55" t="s">
        <v>27</v>
      </c>
      <c r="M2009" s="46" t="s">
        <v>4131</v>
      </c>
      <c r="N2009" s="54" t="s">
        <v>4131</v>
      </c>
      <c r="O2009" s="48" t="s">
        <v>4131</v>
      </c>
    </row>
    <row r="2010" ht="76.5" spans="1:15">
      <c r="A2010" s="63">
        <v>911</v>
      </c>
      <c r="B2010" s="63">
        <v>2025</v>
      </c>
      <c r="C2010" s="55" t="s">
        <v>4730</v>
      </c>
      <c r="D2010" s="70" t="s">
        <v>4731</v>
      </c>
      <c r="E2010" s="63" t="s">
        <v>4121</v>
      </c>
      <c r="F2010" s="63" t="s">
        <v>4141</v>
      </c>
      <c r="G2010" s="55" t="s">
        <v>4732</v>
      </c>
      <c r="H2010" s="63" t="s">
        <v>4733</v>
      </c>
      <c r="I2010" s="63" t="s">
        <v>4734</v>
      </c>
      <c r="J2010" s="55" t="s">
        <v>22</v>
      </c>
      <c r="K2010" s="63" t="s">
        <v>37</v>
      </c>
      <c r="L2010" s="55" t="s">
        <v>4735</v>
      </c>
      <c r="M2010" s="46" t="s">
        <v>4736</v>
      </c>
      <c r="N2010" s="54" t="s">
        <v>4736</v>
      </c>
      <c r="O2010" s="48" t="s">
        <v>4736</v>
      </c>
    </row>
    <row r="2011" ht="24" spans="1:15">
      <c r="A2011" s="63">
        <v>912</v>
      </c>
      <c r="B2011" s="63">
        <v>2025</v>
      </c>
      <c r="C2011" s="55" t="s">
        <v>4737</v>
      </c>
      <c r="D2011" s="134" t="s">
        <v>4738</v>
      </c>
      <c r="E2011" s="63" t="s">
        <v>4121</v>
      </c>
      <c r="F2011" s="63" t="s">
        <v>4268</v>
      </c>
      <c r="G2011" s="55" t="s">
        <v>4739</v>
      </c>
      <c r="H2011" s="63" t="s">
        <v>34</v>
      </c>
      <c r="I2011" s="63" t="s">
        <v>35</v>
      </c>
      <c r="J2011" s="55" t="s">
        <v>22</v>
      </c>
      <c r="K2011" s="63" t="s">
        <v>37</v>
      </c>
      <c r="L2011" s="55" t="s">
        <v>27</v>
      </c>
      <c r="M2011" s="46" t="s">
        <v>4131</v>
      </c>
      <c r="N2011" s="54" t="s">
        <v>4131</v>
      </c>
      <c r="O2011" s="48" t="s">
        <v>4131</v>
      </c>
    </row>
    <row r="2012" ht="36.75" spans="1:15">
      <c r="A2012" s="63">
        <v>912</v>
      </c>
      <c r="B2012" s="63">
        <v>2025</v>
      </c>
      <c r="C2012" s="55" t="s">
        <v>4737</v>
      </c>
      <c r="D2012" s="134" t="s">
        <v>4738</v>
      </c>
      <c r="E2012" s="63" t="s">
        <v>4121</v>
      </c>
      <c r="F2012" s="63" t="s">
        <v>4268</v>
      </c>
      <c r="G2012" s="55" t="s">
        <v>4739</v>
      </c>
      <c r="H2012" s="63" t="s">
        <v>34</v>
      </c>
      <c r="I2012" s="63" t="s">
        <v>35</v>
      </c>
      <c r="J2012" s="55" t="s">
        <v>22</v>
      </c>
      <c r="K2012" s="63" t="s">
        <v>37</v>
      </c>
      <c r="L2012" s="55" t="s">
        <v>4740</v>
      </c>
      <c r="M2012" s="46" t="s">
        <v>2231</v>
      </c>
      <c r="N2012" s="54" t="s">
        <v>2231</v>
      </c>
      <c r="O2012" s="48" t="s">
        <v>2231</v>
      </c>
    </row>
    <row r="2013" ht="25.5" spans="1:15">
      <c r="A2013" s="63">
        <v>913</v>
      </c>
      <c r="B2013" s="63">
        <v>2025</v>
      </c>
      <c r="C2013" s="55" t="s">
        <v>4741</v>
      </c>
      <c r="D2013" s="70" t="s">
        <v>4742</v>
      </c>
      <c r="E2013" s="63" t="s">
        <v>4121</v>
      </c>
      <c r="F2013" s="63" t="s">
        <v>4122</v>
      </c>
      <c r="G2013" s="55" t="s">
        <v>4743</v>
      </c>
      <c r="H2013" s="63" t="s">
        <v>70</v>
      </c>
      <c r="I2013" s="63" t="s">
        <v>71</v>
      </c>
      <c r="J2013" s="55" t="s">
        <v>4719</v>
      </c>
      <c r="K2013" s="63" t="s">
        <v>175</v>
      </c>
      <c r="L2013" s="55" t="s">
        <v>4744</v>
      </c>
      <c r="M2013" s="46" t="s">
        <v>4745</v>
      </c>
      <c r="N2013" s="54" t="s">
        <v>4745</v>
      </c>
      <c r="O2013" s="48" t="s">
        <v>4745</v>
      </c>
    </row>
    <row r="2014" ht="24" spans="1:15">
      <c r="A2014" s="63">
        <v>913</v>
      </c>
      <c r="B2014" s="63">
        <v>2025</v>
      </c>
      <c r="C2014" s="55" t="s">
        <v>4741</v>
      </c>
      <c r="D2014" s="70" t="s">
        <v>4742</v>
      </c>
      <c r="E2014" s="63" t="s">
        <v>4121</v>
      </c>
      <c r="F2014" s="63" t="s">
        <v>4122</v>
      </c>
      <c r="G2014" s="55" t="s">
        <v>4743</v>
      </c>
      <c r="H2014" s="63" t="s">
        <v>70</v>
      </c>
      <c r="I2014" s="63" t="s">
        <v>71</v>
      </c>
      <c r="J2014" s="55" t="s">
        <v>4719</v>
      </c>
      <c r="K2014" s="63" t="s">
        <v>175</v>
      </c>
      <c r="L2014" s="55" t="s">
        <v>27</v>
      </c>
      <c r="M2014" s="46" t="s">
        <v>4131</v>
      </c>
      <c r="N2014" s="54" t="s">
        <v>4131</v>
      </c>
      <c r="O2014" s="48" t="s">
        <v>4131</v>
      </c>
    </row>
    <row r="2015" ht="24.75" spans="1:15">
      <c r="A2015" s="63">
        <v>913</v>
      </c>
      <c r="B2015" s="63">
        <v>2025</v>
      </c>
      <c r="C2015" s="55" t="s">
        <v>4741</v>
      </c>
      <c r="D2015" s="70" t="s">
        <v>4742</v>
      </c>
      <c r="E2015" s="63" t="s">
        <v>4121</v>
      </c>
      <c r="F2015" s="63" t="s">
        <v>4122</v>
      </c>
      <c r="G2015" s="55" t="s">
        <v>4743</v>
      </c>
      <c r="H2015" s="63" t="s">
        <v>70</v>
      </c>
      <c r="I2015" s="63" t="s">
        <v>71</v>
      </c>
      <c r="J2015" s="55" t="s">
        <v>4719</v>
      </c>
      <c r="K2015" s="63" t="s">
        <v>175</v>
      </c>
      <c r="L2015" s="55" t="s">
        <v>4746</v>
      </c>
      <c r="M2015" s="46" t="s">
        <v>4745</v>
      </c>
      <c r="N2015" s="54" t="s">
        <v>4745</v>
      </c>
      <c r="O2015" s="48" t="s">
        <v>4745</v>
      </c>
    </row>
    <row r="2016" ht="24" spans="1:15">
      <c r="A2016" s="63">
        <v>914</v>
      </c>
      <c r="B2016" s="63">
        <v>2025</v>
      </c>
      <c r="C2016" s="55" t="s">
        <v>4747</v>
      </c>
      <c r="D2016" s="70" t="s">
        <v>4748</v>
      </c>
      <c r="E2016" s="63" t="s">
        <v>4121</v>
      </c>
      <c r="F2016" s="63" t="s">
        <v>4122</v>
      </c>
      <c r="G2016" s="55" t="s">
        <v>4749</v>
      </c>
      <c r="H2016" s="63" t="s">
        <v>70</v>
      </c>
      <c r="I2016" s="63" t="s">
        <v>71</v>
      </c>
      <c r="J2016" s="55" t="s">
        <v>4750</v>
      </c>
      <c r="K2016" s="63" t="s">
        <v>70</v>
      </c>
      <c r="L2016" s="55" t="s">
        <v>27</v>
      </c>
      <c r="M2016" s="46" t="s">
        <v>4131</v>
      </c>
      <c r="N2016" s="54" t="s">
        <v>4131</v>
      </c>
      <c r="O2016" s="48" t="s">
        <v>4131</v>
      </c>
    </row>
    <row r="2017" ht="38.25" spans="1:15">
      <c r="A2017" s="63">
        <v>914</v>
      </c>
      <c r="B2017" s="63">
        <v>2025</v>
      </c>
      <c r="C2017" s="55" t="s">
        <v>4747</v>
      </c>
      <c r="D2017" s="70" t="s">
        <v>4748</v>
      </c>
      <c r="E2017" s="63" t="s">
        <v>4121</v>
      </c>
      <c r="F2017" s="63" t="s">
        <v>4122</v>
      </c>
      <c r="G2017" s="55" t="s">
        <v>4749</v>
      </c>
      <c r="H2017" s="63" t="s">
        <v>70</v>
      </c>
      <c r="I2017" s="63" t="s">
        <v>71</v>
      </c>
      <c r="J2017" s="55" t="s">
        <v>4750</v>
      </c>
      <c r="K2017" s="63" t="s">
        <v>70</v>
      </c>
      <c r="L2017" s="55" t="s">
        <v>4751</v>
      </c>
      <c r="M2017" s="46" t="s">
        <v>281</v>
      </c>
      <c r="N2017" s="54" t="s">
        <v>716</v>
      </c>
      <c r="O2017" s="48" t="s">
        <v>716</v>
      </c>
    </row>
    <row r="2018" ht="37.5" spans="1:15">
      <c r="A2018" s="63">
        <v>915</v>
      </c>
      <c r="B2018" s="63">
        <v>2025</v>
      </c>
      <c r="C2018" s="55" t="s">
        <v>4752</v>
      </c>
      <c r="D2018" s="134" t="s">
        <v>4753</v>
      </c>
      <c r="E2018" s="63" t="s">
        <v>4121</v>
      </c>
      <c r="F2018" s="63" t="s">
        <v>4122</v>
      </c>
      <c r="G2018" s="55" t="s">
        <v>4754</v>
      </c>
      <c r="H2018" s="63" t="s">
        <v>70</v>
      </c>
      <c r="I2018" s="63" t="s">
        <v>71</v>
      </c>
      <c r="J2018" s="55" t="s">
        <v>4755</v>
      </c>
      <c r="K2018" s="63" t="s">
        <v>70</v>
      </c>
      <c r="L2018" s="55" t="s">
        <v>4756</v>
      </c>
      <c r="M2018" s="46" t="s">
        <v>4757</v>
      </c>
      <c r="N2018" s="54" t="s">
        <v>4758</v>
      </c>
      <c r="O2018" s="48" t="s">
        <v>4759</v>
      </c>
    </row>
    <row r="2019" ht="24" spans="1:15">
      <c r="A2019" s="63">
        <v>915</v>
      </c>
      <c r="B2019" s="63">
        <v>2025</v>
      </c>
      <c r="C2019" s="55" t="s">
        <v>4752</v>
      </c>
      <c r="D2019" s="134" t="s">
        <v>4753</v>
      </c>
      <c r="E2019" s="63" t="s">
        <v>4121</v>
      </c>
      <c r="F2019" s="63" t="s">
        <v>4122</v>
      </c>
      <c r="G2019" s="55" t="s">
        <v>4754</v>
      </c>
      <c r="H2019" s="63" t="s">
        <v>70</v>
      </c>
      <c r="I2019" s="63" t="s">
        <v>71</v>
      </c>
      <c r="J2019" s="55" t="s">
        <v>4755</v>
      </c>
      <c r="K2019" s="63" t="s">
        <v>70</v>
      </c>
      <c r="L2019" s="55" t="s">
        <v>27</v>
      </c>
      <c r="M2019" s="46" t="s">
        <v>4131</v>
      </c>
      <c r="N2019" s="54" t="s">
        <v>4131</v>
      </c>
      <c r="O2019" s="48" t="s">
        <v>4131</v>
      </c>
    </row>
    <row r="2020" ht="24" spans="1:15">
      <c r="A2020" s="63">
        <v>916</v>
      </c>
      <c r="B2020" s="63">
        <v>2025</v>
      </c>
      <c r="C2020" s="55" t="s">
        <v>4760</v>
      </c>
      <c r="D2020" s="134" t="s">
        <v>4761</v>
      </c>
      <c r="E2020" s="63" t="s">
        <v>4121</v>
      </c>
      <c r="F2020" s="63" t="s">
        <v>4268</v>
      </c>
      <c r="G2020" s="55" t="s">
        <v>4762</v>
      </c>
      <c r="H2020" s="63" t="s">
        <v>70</v>
      </c>
      <c r="I2020" s="63" t="s">
        <v>71</v>
      </c>
      <c r="J2020" s="55" t="s">
        <v>22</v>
      </c>
      <c r="K2020" s="63" t="s">
        <v>70</v>
      </c>
      <c r="L2020" s="55" t="s">
        <v>27</v>
      </c>
      <c r="M2020" s="46" t="s">
        <v>4131</v>
      </c>
      <c r="N2020" s="54" t="s">
        <v>4131</v>
      </c>
      <c r="O2020" s="48" t="s">
        <v>4131</v>
      </c>
    </row>
    <row r="2021" ht="38.25" spans="1:15">
      <c r="A2021" s="63">
        <v>916</v>
      </c>
      <c r="B2021" s="63">
        <v>2025</v>
      </c>
      <c r="C2021" s="55" t="s">
        <v>4760</v>
      </c>
      <c r="D2021" s="134" t="s">
        <v>4761</v>
      </c>
      <c r="E2021" s="63" t="s">
        <v>4121</v>
      </c>
      <c r="F2021" s="63" t="s">
        <v>4268</v>
      </c>
      <c r="G2021" s="55" t="s">
        <v>4762</v>
      </c>
      <c r="H2021" s="63" t="s">
        <v>70</v>
      </c>
      <c r="I2021" s="63" t="s">
        <v>71</v>
      </c>
      <c r="J2021" s="55" t="s">
        <v>22</v>
      </c>
      <c r="K2021" s="63" t="s">
        <v>70</v>
      </c>
      <c r="L2021" s="55" t="s">
        <v>4763</v>
      </c>
      <c r="M2021" s="46" t="s">
        <v>281</v>
      </c>
      <c r="N2021" s="54" t="s">
        <v>4764</v>
      </c>
      <c r="O2021" s="48" t="s">
        <v>4765</v>
      </c>
    </row>
    <row r="2022" ht="76.5" spans="1:15">
      <c r="A2022" s="63">
        <v>917</v>
      </c>
      <c r="B2022" s="63">
        <v>2025</v>
      </c>
      <c r="C2022" s="55" t="s">
        <v>4766</v>
      </c>
      <c r="D2022" s="134" t="s">
        <v>4767</v>
      </c>
      <c r="E2022" s="63" t="s">
        <v>4121</v>
      </c>
      <c r="F2022" s="63" t="s">
        <v>4141</v>
      </c>
      <c r="G2022" s="55" t="s">
        <v>4768</v>
      </c>
      <c r="H2022" s="63" t="s">
        <v>20</v>
      </c>
      <c r="I2022" s="63" t="s">
        <v>21</v>
      </c>
      <c r="J2022" s="55" t="s">
        <v>22</v>
      </c>
      <c r="K2022" s="63" t="s">
        <v>37</v>
      </c>
      <c r="L2022" s="55" t="s">
        <v>4769</v>
      </c>
      <c r="M2022" s="46" t="s">
        <v>3355</v>
      </c>
      <c r="N2022" s="54" t="s">
        <v>4770</v>
      </c>
      <c r="O2022" s="48" t="s">
        <v>4771</v>
      </c>
    </row>
    <row r="2023" ht="24.75" spans="1:15">
      <c r="A2023" s="63">
        <v>917</v>
      </c>
      <c r="B2023" s="63">
        <v>2025</v>
      </c>
      <c r="C2023" s="55" t="s">
        <v>4766</v>
      </c>
      <c r="D2023" s="134" t="s">
        <v>4767</v>
      </c>
      <c r="E2023" s="63" t="s">
        <v>4121</v>
      </c>
      <c r="F2023" s="63" t="s">
        <v>4141</v>
      </c>
      <c r="G2023" s="55" t="s">
        <v>4768</v>
      </c>
      <c r="H2023" s="63" t="s">
        <v>20</v>
      </c>
      <c r="I2023" s="63" t="s">
        <v>21</v>
      </c>
      <c r="J2023" s="55" t="s">
        <v>22</v>
      </c>
      <c r="K2023" s="63" t="s">
        <v>37</v>
      </c>
      <c r="L2023" s="55" t="s">
        <v>27</v>
      </c>
      <c r="M2023" s="46" t="s">
        <v>4131</v>
      </c>
      <c r="N2023" s="54" t="s">
        <v>4131</v>
      </c>
      <c r="O2023" s="48" t="s">
        <v>4131</v>
      </c>
    </row>
    <row r="2024" ht="24" spans="1:15">
      <c r="A2024" s="63">
        <v>918</v>
      </c>
      <c r="B2024" s="63">
        <v>2025</v>
      </c>
      <c r="C2024" s="55" t="s">
        <v>4772</v>
      </c>
      <c r="D2024" s="70" t="s">
        <v>4773</v>
      </c>
      <c r="E2024" s="63" t="s">
        <v>4121</v>
      </c>
      <c r="F2024" s="63" t="s">
        <v>4227</v>
      </c>
      <c r="G2024" s="55" t="s">
        <v>4774</v>
      </c>
      <c r="H2024" s="63" t="s">
        <v>70</v>
      </c>
      <c r="I2024" s="63" t="s">
        <v>71</v>
      </c>
      <c r="J2024" s="55" t="s">
        <v>152</v>
      </c>
      <c r="K2024" s="63" t="s">
        <v>70</v>
      </c>
      <c r="L2024" s="55" t="s">
        <v>27</v>
      </c>
      <c r="M2024" s="46" t="s">
        <v>4131</v>
      </c>
      <c r="N2024" s="54" t="s">
        <v>4131</v>
      </c>
      <c r="O2024" s="48" t="s">
        <v>4131</v>
      </c>
    </row>
    <row r="2025" ht="38.25" spans="1:15">
      <c r="A2025" s="63">
        <v>918</v>
      </c>
      <c r="B2025" s="63">
        <v>2025</v>
      </c>
      <c r="C2025" s="55" t="s">
        <v>4772</v>
      </c>
      <c r="D2025" s="70" t="s">
        <v>4773</v>
      </c>
      <c r="E2025" s="63" t="s">
        <v>4121</v>
      </c>
      <c r="F2025" s="63" t="s">
        <v>4227</v>
      </c>
      <c r="G2025" s="55" t="s">
        <v>4774</v>
      </c>
      <c r="H2025" s="63" t="s">
        <v>70</v>
      </c>
      <c r="I2025" s="63" t="s">
        <v>71</v>
      </c>
      <c r="J2025" s="55" t="s">
        <v>152</v>
      </c>
      <c r="K2025" s="63" t="s">
        <v>70</v>
      </c>
      <c r="L2025" s="55" t="s">
        <v>4775</v>
      </c>
      <c r="M2025" s="46" t="s">
        <v>281</v>
      </c>
      <c r="N2025" s="54" t="s">
        <v>4776</v>
      </c>
      <c r="O2025" s="48" t="s">
        <v>4776</v>
      </c>
    </row>
    <row r="2026" ht="24" spans="1:15">
      <c r="A2026" s="63">
        <v>919</v>
      </c>
      <c r="B2026" s="63">
        <v>2025</v>
      </c>
      <c r="C2026" s="55" t="s">
        <v>4777</v>
      </c>
      <c r="D2026" s="70" t="s">
        <v>4778</v>
      </c>
      <c r="E2026" s="63" t="s">
        <v>4121</v>
      </c>
      <c r="F2026" s="63" t="s">
        <v>4211</v>
      </c>
      <c r="G2026" s="55" t="s">
        <v>4779</v>
      </c>
      <c r="H2026" s="63" t="s">
        <v>20</v>
      </c>
      <c r="I2026" s="63" t="s">
        <v>21</v>
      </c>
      <c r="J2026" s="55" t="s">
        <v>4780</v>
      </c>
      <c r="K2026" s="63" t="s">
        <v>37</v>
      </c>
      <c r="L2026" s="55" t="s">
        <v>27</v>
      </c>
      <c r="M2026" s="46" t="s">
        <v>4131</v>
      </c>
      <c r="N2026" s="54" t="s">
        <v>4131</v>
      </c>
      <c r="O2026" s="48" t="s">
        <v>4131</v>
      </c>
    </row>
    <row r="2027" ht="76.5" spans="1:15">
      <c r="A2027" s="63">
        <v>919</v>
      </c>
      <c r="B2027" s="63">
        <v>2025</v>
      </c>
      <c r="C2027" s="55" t="s">
        <v>4777</v>
      </c>
      <c r="D2027" s="70" t="s">
        <v>4778</v>
      </c>
      <c r="E2027" s="63" t="s">
        <v>4121</v>
      </c>
      <c r="F2027" s="63" t="s">
        <v>4211</v>
      </c>
      <c r="G2027" s="55" t="s">
        <v>4779</v>
      </c>
      <c r="H2027" s="63" t="s">
        <v>20</v>
      </c>
      <c r="I2027" s="63" t="s">
        <v>21</v>
      </c>
      <c r="J2027" s="55" t="s">
        <v>4780</v>
      </c>
      <c r="K2027" s="63" t="s">
        <v>37</v>
      </c>
      <c r="L2027" s="55" t="s">
        <v>4781</v>
      </c>
      <c r="M2027" s="46" t="s">
        <v>3355</v>
      </c>
      <c r="N2027" s="54" t="s">
        <v>4770</v>
      </c>
      <c r="O2027" s="48" t="s">
        <v>4771</v>
      </c>
    </row>
    <row r="2028" ht="24" spans="1:15">
      <c r="A2028" s="63">
        <v>920</v>
      </c>
      <c r="B2028" s="63">
        <v>2025</v>
      </c>
      <c r="C2028" s="55" t="s">
        <v>4782</v>
      </c>
      <c r="D2028" s="70" t="s">
        <v>4783</v>
      </c>
      <c r="E2028" s="63" t="s">
        <v>4121</v>
      </c>
      <c r="F2028" s="63" t="s">
        <v>4141</v>
      </c>
      <c r="G2028" s="55" t="s">
        <v>4784</v>
      </c>
      <c r="H2028" s="63" t="s">
        <v>20</v>
      </c>
      <c r="I2028" s="63" t="s">
        <v>21</v>
      </c>
      <c r="J2028" s="55" t="s">
        <v>4785</v>
      </c>
      <c r="K2028" s="63" t="s">
        <v>37</v>
      </c>
      <c r="L2028" s="55" t="s">
        <v>27</v>
      </c>
      <c r="M2028" s="46" t="s">
        <v>4131</v>
      </c>
      <c r="N2028" s="54" t="s">
        <v>4131</v>
      </c>
      <c r="O2028" s="48" t="s">
        <v>4131</v>
      </c>
    </row>
    <row r="2029" ht="102" spans="1:15">
      <c r="A2029" s="63">
        <v>920</v>
      </c>
      <c r="B2029" s="63">
        <v>2025</v>
      </c>
      <c r="C2029" s="55" t="s">
        <v>4782</v>
      </c>
      <c r="D2029" s="70" t="s">
        <v>4783</v>
      </c>
      <c r="E2029" s="63" t="s">
        <v>4121</v>
      </c>
      <c r="F2029" s="63" t="s">
        <v>4141</v>
      </c>
      <c r="G2029" s="55" t="s">
        <v>4784</v>
      </c>
      <c r="H2029" s="63" t="s">
        <v>20</v>
      </c>
      <c r="I2029" s="63" t="s">
        <v>21</v>
      </c>
      <c r="J2029" s="55" t="s">
        <v>4785</v>
      </c>
      <c r="K2029" s="63" t="s">
        <v>37</v>
      </c>
      <c r="L2029" s="55" t="s">
        <v>4786</v>
      </c>
      <c r="M2029" s="46" t="s">
        <v>3355</v>
      </c>
      <c r="N2029" s="54" t="s">
        <v>4787</v>
      </c>
      <c r="O2029" s="48" t="s">
        <v>4788</v>
      </c>
    </row>
    <row r="2030" ht="38.25" spans="1:15">
      <c r="A2030" s="63">
        <v>921</v>
      </c>
      <c r="B2030" s="63">
        <v>2025</v>
      </c>
      <c r="C2030" s="55" t="s">
        <v>4789</v>
      </c>
      <c r="D2030" s="70" t="s">
        <v>4790</v>
      </c>
      <c r="E2030" s="63" t="s">
        <v>4121</v>
      </c>
      <c r="F2030" s="63" t="s">
        <v>4188</v>
      </c>
      <c r="G2030" s="55" t="s">
        <v>4791</v>
      </c>
      <c r="H2030" s="63" t="s">
        <v>113</v>
      </c>
      <c r="I2030" s="63" t="s">
        <v>114</v>
      </c>
      <c r="J2030" s="55" t="s">
        <v>22</v>
      </c>
      <c r="K2030" s="63" t="s">
        <v>23</v>
      </c>
      <c r="L2030" s="55" t="s">
        <v>4792</v>
      </c>
      <c r="M2030" s="46" t="s">
        <v>4599</v>
      </c>
      <c r="N2030" s="54" t="s">
        <v>4600</v>
      </c>
      <c r="O2030" s="48" t="s">
        <v>4600</v>
      </c>
    </row>
    <row r="2031" ht="24" spans="1:15">
      <c r="A2031" s="63">
        <v>921</v>
      </c>
      <c r="B2031" s="63">
        <v>2025</v>
      </c>
      <c r="C2031" s="55" t="s">
        <v>4789</v>
      </c>
      <c r="D2031" s="70" t="s">
        <v>4790</v>
      </c>
      <c r="E2031" s="63" t="s">
        <v>4121</v>
      </c>
      <c r="F2031" s="63" t="s">
        <v>4188</v>
      </c>
      <c r="G2031" s="55" t="s">
        <v>4791</v>
      </c>
      <c r="H2031" s="63" t="s">
        <v>113</v>
      </c>
      <c r="I2031" s="63" t="s">
        <v>114</v>
      </c>
      <c r="J2031" s="55" t="s">
        <v>22</v>
      </c>
      <c r="K2031" s="63" t="s">
        <v>23</v>
      </c>
      <c r="L2031" s="55" t="s">
        <v>27</v>
      </c>
      <c r="M2031" s="46" t="s">
        <v>4131</v>
      </c>
      <c r="N2031" s="54" t="s">
        <v>4131</v>
      </c>
      <c r="O2031" s="48" t="s">
        <v>4131</v>
      </c>
    </row>
    <row r="2032" ht="88.5" spans="1:15">
      <c r="A2032" s="63">
        <v>922</v>
      </c>
      <c r="B2032" s="63">
        <v>2025</v>
      </c>
      <c r="C2032" s="55" t="s">
        <v>4793</v>
      </c>
      <c r="D2032" s="70" t="s">
        <v>4794</v>
      </c>
      <c r="E2032" s="63" t="s">
        <v>4121</v>
      </c>
      <c r="F2032" s="63" t="s">
        <v>4141</v>
      </c>
      <c r="G2032" s="55" t="s">
        <v>4795</v>
      </c>
      <c r="H2032" s="63" t="s">
        <v>20</v>
      </c>
      <c r="I2032" s="63" t="s">
        <v>21</v>
      </c>
      <c r="J2032" s="55" t="s">
        <v>4796</v>
      </c>
      <c r="K2032" s="63" t="s">
        <v>37</v>
      </c>
      <c r="L2032" s="55" t="s">
        <v>4797</v>
      </c>
      <c r="M2032" s="46" t="s">
        <v>3355</v>
      </c>
      <c r="N2032" s="54" t="s">
        <v>4798</v>
      </c>
      <c r="O2032" s="48" t="s">
        <v>4799</v>
      </c>
    </row>
    <row r="2033" ht="24" spans="1:15">
      <c r="A2033" s="63">
        <v>922</v>
      </c>
      <c r="B2033" s="63">
        <v>2025</v>
      </c>
      <c r="C2033" s="55" t="s">
        <v>4793</v>
      </c>
      <c r="D2033" s="70" t="s">
        <v>4794</v>
      </c>
      <c r="E2033" s="63" t="s">
        <v>4121</v>
      </c>
      <c r="F2033" s="63" t="s">
        <v>4141</v>
      </c>
      <c r="G2033" s="55" t="s">
        <v>4795</v>
      </c>
      <c r="H2033" s="63" t="s">
        <v>20</v>
      </c>
      <c r="I2033" s="63" t="s">
        <v>21</v>
      </c>
      <c r="J2033" s="55" t="s">
        <v>4796</v>
      </c>
      <c r="K2033" s="63" t="s">
        <v>37</v>
      </c>
      <c r="L2033" s="55" t="s">
        <v>27</v>
      </c>
      <c r="M2033" s="46" t="s">
        <v>4131</v>
      </c>
      <c r="N2033" s="54" t="s">
        <v>4131</v>
      </c>
      <c r="O2033" s="48" t="s">
        <v>4131</v>
      </c>
    </row>
    <row r="2034" ht="24" spans="1:15">
      <c r="A2034" s="63">
        <v>923</v>
      </c>
      <c r="B2034" s="63">
        <v>2025</v>
      </c>
      <c r="C2034" s="55" t="s">
        <v>4800</v>
      </c>
      <c r="D2034" s="70" t="s">
        <v>4801</v>
      </c>
      <c r="E2034" s="63" t="s">
        <v>4121</v>
      </c>
      <c r="F2034" s="63" t="s">
        <v>4122</v>
      </c>
      <c r="G2034" s="55" t="s">
        <v>4802</v>
      </c>
      <c r="H2034" s="63" t="s">
        <v>70</v>
      </c>
      <c r="I2034" s="63" t="s">
        <v>71</v>
      </c>
      <c r="J2034" s="55" t="s">
        <v>22</v>
      </c>
      <c r="K2034" s="63" t="s">
        <v>70</v>
      </c>
      <c r="L2034" s="55" t="s">
        <v>27</v>
      </c>
      <c r="M2034" s="46" t="s">
        <v>4131</v>
      </c>
      <c r="N2034" s="54" t="s">
        <v>4131</v>
      </c>
      <c r="O2034" s="48" t="s">
        <v>4131</v>
      </c>
    </row>
    <row r="2035" ht="88.5" spans="1:15">
      <c r="A2035" s="63">
        <v>923</v>
      </c>
      <c r="B2035" s="63">
        <v>2025</v>
      </c>
      <c r="C2035" s="55" t="s">
        <v>4800</v>
      </c>
      <c r="D2035" s="70" t="s">
        <v>4801</v>
      </c>
      <c r="E2035" s="63" t="s">
        <v>4121</v>
      </c>
      <c r="F2035" s="63" t="s">
        <v>4122</v>
      </c>
      <c r="G2035" s="55" t="s">
        <v>4802</v>
      </c>
      <c r="H2035" s="63" t="s">
        <v>70</v>
      </c>
      <c r="I2035" s="63" t="s">
        <v>71</v>
      </c>
      <c r="J2035" s="55" t="s">
        <v>22</v>
      </c>
      <c r="K2035" s="63" t="s">
        <v>70</v>
      </c>
      <c r="L2035" s="55" t="s">
        <v>4803</v>
      </c>
      <c r="M2035" s="46" t="s">
        <v>281</v>
      </c>
      <c r="N2035" s="54" t="s">
        <v>4804</v>
      </c>
      <c r="O2035" s="48" t="s">
        <v>4804</v>
      </c>
    </row>
    <row r="2036" ht="24.75" spans="1:15">
      <c r="A2036" s="63">
        <v>924</v>
      </c>
      <c r="B2036" s="63">
        <v>2025</v>
      </c>
      <c r="C2036" s="55" t="s">
        <v>4805</v>
      </c>
      <c r="D2036" s="70" t="s">
        <v>4806</v>
      </c>
      <c r="E2036" s="63" t="s">
        <v>4121</v>
      </c>
      <c r="F2036" s="63" t="s">
        <v>4268</v>
      </c>
      <c r="G2036" s="55" t="s">
        <v>4807</v>
      </c>
      <c r="H2036" s="63" t="s">
        <v>70</v>
      </c>
      <c r="I2036" s="63" t="s">
        <v>71</v>
      </c>
      <c r="J2036" s="55" t="s">
        <v>22</v>
      </c>
      <c r="K2036" s="63" t="s">
        <v>70</v>
      </c>
      <c r="L2036" s="55" t="s">
        <v>27</v>
      </c>
      <c r="M2036" s="46" t="s">
        <v>4131</v>
      </c>
      <c r="N2036" s="54" t="s">
        <v>4131</v>
      </c>
      <c r="O2036" s="48" t="s">
        <v>4131</v>
      </c>
    </row>
    <row r="2037" ht="76.5" spans="1:15">
      <c r="A2037" s="63">
        <v>924</v>
      </c>
      <c r="B2037" s="63">
        <v>2025</v>
      </c>
      <c r="C2037" s="55" t="s">
        <v>4805</v>
      </c>
      <c r="D2037" s="70" t="s">
        <v>4806</v>
      </c>
      <c r="E2037" s="63" t="s">
        <v>4121</v>
      </c>
      <c r="F2037" s="63" t="s">
        <v>4268</v>
      </c>
      <c r="G2037" s="55" t="s">
        <v>4807</v>
      </c>
      <c r="H2037" s="63" t="s">
        <v>70</v>
      </c>
      <c r="I2037" s="63" t="s">
        <v>71</v>
      </c>
      <c r="J2037" s="55" t="s">
        <v>22</v>
      </c>
      <c r="K2037" s="63" t="s">
        <v>70</v>
      </c>
      <c r="L2037" s="55" t="s">
        <v>4808</v>
      </c>
      <c r="M2037" s="46" t="s">
        <v>281</v>
      </c>
      <c r="N2037" s="54" t="s">
        <v>4809</v>
      </c>
      <c r="O2037" s="48" t="s">
        <v>4810</v>
      </c>
    </row>
    <row r="2038" ht="24.75" spans="1:15">
      <c r="A2038" s="63">
        <v>925</v>
      </c>
      <c r="B2038" s="63">
        <v>2025</v>
      </c>
      <c r="C2038" s="55" t="s">
        <v>4811</v>
      </c>
      <c r="D2038" s="70" t="s">
        <v>4812</v>
      </c>
      <c r="E2038" s="63" t="s">
        <v>4121</v>
      </c>
      <c r="F2038" s="63" t="s">
        <v>4141</v>
      </c>
      <c r="G2038" s="55" t="s">
        <v>4813</v>
      </c>
      <c r="H2038" s="63" t="s">
        <v>70</v>
      </c>
      <c r="I2038" s="63" t="s">
        <v>71</v>
      </c>
      <c r="J2038" s="55" t="s">
        <v>22</v>
      </c>
      <c r="K2038" s="63" t="s">
        <v>70</v>
      </c>
      <c r="L2038" s="55" t="s">
        <v>27</v>
      </c>
      <c r="M2038" s="46" t="s">
        <v>4131</v>
      </c>
      <c r="N2038" s="54" t="s">
        <v>4131</v>
      </c>
      <c r="O2038" s="48" t="s">
        <v>4131</v>
      </c>
    </row>
    <row r="2039" ht="25.5" spans="1:15">
      <c r="A2039" s="63">
        <v>925</v>
      </c>
      <c r="B2039" s="63">
        <v>2025</v>
      </c>
      <c r="C2039" s="55" t="s">
        <v>4811</v>
      </c>
      <c r="D2039" s="70" t="s">
        <v>4812</v>
      </c>
      <c r="E2039" s="63" t="s">
        <v>4121</v>
      </c>
      <c r="F2039" s="63" t="s">
        <v>4141</v>
      </c>
      <c r="G2039" s="55" t="s">
        <v>4813</v>
      </c>
      <c r="H2039" s="63" t="s">
        <v>70</v>
      </c>
      <c r="I2039" s="63" t="s">
        <v>71</v>
      </c>
      <c r="J2039" s="55" t="s">
        <v>22</v>
      </c>
      <c r="K2039" s="63" t="s">
        <v>70</v>
      </c>
      <c r="L2039" s="55" t="s">
        <v>4814</v>
      </c>
      <c r="M2039" s="46" t="s">
        <v>4815</v>
      </c>
      <c r="N2039" s="54" t="s">
        <v>4815</v>
      </c>
      <c r="O2039" s="48" t="s">
        <v>4815</v>
      </c>
    </row>
    <row r="2040" ht="24.75" spans="1:15">
      <c r="A2040" s="63">
        <v>926</v>
      </c>
      <c r="B2040" s="63">
        <v>2025</v>
      </c>
      <c r="C2040" s="55" t="s">
        <v>4816</v>
      </c>
      <c r="D2040" s="134" t="s">
        <v>4817</v>
      </c>
      <c r="E2040" s="63" t="s">
        <v>4121</v>
      </c>
      <c r="F2040" s="63" t="s">
        <v>4141</v>
      </c>
      <c r="G2040" s="55" t="s">
        <v>4818</v>
      </c>
      <c r="H2040" s="63" t="s">
        <v>20</v>
      </c>
      <c r="I2040" s="63" t="s">
        <v>4819</v>
      </c>
      <c r="J2040" s="55" t="s">
        <v>22</v>
      </c>
      <c r="K2040" s="63" t="s">
        <v>37</v>
      </c>
      <c r="L2040" s="55" t="s">
        <v>27</v>
      </c>
      <c r="M2040" s="46" t="s">
        <v>4131</v>
      </c>
      <c r="N2040" s="54" t="s">
        <v>4131</v>
      </c>
      <c r="O2040" s="48" t="s">
        <v>4131</v>
      </c>
    </row>
    <row r="2041" ht="76.5" spans="1:15">
      <c r="A2041" s="63">
        <v>926</v>
      </c>
      <c r="B2041" s="63">
        <v>2025</v>
      </c>
      <c r="C2041" s="55" t="s">
        <v>4816</v>
      </c>
      <c r="D2041" s="134" t="s">
        <v>4817</v>
      </c>
      <c r="E2041" s="63" t="s">
        <v>4121</v>
      </c>
      <c r="F2041" s="63" t="s">
        <v>4141</v>
      </c>
      <c r="G2041" s="55" t="s">
        <v>4818</v>
      </c>
      <c r="H2041" s="63" t="s">
        <v>20</v>
      </c>
      <c r="I2041" s="63" t="s">
        <v>4819</v>
      </c>
      <c r="J2041" s="55" t="s">
        <v>22</v>
      </c>
      <c r="K2041" s="63" t="s">
        <v>37</v>
      </c>
      <c r="L2041" s="55" t="s">
        <v>4820</v>
      </c>
      <c r="M2041" s="46" t="s">
        <v>3355</v>
      </c>
      <c r="N2041" s="54" t="s">
        <v>4770</v>
      </c>
      <c r="O2041" s="48" t="s">
        <v>4771</v>
      </c>
    </row>
    <row r="2042" ht="76.5" spans="1:15">
      <c r="A2042" s="63">
        <v>927</v>
      </c>
      <c r="B2042" s="63">
        <v>2025</v>
      </c>
      <c r="C2042" s="55" t="s">
        <v>4821</v>
      </c>
      <c r="D2042" s="134" t="s">
        <v>4822</v>
      </c>
      <c r="E2042" s="63" t="s">
        <v>4121</v>
      </c>
      <c r="F2042" s="63" t="s">
        <v>4141</v>
      </c>
      <c r="G2042" s="55" t="s">
        <v>4823</v>
      </c>
      <c r="H2042" s="63" t="s">
        <v>20</v>
      </c>
      <c r="I2042" s="63" t="s">
        <v>21</v>
      </c>
      <c r="J2042" s="55" t="s">
        <v>22</v>
      </c>
      <c r="K2042" s="63" t="s">
        <v>37</v>
      </c>
      <c r="L2042" s="55" t="s">
        <v>4824</v>
      </c>
      <c r="M2042" s="46" t="s">
        <v>3355</v>
      </c>
      <c r="N2042" s="54" t="s">
        <v>4770</v>
      </c>
      <c r="O2042" s="48" t="s">
        <v>4825</v>
      </c>
    </row>
    <row r="2043" ht="24" spans="1:15">
      <c r="A2043" s="63">
        <v>927</v>
      </c>
      <c r="B2043" s="63">
        <v>2025</v>
      </c>
      <c r="C2043" s="55" t="s">
        <v>4821</v>
      </c>
      <c r="D2043" s="134" t="s">
        <v>4822</v>
      </c>
      <c r="E2043" s="63" t="s">
        <v>4121</v>
      </c>
      <c r="F2043" s="63" t="s">
        <v>4141</v>
      </c>
      <c r="G2043" s="55" t="s">
        <v>4823</v>
      </c>
      <c r="H2043" s="63" t="s">
        <v>20</v>
      </c>
      <c r="I2043" s="63" t="s">
        <v>21</v>
      </c>
      <c r="J2043" s="55" t="s">
        <v>22</v>
      </c>
      <c r="K2043" s="63" t="s">
        <v>37</v>
      </c>
      <c r="L2043" s="55" t="s">
        <v>27</v>
      </c>
      <c r="M2043" s="46" t="s">
        <v>4131</v>
      </c>
      <c r="N2043" s="54" t="s">
        <v>4131</v>
      </c>
      <c r="O2043" s="48" t="s">
        <v>4131</v>
      </c>
    </row>
    <row r="2044" ht="37.5" spans="1:15">
      <c r="A2044" s="63">
        <v>928</v>
      </c>
      <c r="B2044" s="63">
        <v>2025</v>
      </c>
      <c r="C2044" s="55" t="s">
        <v>4826</v>
      </c>
      <c r="D2044" s="70" t="s">
        <v>4827</v>
      </c>
      <c r="E2044" s="63" t="s">
        <v>4121</v>
      </c>
      <c r="F2044" s="63" t="s">
        <v>4141</v>
      </c>
      <c r="G2044" s="55" t="s">
        <v>4828</v>
      </c>
      <c r="H2044" s="63" t="s">
        <v>70</v>
      </c>
      <c r="I2044" s="63" t="s">
        <v>71</v>
      </c>
      <c r="J2044" s="55" t="s">
        <v>429</v>
      </c>
      <c r="K2044" s="63" t="s">
        <v>70</v>
      </c>
      <c r="L2044" s="55" t="s">
        <v>4829</v>
      </c>
      <c r="M2044" s="46" t="s">
        <v>281</v>
      </c>
      <c r="N2044" s="54" t="s">
        <v>4830</v>
      </c>
      <c r="O2044" s="48" t="s">
        <v>4831</v>
      </c>
    </row>
    <row r="2045" ht="24" spans="1:15">
      <c r="A2045" s="63">
        <v>928</v>
      </c>
      <c r="B2045" s="63">
        <v>2025</v>
      </c>
      <c r="C2045" s="55" t="s">
        <v>4826</v>
      </c>
      <c r="D2045" s="70" t="s">
        <v>4827</v>
      </c>
      <c r="E2045" s="63" t="s">
        <v>4121</v>
      </c>
      <c r="F2045" s="63" t="s">
        <v>4141</v>
      </c>
      <c r="G2045" s="55" t="s">
        <v>4828</v>
      </c>
      <c r="H2045" s="63" t="s">
        <v>70</v>
      </c>
      <c r="I2045" s="63" t="s">
        <v>71</v>
      </c>
      <c r="J2045" s="55" t="s">
        <v>429</v>
      </c>
      <c r="K2045" s="63" t="s">
        <v>70</v>
      </c>
      <c r="L2045" s="55" t="s">
        <v>27</v>
      </c>
      <c r="M2045" s="46" t="s">
        <v>4131</v>
      </c>
      <c r="N2045" s="54" t="s">
        <v>4131</v>
      </c>
      <c r="O2045" s="48" t="s">
        <v>4131</v>
      </c>
    </row>
    <row r="2046" ht="24" spans="1:15">
      <c r="A2046" s="63">
        <v>929</v>
      </c>
      <c r="B2046" s="63">
        <v>2025</v>
      </c>
      <c r="C2046" s="55" t="s">
        <v>4832</v>
      </c>
      <c r="D2046" s="70" t="s">
        <v>4833</v>
      </c>
      <c r="E2046" s="63" t="s">
        <v>4121</v>
      </c>
      <c r="F2046" s="63" t="s">
        <v>4141</v>
      </c>
      <c r="G2046" s="55" t="s">
        <v>4834</v>
      </c>
      <c r="H2046" s="63" t="s">
        <v>20</v>
      </c>
      <c r="I2046" s="63" t="s">
        <v>4819</v>
      </c>
      <c r="J2046" s="55" t="s">
        <v>22</v>
      </c>
      <c r="K2046" s="63" t="s">
        <v>37</v>
      </c>
      <c r="L2046" s="55" t="s">
        <v>27</v>
      </c>
      <c r="M2046" s="46" t="s">
        <v>4131</v>
      </c>
      <c r="N2046" s="54" t="s">
        <v>4131</v>
      </c>
      <c r="O2046" s="48" t="s">
        <v>4131</v>
      </c>
    </row>
    <row r="2047" ht="102" spans="1:15">
      <c r="A2047" s="63">
        <v>929</v>
      </c>
      <c r="B2047" s="63">
        <v>2025</v>
      </c>
      <c r="C2047" s="55" t="s">
        <v>4832</v>
      </c>
      <c r="D2047" s="70" t="s">
        <v>4833</v>
      </c>
      <c r="E2047" s="63" t="s">
        <v>4121</v>
      </c>
      <c r="F2047" s="63" t="s">
        <v>4141</v>
      </c>
      <c r="G2047" s="55" t="s">
        <v>4834</v>
      </c>
      <c r="H2047" s="63" t="s">
        <v>20</v>
      </c>
      <c r="I2047" s="63" t="s">
        <v>4819</v>
      </c>
      <c r="J2047" s="55" t="s">
        <v>22</v>
      </c>
      <c r="K2047" s="63" t="s">
        <v>37</v>
      </c>
      <c r="L2047" s="55" t="s">
        <v>4835</v>
      </c>
      <c r="M2047" s="46" t="s">
        <v>3355</v>
      </c>
      <c r="N2047" s="54" t="s">
        <v>4836</v>
      </c>
      <c r="O2047" s="48" t="s">
        <v>4837</v>
      </c>
    </row>
    <row r="2048" ht="24" spans="1:15">
      <c r="A2048" s="63">
        <v>930</v>
      </c>
      <c r="B2048" s="63">
        <v>2025</v>
      </c>
      <c r="C2048" s="55" t="s">
        <v>4838</v>
      </c>
      <c r="D2048" s="70" t="s">
        <v>4839</v>
      </c>
      <c r="E2048" s="63" t="s">
        <v>4121</v>
      </c>
      <c r="F2048" s="63" t="s">
        <v>4199</v>
      </c>
      <c r="G2048" s="55" t="s">
        <v>4840</v>
      </c>
      <c r="H2048" s="63" t="s">
        <v>439</v>
      </c>
      <c r="I2048" s="63" t="s">
        <v>440</v>
      </c>
      <c r="J2048" s="55" t="s">
        <v>22</v>
      </c>
      <c r="K2048" s="63" t="s">
        <v>37</v>
      </c>
      <c r="L2048" s="55" t="s">
        <v>27</v>
      </c>
      <c r="M2048" s="46" t="s">
        <v>4131</v>
      </c>
      <c r="N2048" s="54" t="s">
        <v>4131</v>
      </c>
      <c r="O2048" s="48" t="s">
        <v>4131</v>
      </c>
    </row>
    <row r="2049" ht="86.25" spans="1:15">
      <c r="A2049" s="63">
        <v>930</v>
      </c>
      <c r="B2049" s="63">
        <v>2025</v>
      </c>
      <c r="C2049" s="55" t="s">
        <v>4838</v>
      </c>
      <c r="D2049" s="70" t="s">
        <v>4839</v>
      </c>
      <c r="E2049" s="63" t="s">
        <v>4121</v>
      </c>
      <c r="F2049" s="63" t="s">
        <v>4199</v>
      </c>
      <c r="G2049" s="55" t="s">
        <v>4840</v>
      </c>
      <c r="H2049" s="63" t="s">
        <v>439</v>
      </c>
      <c r="I2049" s="63" t="s">
        <v>440</v>
      </c>
      <c r="J2049" s="55" t="s">
        <v>22</v>
      </c>
      <c r="K2049" s="63" t="s">
        <v>37</v>
      </c>
      <c r="L2049" s="55" t="s">
        <v>4841</v>
      </c>
      <c r="M2049" s="46" t="s">
        <v>592</v>
      </c>
      <c r="N2049" s="54" t="s">
        <v>4842</v>
      </c>
      <c r="O2049" s="48" t="s">
        <v>4154</v>
      </c>
    </row>
    <row r="2050" ht="63.75" spans="1:15">
      <c r="A2050" s="63">
        <v>931</v>
      </c>
      <c r="B2050" s="63">
        <v>2025</v>
      </c>
      <c r="C2050" s="55" t="s">
        <v>4843</v>
      </c>
      <c r="D2050" s="70" t="s">
        <v>4844</v>
      </c>
      <c r="E2050" s="63" t="s">
        <v>4121</v>
      </c>
      <c r="F2050" s="63" t="s">
        <v>4141</v>
      </c>
      <c r="G2050" s="55" t="s">
        <v>4845</v>
      </c>
      <c r="H2050" s="63" t="s">
        <v>439</v>
      </c>
      <c r="I2050" s="63" t="s">
        <v>440</v>
      </c>
      <c r="J2050" s="55" t="s">
        <v>22</v>
      </c>
      <c r="K2050" s="63" t="s">
        <v>37</v>
      </c>
      <c r="L2050" s="55" t="s">
        <v>4846</v>
      </c>
      <c r="M2050" s="46" t="s">
        <v>592</v>
      </c>
      <c r="N2050" s="54" t="s">
        <v>4847</v>
      </c>
      <c r="O2050" s="48" t="s">
        <v>4154</v>
      </c>
    </row>
    <row r="2051" ht="24" spans="1:15">
      <c r="A2051" s="63">
        <v>931</v>
      </c>
      <c r="B2051" s="63">
        <v>2025</v>
      </c>
      <c r="C2051" s="55" t="s">
        <v>4843</v>
      </c>
      <c r="D2051" s="70" t="s">
        <v>4844</v>
      </c>
      <c r="E2051" s="63" t="s">
        <v>4121</v>
      </c>
      <c r="F2051" s="63" t="s">
        <v>4141</v>
      </c>
      <c r="G2051" s="55" t="s">
        <v>4845</v>
      </c>
      <c r="H2051" s="63" t="s">
        <v>439</v>
      </c>
      <c r="I2051" s="63" t="s">
        <v>440</v>
      </c>
      <c r="J2051" s="55" t="s">
        <v>22</v>
      </c>
      <c r="K2051" s="63" t="s">
        <v>37</v>
      </c>
      <c r="L2051" s="55" t="s">
        <v>27</v>
      </c>
      <c r="M2051" s="46" t="s">
        <v>4131</v>
      </c>
      <c r="N2051" s="54" t="s">
        <v>4131</v>
      </c>
      <c r="O2051" s="48" t="s">
        <v>4131</v>
      </c>
    </row>
    <row r="2052" ht="24" spans="1:15">
      <c r="A2052" s="63">
        <v>932</v>
      </c>
      <c r="B2052" s="63">
        <v>2025</v>
      </c>
      <c r="C2052" s="55" t="s">
        <v>4848</v>
      </c>
      <c r="D2052" s="70" t="s">
        <v>4849</v>
      </c>
      <c r="E2052" s="63" t="s">
        <v>4121</v>
      </c>
      <c r="F2052" s="63" t="s">
        <v>4281</v>
      </c>
      <c r="G2052" s="55" t="s">
        <v>4850</v>
      </c>
      <c r="H2052" s="63" t="s">
        <v>439</v>
      </c>
      <c r="I2052" s="63" t="s">
        <v>440</v>
      </c>
      <c r="J2052" s="55" t="s">
        <v>22</v>
      </c>
      <c r="K2052" s="63" t="s">
        <v>37</v>
      </c>
      <c r="L2052" s="55" t="s">
        <v>27</v>
      </c>
      <c r="M2052" s="46" t="s">
        <v>4131</v>
      </c>
      <c r="N2052" s="54" t="s">
        <v>4131</v>
      </c>
      <c r="O2052" s="48" t="s">
        <v>4131</v>
      </c>
    </row>
    <row r="2053" ht="63.75" spans="1:15">
      <c r="A2053" s="63">
        <v>932</v>
      </c>
      <c r="B2053" s="63">
        <v>2025</v>
      </c>
      <c r="C2053" s="55" t="s">
        <v>4848</v>
      </c>
      <c r="D2053" s="70" t="s">
        <v>4849</v>
      </c>
      <c r="E2053" s="63" t="s">
        <v>4121</v>
      </c>
      <c r="F2053" s="63" t="s">
        <v>4281</v>
      </c>
      <c r="G2053" s="55" t="s">
        <v>4850</v>
      </c>
      <c r="H2053" s="63" t="s">
        <v>439</v>
      </c>
      <c r="I2053" s="63" t="s">
        <v>440</v>
      </c>
      <c r="J2053" s="55" t="s">
        <v>22</v>
      </c>
      <c r="K2053" s="63" t="s">
        <v>37</v>
      </c>
      <c r="L2053" s="55" t="s">
        <v>4851</v>
      </c>
      <c r="M2053" s="46" t="s">
        <v>592</v>
      </c>
      <c r="N2053" s="54" t="s">
        <v>4852</v>
      </c>
      <c r="O2053" s="48" t="s">
        <v>4154</v>
      </c>
    </row>
    <row r="2054" ht="24" spans="1:15">
      <c r="A2054" s="63">
        <v>933</v>
      </c>
      <c r="B2054" s="63">
        <v>2025</v>
      </c>
      <c r="C2054" s="55" t="s">
        <v>4853</v>
      </c>
      <c r="D2054" s="70" t="s">
        <v>4854</v>
      </c>
      <c r="E2054" s="63" t="s">
        <v>4121</v>
      </c>
      <c r="F2054" s="63" t="s">
        <v>4268</v>
      </c>
      <c r="G2054" s="55" t="s">
        <v>4855</v>
      </c>
      <c r="H2054" s="63" t="s">
        <v>70</v>
      </c>
      <c r="I2054" s="63" t="s">
        <v>71</v>
      </c>
      <c r="J2054" s="55" t="s">
        <v>22</v>
      </c>
      <c r="K2054" s="63" t="s">
        <v>70</v>
      </c>
      <c r="L2054" s="55" t="s">
        <v>27</v>
      </c>
      <c r="M2054" s="46" t="s">
        <v>4131</v>
      </c>
      <c r="N2054" s="54" t="s">
        <v>4131</v>
      </c>
      <c r="O2054" s="48" t="s">
        <v>4131</v>
      </c>
    </row>
    <row r="2055" ht="38.25" spans="1:15">
      <c r="A2055" s="63">
        <v>933</v>
      </c>
      <c r="B2055" s="63">
        <v>2025</v>
      </c>
      <c r="C2055" s="55" t="s">
        <v>4853</v>
      </c>
      <c r="D2055" s="70" t="s">
        <v>4854</v>
      </c>
      <c r="E2055" s="63" t="s">
        <v>4121</v>
      </c>
      <c r="F2055" s="63" t="s">
        <v>4268</v>
      </c>
      <c r="G2055" s="55" t="s">
        <v>4856</v>
      </c>
      <c r="H2055" s="63" t="s">
        <v>70</v>
      </c>
      <c r="I2055" s="63" t="s">
        <v>71</v>
      </c>
      <c r="J2055" s="55" t="s">
        <v>22</v>
      </c>
      <c r="K2055" s="63" t="s">
        <v>70</v>
      </c>
      <c r="L2055" s="55" t="s">
        <v>4857</v>
      </c>
      <c r="M2055" s="46" t="s">
        <v>4858</v>
      </c>
      <c r="N2055" s="54" t="s">
        <v>4859</v>
      </c>
      <c r="O2055" s="48" t="s">
        <v>4860</v>
      </c>
    </row>
    <row r="2056" ht="24" spans="1:15">
      <c r="A2056" s="63">
        <v>934</v>
      </c>
      <c r="B2056" s="63">
        <v>2025</v>
      </c>
      <c r="C2056" s="55" t="s">
        <v>4861</v>
      </c>
      <c r="D2056" s="134" t="s">
        <v>4862</v>
      </c>
      <c r="E2056" s="63" t="s">
        <v>4121</v>
      </c>
      <c r="F2056" s="63" t="s">
        <v>4141</v>
      </c>
      <c r="G2056" s="55" t="s">
        <v>4863</v>
      </c>
      <c r="H2056" s="63" t="s">
        <v>70</v>
      </c>
      <c r="I2056" s="63" t="s">
        <v>71</v>
      </c>
      <c r="J2056" s="55" t="s">
        <v>4864</v>
      </c>
      <c r="K2056" s="63" t="s">
        <v>70</v>
      </c>
      <c r="L2056" s="55" t="s">
        <v>27</v>
      </c>
      <c r="M2056" s="46" t="s">
        <v>4131</v>
      </c>
      <c r="N2056" s="54" t="s">
        <v>4131</v>
      </c>
      <c r="O2056" s="48" t="s">
        <v>4131</v>
      </c>
    </row>
    <row r="2057" ht="75.75" spans="1:15">
      <c r="A2057" s="63">
        <v>934</v>
      </c>
      <c r="B2057" s="63">
        <v>2025</v>
      </c>
      <c r="C2057" s="55" t="s">
        <v>4861</v>
      </c>
      <c r="D2057" s="134" t="s">
        <v>4862</v>
      </c>
      <c r="E2057" s="63" t="s">
        <v>4121</v>
      </c>
      <c r="F2057" s="63" t="s">
        <v>4141</v>
      </c>
      <c r="G2057" s="55" t="s">
        <v>4863</v>
      </c>
      <c r="H2057" s="63" t="s">
        <v>70</v>
      </c>
      <c r="I2057" s="63" t="s">
        <v>71</v>
      </c>
      <c r="J2057" s="55" t="s">
        <v>4864</v>
      </c>
      <c r="K2057" s="63" t="s">
        <v>70</v>
      </c>
      <c r="L2057" s="55" t="s">
        <v>4865</v>
      </c>
      <c r="M2057" s="46" t="s">
        <v>281</v>
      </c>
      <c r="N2057" s="54" t="s">
        <v>4866</v>
      </c>
      <c r="O2057" s="48" t="s">
        <v>4867</v>
      </c>
    </row>
    <row r="2058" ht="75.75" spans="1:15">
      <c r="A2058" s="63">
        <v>934</v>
      </c>
      <c r="B2058" s="63">
        <v>2025</v>
      </c>
      <c r="C2058" s="55" t="s">
        <v>4861</v>
      </c>
      <c r="D2058" s="134" t="s">
        <v>4862</v>
      </c>
      <c r="E2058" s="63" t="s">
        <v>4121</v>
      </c>
      <c r="F2058" s="63" t="s">
        <v>4141</v>
      </c>
      <c r="G2058" s="55" t="s">
        <v>4863</v>
      </c>
      <c r="H2058" s="63" t="s">
        <v>70</v>
      </c>
      <c r="I2058" s="63" t="s">
        <v>71</v>
      </c>
      <c r="J2058" s="55" t="s">
        <v>4864</v>
      </c>
      <c r="K2058" s="63" t="s">
        <v>70</v>
      </c>
      <c r="L2058" s="55" t="s">
        <v>4868</v>
      </c>
      <c r="M2058" s="46" t="s">
        <v>281</v>
      </c>
      <c r="N2058" s="54" t="s">
        <v>4866</v>
      </c>
      <c r="O2058" s="48" t="s">
        <v>4867</v>
      </c>
    </row>
    <row r="2059" ht="76.5" spans="1:15">
      <c r="A2059" s="63">
        <v>934</v>
      </c>
      <c r="B2059" s="63">
        <v>2025</v>
      </c>
      <c r="C2059" s="55" t="s">
        <v>4861</v>
      </c>
      <c r="D2059" s="134" t="s">
        <v>4862</v>
      </c>
      <c r="E2059" s="63" t="s">
        <v>4121</v>
      </c>
      <c r="F2059" s="63" t="s">
        <v>4141</v>
      </c>
      <c r="G2059" s="55" t="s">
        <v>4863</v>
      </c>
      <c r="H2059" s="63" t="s">
        <v>70</v>
      </c>
      <c r="I2059" s="63" t="s">
        <v>71</v>
      </c>
      <c r="J2059" s="55" t="s">
        <v>4864</v>
      </c>
      <c r="K2059" s="63" t="s">
        <v>70</v>
      </c>
      <c r="L2059" s="55" t="s">
        <v>4869</v>
      </c>
      <c r="M2059" s="46" t="s">
        <v>281</v>
      </c>
      <c r="N2059" s="54" t="s">
        <v>4870</v>
      </c>
      <c r="O2059" s="48" t="s">
        <v>4871</v>
      </c>
    </row>
    <row r="2060" ht="89.25" spans="1:15">
      <c r="A2060" s="63">
        <v>935</v>
      </c>
      <c r="B2060" s="63">
        <v>2025</v>
      </c>
      <c r="C2060" s="55" t="s">
        <v>4872</v>
      </c>
      <c r="D2060" s="70" t="s">
        <v>4873</v>
      </c>
      <c r="E2060" s="63" t="s">
        <v>4121</v>
      </c>
      <c r="F2060" s="63" t="s">
        <v>4211</v>
      </c>
      <c r="G2060" s="55" t="s">
        <v>4874</v>
      </c>
      <c r="H2060" s="63" t="s">
        <v>802</v>
      </c>
      <c r="I2060" s="63" t="s">
        <v>3248</v>
      </c>
      <c r="J2060" s="55" t="s">
        <v>22</v>
      </c>
      <c r="K2060" s="63" t="s">
        <v>37</v>
      </c>
      <c r="L2060" s="55" t="s">
        <v>4875</v>
      </c>
      <c r="M2060" s="46" t="s">
        <v>4454</v>
      </c>
      <c r="N2060" s="54" t="s">
        <v>4876</v>
      </c>
      <c r="O2060" s="48" t="s">
        <v>4877</v>
      </c>
    </row>
    <row r="2061" ht="24" spans="1:15">
      <c r="A2061" s="63">
        <v>935</v>
      </c>
      <c r="B2061" s="63">
        <v>2025</v>
      </c>
      <c r="C2061" s="55" t="s">
        <v>4872</v>
      </c>
      <c r="D2061" s="70" t="s">
        <v>4873</v>
      </c>
      <c r="E2061" s="63" t="s">
        <v>4121</v>
      </c>
      <c r="F2061" s="63" t="s">
        <v>4211</v>
      </c>
      <c r="G2061" s="55" t="s">
        <v>4874</v>
      </c>
      <c r="H2061" s="63" t="s">
        <v>802</v>
      </c>
      <c r="I2061" s="63" t="s">
        <v>3248</v>
      </c>
      <c r="J2061" s="55" t="s">
        <v>22</v>
      </c>
      <c r="K2061" s="63" t="s">
        <v>37</v>
      </c>
      <c r="L2061" s="55" t="s">
        <v>27</v>
      </c>
      <c r="M2061" s="46" t="s">
        <v>4131</v>
      </c>
      <c r="N2061" s="54" t="s">
        <v>4131</v>
      </c>
      <c r="O2061" s="48" t="s">
        <v>4131</v>
      </c>
    </row>
    <row r="2062" ht="24" spans="1:15">
      <c r="A2062" s="63">
        <v>936</v>
      </c>
      <c r="B2062" s="63">
        <v>2025</v>
      </c>
      <c r="C2062" s="55" t="s">
        <v>4878</v>
      </c>
      <c r="D2062" s="70" t="s">
        <v>4879</v>
      </c>
      <c r="E2062" s="63" t="s">
        <v>4121</v>
      </c>
      <c r="F2062" s="63" t="s">
        <v>4243</v>
      </c>
      <c r="G2062" s="55" t="s">
        <v>4880</v>
      </c>
      <c r="H2062" s="63" t="s">
        <v>70</v>
      </c>
      <c r="I2062" s="63" t="s">
        <v>71</v>
      </c>
      <c r="J2062" s="55" t="s">
        <v>22</v>
      </c>
      <c r="K2062" s="63" t="s">
        <v>175</v>
      </c>
      <c r="L2062" s="55" t="s">
        <v>27</v>
      </c>
      <c r="M2062" s="46" t="s">
        <v>4131</v>
      </c>
      <c r="N2062" s="54" t="s">
        <v>4131</v>
      </c>
      <c r="O2062" s="48" t="s">
        <v>4131</v>
      </c>
    </row>
    <row r="2063" ht="62.25" spans="1:15">
      <c r="A2063" s="63">
        <v>936</v>
      </c>
      <c r="B2063" s="63">
        <v>2025</v>
      </c>
      <c r="C2063" s="55" t="s">
        <v>4878</v>
      </c>
      <c r="D2063" s="70" t="s">
        <v>4879</v>
      </c>
      <c r="E2063" s="63" t="s">
        <v>4121</v>
      </c>
      <c r="F2063" s="63" t="s">
        <v>4243</v>
      </c>
      <c r="G2063" s="55" t="s">
        <v>4880</v>
      </c>
      <c r="H2063" s="63" t="s">
        <v>70</v>
      </c>
      <c r="I2063" s="63" t="s">
        <v>71</v>
      </c>
      <c r="J2063" s="55" t="s">
        <v>22</v>
      </c>
      <c r="K2063" s="63" t="s">
        <v>175</v>
      </c>
      <c r="L2063" s="55" t="s">
        <v>4881</v>
      </c>
      <c r="M2063" s="46" t="s">
        <v>4745</v>
      </c>
      <c r="N2063" s="54" t="s">
        <v>4745</v>
      </c>
      <c r="O2063" s="48" t="s">
        <v>4745</v>
      </c>
    </row>
    <row r="2064" ht="89.25" spans="1:15">
      <c r="A2064" s="63">
        <v>937</v>
      </c>
      <c r="B2064" s="63">
        <v>2025</v>
      </c>
      <c r="C2064" s="55" t="s">
        <v>4882</v>
      </c>
      <c r="D2064" s="70" t="s">
        <v>4883</v>
      </c>
      <c r="E2064" s="63" t="s">
        <v>4121</v>
      </c>
      <c r="F2064" s="63" t="s">
        <v>4141</v>
      </c>
      <c r="G2064" s="55" t="s">
        <v>4884</v>
      </c>
      <c r="H2064" s="63" t="s">
        <v>70</v>
      </c>
      <c r="I2064" s="63" t="s">
        <v>71</v>
      </c>
      <c r="J2064" s="55" t="s">
        <v>4885</v>
      </c>
      <c r="K2064" s="63" t="s">
        <v>70</v>
      </c>
      <c r="L2064" s="55" t="s">
        <v>4886</v>
      </c>
      <c r="M2064" s="46" t="s">
        <v>281</v>
      </c>
      <c r="N2064" s="54" t="s">
        <v>4887</v>
      </c>
      <c r="O2064" s="48" t="s">
        <v>4888</v>
      </c>
    </row>
    <row r="2065" ht="24" spans="1:15">
      <c r="A2065" s="63">
        <v>937</v>
      </c>
      <c r="B2065" s="63">
        <v>2025</v>
      </c>
      <c r="C2065" s="55" t="s">
        <v>4882</v>
      </c>
      <c r="D2065" s="70" t="s">
        <v>4883</v>
      </c>
      <c r="E2065" s="63" t="s">
        <v>4121</v>
      </c>
      <c r="F2065" s="63" t="s">
        <v>4141</v>
      </c>
      <c r="G2065" s="55" t="s">
        <v>4884</v>
      </c>
      <c r="H2065" s="63" t="s">
        <v>70</v>
      </c>
      <c r="I2065" s="63" t="s">
        <v>71</v>
      </c>
      <c r="J2065" s="55" t="s">
        <v>4885</v>
      </c>
      <c r="K2065" s="63" t="s">
        <v>70</v>
      </c>
      <c r="L2065" s="55" t="s">
        <v>27</v>
      </c>
      <c r="M2065" s="46" t="s">
        <v>4131</v>
      </c>
      <c r="N2065" s="54" t="s">
        <v>4131</v>
      </c>
      <c r="O2065" s="48" t="s">
        <v>4131</v>
      </c>
    </row>
    <row r="2066" ht="89.25" spans="1:15">
      <c r="A2066" s="63">
        <v>937</v>
      </c>
      <c r="B2066" s="63">
        <v>2025</v>
      </c>
      <c r="C2066" s="55" t="s">
        <v>4882</v>
      </c>
      <c r="D2066" s="70" t="s">
        <v>4883</v>
      </c>
      <c r="E2066" s="63" t="s">
        <v>4121</v>
      </c>
      <c r="F2066" s="63" t="s">
        <v>4141</v>
      </c>
      <c r="G2066" s="55" t="s">
        <v>4884</v>
      </c>
      <c r="H2066" s="63" t="s">
        <v>70</v>
      </c>
      <c r="I2066" s="63" t="s">
        <v>71</v>
      </c>
      <c r="J2066" s="55" t="s">
        <v>4885</v>
      </c>
      <c r="K2066" s="63" t="s">
        <v>70</v>
      </c>
      <c r="L2066" s="55" t="s">
        <v>4889</v>
      </c>
      <c r="M2066" s="46" t="s">
        <v>281</v>
      </c>
      <c r="N2066" s="54" t="s">
        <v>4890</v>
      </c>
      <c r="O2066" s="48" t="s">
        <v>4891</v>
      </c>
    </row>
    <row r="2067" ht="127.5" spans="1:15">
      <c r="A2067" s="63">
        <v>937</v>
      </c>
      <c r="B2067" s="63">
        <v>2025</v>
      </c>
      <c r="C2067" s="55" t="s">
        <v>4882</v>
      </c>
      <c r="D2067" s="70" t="s">
        <v>4883</v>
      </c>
      <c r="E2067" s="63" t="s">
        <v>4121</v>
      </c>
      <c r="F2067" s="63" t="s">
        <v>4141</v>
      </c>
      <c r="G2067" s="55" t="s">
        <v>4884</v>
      </c>
      <c r="H2067" s="63" t="s">
        <v>70</v>
      </c>
      <c r="I2067" s="63" t="s">
        <v>71</v>
      </c>
      <c r="J2067" s="55" t="s">
        <v>4885</v>
      </c>
      <c r="K2067" s="63" t="s">
        <v>70</v>
      </c>
      <c r="L2067" s="55" t="s">
        <v>4892</v>
      </c>
      <c r="M2067" s="46" t="s">
        <v>281</v>
      </c>
      <c r="N2067" s="54" t="s">
        <v>4893</v>
      </c>
      <c r="O2067" s="48" t="s">
        <v>4894</v>
      </c>
    </row>
    <row r="2068" ht="76.5" spans="1:15">
      <c r="A2068" s="63">
        <v>937</v>
      </c>
      <c r="B2068" s="63">
        <v>2025</v>
      </c>
      <c r="C2068" s="55" t="s">
        <v>4882</v>
      </c>
      <c r="D2068" s="70" t="s">
        <v>4883</v>
      </c>
      <c r="E2068" s="63" t="s">
        <v>4121</v>
      </c>
      <c r="F2068" s="63" t="s">
        <v>4141</v>
      </c>
      <c r="G2068" s="55" t="s">
        <v>4884</v>
      </c>
      <c r="H2068" s="63" t="s">
        <v>70</v>
      </c>
      <c r="I2068" s="63" t="s">
        <v>71</v>
      </c>
      <c r="J2068" s="55" t="s">
        <v>4885</v>
      </c>
      <c r="K2068" s="63" t="s">
        <v>70</v>
      </c>
      <c r="L2068" s="55" t="s">
        <v>4895</v>
      </c>
      <c r="M2068" s="46" t="s">
        <v>281</v>
      </c>
      <c r="N2068" s="54" t="s">
        <v>4896</v>
      </c>
      <c r="O2068" s="48" t="s">
        <v>4897</v>
      </c>
    </row>
    <row r="2069" ht="76.5" spans="1:15">
      <c r="A2069" s="63">
        <v>938</v>
      </c>
      <c r="B2069" s="63">
        <v>2025</v>
      </c>
      <c r="C2069" s="55" t="s">
        <v>4898</v>
      </c>
      <c r="D2069" s="134" t="s">
        <v>4899</v>
      </c>
      <c r="E2069" s="63" t="s">
        <v>4121</v>
      </c>
      <c r="F2069" s="63" t="s">
        <v>4122</v>
      </c>
      <c r="G2069" s="55" t="s">
        <v>4900</v>
      </c>
      <c r="H2069" s="63" t="s">
        <v>802</v>
      </c>
      <c r="I2069" s="63" t="s">
        <v>803</v>
      </c>
      <c r="J2069" s="55" t="s">
        <v>22</v>
      </c>
      <c r="K2069" s="63" t="s">
        <v>37</v>
      </c>
      <c r="L2069" s="55" t="s">
        <v>4901</v>
      </c>
      <c r="M2069" s="46" t="s">
        <v>4454</v>
      </c>
      <c r="N2069" s="54" t="s">
        <v>4902</v>
      </c>
      <c r="O2069" s="48" t="s">
        <v>4902</v>
      </c>
    </row>
    <row r="2070" ht="24" spans="1:15">
      <c r="A2070" s="63">
        <v>938</v>
      </c>
      <c r="B2070" s="63">
        <v>2025</v>
      </c>
      <c r="C2070" s="55" t="s">
        <v>4898</v>
      </c>
      <c r="D2070" s="134" t="s">
        <v>4899</v>
      </c>
      <c r="E2070" s="63" t="s">
        <v>4121</v>
      </c>
      <c r="F2070" s="63" t="s">
        <v>4122</v>
      </c>
      <c r="G2070" s="55" t="s">
        <v>4900</v>
      </c>
      <c r="H2070" s="63" t="s">
        <v>802</v>
      </c>
      <c r="I2070" s="63" t="s">
        <v>803</v>
      </c>
      <c r="J2070" s="55" t="s">
        <v>22</v>
      </c>
      <c r="K2070" s="63" t="s">
        <v>37</v>
      </c>
      <c r="L2070" s="55" t="s">
        <v>27</v>
      </c>
      <c r="M2070" s="46" t="s">
        <v>4131</v>
      </c>
      <c r="N2070" s="54" t="s">
        <v>4131</v>
      </c>
      <c r="O2070" s="48" t="s">
        <v>4131</v>
      </c>
    </row>
    <row r="2071" ht="24" spans="1:15">
      <c r="A2071" s="63">
        <v>939</v>
      </c>
      <c r="B2071" s="63">
        <v>2025</v>
      </c>
      <c r="C2071" s="55" t="s">
        <v>4903</v>
      </c>
      <c r="D2071" s="70" t="s">
        <v>4904</v>
      </c>
      <c r="E2071" s="63" t="s">
        <v>4121</v>
      </c>
      <c r="F2071" s="63" t="s">
        <v>4281</v>
      </c>
      <c r="G2071" s="55" t="s">
        <v>4905</v>
      </c>
      <c r="H2071" s="63" t="s">
        <v>80</v>
      </c>
      <c r="I2071" s="63" t="s">
        <v>81</v>
      </c>
      <c r="J2071" s="55" t="s">
        <v>22</v>
      </c>
      <c r="K2071" s="63" t="s">
        <v>82</v>
      </c>
      <c r="L2071" s="55" t="s">
        <v>27</v>
      </c>
      <c r="M2071" s="46" t="s">
        <v>607</v>
      </c>
      <c r="N2071" s="54" t="s">
        <v>4131</v>
      </c>
      <c r="O2071" s="48" t="s">
        <v>4131</v>
      </c>
    </row>
    <row r="2072" ht="102" spans="1:15">
      <c r="A2072" s="63">
        <v>939</v>
      </c>
      <c r="B2072" s="63">
        <v>2025</v>
      </c>
      <c r="C2072" s="55" t="s">
        <v>4903</v>
      </c>
      <c r="D2072" s="70" t="s">
        <v>4904</v>
      </c>
      <c r="E2072" s="63" t="s">
        <v>4121</v>
      </c>
      <c r="F2072" s="63" t="s">
        <v>4281</v>
      </c>
      <c r="G2072" s="55" t="s">
        <v>4905</v>
      </c>
      <c r="H2072" s="63" t="s">
        <v>80</v>
      </c>
      <c r="I2072" s="63" t="s">
        <v>81</v>
      </c>
      <c r="J2072" s="55" t="s">
        <v>22</v>
      </c>
      <c r="K2072" s="63" t="s">
        <v>82</v>
      </c>
      <c r="L2072" s="55" t="s">
        <v>4906</v>
      </c>
      <c r="M2072" s="46" t="s">
        <v>281</v>
      </c>
      <c r="N2072" s="54" t="s">
        <v>4907</v>
      </c>
      <c r="O2072" s="48" t="s">
        <v>4154</v>
      </c>
    </row>
    <row r="2073" ht="24.75" spans="1:15">
      <c r="A2073" s="63">
        <v>940</v>
      </c>
      <c r="B2073" s="63">
        <v>2025</v>
      </c>
      <c r="C2073" s="55" t="s">
        <v>4908</v>
      </c>
      <c r="D2073" s="70" t="s">
        <v>4909</v>
      </c>
      <c r="E2073" s="63" t="s">
        <v>4121</v>
      </c>
      <c r="F2073" s="63" t="s">
        <v>4199</v>
      </c>
      <c r="G2073" s="55" t="s">
        <v>4910</v>
      </c>
      <c r="H2073" s="63" t="s">
        <v>70</v>
      </c>
      <c r="I2073" s="63" t="s">
        <v>71</v>
      </c>
      <c r="J2073" s="55" t="s">
        <v>22</v>
      </c>
      <c r="K2073" s="63" t="s">
        <v>70</v>
      </c>
      <c r="L2073" s="55" t="s">
        <v>27</v>
      </c>
      <c r="M2073" s="46" t="s">
        <v>4131</v>
      </c>
      <c r="N2073" s="54" t="s">
        <v>4131</v>
      </c>
      <c r="O2073" s="48" t="s">
        <v>4131</v>
      </c>
    </row>
    <row r="2074" ht="50.25" spans="1:15">
      <c r="A2074" s="63">
        <v>940</v>
      </c>
      <c r="B2074" s="63">
        <v>2025</v>
      </c>
      <c r="C2074" s="55" t="s">
        <v>4908</v>
      </c>
      <c r="D2074" s="70" t="s">
        <v>4909</v>
      </c>
      <c r="E2074" s="63" t="s">
        <v>4121</v>
      </c>
      <c r="F2074" s="63" t="s">
        <v>4199</v>
      </c>
      <c r="G2074" s="55" t="s">
        <v>4910</v>
      </c>
      <c r="H2074" s="63" t="s">
        <v>70</v>
      </c>
      <c r="I2074" s="63" t="s">
        <v>71</v>
      </c>
      <c r="J2074" s="55" t="s">
        <v>22</v>
      </c>
      <c r="K2074" s="63" t="s">
        <v>70</v>
      </c>
      <c r="L2074" s="55" t="s">
        <v>4911</v>
      </c>
      <c r="M2074" s="46" t="s">
        <v>281</v>
      </c>
      <c r="N2074" s="54" t="s">
        <v>4912</v>
      </c>
      <c r="O2074" s="48" t="s">
        <v>4912</v>
      </c>
    </row>
    <row r="2075" ht="24" spans="1:15">
      <c r="A2075" s="63">
        <v>941</v>
      </c>
      <c r="B2075" s="63">
        <v>2025</v>
      </c>
      <c r="C2075" s="55" t="s">
        <v>4913</v>
      </c>
      <c r="D2075" s="70" t="s">
        <v>4914</v>
      </c>
      <c r="E2075" s="63" t="s">
        <v>4121</v>
      </c>
      <c r="F2075" s="63" t="s">
        <v>4150</v>
      </c>
      <c r="G2075" s="55" t="s">
        <v>4915</v>
      </c>
      <c r="H2075" s="63" t="s">
        <v>70</v>
      </c>
      <c r="I2075" s="63" t="s">
        <v>71</v>
      </c>
      <c r="J2075" s="55" t="s">
        <v>22</v>
      </c>
      <c r="K2075" s="63" t="s">
        <v>70</v>
      </c>
      <c r="L2075" s="55" t="s">
        <v>27</v>
      </c>
      <c r="M2075" s="46" t="s">
        <v>4131</v>
      </c>
      <c r="N2075" s="54" t="s">
        <v>4131</v>
      </c>
      <c r="O2075" s="48" t="s">
        <v>4131</v>
      </c>
    </row>
    <row r="2076" ht="24" spans="1:15">
      <c r="A2076" s="63">
        <v>941</v>
      </c>
      <c r="B2076" s="63">
        <v>2025</v>
      </c>
      <c r="C2076" s="55" t="s">
        <v>4913</v>
      </c>
      <c r="D2076" s="70" t="s">
        <v>4914</v>
      </c>
      <c r="E2076" s="63" t="s">
        <v>4121</v>
      </c>
      <c r="F2076" s="63" t="s">
        <v>4150</v>
      </c>
      <c r="G2076" s="55" t="s">
        <v>4915</v>
      </c>
      <c r="H2076" s="63" t="s">
        <v>70</v>
      </c>
      <c r="I2076" s="63" t="s">
        <v>71</v>
      </c>
      <c r="J2076" s="55" t="s">
        <v>22</v>
      </c>
      <c r="K2076" s="63" t="s">
        <v>70</v>
      </c>
      <c r="L2076" s="55" t="s">
        <v>4916</v>
      </c>
      <c r="M2076" s="46" t="s">
        <v>281</v>
      </c>
      <c r="N2076" s="54" t="s">
        <v>4917</v>
      </c>
      <c r="O2076" s="48" t="s">
        <v>4918</v>
      </c>
    </row>
    <row r="2077" ht="24" spans="1:15">
      <c r="A2077" s="63">
        <v>942</v>
      </c>
      <c r="B2077" s="63">
        <v>2025</v>
      </c>
      <c r="C2077" s="55" t="s">
        <v>4919</v>
      </c>
      <c r="D2077" s="134" t="s">
        <v>4920</v>
      </c>
      <c r="E2077" s="63" t="s">
        <v>4121</v>
      </c>
      <c r="F2077" s="63" t="s">
        <v>4141</v>
      </c>
      <c r="G2077" s="55" t="s">
        <v>4921</v>
      </c>
      <c r="H2077" s="63" t="s">
        <v>70</v>
      </c>
      <c r="I2077" s="63" t="s">
        <v>71</v>
      </c>
      <c r="J2077" s="55" t="s">
        <v>22</v>
      </c>
      <c r="K2077" s="63" t="s">
        <v>70</v>
      </c>
      <c r="L2077" s="55" t="s">
        <v>27</v>
      </c>
      <c r="M2077" s="46" t="s">
        <v>4131</v>
      </c>
      <c r="N2077" s="54" t="s">
        <v>4131</v>
      </c>
      <c r="O2077" s="48" t="s">
        <v>4131</v>
      </c>
    </row>
    <row r="2078" spans="1:15">
      <c r="A2078" s="63">
        <v>942</v>
      </c>
      <c r="B2078" s="63">
        <v>2025</v>
      </c>
      <c r="C2078" s="55" t="s">
        <v>4919</v>
      </c>
      <c r="D2078" s="134" t="s">
        <v>4920</v>
      </c>
      <c r="E2078" s="63" t="s">
        <v>4121</v>
      </c>
      <c r="F2078" s="63" t="s">
        <v>4141</v>
      </c>
      <c r="G2078" s="55" t="s">
        <v>4921</v>
      </c>
      <c r="H2078" s="63" t="s">
        <v>70</v>
      </c>
      <c r="I2078" s="63" t="s">
        <v>71</v>
      </c>
      <c r="J2078" s="55" t="s">
        <v>22</v>
      </c>
      <c r="K2078" s="63" t="s">
        <v>70</v>
      </c>
      <c r="L2078" s="55" t="s">
        <v>4922</v>
      </c>
      <c r="M2078" s="46" t="s">
        <v>4923</v>
      </c>
      <c r="N2078" s="54" t="s">
        <v>4923</v>
      </c>
      <c r="O2078" s="48" t="s">
        <v>4923</v>
      </c>
    </row>
    <row r="2079" spans="1:15">
      <c r="A2079" s="63">
        <v>942</v>
      </c>
      <c r="B2079" s="63">
        <v>2025</v>
      </c>
      <c r="C2079" s="55" t="s">
        <v>4919</v>
      </c>
      <c r="D2079" s="134" t="s">
        <v>4920</v>
      </c>
      <c r="E2079" s="63" t="s">
        <v>4121</v>
      </c>
      <c r="F2079" s="63" t="s">
        <v>4141</v>
      </c>
      <c r="G2079" s="55" t="s">
        <v>4921</v>
      </c>
      <c r="H2079" s="63" t="s">
        <v>70</v>
      </c>
      <c r="I2079" s="63" t="s">
        <v>71</v>
      </c>
      <c r="J2079" s="55" t="s">
        <v>22</v>
      </c>
      <c r="K2079" s="63" t="s">
        <v>70</v>
      </c>
      <c r="L2079" s="55" t="s">
        <v>4924</v>
      </c>
      <c r="M2079" s="46" t="s">
        <v>4925</v>
      </c>
      <c r="N2079" s="54" t="s">
        <v>4926</v>
      </c>
      <c r="O2079" s="48" t="s">
        <v>4926</v>
      </c>
    </row>
    <row r="2080" spans="1:15">
      <c r="A2080" s="63">
        <v>942</v>
      </c>
      <c r="B2080" s="63">
        <v>2025</v>
      </c>
      <c r="C2080" s="55" t="s">
        <v>4919</v>
      </c>
      <c r="D2080" s="134" t="s">
        <v>4920</v>
      </c>
      <c r="E2080" s="63" t="s">
        <v>4121</v>
      </c>
      <c r="F2080" s="63" t="s">
        <v>4141</v>
      </c>
      <c r="G2080" s="55" t="s">
        <v>4921</v>
      </c>
      <c r="H2080" s="63" t="s">
        <v>70</v>
      </c>
      <c r="I2080" s="63" t="s">
        <v>71</v>
      </c>
      <c r="J2080" s="55" t="s">
        <v>22</v>
      </c>
      <c r="K2080" s="63" t="s">
        <v>70</v>
      </c>
      <c r="L2080" s="55" t="s">
        <v>4927</v>
      </c>
      <c r="M2080" s="46" t="s">
        <v>4928</v>
      </c>
      <c r="N2080" s="54" t="s">
        <v>4929</v>
      </c>
      <c r="O2080" s="48" t="s">
        <v>4930</v>
      </c>
    </row>
    <row r="2081" spans="1:15">
      <c r="A2081" s="63">
        <v>942</v>
      </c>
      <c r="B2081" s="63">
        <v>2025</v>
      </c>
      <c r="C2081" s="55" t="s">
        <v>4919</v>
      </c>
      <c r="D2081" s="134" t="s">
        <v>4920</v>
      </c>
      <c r="E2081" s="63" t="s">
        <v>4121</v>
      </c>
      <c r="F2081" s="63" t="s">
        <v>4141</v>
      </c>
      <c r="G2081" s="55" t="s">
        <v>4921</v>
      </c>
      <c r="H2081" s="63" t="s">
        <v>70</v>
      </c>
      <c r="I2081" s="63" t="s">
        <v>71</v>
      </c>
      <c r="J2081" s="55" t="s">
        <v>22</v>
      </c>
      <c r="K2081" s="63" t="s">
        <v>70</v>
      </c>
      <c r="L2081" s="55" t="s">
        <v>4931</v>
      </c>
      <c r="M2081" s="46" t="s">
        <v>4925</v>
      </c>
      <c r="N2081" s="54" t="s">
        <v>4926</v>
      </c>
      <c r="O2081" s="48" t="s">
        <v>4926</v>
      </c>
    </row>
    <row r="2082" ht="24" spans="1:15">
      <c r="A2082" s="63">
        <v>943</v>
      </c>
      <c r="B2082" s="63">
        <v>2025</v>
      </c>
      <c r="C2082" s="55" t="s">
        <v>4932</v>
      </c>
      <c r="D2082" s="70" t="s">
        <v>4933</v>
      </c>
      <c r="E2082" s="63" t="s">
        <v>4121</v>
      </c>
      <c r="F2082" s="63" t="s">
        <v>4122</v>
      </c>
      <c r="G2082" s="55" t="s">
        <v>4934</v>
      </c>
      <c r="H2082" s="63" t="s">
        <v>802</v>
      </c>
      <c r="I2082" s="63" t="s">
        <v>4935</v>
      </c>
      <c r="J2082" s="55" t="s">
        <v>22</v>
      </c>
      <c r="K2082" s="63" t="s">
        <v>37</v>
      </c>
      <c r="L2082" s="55" t="s">
        <v>27</v>
      </c>
      <c r="M2082" s="46" t="s">
        <v>4131</v>
      </c>
      <c r="N2082" s="54" t="s">
        <v>4131</v>
      </c>
      <c r="O2082" s="48" t="s">
        <v>4131</v>
      </c>
    </row>
    <row r="2083" ht="88.5" spans="1:15">
      <c r="A2083" s="63">
        <v>943</v>
      </c>
      <c r="B2083" s="63">
        <v>2025</v>
      </c>
      <c r="C2083" s="55" t="s">
        <v>4932</v>
      </c>
      <c r="D2083" s="70" t="s">
        <v>4933</v>
      </c>
      <c r="E2083" s="63" t="s">
        <v>4121</v>
      </c>
      <c r="F2083" s="63" t="s">
        <v>4122</v>
      </c>
      <c r="G2083" s="55" t="s">
        <v>4934</v>
      </c>
      <c r="H2083" s="63" t="s">
        <v>802</v>
      </c>
      <c r="I2083" s="63" t="s">
        <v>4935</v>
      </c>
      <c r="J2083" s="55" t="s">
        <v>22</v>
      </c>
      <c r="K2083" s="63" t="s">
        <v>37</v>
      </c>
      <c r="L2083" s="55" t="s">
        <v>4936</v>
      </c>
      <c r="M2083" s="46" t="s">
        <v>4454</v>
      </c>
      <c r="N2083" s="54" t="s">
        <v>4937</v>
      </c>
      <c r="O2083" s="48" t="s">
        <v>4937</v>
      </c>
    </row>
    <row r="2084" ht="24" spans="1:15">
      <c r="A2084" s="63">
        <v>944</v>
      </c>
      <c r="B2084" s="63">
        <v>2025</v>
      </c>
      <c r="C2084" s="55" t="s">
        <v>4938</v>
      </c>
      <c r="D2084" s="70" t="s">
        <v>4939</v>
      </c>
      <c r="E2084" s="63" t="s">
        <v>4121</v>
      </c>
      <c r="F2084" s="63" t="s">
        <v>4141</v>
      </c>
      <c r="G2084" s="55" t="s">
        <v>4940</v>
      </c>
      <c r="H2084" s="63" t="s">
        <v>70</v>
      </c>
      <c r="I2084" s="63" t="s">
        <v>71</v>
      </c>
      <c r="J2084" s="55" t="s">
        <v>4416</v>
      </c>
      <c r="K2084" s="63" t="s">
        <v>70</v>
      </c>
      <c r="L2084" s="55" t="s">
        <v>27</v>
      </c>
      <c r="M2084" s="46" t="s">
        <v>4131</v>
      </c>
      <c r="N2084" s="54" t="s">
        <v>4131</v>
      </c>
      <c r="O2084" s="48" t="s">
        <v>4131</v>
      </c>
    </row>
    <row r="2085" ht="97.5" spans="1:15">
      <c r="A2085" s="63">
        <v>944</v>
      </c>
      <c r="B2085" s="63">
        <v>2025</v>
      </c>
      <c r="C2085" s="55" t="s">
        <v>4938</v>
      </c>
      <c r="D2085" s="70" t="s">
        <v>4939</v>
      </c>
      <c r="E2085" s="63" t="s">
        <v>4121</v>
      </c>
      <c r="F2085" s="63" t="s">
        <v>4141</v>
      </c>
      <c r="G2085" s="55" t="s">
        <v>4940</v>
      </c>
      <c r="H2085" s="63" t="s">
        <v>70</v>
      </c>
      <c r="I2085" s="63" t="s">
        <v>71</v>
      </c>
      <c r="J2085" s="55" t="s">
        <v>4416</v>
      </c>
      <c r="K2085" s="63" t="s">
        <v>70</v>
      </c>
      <c r="L2085" s="55" t="s">
        <v>4941</v>
      </c>
      <c r="M2085" s="46" t="s">
        <v>4942</v>
      </c>
      <c r="N2085" s="54" t="s">
        <v>4942</v>
      </c>
      <c r="O2085" s="48" t="s">
        <v>4942</v>
      </c>
    </row>
    <row r="2086" ht="101.25" spans="1:15">
      <c r="A2086" s="63">
        <v>945</v>
      </c>
      <c r="B2086" s="63">
        <v>2025</v>
      </c>
      <c r="C2086" s="55" t="s">
        <v>4943</v>
      </c>
      <c r="D2086" s="70" t="s">
        <v>4944</v>
      </c>
      <c r="E2086" s="63" t="s">
        <v>4121</v>
      </c>
      <c r="F2086" s="63" t="s">
        <v>4141</v>
      </c>
      <c r="G2086" s="55" t="s">
        <v>4945</v>
      </c>
      <c r="H2086" s="63" t="s">
        <v>70</v>
      </c>
      <c r="I2086" s="63" t="s">
        <v>71</v>
      </c>
      <c r="J2086" s="55" t="s">
        <v>4719</v>
      </c>
      <c r="K2086" s="63" t="s">
        <v>70</v>
      </c>
      <c r="L2086" s="55" t="s">
        <v>4946</v>
      </c>
      <c r="M2086" s="46" t="s">
        <v>4947</v>
      </c>
      <c r="N2086" s="54" t="s">
        <v>4948</v>
      </c>
      <c r="O2086" s="48" t="s">
        <v>4949</v>
      </c>
    </row>
    <row r="2087" ht="24" spans="1:15">
      <c r="A2087" s="63">
        <v>945</v>
      </c>
      <c r="B2087" s="63">
        <v>2025</v>
      </c>
      <c r="C2087" s="55" t="s">
        <v>4943</v>
      </c>
      <c r="D2087" s="70" t="s">
        <v>4944</v>
      </c>
      <c r="E2087" s="63" t="s">
        <v>4121</v>
      </c>
      <c r="F2087" s="63" t="s">
        <v>4141</v>
      </c>
      <c r="G2087" s="55" t="s">
        <v>4945</v>
      </c>
      <c r="H2087" s="63" t="s">
        <v>70</v>
      </c>
      <c r="I2087" s="63" t="s">
        <v>71</v>
      </c>
      <c r="J2087" s="55" t="s">
        <v>4719</v>
      </c>
      <c r="K2087" s="63" t="s">
        <v>70</v>
      </c>
      <c r="L2087" s="55" t="s">
        <v>27</v>
      </c>
      <c r="M2087" s="46" t="s">
        <v>4131</v>
      </c>
      <c r="N2087" s="54" t="s">
        <v>4131</v>
      </c>
      <c r="O2087" s="48" t="s">
        <v>4131</v>
      </c>
    </row>
    <row r="2088" ht="24" spans="1:15">
      <c r="A2088" s="63">
        <v>946</v>
      </c>
      <c r="B2088" s="63">
        <v>2025</v>
      </c>
      <c r="C2088" s="55" t="s">
        <v>4950</v>
      </c>
      <c r="D2088" s="70" t="s">
        <v>4951</v>
      </c>
      <c r="E2088" s="63" t="s">
        <v>4121</v>
      </c>
      <c r="F2088" s="63" t="s">
        <v>4150</v>
      </c>
      <c r="G2088" s="55" t="s">
        <v>4952</v>
      </c>
      <c r="H2088" s="63" t="s">
        <v>70</v>
      </c>
      <c r="I2088" s="63" t="s">
        <v>71</v>
      </c>
      <c r="J2088" s="55" t="s">
        <v>22</v>
      </c>
      <c r="K2088" s="63" t="s">
        <v>70</v>
      </c>
      <c r="L2088" s="55" t="s">
        <v>27</v>
      </c>
      <c r="M2088" s="46" t="s">
        <v>4131</v>
      </c>
      <c r="N2088" s="54" t="s">
        <v>4131</v>
      </c>
      <c r="O2088" s="48" t="s">
        <v>4131</v>
      </c>
    </row>
    <row r="2089" ht="24" spans="1:15">
      <c r="A2089" s="63">
        <v>946</v>
      </c>
      <c r="B2089" s="63">
        <v>2025</v>
      </c>
      <c r="C2089" s="55" t="s">
        <v>4950</v>
      </c>
      <c r="D2089" s="70" t="s">
        <v>4951</v>
      </c>
      <c r="E2089" s="63" t="s">
        <v>4121</v>
      </c>
      <c r="F2089" s="63" t="s">
        <v>4150</v>
      </c>
      <c r="G2089" s="55" t="s">
        <v>4952</v>
      </c>
      <c r="H2089" s="63" t="s">
        <v>70</v>
      </c>
      <c r="I2089" s="63" t="s">
        <v>71</v>
      </c>
      <c r="J2089" s="55" t="s">
        <v>22</v>
      </c>
      <c r="K2089" s="63" t="s">
        <v>70</v>
      </c>
      <c r="L2089" s="55" t="s">
        <v>4953</v>
      </c>
      <c r="M2089" s="46" t="s">
        <v>4954</v>
      </c>
      <c r="N2089" s="54" t="s">
        <v>4955</v>
      </c>
      <c r="O2089" s="48" t="s">
        <v>4956</v>
      </c>
    </row>
    <row r="2090" ht="25.5" spans="1:15">
      <c r="A2090" s="63">
        <v>947</v>
      </c>
      <c r="B2090" s="63">
        <v>2025</v>
      </c>
      <c r="C2090" s="55" t="s">
        <v>4957</v>
      </c>
      <c r="D2090" s="134" t="s">
        <v>4958</v>
      </c>
      <c r="E2090" s="63" t="s">
        <v>4121</v>
      </c>
      <c r="F2090" s="63" t="s">
        <v>4537</v>
      </c>
      <c r="G2090" s="55" t="s">
        <v>4959</v>
      </c>
      <c r="H2090" s="63" t="s">
        <v>70</v>
      </c>
      <c r="I2090" s="63" t="s">
        <v>71</v>
      </c>
      <c r="J2090" s="55" t="s">
        <v>2541</v>
      </c>
      <c r="K2090" s="63" t="s">
        <v>70</v>
      </c>
      <c r="L2090" s="55" t="s">
        <v>4960</v>
      </c>
      <c r="M2090" s="46" t="s">
        <v>281</v>
      </c>
      <c r="N2090" s="54" t="s">
        <v>4961</v>
      </c>
      <c r="O2090" s="48" t="s">
        <v>4961</v>
      </c>
    </row>
    <row r="2091" ht="25.5" spans="1:15">
      <c r="A2091" s="63">
        <v>947</v>
      </c>
      <c r="B2091" s="63">
        <v>2025</v>
      </c>
      <c r="C2091" s="55" t="s">
        <v>4957</v>
      </c>
      <c r="D2091" s="134" t="s">
        <v>4958</v>
      </c>
      <c r="E2091" s="63" t="s">
        <v>4121</v>
      </c>
      <c r="F2091" s="63" t="s">
        <v>4537</v>
      </c>
      <c r="G2091" s="55" t="s">
        <v>4959</v>
      </c>
      <c r="H2091" s="63" t="s">
        <v>70</v>
      </c>
      <c r="I2091" s="63" t="s">
        <v>71</v>
      </c>
      <c r="J2091" s="55" t="s">
        <v>2541</v>
      </c>
      <c r="K2091" s="63" t="s">
        <v>70</v>
      </c>
      <c r="L2091" s="55" t="s">
        <v>4962</v>
      </c>
      <c r="M2091" s="46" t="s">
        <v>281</v>
      </c>
      <c r="N2091" s="54" t="s">
        <v>4963</v>
      </c>
      <c r="O2091" s="48" t="s">
        <v>4963</v>
      </c>
    </row>
    <row r="2092" ht="25.5" spans="1:15">
      <c r="A2092" s="63">
        <v>947</v>
      </c>
      <c r="B2092" s="63">
        <v>2025</v>
      </c>
      <c r="C2092" s="55" t="s">
        <v>4957</v>
      </c>
      <c r="D2092" s="134" t="s">
        <v>4958</v>
      </c>
      <c r="E2092" s="63" t="s">
        <v>4121</v>
      </c>
      <c r="F2092" s="63" t="s">
        <v>4537</v>
      </c>
      <c r="G2092" s="55" t="s">
        <v>4959</v>
      </c>
      <c r="H2092" s="63" t="s">
        <v>70</v>
      </c>
      <c r="I2092" s="63" t="s">
        <v>71</v>
      </c>
      <c r="J2092" s="55" t="s">
        <v>2541</v>
      </c>
      <c r="K2092" s="63" t="s">
        <v>70</v>
      </c>
      <c r="L2092" s="55" t="s">
        <v>4964</v>
      </c>
      <c r="M2092" s="46" t="s">
        <v>281</v>
      </c>
      <c r="N2092" s="54" t="s">
        <v>4965</v>
      </c>
      <c r="O2092" s="48" t="s">
        <v>4965</v>
      </c>
    </row>
    <row r="2093" ht="25.5" spans="1:15">
      <c r="A2093" s="63">
        <v>947</v>
      </c>
      <c r="B2093" s="63">
        <v>2025</v>
      </c>
      <c r="C2093" s="55" t="s">
        <v>4957</v>
      </c>
      <c r="D2093" s="134" t="s">
        <v>4958</v>
      </c>
      <c r="E2093" s="63" t="s">
        <v>4121</v>
      </c>
      <c r="F2093" s="63" t="s">
        <v>4537</v>
      </c>
      <c r="G2093" s="55" t="s">
        <v>4959</v>
      </c>
      <c r="H2093" s="63" t="s">
        <v>70</v>
      </c>
      <c r="I2093" s="63" t="s">
        <v>71</v>
      </c>
      <c r="J2093" s="55" t="s">
        <v>2541</v>
      </c>
      <c r="K2093" s="63" t="s">
        <v>70</v>
      </c>
      <c r="L2093" s="55" t="s">
        <v>4966</v>
      </c>
      <c r="M2093" s="46" t="s">
        <v>281</v>
      </c>
      <c r="N2093" s="54" t="s">
        <v>4967</v>
      </c>
      <c r="O2093" s="48" t="s">
        <v>4967</v>
      </c>
    </row>
    <row r="2094" ht="25.5" spans="1:15">
      <c r="A2094" s="63">
        <v>947</v>
      </c>
      <c r="B2094" s="63">
        <v>2025</v>
      </c>
      <c r="C2094" s="55" t="s">
        <v>4957</v>
      </c>
      <c r="D2094" s="134" t="s">
        <v>4958</v>
      </c>
      <c r="E2094" s="63" t="s">
        <v>4121</v>
      </c>
      <c r="F2094" s="63" t="s">
        <v>4537</v>
      </c>
      <c r="G2094" s="55" t="s">
        <v>4959</v>
      </c>
      <c r="H2094" s="63" t="s">
        <v>70</v>
      </c>
      <c r="I2094" s="63" t="s">
        <v>71</v>
      </c>
      <c r="J2094" s="55" t="s">
        <v>2541</v>
      </c>
      <c r="K2094" s="63" t="s">
        <v>70</v>
      </c>
      <c r="L2094" s="55" t="s">
        <v>4968</v>
      </c>
      <c r="M2094" s="46" t="s">
        <v>281</v>
      </c>
      <c r="N2094" s="54" t="s">
        <v>4969</v>
      </c>
      <c r="O2094" s="48" t="s">
        <v>4970</v>
      </c>
    </row>
    <row r="2095" ht="24" spans="1:15">
      <c r="A2095" s="63">
        <v>947</v>
      </c>
      <c r="B2095" s="63">
        <v>2025</v>
      </c>
      <c r="C2095" s="55" t="s">
        <v>4957</v>
      </c>
      <c r="D2095" s="134" t="s">
        <v>4958</v>
      </c>
      <c r="E2095" s="63" t="s">
        <v>4121</v>
      </c>
      <c r="F2095" s="63" t="s">
        <v>4537</v>
      </c>
      <c r="G2095" s="55" t="s">
        <v>4959</v>
      </c>
      <c r="H2095" s="63" t="s">
        <v>70</v>
      </c>
      <c r="I2095" s="63" t="s">
        <v>71</v>
      </c>
      <c r="J2095" s="55" t="s">
        <v>2541</v>
      </c>
      <c r="K2095" s="63" t="s">
        <v>70</v>
      </c>
      <c r="L2095" s="55" t="s">
        <v>27</v>
      </c>
      <c r="M2095" s="46" t="s">
        <v>4131</v>
      </c>
      <c r="N2095" s="54" t="s">
        <v>4131</v>
      </c>
      <c r="O2095" s="48" t="s">
        <v>4131</v>
      </c>
    </row>
    <row r="2096" ht="25.5" spans="1:15">
      <c r="A2096" s="63">
        <v>947</v>
      </c>
      <c r="B2096" s="63">
        <v>2025</v>
      </c>
      <c r="C2096" s="55" t="s">
        <v>4957</v>
      </c>
      <c r="D2096" s="134" t="s">
        <v>4958</v>
      </c>
      <c r="E2096" s="63" t="s">
        <v>4121</v>
      </c>
      <c r="F2096" s="63" t="s">
        <v>4537</v>
      </c>
      <c r="G2096" s="55" t="s">
        <v>4959</v>
      </c>
      <c r="H2096" s="63" t="s">
        <v>70</v>
      </c>
      <c r="I2096" s="63" t="s">
        <v>71</v>
      </c>
      <c r="J2096" s="55" t="s">
        <v>2541</v>
      </c>
      <c r="K2096" s="63" t="s">
        <v>70</v>
      </c>
      <c r="L2096" s="55" t="s">
        <v>4971</v>
      </c>
      <c r="M2096" s="46" t="s">
        <v>281</v>
      </c>
      <c r="N2096" s="54" t="s">
        <v>4972</v>
      </c>
      <c r="O2096" s="48" t="s">
        <v>4970</v>
      </c>
    </row>
    <row r="2097" ht="25.5" spans="1:15">
      <c r="A2097" s="63">
        <v>947</v>
      </c>
      <c r="B2097" s="63">
        <v>2025</v>
      </c>
      <c r="C2097" s="55" t="s">
        <v>4957</v>
      </c>
      <c r="D2097" s="134" t="s">
        <v>4958</v>
      </c>
      <c r="E2097" s="63" t="s">
        <v>4121</v>
      </c>
      <c r="F2097" s="63" t="s">
        <v>4537</v>
      </c>
      <c r="G2097" s="55" t="s">
        <v>4959</v>
      </c>
      <c r="H2097" s="63" t="s">
        <v>70</v>
      </c>
      <c r="I2097" s="63" t="s">
        <v>71</v>
      </c>
      <c r="J2097" s="55" t="s">
        <v>2541</v>
      </c>
      <c r="K2097" s="63" t="s">
        <v>70</v>
      </c>
      <c r="L2097" s="55" t="s">
        <v>4973</v>
      </c>
      <c r="M2097" s="46" t="s">
        <v>281</v>
      </c>
      <c r="N2097" s="54" t="s">
        <v>4969</v>
      </c>
      <c r="O2097" s="48" t="s">
        <v>4970</v>
      </c>
    </row>
    <row r="2098" ht="24" spans="1:15">
      <c r="A2098" s="63">
        <v>948</v>
      </c>
      <c r="B2098" s="63">
        <v>2025</v>
      </c>
      <c r="C2098" s="55" t="s">
        <v>4974</v>
      </c>
      <c r="D2098" s="134" t="s">
        <v>4975</v>
      </c>
      <c r="E2098" s="63" t="s">
        <v>4121</v>
      </c>
      <c r="F2098" s="63" t="s">
        <v>4281</v>
      </c>
      <c r="G2098" s="55" t="s">
        <v>4976</v>
      </c>
      <c r="H2098" s="63" t="s">
        <v>70</v>
      </c>
      <c r="I2098" s="63" t="s">
        <v>71</v>
      </c>
      <c r="J2098" s="55" t="s">
        <v>4977</v>
      </c>
      <c r="K2098" s="63" t="s">
        <v>70</v>
      </c>
      <c r="L2098" s="55" t="s">
        <v>27</v>
      </c>
      <c r="M2098" s="46" t="s">
        <v>4131</v>
      </c>
      <c r="N2098" s="54" t="s">
        <v>4131</v>
      </c>
      <c r="O2098" s="48" t="s">
        <v>4131</v>
      </c>
    </row>
    <row r="2099" ht="51" spans="1:15">
      <c r="A2099" s="63">
        <v>948</v>
      </c>
      <c r="B2099" s="63">
        <v>2025</v>
      </c>
      <c r="C2099" s="55" t="s">
        <v>4974</v>
      </c>
      <c r="D2099" s="134" t="s">
        <v>4975</v>
      </c>
      <c r="E2099" s="63" t="s">
        <v>4121</v>
      </c>
      <c r="F2099" s="63" t="s">
        <v>4281</v>
      </c>
      <c r="G2099" s="55" t="s">
        <v>4976</v>
      </c>
      <c r="H2099" s="63" t="s">
        <v>70</v>
      </c>
      <c r="I2099" s="63" t="s">
        <v>71</v>
      </c>
      <c r="J2099" s="55" t="s">
        <v>4977</v>
      </c>
      <c r="K2099" s="63" t="s">
        <v>70</v>
      </c>
      <c r="L2099" s="55" t="s">
        <v>4978</v>
      </c>
      <c r="M2099" s="46" t="s">
        <v>4979</v>
      </c>
      <c r="N2099" s="54" t="s">
        <v>4980</v>
      </c>
      <c r="O2099" s="48" t="s">
        <v>4981</v>
      </c>
    </row>
    <row r="2100" ht="75.75" spans="1:15">
      <c r="A2100" s="63">
        <v>949</v>
      </c>
      <c r="B2100" s="63">
        <v>2025</v>
      </c>
      <c r="C2100" s="55" t="s">
        <v>4982</v>
      </c>
      <c r="D2100" s="70" t="s">
        <v>4983</v>
      </c>
      <c r="E2100" s="63" t="s">
        <v>4121</v>
      </c>
      <c r="F2100" s="63" t="s">
        <v>4211</v>
      </c>
      <c r="G2100" s="55" t="s">
        <v>4984</v>
      </c>
      <c r="H2100" s="63" t="s">
        <v>70</v>
      </c>
      <c r="I2100" s="63" t="s">
        <v>71</v>
      </c>
      <c r="J2100" s="55" t="s">
        <v>22</v>
      </c>
      <c r="K2100" s="63" t="s">
        <v>70</v>
      </c>
      <c r="L2100" s="55" t="s">
        <v>4985</v>
      </c>
      <c r="M2100" s="46" t="s">
        <v>281</v>
      </c>
      <c r="N2100" s="54" t="s">
        <v>4986</v>
      </c>
      <c r="O2100" s="48" t="s">
        <v>4987</v>
      </c>
    </row>
    <row r="2101" ht="24" spans="1:15">
      <c r="A2101" s="63">
        <v>949</v>
      </c>
      <c r="B2101" s="63">
        <v>2025</v>
      </c>
      <c r="C2101" s="55" t="s">
        <v>4982</v>
      </c>
      <c r="D2101" s="70" t="s">
        <v>4983</v>
      </c>
      <c r="E2101" s="63" t="s">
        <v>4121</v>
      </c>
      <c r="F2101" s="63" t="s">
        <v>4211</v>
      </c>
      <c r="G2101" s="55" t="s">
        <v>4984</v>
      </c>
      <c r="H2101" s="63" t="s">
        <v>70</v>
      </c>
      <c r="I2101" s="63" t="s">
        <v>71</v>
      </c>
      <c r="J2101" s="55" t="s">
        <v>22</v>
      </c>
      <c r="K2101" s="63" t="s">
        <v>70</v>
      </c>
      <c r="L2101" s="55" t="s">
        <v>27</v>
      </c>
      <c r="M2101" s="46" t="s">
        <v>4131</v>
      </c>
      <c r="N2101" s="54" t="s">
        <v>4131</v>
      </c>
      <c r="O2101" s="48" t="s">
        <v>4131</v>
      </c>
    </row>
    <row r="2102" ht="24" spans="1:15">
      <c r="A2102" s="63">
        <v>950</v>
      </c>
      <c r="B2102" s="63">
        <v>2025</v>
      </c>
      <c r="C2102" s="55" t="s">
        <v>4988</v>
      </c>
      <c r="D2102" s="70" t="s">
        <v>4989</v>
      </c>
      <c r="E2102" s="63" t="s">
        <v>4121</v>
      </c>
      <c r="F2102" s="63" t="s">
        <v>4268</v>
      </c>
      <c r="G2102" s="55" t="s">
        <v>4990</v>
      </c>
      <c r="H2102" s="63" t="s">
        <v>70</v>
      </c>
      <c r="I2102" s="63" t="s">
        <v>71</v>
      </c>
      <c r="J2102" s="55" t="s">
        <v>22</v>
      </c>
      <c r="K2102" s="63" t="s">
        <v>70</v>
      </c>
      <c r="L2102" s="55" t="s">
        <v>27</v>
      </c>
      <c r="M2102" s="46" t="s">
        <v>4131</v>
      </c>
      <c r="N2102" s="54" t="s">
        <v>4131</v>
      </c>
      <c r="O2102" s="48" t="s">
        <v>4131</v>
      </c>
    </row>
    <row r="2103" ht="88.5" spans="1:15">
      <c r="A2103" s="63">
        <v>950</v>
      </c>
      <c r="B2103" s="63">
        <v>2025</v>
      </c>
      <c r="C2103" s="55" t="s">
        <v>4988</v>
      </c>
      <c r="D2103" s="70" t="s">
        <v>4989</v>
      </c>
      <c r="E2103" s="63" t="s">
        <v>4121</v>
      </c>
      <c r="F2103" s="63" t="s">
        <v>4268</v>
      </c>
      <c r="G2103" s="55" t="s">
        <v>4990</v>
      </c>
      <c r="H2103" s="63" t="s">
        <v>70</v>
      </c>
      <c r="I2103" s="63" t="s">
        <v>71</v>
      </c>
      <c r="J2103" s="55" t="s">
        <v>22</v>
      </c>
      <c r="K2103" s="63" t="s">
        <v>70</v>
      </c>
      <c r="L2103" s="55" t="s">
        <v>4991</v>
      </c>
      <c r="M2103" s="46" t="s">
        <v>4992</v>
      </c>
      <c r="N2103" s="54" t="s">
        <v>4993</v>
      </c>
      <c r="O2103" s="48" t="s">
        <v>4994</v>
      </c>
    </row>
    <row r="2104" ht="25.5" spans="1:15">
      <c r="A2104" s="63">
        <v>951</v>
      </c>
      <c r="B2104" s="63">
        <v>2025</v>
      </c>
      <c r="C2104" s="55" t="s">
        <v>4995</v>
      </c>
      <c r="D2104" s="70" t="s">
        <v>4996</v>
      </c>
      <c r="E2104" s="63" t="s">
        <v>4121</v>
      </c>
      <c r="F2104" s="63" t="s">
        <v>4122</v>
      </c>
      <c r="G2104" s="55" t="s">
        <v>4997</v>
      </c>
      <c r="H2104" s="63" t="s">
        <v>70</v>
      </c>
      <c r="I2104" s="63" t="s">
        <v>71</v>
      </c>
      <c r="J2104" s="55" t="s">
        <v>4998</v>
      </c>
      <c r="K2104" s="63" t="s">
        <v>70</v>
      </c>
      <c r="L2104" s="55" t="s">
        <v>4999</v>
      </c>
      <c r="M2104" s="46" t="s">
        <v>281</v>
      </c>
      <c r="N2104" s="54" t="s">
        <v>5000</v>
      </c>
      <c r="O2104" s="48" t="s">
        <v>5000</v>
      </c>
    </row>
    <row r="2105" ht="24" spans="1:15">
      <c r="A2105" s="63">
        <v>951</v>
      </c>
      <c r="B2105" s="63">
        <v>2025</v>
      </c>
      <c r="C2105" s="55" t="s">
        <v>4995</v>
      </c>
      <c r="D2105" s="70" t="s">
        <v>4996</v>
      </c>
      <c r="E2105" s="63" t="s">
        <v>4121</v>
      </c>
      <c r="F2105" s="63" t="s">
        <v>4122</v>
      </c>
      <c r="G2105" s="55" t="s">
        <v>4997</v>
      </c>
      <c r="H2105" s="63" t="s">
        <v>70</v>
      </c>
      <c r="I2105" s="63" t="s">
        <v>71</v>
      </c>
      <c r="J2105" s="55" t="s">
        <v>4998</v>
      </c>
      <c r="K2105" s="63" t="s">
        <v>70</v>
      </c>
      <c r="L2105" s="55" t="s">
        <v>27</v>
      </c>
      <c r="M2105" s="46" t="s">
        <v>4131</v>
      </c>
      <c r="N2105" s="54" t="s">
        <v>4131</v>
      </c>
      <c r="O2105" s="48" t="s">
        <v>4131</v>
      </c>
    </row>
    <row r="2106" ht="24" spans="1:15">
      <c r="A2106" s="63">
        <v>952</v>
      </c>
      <c r="B2106" s="63">
        <v>2025</v>
      </c>
      <c r="C2106" s="55" t="s">
        <v>5001</v>
      </c>
      <c r="D2106" s="134" t="s">
        <v>5002</v>
      </c>
      <c r="E2106" s="63" t="s">
        <v>4121</v>
      </c>
      <c r="F2106" s="63" t="s">
        <v>4141</v>
      </c>
      <c r="G2106" s="55" t="s">
        <v>5003</v>
      </c>
      <c r="H2106" s="63" t="s">
        <v>439</v>
      </c>
      <c r="I2106" s="63" t="s">
        <v>440</v>
      </c>
      <c r="J2106" s="55" t="s">
        <v>22</v>
      </c>
      <c r="K2106" s="63" t="s">
        <v>37</v>
      </c>
      <c r="L2106" s="55" t="s">
        <v>27</v>
      </c>
      <c r="M2106" s="46" t="s">
        <v>4131</v>
      </c>
      <c r="N2106" s="54" t="s">
        <v>4131</v>
      </c>
      <c r="O2106" s="48" t="s">
        <v>4131</v>
      </c>
    </row>
    <row r="2107" ht="63.75" spans="1:15">
      <c r="A2107" s="63">
        <v>952</v>
      </c>
      <c r="B2107" s="63">
        <v>2025</v>
      </c>
      <c r="C2107" s="55" t="s">
        <v>5001</v>
      </c>
      <c r="D2107" s="134" t="s">
        <v>5002</v>
      </c>
      <c r="E2107" s="63" t="s">
        <v>4121</v>
      </c>
      <c r="F2107" s="63" t="s">
        <v>4141</v>
      </c>
      <c r="G2107" s="55" t="s">
        <v>5003</v>
      </c>
      <c r="H2107" s="63" t="s">
        <v>439</v>
      </c>
      <c r="I2107" s="63" t="s">
        <v>440</v>
      </c>
      <c r="J2107" s="55" t="s">
        <v>22</v>
      </c>
      <c r="K2107" s="63" t="s">
        <v>37</v>
      </c>
      <c r="L2107" s="55" t="s">
        <v>5004</v>
      </c>
      <c r="M2107" s="46" t="s">
        <v>592</v>
      </c>
      <c r="N2107" s="54" t="s">
        <v>4852</v>
      </c>
      <c r="O2107" s="48" t="s">
        <v>4154</v>
      </c>
    </row>
    <row r="2108" ht="89.25" spans="1:15">
      <c r="A2108" s="63">
        <v>953</v>
      </c>
      <c r="B2108" s="63">
        <v>2025</v>
      </c>
      <c r="C2108" s="55" t="s">
        <v>5005</v>
      </c>
      <c r="D2108" s="70" t="s">
        <v>5006</v>
      </c>
      <c r="E2108" s="63" t="s">
        <v>4121</v>
      </c>
      <c r="F2108" s="63" t="s">
        <v>4150</v>
      </c>
      <c r="G2108" s="55" t="s">
        <v>5007</v>
      </c>
      <c r="H2108" s="63" t="s">
        <v>113</v>
      </c>
      <c r="I2108" s="63" t="s">
        <v>114</v>
      </c>
      <c r="J2108" s="55"/>
      <c r="K2108" s="63" t="s">
        <v>37</v>
      </c>
      <c r="L2108" s="55" t="s">
        <v>5008</v>
      </c>
      <c r="M2108" s="46" t="s">
        <v>281</v>
      </c>
      <c r="N2108" s="54" t="s">
        <v>5009</v>
      </c>
      <c r="O2108" s="48" t="s">
        <v>5010</v>
      </c>
    </row>
    <row r="2109" ht="24" spans="1:15">
      <c r="A2109" s="63">
        <v>953</v>
      </c>
      <c r="B2109" s="63">
        <v>2025</v>
      </c>
      <c r="C2109" s="55" t="s">
        <v>5005</v>
      </c>
      <c r="D2109" s="70" t="s">
        <v>5006</v>
      </c>
      <c r="E2109" s="63" t="s">
        <v>4121</v>
      </c>
      <c r="F2109" s="63" t="s">
        <v>4150</v>
      </c>
      <c r="G2109" s="55" t="s">
        <v>5007</v>
      </c>
      <c r="H2109" s="63" t="s">
        <v>113</v>
      </c>
      <c r="I2109" s="63" t="s">
        <v>114</v>
      </c>
      <c r="J2109" s="55"/>
      <c r="K2109" s="63" t="s">
        <v>37</v>
      </c>
      <c r="L2109" s="55" t="s">
        <v>27</v>
      </c>
      <c r="M2109" s="46" t="s">
        <v>4131</v>
      </c>
      <c r="N2109" s="54" t="s">
        <v>4131</v>
      </c>
      <c r="O2109" s="48" t="s">
        <v>4131</v>
      </c>
    </row>
    <row r="2110" ht="24" spans="1:15">
      <c r="A2110" s="63">
        <v>954</v>
      </c>
      <c r="B2110" s="63">
        <v>2025</v>
      </c>
      <c r="C2110" s="55" t="s">
        <v>5011</v>
      </c>
      <c r="D2110" s="70" t="s">
        <v>5012</v>
      </c>
      <c r="E2110" s="63" t="s">
        <v>4121</v>
      </c>
      <c r="F2110" s="63" t="s">
        <v>4150</v>
      </c>
      <c r="G2110" s="55" t="s">
        <v>5013</v>
      </c>
      <c r="H2110" s="63" t="s">
        <v>70</v>
      </c>
      <c r="I2110" s="63" t="s">
        <v>71</v>
      </c>
      <c r="J2110" s="55" t="s">
        <v>22</v>
      </c>
      <c r="K2110" s="63" t="s">
        <v>70</v>
      </c>
      <c r="L2110" s="55" t="s">
        <v>27</v>
      </c>
      <c r="M2110" s="46" t="s">
        <v>4131</v>
      </c>
      <c r="N2110" s="54" t="s">
        <v>4131</v>
      </c>
      <c r="O2110" s="48" t="s">
        <v>4131</v>
      </c>
    </row>
    <row r="2111" ht="24" spans="1:15">
      <c r="A2111" s="63">
        <v>954</v>
      </c>
      <c r="B2111" s="63">
        <v>2025</v>
      </c>
      <c r="C2111" s="55" t="s">
        <v>5011</v>
      </c>
      <c r="D2111" s="70" t="s">
        <v>5012</v>
      </c>
      <c r="E2111" s="63" t="s">
        <v>4121</v>
      </c>
      <c r="F2111" s="63" t="s">
        <v>4150</v>
      </c>
      <c r="G2111" s="55" t="s">
        <v>5013</v>
      </c>
      <c r="H2111" s="63" t="s">
        <v>70</v>
      </c>
      <c r="I2111" s="63" t="s">
        <v>71</v>
      </c>
      <c r="J2111" s="55" t="s">
        <v>22</v>
      </c>
      <c r="K2111" s="63" t="s">
        <v>70</v>
      </c>
      <c r="L2111" s="55" t="s">
        <v>5014</v>
      </c>
      <c r="M2111" s="46" t="s">
        <v>281</v>
      </c>
      <c r="N2111" s="52" t="s">
        <v>5015</v>
      </c>
      <c r="O2111" s="53" t="s">
        <v>5016</v>
      </c>
    </row>
    <row r="2112" ht="24" spans="1:15">
      <c r="A2112" s="63">
        <v>955</v>
      </c>
      <c r="B2112" s="63">
        <v>2025</v>
      </c>
      <c r="C2112" s="55" t="s">
        <v>5017</v>
      </c>
      <c r="D2112" s="70" t="s">
        <v>5018</v>
      </c>
      <c r="E2112" s="63" t="s">
        <v>4121</v>
      </c>
      <c r="F2112" s="63" t="s">
        <v>4268</v>
      </c>
      <c r="G2112" s="55" t="s">
        <v>5019</v>
      </c>
      <c r="H2112" s="63" t="s">
        <v>70</v>
      </c>
      <c r="I2112" s="63" t="s">
        <v>71</v>
      </c>
      <c r="J2112" s="55" t="s">
        <v>22</v>
      </c>
      <c r="K2112" s="63" t="s">
        <v>70</v>
      </c>
      <c r="L2112" s="55" t="s">
        <v>27</v>
      </c>
      <c r="M2112" s="46" t="s">
        <v>4131</v>
      </c>
      <c r="N2112" s="54" t="s">
        <v>4131</v>
      </c>
      <c r="O2112" s="48" t="s">
        <v>4131</v>
      </c>
    </row>
    <row r="2113" ht="38.25" spans="1:15">
      <c r="A2113" s="63">
        <v>955</v>
      </c>
      <c r="B2113" s="63">
        <v>2025</v>
      </c>
      <c r="C2113" s="55" t="s">
        <v>5017</v>
      </c>
      <c r="D2113" s="70" t="s">
        <v>5018</v>
      </c>
      <c r="E2113" s="63" t="s">
        <v>4121</v>
      </c>
      <c r="F2113" s="63" t="s">
        <v>4268</v>
      </c>
      <c r="G2113" s="55" t="s">
        <v>5019</v>
      </c>
      <c r="H2113" s="63" t="s">
        <v>70</v>
      </c>
      <c r="I2113" s="63" t="s">
        <v>71</v>
      </c>
      <c r="J2113" s="55" t="s">
        <v>22</v>
      </c>
      <c r="K2113" s="63" t="s">
        <v>70</v>
      </c>
      <c r="L2113" s="55" t="s">
        <v>5020</v>
      </c>
      <c r="M2113" s="46" t="s">
        <v>281</v>
      </c>
      <c r="N2113" s="54" t="s">
        <v>5021</v>
      </c>
      <c r="O2113" s="48" t="s">
        <v>5022</v>
      </c>
    </row>
    <row r="2114" ht="24" spans="1:15">
      <c r="A2114" s="63">
        <v>956</v>
      </c>
      <c r="B2114" s="63">
        <v>2025</v>
      </c>
      <c r="C2114" s="55" t="s">
        <v>5023</v>
      </c>
      <c r="D2114" s="134" t="s">
        <v>5024</v>
      </c>
      <c r="E2114" s="63" t="s">
        <v>4121</v>
      </c>
      <c r="F2114" s="63" t="s">
        <v>4122</v>
      </c>
      <c r="G2114" s="55" t="s">
        <v>5025</v>
      </c>
      <c r="H2114" s="63" t="s">
        <v>70</v>
      </c>
      <c r="I2114" s="63" t="s">
        <v>71</v>
      </c>
      <c r="J2114" s="55" t="s">
        <v>22</v>
      </c>
      <c r="K2114" s="63" t="s">
        <v>70</v>
      </c>
      <c r="L2114" s="55" t="s">
        <v>27</v>
      </c>
      <c r="M2114" s="46" t="s">
        <v>4131</v>
      </c>
      <c r="N2114" s="54" t="s">
        <v>4131</v>
      </c>
      <c r="O2114" s="48" t="s">
        <v>4131</v>
      </c>
    </row>
    <row r="2115" ht="24.75" spans="1:15">
      <c r="A2115" s="63">
        <v>956</v>
      </c>
      <c r="B2115" s="63">
        <v>2025</v>
      </c>
      <c r="C2115" s="55" t="s">
        <v>5023</v>
      </c>
      <c r="D2115" s="75" t="s">
        <v>5026</v>
      </c>
      <c r="E2115" s="63" t="s">
        <v>4121</v>
      </c>
      <c r="F2115" s="63" t="s">
        <v>4122</v>
      </c>
      <c r="G2115" s="55" t="s">
        <v>5025</v>
      </c>
      <c r="H2115" s="63" t="s">
        <v>70</v>
      </c>
      <c r="I2115" s="63" t="s">
        <v>71</v>
      </c>
      <c r="J2115" s="55" t="s">
        <v>22</v>
      </c>
      <c r="K2115" s="63" t="s">
        <v>70</v>
      </c>
      <c r="L2115" s="55" t="s">
        <v>5027</v>
      </c>
      <c r="M2115" s="46" t="s">
        <v>281</v>
      </c>
      <c r="N2115" s="54" t="s">
        <v>5028</v>
      </c>
      <c r="O2115" s="48" t="s">
        <v>5029</v>
      </c>
    </row>
    <row r="2116" ht="24" spans="1:15">
      <c r="A2116" s="63">
        <v>957</v>
      </c>
      <c r="B2116" s="63">
        <v>2025</v>
      </c>
      <c r="C2116" s="55" t="s">
        <v>5030</v>
      </c>
      <c r="D2116" s="70" t="s">
        <v>5031</v>
      </c>
      <c r="E2116" s="63" t="s">
        <v>4121</v>
      </c>
      <c r="F2116" s="63" t="s">
        <v>4199</v>
      </c>
      <c r="G2116" s="55" t="s">
        <v>5032</v>
      </c>
      <c r="H2116" s="63" t="s">
        <v>439</v>
      </c>
      <c r="I2116" s="63" t="s">
        <v>440</v>
      </c>
      <c r="J2116" s="55" t="s">
        <v>22</v>
      </c>
      <c r="K2116" s="63" t="s">
        <v>37</v>
      </c>
      <c r="L2116" s="55" t="s">
        <v>27</v>
      </c>
      <c r="M2116" s="46" t="s">
        <v>4131</v>
      </c>
      <c r="N2116" s="54" t="s">
        <v>4131</v>
      </c>
      <c r="O2116" s="48" t="s">
        <v>4131</v>
      </c>
    </row>
    <row r="2117" ht="88.5" spans="1:15">
      <c r="A2117" s="63">
        <v>957</v>
      </c>
      <c r="B2117" s="63">
        <v>2025</v>
      </c>
      <c r="C2117" s="55" t="s">
        <v>5030</v>
      </c>
      <c r="D2117" s="70" t="s">
        <v>5031</v>
      </c>
      <c r="E2117" s="63" t="s">
        <v>4121</v>
      </c>
      <c r="F2117" s="63" t="s">
        <v>4199</v>
      </c>
      <c r="G2117" s="55" t="s">
        <v>5032</v>
      </c>
      <c r="H2117" s="63" t="s">
        <v>439</v>
      </c>
      <c r="I2117" s="63" t="s">
        <v>440</v>
      </c>
      <c r="J2117" s="55" t="s">
        <v>22</v>
      </c>
      <c r="K2117" s="63" t="s">
        <v>37</v>
      </c>
      <c r="L2117" s="55" t="s">
        <v>5033</v>
      </c>
      <c r="M2117" s="46" t="s">
        <v>592</v>
      </c>
      <c r="N2117" s="54" t="s">
        <v>5034</v>
      </c>
      <c r="O2117" s="48" t="s">
        <v>4154</v>
      </c>
    </row>
    <row r="2118" ht="25.5" spans="1:15">
      <c r="A2118" s="63">
        <v>958</v>
      </c>
      <c r="B2118" s="63">
        <v>2025</v>
      </c>
      <c r="C2118" s="55" t="s">
        <v>5035</v>
      </c>
      <c r="D2118" s="75" t="s">
        <v>5036</v>
      </c>
      <c r="E2118" s="63" t="s">
        <v>4121</v>
      </c>
      <c r="F2118" s="63" t="s">
        <v>4122</v>
      </c>
      <c r="G2118" s="55" t="s">
        <v>5037</v>
      </c>
      <c r="H2118" s="63" t="s">
        <v>70</v>
      </c>
      <c r="I2118" s="63" t="s">
        <v>71</v>
      </c>
      <c r="J2118" s="55" t="s">
        <v>2541</v>
      </c>
      <c r="K2118" s="63" t="s">
        <v>70</v>
      </c>
      <c r="L2118" s="55" t="s">
        <v>5038</v>
      </c>
      <c r="M2118" s="46" t="s">
        <v>5039</v>
      </c>
      <c r="N2118" s="54" t="s">
        <v>5040</v>
      </c>
      <c r="O2118" s="48" t="s">
        <v>5041</v>
      </c>
    </row>
    <row r="2119" ht="24" spans="1:15">
      <c r="A2119" s="63">
        <v>958</v>
      </c>
      <c r="B2119" s="63">
        <v>2025</v>
      </c>
      <c r="C2119" s="55" t="s">
        <v>5035</v>
      </c>
      <c r="D2119" s="75" t="s">
        <v>5036</v>
      </c>
      <c r="E2119" s="63" t="s">
        <v>4121</v>
      </c>
      <c r="F2119" s="63" t="s">
        <v>4122</v>
      </c>
      <c r="G2119" s="55" t="s">
        <v>5037</v>
      </c>
      <c r="H2119" s="63" t="s">
        <v>70</v>
      </c>
      <c r="I2119" s="63" t="s">
        <v>71</v>
      </c>
      <c r="J2119" s="55" t="s">
        <v>2541</v>
      </c>
      <c r="K2119" s="63" t="s">
        <v>70</v>
      </c>
      <c r="L2119" s="55" t="s">
        <v>27</v>
      </c>
      <c r="M2119" s="46" t="s">
        <v>4131</v>
      </c>
      <c r="N2119" s="54" t="s">
        <v>4131</v>
      </c>
      <c r="O2119" s="48" t="s">
        <v>4131</v>
      </c>
    </row>
    <row r="2120" ht="24.75" spans="1:15">
      <c r="A2120" s="63">
        <v>959</v>
      </c>
      <c r="B2120" s="63">
        <v>2025</v>
      </c>
      <c r="C2120" s="55" t="s">
        <v>5042</v>
      </c>
      <c r="D2120" s="70" t="s">
        <v>5043</v>
      </c>
      <c r="E2120" s="63" t="s">
        <v>4121</v>
      </c>
      <c r="F2120" s="63" t="s">
        <v>4268</v>
      </c>
      <c r="G2120" s="55" t="s">
        <v>5044</v>
      </c>
      <c r="H2120" s="63" t="s">
        <v>70</v>
      </c>
      <c r="I2120" s="63" t="s">
        <v>71</v>
      </c>
      <c r="J2120" s="55" t="s">
        <v>22</v>
      </c>
      <c r="K2120" s="63" t="s">
        <v>70</v>
      </c>
      <c r="L2120" s="55" t="s">
        <v>27</v>
      </c>
      <c r="M2120" s="46" t="s">
        <v>4131</v>
      </c>
      <c r="N2120" s="54" t="s">
        <v>4131</v>
      </c>
      <c r="O2120" s="48" t="s">
        <v>4131</v>
      </c>
    </row>
    <row r="2121" ht="127.5" spans="1:15">
      <c r="A2121" s="63">
        <v>959</v>
      </c>
      <c r="B2121" s="63">
        <v>2025</v>
      </c>
      <c r="C2121" s="55" t="s">
        <v>5042</v>
      </c>
      <c r="D2121" s="70" t="s">
        <v>5043</v>
      </c>
      <c r="E2121" s="63" t="s">
        <v>4121</v>
      </c>
      <c r="F2121" s="63" t="s">
        <v>4268</v>
      </c>
      <c r="G2121" s="55" t="s">
        <v>5044</v>
      </c>
      <c r="H2121" s="63" t="s">
        <v>70</v>
      </c>
      <c r="I2121" s="63" t="s">
        <v>71</v>
      </c>
      <c r="J2121" s="55" t="s">
        <v>22</v>
      </c>
      <c r="K2121" s="63" t="s">
        <v>70</v>
      </c>
      <c r="L2121" s="55" t="s">
        <v>5045</v>
      </c>
      <c r="M2121" s="46" t="s">
        <v>281</v>
      </c>
      <c r="N2121" s="54" t="s">
        <v>5046</v>
      </c>
      <c r="O2121" s="48" t="s">
        <v>5047</v>
      </c>
    </row>
    <row r="2122" ht="63.75" spans="1:15">
      <c r="A2122" s="63">
        <v>960</v>
      </c>
      <c r="B2122" s="63">
        <v>2025</v>
      </c>
      <c r="C2122" s="55" t="s">
        <v>5048</v>
      </c>
      <c r="D2122" s="75" t="s">
        <v>5049</v>
      </c>
      <c r="E2122" s="63" t="s">
        <v>4121</v>
      </c>
      <c r="F2122" s="63" t="s">
        <v>4122</v>
      </c>
      <c r="G2122" s="55" t="s">
        <v>5050</v>
      </c>
      <c r="H2122" s="63" t="s">
        <v>439</v>
      </c>
      <c r="I2122" s="63" t="s">
        <v>440</v>
      </c>
      <c r="J2122" s="55" t="s">
        <v>22</v>
      </c>
      <c r="K2122" s="63" t="s">
        <v>37</v>
      </c>
      <c r="L2122" s="55" t="s">
        <v>5051</v>
      </c>
      <c r="M2122" s="46" t="s">
        <v>592</v>
      </c>
      <c r="N2122" s="54" t="s">
        <v>4852</v>
      </c>
      <c r="O2122" s="48" t="s">
        <v>4154</v>
      </c>
    </row>
    <row r="2123" ht="24" spans="1:15">
      <c r="A2123" s="63">
        <v>960</v>
      </c>
      <c r="B2123" s="63">
        <v>2025</v>
      </c>
      <c r="C2123" s="55" t="s">
        <v>5048</v>
      </c>
      <c r="D2123" s="75" t="s">
        <v>5049</v>
      </c>
      <c r="E2123" s="63" t="s">
        <v>4121</v>
      </c>
      <c r="F2123" s="63" t="s">
        <v>4122</v>
      </c>
      <c r="G2123" s="55" t="s">
        <v>5050</v>
      </c>
      <c r="H2123" s="63" t="s">
        <v>439</v>
      </c>
      <c r="I2123" s="63" t="s">
        <v>440</v>
      </c>
      <c r="J2123" s="55" t="s">
        <v>22</v>
      </c>
      <c r="K2123" s="63" t="s">
        <v>37</v>
      </c>
      <c r="L2123" s="55" t="s">
        <v>27</v>
      </c>
      <c r="M2123" s="46" t="s">
        <v>4131</v>
      </c>
      <c r="N2123" s="54" t="s">
        <v>4131</v>
      </c>
      <c r="O2123" s="48" t="s">
        <v>4131</v>
      </c>
    </row>
    <row r="2124" ht="24" spans="1:15">
      <c r="A2124" s="63">
        <v>961</v>
      </c>
      <c r="B2124" s="63">
        <v>2025</v>
      </c>
      <c r="C2124" s="55" t="s">
        <v>5052</v>
      </c>
      <c r="D2124" s="75" t="s">
        <v>5053</v>
      </c>
      <c r="E2124" s="63" t="s">
        <v>4121</v>
      </c>
      <c r="F2124" s="63" t="s">
        <v>4227</v>
      </c>
      <c r="G2124" s="55" t="s">
        <v>5054</v>
      </c>
      <c r="H2124" s="63" t="s">
        <v>70</v>
      </c>
      <c r="I2124" s="63" t="s">
        <v>71</v>
      </c>
      <c r="J2124" s="55" t="s">
        <v>22</v>
      </c>
      <c r="K2124" s="63" t="s">
        <v>70</v>
      </c>
      <c r="L2124" s="55" t="s">
        <v>27</v>
      </c>
      <c r="M2124" s="46" t="s">
        <v>4131</v>
      </c>
      <c r="N2124" s="54" t="s">
        <v>4131</v>
      </c>
      <c r="O2124" s="48" t="s">
        <v>4131</v>
      </c>
    </row>
    <row r="2125" ht="24.75" spans="1:15">
      <c r="A2125" s="63">
        <v>961</v>
      </c>
      <c r="B2125" s="63">
        <v>2025</v>
      </c>
      <c r="C2125" s="55" t="s">
        <v>5052</v>
      </c>
      <c r="D2125" s="75" t="s">
        <v>5053</v>
      </c>
      <c r="E2125" s="63" t="s">
        <v>4121</v>
      </c>
      <c r="F2125" s="63" t="s">
        <v>4227</v>
      </c>
      <c r="G2125" s="55" t="s">
        <v>5054</v>
      </c>
      <c r="H2125" s="63" t="s">
        <v>70</v>
      </c>
      <c r="I2125" s="63" t="s">
        <v>71</v>
      </c>
      <c r="J2125" s="55" t="s">
        <v>22</v>
      </c>
      <c r="K2125" s="63" t="s">
        <v>70</v>
      </c>
      <c r="L2125" s="55" t="s">
        <v>5055</v>
      </c>
      <c r="M2125" s="46" t="s">
        <v>281</v>
      </c>
      <c r="N2125" s="54" t="s">
        <v>5056</v>
      </c>
      <c r="O2125" s="48" t="s">
        <v>5057</v>
      </c>
    </row>
    <row r="2126" ht="25.5" spans="1:15">
      <c r="A2126" s="63">
        <v>961</v>
      </c>
      <c r="B2126" s="63">
        <v>2025</v>
      </c>
      <c r="C2126" s="55" t="s">
        <v>5052</v>
      </c>
      <c r="D2126" s="75" t="s">
        <v>5053</v>
      </c>
      <c r="E2126" s="63" t="s">
        <v>4121</v>
      </c>
      <c r="F2126" s="63" t="s">
        <v>4227</v>
      </c>
      <c r="G2126" s="55" t="s">
        <v>5054</v>
      </c>
      <c r="H2126" s="63" t="s">
        <v>70</v>
      </c>
      <c r="I2126" s="63" t="s">
        <v>71</v>
      </c>
      <c r="J2126" s="55" t="s">
        <v>22</v>
      </c>
      <c r="K2126" s="63" t="s">
        <v>70</v>
      </c>
      <c r="L2126" s="55" t="s">
        <v>5058</v>
      </c>
      <c r="M2126" s="46" t="s">
        <v>281</v>
      </c>
      <c r="N2126" s="54" t="s">
        <v>5059</v>
      </c>
      <c r="O2126" s="48" t="s">
        <v>5059</v>
      </c>
    </row>
    <row r="2127" ht="76.5" spans="1:15">
      <c r="A2127" s="63">
        <v>962</v>
      </c>
      <c r="B2127" s="63">
        <v>2025</v>
      </c>
      <c r="C2127" s="55" t="s">
        <v>5060</v>
      </c>
      <c r="D2127" s="70" t="s">
        <v>5061</v>
      </c>
      <c r="E2127" s="63" t="s">
        <v>4121</v>
      </c>
      <c r="F2127" s="63" t="s">
        <v>4141</v>
      </c>
      <c r="G2127" s="55" t="s">
        <v>5062</v>
      </c>
      <c r="H2127" s="63" t="s">
        <v>20</v>
      </c>
      <c r="I2127" s="63" t="s">
        <v>4819</v>
      </c>
      <c r="J2127" s="55" t="s">
        <v>22</v>
      </c>
      <c r="K2127" s="63" t="s">
        <v>37</v>
      </c>
      <c r="L2127" s="55" t="s">
        <v>5063</v>
      </c>
      <c r="M2127" s="46" t="s">
        <v>3355</v>
      </c>
      <c r="N2127" s="54" t="s">
        <v>4770</v>
      </c>
      <c r="O2127" s="48" t="s">
        <v>4771</v>
      </c>
    </row>
    <row r="2128" ht="24" spans="1:15">
      <c r="A2128" s="63">
        <v>962</v>
      </c>
      <c r="B2128" s="63">
        <v>2025</v>
      </c>
      <c r="C2128" s="55" t="s">
        <v>5060</v>
      </c>
      <c r="D2128" s="70" t="s">
        <v>5061</v>
      </c>
      <c r="E2128" s="63" t="s">
        <v>4121</v>
      </c>
      <c r="F2128" s="63" t="s">
        <v>4141</v>
      </c>
      <c r="G2128" s="55" t="s">
        <v>5062</v>
      </c>
      <c r="H2128" s="63" t="s">
        <v>20</v>
      </c>
      <c r="I2128" s="63" t="s">
        <v>4819</v>
      </c>
      <c r="J2128" s="55" t="s">
        <v>22</v>
      </c>
      <c r="K2128" s="63" t="s">
        <v>37</v>
      </c>
      <c r="L2128" s="55" t="s">
        <v>27</v>
      </c>
      <c r="M2128" s="46" t="s">
        <v>4131</v>
      </c>
      <c r="N2128" s="54" t="s">
        <v>4131</v>
      </c>
      <c r="O2128" s="48" t="s">
        <v>4131</v>
      </c>
    </row>
    <row r="2129" ht="24" spans="1:15">
      <c r="A2129" s="63">
        <v>963</v>
      </c>
      <c r="B2129" s="63">
        <v>2025</v>
      </c>
      <c r="C2129" s="55" t="s">
        <v>5064</v>
      </c>
      <c r="D2129" s="70" t="s">
        <v>5065</v>
      </c>
      <c r="E2129" s="63" t="s">
        <v>4121</v>
      </c>
      <c r="F2129" s="63" t="s">
        <v>4150</v>
      </c>
      <c r="G2129" s="55" t="s">
        <v>5066</v>
      </c>
      <c r="H2129" s="63" t="s">
        <v>70</v>
      </c>
      <c r="I2129" s="63" t="s">
        <v>71</v>
      </c>
      <c r="J2129" s="55" t="s">
        <v>22</v>
      </c>
      <c r="K2129" s="63" t="s">
        <v>70</v>
      </c>
      <c r="L2129" s="55" t="s">
        <v>27</v>
      </c>
      <c r="M2129" s="46" t="s">
        <v>4131</v>
      </c>
      <c r="N2129" s="54" t="s">
        <v>4131</v>
      </c>
      <c r="O2129" s="48" t="s">
        <v>4131</v>
      </c>
    </row>
    <row r="2130" spans="1:15">
      <c r="A2130" s="63">
        <v>963</v>
      </c>
      <c r="B2130" s="63">
        <v>2025</v>
      </c>
      <c r="C2130" s="55" t="s">
        <v>5064</v>
      </c>
      <c r="D2130" s="70" t="s">
        <v>5065</v>
      </c>
      <c r="E2130" s="63" t="s">
        <v>4121</v>
      </c>
      <c r="F2130" s="63" t="s">
        <v>4150</v>
      </c>
      <c r="G2130" s="55" t="s">
        <v>5066</v>
      </c>
      <c r="H2130" s="63" t="s">
        <v>70</v>
      </c>
      <c r="I2130" s="63" t="s">
        <v>71</v>
      </c>
      <c r="J2130" s="55" t="s">
        <v>22</v>
      </c>
      <c r="K2130" s="63" t="s">
        <v>70</v>
      </c>
      <c r="L2130" s="55" t="s">
        <v>5067</v>
      </c>
      <c r="M2130" s="46" t="s">
        <v>281</v>
      </c>
      <c r="N2130" s="54" t="s">
        <v>5068</v>
      </c>
      <c r="O2130" s="48" t="s">
        <v>5069</v>
      </c>
    </row>
    <row r="2131" ht="24" spans="1:15">
      <c r="A2131" s="63">
        <v>964</v>
      </c>
      <c r="B2131" s="63">
        <v>2025</v>
      </c>
      <c r="C2131" s="55" t="s">
        <v>5070</v>
      </c>
      <c r="D2131" s="70" t="s">
        <v>5071</v>
      </c>
      <c r="E2131" s="63" t="s">
        <v>4121</v>
      </c>
      <c r="F2131" s="63" t="s">
        <v>4141</v>
      </c>
      <c r="G2131" s="55" t="s">
        <v>5072</v>
      </c>
      <c r="H2131" s="63" t="s">
        <v>70</v>
      </c>
      <c r="I2131" s="63" t="s">
        <v>71</v>
      </c>
      <c r="J2131" s="55" t="s">
        <v>5073</v>
      </c>
      <c r="K2131" s="63" t="s">
        <v>70</v>
      </c>
      <c r="L2131" s="55" t="s">
        <v>5074</v>
      </c>
      <c r="M2131" s="46" t="s">
        <v>5075</v>
      </c>
      <c r="N2131" s="54" t="s">
        <v>5075</v>
      </c>
      <c r="O2131" s="48" t="s">
        <v>5075</v>
      </c>
    </row>
    <row r="2132" ht="24" spans="1:15">
      <c r="A2132" s="63">
        <v>964</v>
      </c>
      <c r="B2132" s="63">
        <v>2025</v>
      </c>
      <c r="C2132" s="55" t="s">
        <v>5070</v>
      </c>
      <c r="D2132" s="70" t="s">
        <v>5071</v>
      </c>
      <c r="E2132" s="63" t="s">
        <v>4121</v>
      </c>
      <c r="F2132" s="63" t="s">
        <v>4141</v>
      </c>
      <c r="G2132" s="55" t="s">
        <v>5072</v>
      </c>
      <c r="H2132" s="63" t="s">
        <v>70</v>
      </c>
      <c r="I2132" s="63" t="s">
        <v>71</v>
      </c>
      <c r="J2132" s="55" t="s">
        <v>5073</v>
      </c>
      <c r="K2132" s="63" t="s">
        <v>70</v>
      </c>
      <c r="L2132" s="55" t="s">
        <v>27</v>
      </c>
      <c r="M2132" s="46" t="s">
        <v>4131</v>
      </c>
      <c r="N2132" s="54" t="s">
        <v>4131</v>
      </c>
      <c r="O2132" s="48" t="s">
        <v>4131</v>
      </c>
    </row>
    <row r="2133" ht="24" spans="1:15">
      <c r="A2133" s="63">
        <v>965</v>
      </c>
      <c r="B2133" s="63">
        <v>2025</v>
      </c>
      <c r="C2133" s="55" t="s">
        <v>5076</v>
      </c>
      <c r="D2133" s="75" t="s">
        <v>5077</v>
      </c>
      <c r="E2133" s="63" t="s">
        <v>4121</v>
      </c>
      <c r="F2133" s="63" t="s">
        <v>4281</v>
      </c>
      <c r="G2133" s="55" t="s">
        <v>5078</v>
      </c>
      <c r="H2133" s="63" t="s">
        <v>802</v>
      </c>
      <c r="I2133" s="63" t="s">
        <v>4935</v>
      </c>
      <c r="J2133" s="55" t="s">
        <v>22</v>
      </c>
      <c r="K2133" s="63" t="s">
        <v>37</v>
      </c>
      <c r="L2133" s="55" t="s">
        <v>27</v>
      </c>
      <c r="M2133" s="46" t="s">
        <v>4131</v>
      </c>
      <c r="N2133" s="54" t="s">
        <v>4131</v>
      </c>
      <c r="O2133" s="48" t="s">
        <v>4131</v>
      </c>
    </row>
    <row r="2134" ht="76.5" spans="1:15">
      <c r="A2134" s="63">
        <v>965</v>
      </c>
      <c r="B2134" s="63">
        <v>2025</v>
      </c>
      <c r="C2134" s="55" t="s">
        <v>5076</v>
      </c>
      <c r="D2134" s="75" t="s">
        <v>5077</v>
      </c>
      <c r="E2134" s="63" t="s">
        <v>4121</v>
      </c>
      <c r="F2134" s="63" t="s">
        <v>4281</v>
      </c>
      <c r="G2134" s="55" t="s">
        <v>5078</v>
      </c>
      <c r="H2134" s="63" t="s">
        <v>802</v>
      </c>
      <c r="I2134" s="63" t="s">
        <v>4935</v>
      </c>
      <c r="J2134" s="55" t="s">
        <v>22</v>
      </c>
      <c r="K2134" s="63" t="s">
        <v>37</v>
      </c>
      <c r="L2134" s="55" t="s">
        <v>5079</v>
      </c>
      <c r="M2134" s="46" t="s">
        <v>4454</v>
      </c>
      <c r="N2134" s="54" t="s">
        <v>5080</v>
      </c>
      <c r="O2134" s="48" t="s">
        <v>5080</v>
      </c>
    </row>
    <row r="2135" ht="24" spans="1:15">
      <c r="A2135" s="63">
        <v>966</v>
      </c>
      <c r="B2135" s="63">
        <v>2025</v>
      </c>
      <c r="C2135" s="55" t="s">
        <v>5081</v>
      </c>
      <c r="D2135" s="70" t="s">
        <v>5082</v>
      </c>
      <c r="E2135" s="63" t="s">
        <v>4121</v>
      </c>
      <c r="F2135" s="63" t="s">
        <v>4268</v>
      </c>
      <c r="G2135" s="55" t="s">
        <v>5083</v>
      </c>
      <c r="H2135" s="63" t="s">
        <v>4519</v>
      </c>
      <c r="I2135" s="63" t="s">
        <v>4520</v>
      </c>
      <c r="J2135" s="55" t="s">
        <v>22</v>
      </c>
      <c r="K2135" s="63" t="s">
        <v>37</v>
      </c>
      <c r="L2135" s="55" t="s">
        <v>27</v>
      </c>
      <c r="M2135" s="46" t="s">
        <v>4131</v>
      </c>
      <c r="N2135" s="54" t="s">
        <v>4131</v>
      </c>
      <c r="O2135" s="48" t="s">
        <v>4131</v>
      </c>
    </row>
    <row r="2136" ht="63.75" spans="1:15">
      <c r="A2136" s="63">
        <v>966</v>
      </c>
      <c r="B2136" s="63">
        <v>2025</v>
      </c>
      <c r="C2136" s="55" t="s">
        <v>5081</v>
      </c>
      <c r="D2136" s="70" t="s">
        <v>5082</v>
      </c>
      <c r="E2136" s="63" t="s">
        <v>4121</v>
      </c>
      <c r="F2136" s="63" t="s">
        <v>4268</v>
      </c>
      <c r="G2136" s="55" t="s">
        <v>5083</v>
      </c>
      <c r="H2136" s="63" t="s">
        <v>4519</v>
      </c>
      <c r="I2136" s="63" t="s">
        <v>4520</v>
      </c>
      <c r="J2136" s="55" t="s">
        <v>22</v>
      </c>
      <c r="K2136" s="63" t="s">
        <v>37</v>
      </c>
      <c r="L2136" s="55" t="s">
        <v>5084</v>
      </c>
      <c r="M2136" s="46" t="s">
        <v>5085</v>
      </c>
      <c r="N2136" s="54" t="s">
        <v>5085</v>
      </c>
      <c r="O2136" s="48" t="s">
        <v>5085</v>
      </c>
    </row>
    <row r="2137" ht="89.25" spans="1:15">
      <c r="A2137" s="63">
        <v>967</v>
      </c>
      <c r="B2137" s="63">
        <v>2025</v>
      </c>
      <c r="C2137" s="55" t="s">
        <v>5086</v>
      </c>
      <c r="D2137" s="70" t="s">
        <v>5087</v>
      </c>
      <c r="E2137" s="63" t="s">
        <v>4121</v>
      </c>
      <c r="F2137" s="63" t="s">
        <v>4141</v>
      </c>
      <c r="G2137" s="55" t="s">
        <v>5088</v>
      </c>
      <c r="H2137" s="63" t="s">
        <v>70</v>
      </c>
      <c r="I2137" s="63" t="s">
        <v>71</v>
      </c>
      <c r="J2137" s="55" t="s">
        <v>4885</v>
      </c>
      <c r="K2137" s="63" t="s">
        <v>70</v>
      </c>
      <c r="L2137" s="55" t="s">
        <v>5089</v>
      </c>
      <c r="M2137" s="46" t="s">
        <v>281</v>
      </c>
      <c r="N2137" s="54" t="s">
        <v>5090</v>
      </c>
      <c r="O2137" s="48" t="s">
        <v>5091</v>
      </c>
    </row>
    <row r="2138" ht="102" spans="1:15">
      <c r="A2138" s="63">
        <v>967</v>
      </c>
      <c r="B2138" s="63">
        <v>2025</v>
      </c>
      <c r="C2138" s="55" t="s">
        <v>5086</v>
      </c>
      <c r="D2138" s="70" t="s">
        <v>5087</v>
      </c>
      <c r="E2138" s="63" t="s">
        <v>4121</v>
      </c>
      <c r="F2138" s="63" t="s">
        <v>4141</v>
      </c>
      <c r="G2138" s="55" t="s">
        <v>5088</v>
      </c>
      <c r="H2138" s="63" t="s">
        <v>70</v>
      </c>
      <c r="I2138" s="63" t="s">
        <v>71</v>
      </c>
      <c r="J2138" s="55" t="s">
        <v>4885</v>
      </c>
      <c r="K2138" s="63" t="s">
        <v>70</v>
      </c>
      <c r="L2138" s="55" t="s">
        <v>5092</v>
      </c>
      <c r="M2138" s="46" t="s">
        <v>281</v>
      </c>
      <c r="N2138" s="54" t="s">
        <v>5093</v>
      </c>
      <c r="O2138" s="48" t="s">
        <v>5093</v>
      </c>
    </row>
    <row r="2139" ht="24" spans="1:15">
      <c r="A2139" s="63">
        <v>967</v>
      </c>
      <c r="B2139" s="63">
        <v>2025</v>
      </c>
      <c r="C2139" s="55" t="s">
        <v>5086</v>
      </c>
      <c r="D2139" s="70" t="s">
        <v>5087</v>
      </c>
      <c r="E2139" s="63" t="s">
        <v>4121</v>
      </c>
      <c r="F2139" s="63" t="s">
        <v>4141</v>
      </c>
      <c r="G2139" s="55" t="s">
        <v>5088</v>
      </c>
      <c r="H2139" s="63" t="s">
        <v>70</v>
      </c>
      <c r="I2139" s="63" t="s">
        <v>71</v>
      </c>
      <c r="J2139" s="55" t="s">
        <v>4885</v>
      </c>
      <c r="K2139" s="63" t="s">
        <v>70</v>
      </c>
      <c r="L2139" s="55" t="s">
        <v>27</v>
      </c>
      <c r="M2139" s="46" t="s">
        <v>4131</v>
      </c>
      <c r="N2139" s="54" t="s">
        <v>4131</v>
      </c>
      <c r="O2139" s="48" t="s">
        <v>4131</v>
      </c>
    </row>
    <row r="2140" ht="24" spans="1:15">
      <c r="A2140" s="63">
        <v>968</v>
      </c>
      <c r="B2140" s="63">
        <v>2025</v>
      </c>
      <c r="C2140" s="55" t="s">
        <v>5094</v>
      </c>
      <c r="D2140" s="70" t="s">
        <v>5095</v>
      </c>
      <c r="E2140" s="63" t="s">
        <v>4121</v>
      </c>
      <c r="F2140" s="63" t="s">
        <v>4307</v>
      </c>
      <c r="G2140" s="55" t="s">
        <v>5096</v>
      </c>
      <c r="H2140" s="63" t="s">
        <v>802</v>
      </c>
      <c r="I2140" s="63" t="s">
        <v>803</v>
      </c>
      <c r="J2140" s="55"/>
      <c r="K2140" s="63" t="s">
        <v>37</v>
      </c>
      <c r="L2140" s="55" t="s">
        <v>27</v>
      </c>
      <c r="M2140" s="46" t="s">
        <v>4131</v>
      </c>
      <c r="N2140" s="54" t="s">
        <v>4131</v>
      </c>
      <c r="O2140" s="48" t="s">
        <v>4131</v>
      </c>
    </row>
    <row r="2141" ht="76.5" spans="1:15">
      <c r="A2141" s="63">
        <v>968</v>
      </c>
      <c r="B2141" s="63">
        <v>2025</v>
      </c>
      <c r="C2141" s="55" t="s">
        <v>5094</v>
      </c>
      <c r="D2141" s="70" t="s">
        <v>5095</v>
      </c>
      <c r="E2141" s="63" t="s">
        <v>4121</v>
      </c>
      <c r="F2141" s="63" t="s">
        <v>4307</v>
      </c>
      <c r="G2141" s="55" t="s">
        <v>5096</v>
      </c>
      <c r="H2141" s="63" t="s">
        <v>802</v>
      </c>
      <c r="I2141" s="63" t="s">
        <v>803</v>
      </c>
      <c r="J2141" s="55"/>
      <c r="K2141" s="63" t="s">
        <v>37</v>
      </c>
      <c r="L2141" s="55" t="s">
        <v>5097</v>
      </c>
      <c r="M2141" s="46" t="s">
        <v>4454</v>
      </c>
      <c r="N2141" s="54" t="s">
        <v>5098</v>
      </c>
      <c r="O2141" s="48" t="s">
        <v>5098</v>
      </c>
    </row>
    <row r="2142" ht="24.75" spans="1:15">
      <c r="A2142" s="63">
        <v>969</v>
      </c>
      <c r="B2142" s="63">
        <v>2025</v>
      </c>
      <c r="C2142" s="55" t="s">
        <v>5099</v>
      </c>
      <c r="D2142" s="70" t="s">
        <v>5100</v>
      </c>
      <c r="E2142" s="63" t="s">
        <v>4121</v>
      </c>
      <c r="F2142" s="63" t="s">
        <v>4150</v>
      </c>
      <c r="G2142" s="55" t="s">
        <v>5101</v>
      </c>
      <c r="H2142" s="63" t="s">
        <v>70</v>
      </c>
      <c r="I2142" s="63" t="s">
        <v>71</v>
      </c>
      <c r="J2142" s="55" t="s">
        <v>5102</v>
      </c>
      <c r="K2142" s="63" t="s">
        <v>70</v>
      </c>
      <c r="L2142" s="55" t="s">
        <v>5103</v>
      </c>
      <c r="M2142" s="46" t="s">
        <v>281</v>
      </c>
      <c r="N2142" s="54" t="s">
        <v>5104</v>
      </c>
      <c r="O2142" s="48" t="s">
        <v>5104</v>
      </c>
    </row>
    <row r="2143" ht="24" spans="1:15">
      <c r="A2143" s="63">
        <v>969</v>
      </c>
      <c r="B2143" s="63">
        <v>2025</v>
      </c>
      <c r="C2143" s="55" t="s">
        <v>5099</v>
      </c>
      <c r="D2143" s="70" t="s">
        <v>5100</v>
      </c>
      <c r="E2143" s="63" t="s">
        <v>4121</v>
      </c>
      <c r="F2143" s="63" t="s">
        <v>4150</v>
      </c>
      <c r="G2143" s="55" t="s">
        <v>5101</v>
      </c>
      <c r="H2143" s="63" t="s">
        <v>70</v>
      </c>
      <c r="I2143" s="63" t="s">
        <v>71</v>
      </c>
      <c r="J2143" s="55" t="s">
        <v>5102</v>
      </c>
      <c r="K2143" s="63" t="s">
        <v>70</v>
      </c>
      <c r="L2143" s="55" t="s">
        <v>5105</v>
      </c>
      <c r="M2143" s="46" t="s">
        <v>281</v>
      </c>
      <c r="N2143" s="54" t="s">
        <v>5106</v>
      </c>
      <c r="O2143" s="48" t="s">
        <v>5107</v>
      </c>
    </row>
    <row r="2144" ht="24" spans="1:15">
      <c r="A2144" s="63">
        <v>969</v>
      </c>
      <c r="B2144" s="63">
        <v>2025</v>
      </c>
      <c r="C2144" s="55" t="s">
        <v>5099</v>
      </c>
      <c r="D2144" s="70" t="s">
        <v>5100</v>
      </c>
      <c r="E2144" s="63" t="s">
        <v>4121</v>
      </c>
      <c r="F2144" s="63" t="s">
        <v>4150</v>
      </c>
      <c r="G2144" s="55" t="s">
        <v>5101</v>
      </c>
      <c r="H2144" s="63" t="s">
        <v>70</v>
      </c>
      <c r="I2144" s="63" t="s">
        <v>71</v>
      </c>
      <c r="J2144" s="55" t="s">
        <v>5102</v>
      </c>
      <c r="K2144" s="63" t="s">
        <v>70</v>
      </c>
      <c r="L2144" s="55" t="s">
        <v>5108</v>
      </c>
      <c r="M2144" s="46" t="s">
        <v>281</v>
      </c>
      <c r="N2144" s="54" t="s">
        <v>5109</v>
      </c>
      <c r="O2144" s="48" t="s">
        <v>5109</v>
      </c>
    </row>
    <row r="2145" ht="24" spans="1:15">
      <c r="A2145" s="63">
        <v>969</v>
      </c>
      <c r="B2145" s="63">
        <v>2025</v>
      </c>
      <c r="C2145" s="55" t="s">
        <v>5099</v>
      </c>
      <c r="D2145" s="70" t="s">
        <v>5100</v>
      </c>
      <c r="E2145" s="63" t="s">
        <v>4121</v>
      </c>
      <c r="F2145" s="63" t="s">
        <v>4150</v>
      </c>
      <c r="G2145" s="55" t="s">
        <v>5101</v>
      </c>
      <c r="H2145" s="63" t="s">
        <v>70</v>
      </c>
      <c r="I2145" s="63" t="s">
        <v>71</v>
      </c>
      <c r="J2145" s="55" t="s">
        <v>5102</v>
      </c>
      <c r="K2145" s="63" t="s">
        <v>70</v>
      </c>
      <c r="L2145" s="55" t="s">
        <v>27</v>
      </c>
      <c r="M2145" s="46" t="s">
        <v>4131</v>
      </c>
      <c r="N2145" s="54" t="s">
        <v>4131</v>
      </c>
      <c r="O2145" s="48" t="s">
        <v>4131</v>
      </c>
    </row>
    <row r="2146" ht="24" spans="1:15">
      <c r="A2146" s="63">
        <v>969</v>
      </c>
      <c r="B2146" s="63">
        <v>2025</v>
      </c>
      <c r="C2146" s="55" t="s">
        <v>5099</v>
      </c>
      <c r="D2146" s="70" t="s">
        <v>5100</v>
      </c>
      <c r="E2146" s="63" t="s">
        <v>4121</v>
      </c>
      <c r="F2146" s="63" t="s">
        <v>4150</v>
      </c>
      <c r="G2146" s="55" t="s">
        <v>5101</v>
      </c>
      <c r="H2146" s="63" t="s">
        <v>70</v>
      </c>
      <c r="I2146" s="63" t="s">
        <v>71</v>
      </c>
      <c r="J2146" s="55" t="s">
        <v>5102</v>
      </c>
      <c r="K2146" s="63" t="s">
        <v>70</v>
      </c>
      <c r="L2146" s="55" t="s">
        <v>5110</v>
      </c>
      <c r="M2146" s="46" t="s">
        <v>281</v>
      </c>
      <c r="N2146" s="54" t="s">
        <v>5111</v>
      </c>
      <c r="O2146" s="48" t="s">
        <v>5111</v>
      </c>
    </row>
    <row r="2147" ht="24" spans="1:15">
      <c r="A2147" s="63">
        <v>969</v>
      </c>
      <c r="B2147" s="63">
        <v>2025</v>
      </c>
      <c r="C2147" s="55" t="s">
        <v>5099</v>
      </c>
      <c r="D2147" s="70" t="s">
        <v>5100</v>
      </c>
      <c r="E2147" s="63" t="s">
        <v>4121</v>
      </c>
      <c r="F2147" s="63" t="s">
        <v>4150</v>
      </c>
      <c r="G2147" s="55" t="s">
        <v>5101</v>
      </c>
      <c r="H2147" s="63" t="s">
        <v>70</v>
      </c>
      <c r="I2147" s="63" t="s">
        <v>71</v>
      </c>
      <c r="J2147" s="55" t="s">
        <v>5102</v>
      </c>
      <c r="K2147" s="63" t="s">
        <v>70</v>
      </c>
      <c r="L2147" s="55" t="s">
        <v>5112</v>
      </c>
      <c r="M2147" s="46" t="s">
        <v>281</v>
      </c>
      <c r="N2147" s="54" t="s">
        <v>2627</v>
      </c>
      <c r="O2147" s="48" t="s">
        <v>2627</v>
      </c>
    </row>
    <row r="2148" ht="60.75" spans="1:15">
      <c r="A2148" s="63">
        <v>970</v>
      </c>
      <c r="B2148" s="63">
        <v>2025</v>
      </c>
      <c r="C2148" s="55" t="s">
        <v>5113</v>
      </c>
      <c r="D2148" s="75" t="s">
        <v>5114</v>
      </c>
      <c r="E2148" s="63" t="s">
        <v>4121</v>
      </c>
      <c r="F2148" s="63" t="s">
        <v>4141</v>
      </c>
      <c r="G2148" s="55" t="s">
        <v>5115</v>
      </c>
      <c r="H2148" s="63" t="s">
        <v>70</v>
      </c>
      <c r="I2148" s="63" t="s">
        <v>71</v>
      </c>
      <c r="J2148" s="55" t="s">
        <v>4526</v>
      </c>
      <c r="K2148" s="63" t="s">
        <v>70</v>
      </c>
      <c r="L2148" s="55" t="s">
        <v>5116</v>
      </c>
      <c r="M2148" s="46" t="s">
        <v>281</v>
      </c>
      <c r="N2148" s="54" t="s">
        <v>5117</v>
      </c>
      <c r="O2148" s="48" t="s">
        <v>5118</v>
      </c>
    </row>
    <row r="2149" ht="24" spans="1:15">
      <c r="A2149" s="63">
        <v>970</v>
      </c>
      <c r="B2149" s="63">
        <v>2025</v>
      </c>
      <c r="C2149" s="55" t="s">
        <v>5113</v>
      </c>
      <c r="D2149" s="75" t="s">
        <v>5114</v>
      </c>
      <c r="E2149" s="63" t="s">
        <v>4121</v>
      </c>
      <c r="F2149" s="63" t="s">
        <v>4141</v>
      </c>
      <c r="G2149" s="55" t="s">
        <v>5115</v>
      </c>
      <c r="H2149" s="63" t="s">
        <v>70</v>
      </c>
      <c r="I2149" s="63" t="s">
        <v>71</v>
      </c>
      <c r="J2149" s="55" t="s">
        <v>4526</v>
      </c>
      <c r="K2149" s="63" t="s">
        <v>70</v>
      </c>
      <c r="L2149" s="55" t="s">
        <v>5119</v>
      </c>
      <c r="M2149" s="46" t="s">
        <v>281</v>
      </c>
      <c r="N2149" s="54" t="s">
        <v>5117</v>
      </c>
      <c r="O2149" s="48" t="s">
        <v>5120</v>
      </c>
    </row>
    <row r="2150" ht="24" spans="1:15">
      <c r="A2150" s="63">
        <v>970</v>
      </c>
      <c r="B2150" s="63">
        <v>2025</v>
      </c>
      <c r="C2150" s="55" t="s">
        <v>5113</v>
      </c>
      <c r="D2150" s="75" t="s">
        <v>5114</v>
      </c>
      <c r="E2150" s="63" t="s">
        <v>4121</v>
      </c>
      <c r="F2150" s="63" t="s">
        <v>4141</v>
      </c>
      <c r="G2150" s="55" t="s">
        <v>5115</v>
      </c>
      <c r="H2150" s="63" t="s">
        <v>70</v>
      </c>
      <c r="I2150" s="63" t="s">
        <v>71</v>
      </c>
      <c r="J2150" s="55" t="s">
        <v>4526</v>
      </c>
      <c r="K2150" s="63" t="s">
        <v>70</v>
      </c>
      <c r="L2150" s="55" t="s">
        <v>27</v>
      </c>
      <c r="M2150" s="46" t="s">
        <v>4131</v>
      </c>
      <c r="N2150" s="54" t="s">
        <v>4131</v>
      </c>
      <c r="O2150" s="48" t="s">
        <v>4131</v>
      </c>
    </row>
    <row r="2151" ht="63.75" spans="1:15">
      <c r="A2151" s="63">
        <v>970</v>
      </c>
      <c r="B2151" s="63">
        <v>2025</v>
      </c>
      <c r="C2151" s="55" t="s">
        <v>5113</v>
      </c>
      <c r="D2151" s="75" t="s">
        <v>5114</v>
      </c>
      <c r="E2151" s="63" t="s">
        <v>4121</v>
      </c>
      <c r="F2151" s="63" t="s">
        <v>4141</v>
      </c>
      <c r="G2151" s="55" t="s">
        <v>5115</v>
      </c>
      <c r="H2151" s="63" t="s">
        <v>70</v>
      </c>
      <c r="I2151" s="63" t="s">
        <v>71</v>
      </c>
      <c r="J2151" s="55" t="s">
        <v>4526</v>
      </c>
      <c r="K2151" s="63" t="s">
        <v>70</v>
      </c>
      <c r="L2151" s="55" t="s">
        <v>5121</v>
      </c>
      <c r="M2151" s="46" t="s">
        <v>5122</v>
      </c>
      <c r="N2151" s="54" t="s">
        <v>5122</v>
      </c>
      <c r="O2151" s="48" t="s">
        <v>5123</v>
      </c>
    </row>
    <row r="2152" ht="24" spans="1:15">
      <c r="A2152" s="63">
        <v>971</v>
      </c>
      <c r="B2152" s="63">
        <v>2025</v>
      </c>
      <c r="C2152" s="55" t="s">
        <v>5124</v>
      </c>
      <c r="D2152" s="70" t="s">
        <v>5125</v>
      </c>
      <c r="E2152" s="63" t="s">
        <v>4121</v>
      </c>
      <c r="F2152" s="63" t="s">
        <v>4122</v>
      </c>
      <c r="G2152" s="55" t="s">
        <v>5126</v>
      </c>
      <c r="H2152" s="63" t="s">
        <v>70</v>
      </c>
      <c r="I2152" s="63" t="s">
        <v>71</v>
      </c>
      <c r="J2152" s="55" t="s">
        <v>152</v>
      </c>
      <c r="K2152" s="63" t="s">
        <v>70</v>
      </c>
      <c r="L2152" s="55" t="s">
        <v>27</v>
      </c>
      <c r="M2152" s="46" t="s">
        <v>4131</v>
      </c>
      <c r="N2152" s="54" t="s">
        <v>4131</v>
      </c>
      <c r="O2152" s="48" t="s">
        <v>4131</v>
      </c>
    </row>
    <row r="2153" ht="25.5" spans="1:15">
      <c r="A2153" s="63">
        <v>971</v>
      </c>
      <c r="B2153" s="63">
        <v>2025</v>
      </c>
      <c r="C2153" s="55" t="s">
        <v>5124</v>
      </c>
      <c r="D2153" s="70" t="s">
        <v>5125</v>
      </c>
      <c r="E2153" s="63" t="s">
        <v>4121</v>
      </c>
      <c r="F2153" s="63" t="s">
        <v>4122</v>
      </c>
      <c r="G2153" s="55" t="s">
        <v>5126</v>
      </c>
      <c r="H2153" s="63" t="s">
        <v>70</v>
      </c>
      <c r="I2153" s="63" t="s">
        <v>71</v>
      </c>
      <c r="J2153" s="55" t="s">
        <v>152</v>
      </c>
      <c r="K2153" s="63" t="s">
        <v>70</v>
      </c>
      <c r="L2153" s="55" t="s">
        <v>5127</v>
      </c>
      <c r="M2153" s="46" t="s">
        <v>281</v>
      </c>
      <c r="N2153" s="54" t="s">
        <v>5128</v>
      </c>
      <c r="O2153" s="48" t="s">
        <v>5129</v>
      </c>
    </row>
    <row r="2154" ht="51" spans="1:15">
      <c r="A2154" s="63">
        <v>972</v>
      </c>
      <c r="B2154" s="63">
        <v>2025</v>
      </c>
      <c r="C2154" s="55" t="s">
        <v>5130</v>
      </c>
      <c r="D2154" s="75" t="s">
        <v>5131</v>
      </c>
      <c r="E2154" s="63" t="s">
        <v>4121</v>
      </c>
      <c r="F2154" s="63" t="s">
        <v>4122</v>
      </c>
      <c r="G2154" s="55" t="s">
        <v>5132</v>
      </c>
      <c r="H2154" s="63" t="s">
        <v>70</v>
      </c>
      <c r="I2154" s="63" t="s">
        <v>71</v>
      </c>
      <c r="J2154" s="55" t="s">
        <v>22</v>
      </c>
      <c r="K2154" s="63" t="s">
        <v>70</v>
      </c>
      <c r="L2154" s="55" t="s">
        <v>5133</v>
      </c>
      <c r="M2154" s="46" t="s">
        <v>281</v>
      </c>
      <c r="N2154" s="54" t="s">
        <v>5134</v>
      </c>
      <c r="O2154" s="48" t="s">
        <v>5135</v>
      </c>
    </row>
    <row r="2155" ht="24" spans="1:15">
      <c r="A2155" s="63">
        <v>972</v>
      </c>
      <c r="B2155" s="63">
        <v>2025</v>
      </c>
      <c r="C2155" s="55" t="s">
        <v>5130</v>
      </c>
      <c r="D2155" s="75" t="s">
        <v>5131</v>
      </c>
      <c r="E2155" s="63" t="s">
        <v>4121</v>
      </c>
      <c r="F2155" s="63" t="s">
        <v>4122</v>
      </c>
      <c r="G2155" s="55" t="s">
        <v>5132</v>
      </c>
      <c r="H2155" s="63" t="s">
        <v>70</v>
      </c>
      <c r="I2155" s="63" t="s">
        <v>71</v>
      </c>
      <c r="J2155" s="55" t="s">
        <v>22</v>
      </c>
      <c r="K2155" s="63" t="s">
        <v>70</v>
      </c>
      <c r="L2155" s="55" t="s">
        <v>27</v>
      </c>
      <c r="M2155" s="46" t="s">
        <v>4131</v>
      </c>
      <c r="N2155" s="54" t="s">
        <v>4131</v>
      </c>
      <c r="O2155" s="48" t="s">
        <v>4131</v>
      </c>
    </row>
    <row r="2156" ht="63.75" spans="1:15">
      <c r="A2156" s="63">
        <v>973</v>
      </c>
      <c r="B2156" s="63">
        <v>2025</v>
      </c>
      <c r="C2156" s="55" t="s">
        <v>5136</v>
      </c>
      <c r="D2156" s="70" t="s">
        <v>5137</v>
      </c>
      <c r="E2156" s="63" t="s">
        <v>4121</v>
      </c>
      <c r="F2156" s="63" t="s">
        <v>4122</v>
      </c>
      <c r="G2156" s="55" t="s">
        <v>5138</v>
      </c>
      <c r="H2156" s="63" t="s">
        <v>439</v>
      </c>
      <c r="I2156" s="63" t="s">
        <v>440</v>
      </c>
      <c r="J2156" s="55" t="s">
        <v>4998</v>
      </c>
      <c r="K2156" s="63" t="s">
        <v>37</v>
      </c>
      <c r="L2156" s="55" t="s">
        <v>5139</v>
      </c>
      <c r="M2156" s="46" t="s">
        <v>592</v>
      </c>
      <c r="N2156" s="54" t="s">
        <v>5140</v>
      </c>
      <c r="O2156" s="48" t="s">
        <v>4154</v>
      </c>
    </row>
    <row r="2157" ht="24.75" spans="1:15">
      <c r="A2157" s="63">
        <v>973</v>
      </c>
      <c r="B2157" s="63">
        <v>2025</v>
      </c>
      <c r="C2157" s="55" t="s">
        <v>5136</v>
      </c>
      <c r="D2157" s="70" t="s">
        <v>5137</v>
      </c>
      <c r="E2157" s="63" t="s">
        <v>4121</v>
      </c>
      <c r="F2157" s="63" t="s">
        <v>4122</v>
      </c>
      <c r="G2157" s="55" t="s">
        <v>5138</v>
      </c>
      <c r="H2157" s="63" t="s">
        <v>439</v>
      </c>
      <c r="I2157" s="63" t="s">
        <v>440</v>
      </c>
      <c r="J2157" s="55" t="s">
        <v>4998</v>
      </c>
      <c r="K2157" s="63" t="s">
        <v>37</v>
      </c>
      <c r="L2157" s="55" t="s">
        <v>27</v>
      </c>
      <c r="M2157" s="46" t="s">
        <v>4131</v>
      </c>
      <c r="N2157" s="54" t="s">
        <v>4131</v>
      </c>
      <c r="O2157" s="48" t="s">
        <v>4131</v>
      </c>
    </row>
    <row r="2158" ht="102" spans="1:15">
      <c r="A2158" s="63">
        <v>974</v>
      </c>
      <c r="B2158" s="63">
        <v>2025</v>
      </c>
      <c r="C2158" s="55" t="s">
        <v>5141</v>
      </c>
      <c r="D2158" s="70" t="s">
        <v>5142</v>
      </c>
      <c r="E2158" s="63" t="s">
        <v>4121</v>
      </c>
      <c r="F2158" s="63" t="s">
        <v>4281</v>
      </c>
      <c r="G2158" s="55" t="s">
        <v>5143</v>
      </c>
      <c r="H2158" s="63" t="s">
        <v>80</v>
      </c>
      <c r="I2158" s="63" t="s">
        <v>81</v>
      </c>
      <c r="J2158" s="55" t="s">
        <v>22</v>
      </c>
      <c r="K2158" s="63" t="s">
        <v>82</v>
      </c>
      <c r="L2158" s="55" t="s">
        <v>5144</v>
      </c>
      <c r="M2158" s="46" t="s">
        <v>281</v>
      </c>
      <c r="N2158" s="54" t="s">
        <v>5145</v>
      </c>
      <c r="O2158" s="48" t="s">
        <v>4154</v>
      </c>
    </row>
    <row r="2159" ht="24" spans="1:15">
      <c r="A2159" s="63">
        <v>974</v>
      </c>
      <c r="B2159" s="63">
        <v>2025</v>
      </c>
      <c r="C2159" s="55" t="s">
        <v>5141</v>
      </c>
      <c r="D2159" s="70" t="s">
        <v>5142</v>
      </c>
      <c r="E2159" s="63" t="s">
        <v>4121</v>
      </c>
      <c r="F2159" s="63" t="s">
        <v>4281</v>
      </c>
      <c r="G2159" s="55" t="s">
        <v>5143</v>
      </c>
      <c r="H2159" s="63" t="s">
        <v>80</v>
      </c>
      <c r="I2159" s="63" t="s">
        <v>81</v>
      </c>
      <c r="J2159" s="55" t="s">
        <v>22</v>
      </c>
      <c r="K2159" s="63" t="s">
        <v>82</v>
      </c>
      <c r="L2159" s="55" t="s">
        <v>27</v>
      </c>
      <c r="M2159" s="46" t="s">
        <v>607</v>
      </c>
      <c r="N2159" s="54" t="s">
        <v>4131</v>
      </c>
      <c r="O2159" s="48" t="s">
        <v>4131</v>
      </c>
    </row>
    <row r="2160" ht="24" spans="1:15">
      <c r="A2160" s="63">
        <v>975</v>
      </c>
      <c r="B2160" s="63">
        <v>2025</v>
      </c>
      <c r="C2160" s="55" t="s">
        <v>5146</v>
      </c>
      <c r="D2160" s="70" t="s">
        <v>5147</v>
      </c>
      <c r="E2160" s="63" t="s">
        <v>4121</v>
      </c>
      <c r="F2160" s="63" t="s">
        <v>4150</v>
      </c>
      <c r="G2160" s="55" t="s">
        <v>5148</v>
      </c>
      <c r="H2160" s="63" t="s">
        <v>70</v>
      </c>
      <c r="I2160" s="63" t="s">
        <v>71</v>
      </c>
      <c r="J2160" s="55" t="s">
        <v>2541</v>
      </c>
      <c r="K2160" s="63" t="s">
        <v>70</v>
      </c>
      <c r="L2160" s="55" t="s">
        <v>27</v>
      </c>
      <c r="M2160" s="46" t="s">
        <v>4131</v>
      </c>
      <c r="N2160" s="54" t="s">
        <v>4131</v>
      </c>
      <c r="O2160" s="48" t="s">
        <v>4131</v>
      </c>
    </row>
    <row r="2161" ht="63" spans="1:15">
      <c r="A2161" s="63">
        <v>975</v>
      </c>
      <c r="B2161" s="63">
        <v>2025</v>
      </c>
      <c r="C2161" s="55" t="s">
        <v>5146</v>
      </c>
      <c r="D2161" s="70" t="s">
        <v>5147</v>
      </c>
      <c r="E2161" s="63" t="s">
        <v>4121</v>
      </c>
      <c r="F2161" s="63" t="s">
        <v>4150</v>
      </c>
      <c r="G2161" s="55" t="s">
        <v>5148</v>
      </c>
      <c r="H2161" s="63" t="s">
        <v>70</v>
      </c>
      <c r="I2161" s="63" t="s">
        <v>71</v>
      </c>
      <c r="J2161" s="55" t="s">
        <v>2541</v>
      </c>
      <c r="K2161" s="63" t="s">
        <v>70</v>
      </c>
      <c r="L2161" s="55" t="s">
        <v>5149</v>
      </c>
      <c r="M2161" s="46" t="s">
        <v>5150</v>
      </c>
      <c r="N2161" s="54" t="s">
        <v>5151</v>
      </c>
      <c r="O2161" s="48" t="s">
        <v>5151</v>
      </c>
    </row>
    <row r="2162" ht="24" spans="1:15">
      <c r="A2162" s="63">
        <v>976</v>
      </c>
      <c r="B2162" s="63">
        <v>2025</v>
      </c>
      <c r="C2162" s="55" t="s">
        <v>5152</v>
      </c>
      <c r="D2162" s="70" t="s">
        <v>5153</v>
      </c>
      <c r="E2162" s="63" t="s">
        <v>4121</v>
      </c>
      <c r="F2162" s="63" t="s">
        <v>4243</v>
      </c>
      <c r="G2162" s="55" t="s">
        <v>5154</v>
      </c>
      <c r="H2162" s="63" t="s">
        <v>70</v>
      </c>
      <c r="I2162" s="63" t="s">
        <v>71</v>
      </c>
      <c r="J2162" s="55" t="s">
        <v>22</v>
      </c>
      <c r="K2162" s="63" t="s">
        <v>70</v>
      </c>
      <c r="L2162" s="55" t="s">
        <v>27</v>
      </c>
      <c r="M2162" s="46" t="s">
        <v>4131</v>
      </c>
      <c r="N2162" s="54" t="s">
        <v>4131</v>
      </c>
      <c r="O2162" s="48" t="s">
        <v>4131</v>
      </c>
    </row>
    <row r="2163" ht="114" spans="1:15">
      <c r="A2163" s="63">
        <v>976</v>
      </c>
      <c r="B2163" s="63">
        <v>2025</v>
      </c>
      <c r="C2163" s="55" t="s">
        <v>5152</v>
      </c>
      <c r="D2163" s="70" t="s">
        <v>5153</v>
      </c>
      <c r="E2163" s="63" t="s">
        <v>4121</v>
      </c>
      <c r="F2163" s="63" t="s">
        <v>4243</v>
      </c>
      <c r="G2163" s="55" t="s">
        <v>5154</v>
      </c>
      <c r="H2163" s="63" t="s">
        <v>70</v>
      </c>
      <c r="I2163" s="63" t="s">
        <v>71</v>
      </c>
      <c r="J2163" s="55" t="s">
        <v>22</v>
      </c>
      <c r="K2163" s="63" t="s">
        <v>70</v>
      </c>
      <c r="L2163" s="55" t="s">
        <v>5155</v>
      </c>
      <c r="M2163" s="46" t="s">
        <v>281</v>
      </c>
      <c r="N2163" s="54" t="s">
        <v>5156</v>
      </c>
      <c r="O2163" s="48" t="s">
        <v>5156</v>
      </c>
    </row>
    <row r="2164" ht="24" spans="1:15">
      <c r="A2164" s="63">
        <v>977</v>
      </c>
      <c r="B2164" s="63">
        <v>2025</v>
      </c>
      <c r="C2164" s="55" t="s">
        <v>5157</v>
      </c>
      <c r="D2164" s="75" t="s">
        <v>5158</v>
      </c>
      <c r="E2164" s="63" t="s">
        <v>4121</v>
      </c>
      <c r="F2164" s="63" t="s">
        <v>4588</v>
      </c>
      <c r="G2164" s="55" t="s">
        <v>5159</v>
      </c>
      <c r="H2164" s="63" t="s">
        <v>439</v>
      </c>
      <c r="I2164" s="63" t="s">
        <v>440</v>
      </c>
      <c r="J2164" s="55" t="s">
        <v>22</v>
      </c>
      <c r="K2164" s="63" t="s">
        <v>37</v>
      </c>
      <c r="L2164" s="55" t="s">
        <v>27</v>
      </c>
      <c r="M2164" s="46" t="s">
        <v>4131</v>
      </c>
      <c r="N2164" s="54" t="s">
        <v>4131</v>
      </c>
      <c r="O2164" s="48" t="s">
        <v>4131</v>
      </c>
    </row>
    <row r="2165" ht="63.75" spans="1:15">
      <c r="A2165" s="63">
        <v>977</v>
      </c>
      <c r="B2165" s="63">
        <v>2025</v>
      </c>
      <c r="C2165" s="55" t="s">
        <v>5157</v>
      </c>
      <c r="D2165" s="75" t="s">
        <v>5158</v>
      </c>
      <c r="E2165" s="63" t="s">
        <v>4121</v>
      </c>
      <c r="F2165" s="63" t="s">
        <v>4588</v>
      </c>
      <c r="G2165" s="55" t="s">
        <v>5159</v>
      </c>
      <c r="H2165" s="63" t="s">
        <v>439</v>
      </c>
      <c r="I2165" s="63" t="s">
        <v>440</v>
      </c>
      <c r="J2165" s="55" t="s">
        <v>22</v>
      </c>
      <c r="K2165" s="63" t="s">
        <v>37</v>
      </c>
      <c r="L2165" s="55" t="s">
        <v>5160</v>
      </c>
      <c r="M2165" s="46" t="s">
        <v>592</v>
      </c>
      <c r="N2165" s="54" t="s">
        <v>4842</v>
      </c>
      <c r="O2165" s="48" t="s">
        <v>4154</v>
      </c>
    </row>
    <row r="2166" ht="88.5" spans="1:15">
      <c r="A2166" s="63">
        <v>978</v>
      </c>
      <c r="B2166" s="63">
        <v>2025</v>
      </c>
      <c r="C2166" s="55" t="s">
        <v>5161</v>
      </c>
      <c r="D2166" s="75" t="s">
        <v>5162</v>
      </c>
      <c r="E2166" s="63" t="s">
        <v>4121</v>
      </c>
      <c r="F2166" s="63" t="s">
        <v>4122</v>
      </c>
      <c r="G2166" s="55" t="s">
        <v>5163</v>
      </c>
      <c r="H2166" s="63" t="s">
        <v>802</v>
      </c>
      <c r="I2166" s="63" t="s">
        <v>4935</v>
      </c>
      <c r="J2166" s="55" t="s">
        <v>22</v>
      </c>
      <c r="K2166" s="63" t="s">
        <v>37</v>
      </c>
      <c r="L2166" s="55" t="s">
        <v>5164</v>
      </c>
      <c r="M2166" s="46" t="s">
        <v>5165</v>
      </c>
      <c r="N2166" s="54" t="s">
        <v>5166</v>
      </c>
      <c r="O2166" s="48" t="s">
        <v>5166</v>
      </c>
    </row>
    <row r="2167" ht="24" spans="1:15">
      <c r="A2167" s="63">
        <v>978</v>
      </c>
      <c r="B2167" s="63">
        <v>2025</v>
      </c>
      <c r="C2167" s="55" t="s">
        <v>5161</v>
      </c>
      <c r="D2167" s="75" t="s">
        <v>5162</v>
      </c>
      <c r="E2167" s="63" t="s">
        <v>4121</v>
      </c>
      <c r="F2167" s="63" t="s">
        <v>4122</v>
      </c>
      <c r="G2167" s="55" t="s">
        <v>5163</v>
      </c>
      <c r="H2167" s="63" t="s">
        <v>802</v>
      </c>
      <c r="I2167" s="63" t="s">
        <v>4935</v>
      </c>
      <c r="J2167" s="55" t="s">
        <v>22</v>
      </c>
      <c r="K2167" s="63" t="s">
        <v>37</v>
      </c>
      <c r="L2167" s="55" t="s">
        <v>27</v>
      </c>
      <c r="M2167" s="46" t="s">
        <v>4131</v>
      </c>
      <c r="N2167" s="54" t="s">
        <v>4131</v>
      </c>
      <c r="O2167" s="48" t="s">
        <v>4131</v>
      </c>
    </row>
    <row r="2168" ht="24" spans="1:15">
      <c r="A2168" s="63">
        <v>979</v>
      </c>
      <c r="B2168" s="63">
        <v>2025</v>
      </c>
      <c r="C2168" s="55" t="s">
        <v>5167</v>
      </c>
      <c r="D2168" s="75" t="s">
        <v>5168</v>
      </c>
      <c r="E2168" s="63" t="s">
        <v>4121</v>
      </c>
      <c r="F2168" s="63" t="s">
        <v>4281</v>
      </c>
      <c r="G2168" s="55" t="s">
        <v>5169</v>
      </c>
      <c r="H2168" s="63" t="s">
        <v>91</v>
      </c>
      <c r="I2168" s="63" t="s">
        <v>391</v>
      </c>
      <c r="J2168" s="55" t="s">
        <v>22</v>
      </c>
      <c r="K2168" s="63" t="s">
        <v>82</v>
      </c>
      <c r="L2168" s="55" t="s">
        <v>27</v>
      </c>
      <c r="M2168" s="46" t="s">
        <v>4146</v>
      </c>
      <c r="N2168" s="54" t="s">
        <v>4146</v>
      </c>
      <c r="O2168" s="48" t="s">
        <v>4131</v>
      </c>
    </row>
    <row r="2169" ht="38.25" spans="1:15">
      <c r="A2169" s="63">
        <v>979</v>
      </c>
      <c r="B2169" s="63">
        <v>2025</v>
      </c>
      <c r="C2169" s="55" t="s">
        <v>5167</v>
      </c>
      <c r="D2169" s="75" t="s">
        <v>5168</v>
      </c>
      <c r="E2169" s="63" t="s">
        <v>4121</v>
      </c>
      <c r="F2169" s="63" t="s">
        <v>4281</v>
      </c>
      <c r="G2169" s="55" t="s">
        <v>5169</v>
      </c>
      <c r="H2169" s="63" t="s">
        <v>91</v>
      </c>
      <c r="I2169" s="63" t="s">
        <v>391</v>
      </c>
      <c r="J2169" s="55" t="s">
        <v>22</v>
      </c>
      <c r="K2169" s="63" t="s">
        <v>82</v>
      </c>
      <c r="L2169" s="55" t="s">
        <v>5170</v>
      </c>
      <c r="M2169" s="46" t="s">
        <v>281</v>
      </c>
      <c r="N2169" s="54" t="s">
        <v>281</v>
      </c>
      <c r="O2169" s="48" t="s">
        <v>4494</v>
      </c>
    </row>
    <row r="2170" ht="24" spans="1:15">
      <c r="A2170" s="63">
        <v>980</v>
      </c>
      <c r="B2170" s="63">
        <v>2025</v>
      </c>
      <c r="C2170" s="55" t="s">
        <v>5171</v>
      </c>
      <c r="D2170" s="70" t="s">
        <v>5172</v>
      </c>
      <c r="E2170" s="63" t="s">
        <v>4121</v>
      </c>
      <c r="F2170" s="63" t="s">
        <v>4227</v>
      </c>
      <c r="G2170" s="55" t="s">
        <v>5173</v>
      </c>
      <c r="H2170" s="63" t="s">
        <v>1788</v>
      </c>
      <c r="I2170" s="63" t="s">
        <v>1789</v>
      </c>
      <c r="J2170" s="55" t="s">
        <v>22</v>
      </c>
      <c r="K2170" s="63" t="s">
        <v>82</v>
      </c>
      <c r="L2170" s="55" t="s">
        <v>27</v>
      </c>
      <c r="M2170" s="46" t="s">
        <v>607</v>
      </c>
      <c r="N2170" s="54" t="s">
        <v>4131</v>
      </c>
      <c r="O2170" s="48" t="s">
        <v>4131</v>
      </c>
    </row>
    <row r="2171" ht="75.75" spans="1:15">
      <c r="A2171" s="63">
        <v>980</v>
      </c>
      <c r="B2171" s="63">
        <v>2025</v>
      </c>
      <c r="C2171" s="55" t="s">
        <v>5171</v>
      </c>
      <c r="D2171" s="70" t="s">
        <v>5172</v>
      </c>
      <c r="E2171" s="63" t="s">
        <v>4121</v>
      </c>
      <c r="F2171" s="63" t="s">
        <v>4227</v>
      </c>
      <c r="G2171" s="55" t="s">
        <v>5173</v>
      </c>
      <c r="H2171" s="63" t="s">
        <v>1788</v>
      </c>
      <c r="I2171" s="63" t="s">
        <v>1789</v>
      </c>
      <c r="J2171" s="55" t="s">
        <v>22</v>
      </c>
      <c r="K2171" s="63" t="s">
        <v>82</v>
      </c>
      <c r="L2171" s="55" t="s">
        <v>5174</v>
      </c>
      <c r="M2171" s="46" t="s">
        <v>281</v>
      </c>
      <c r="N2171" s="54" t="s">
        <v>5175</v>
      </c>
      <c r="O2171" s="48" t="s">
        <v>4154</v>
      </c>
    </row>
    <row r="2172" ht="89.25" spans="1:15">
      <c r="A2172" s="63">
        <v>981</v>
      </c>
      <c r="B2172" s="63">
        <v>2025</v>
      </c>
      <c r="C2172" s="55" t="s">
        <v>5176</v>
      </c>
      <c r="D2172" s="70" t="s">
        <v>5177</v>
      </c>
      <c r="E2172" s="63" t="s">
        <v>4121</v>
      </c>
      <c r="F2172" s="63" t="s">
        <v>4243</v>
      </c>
      <c r="G2172" s="55" t="s">
        <v>5178</v>
      </c>
      <c r="H2172" s="63" t="s">
        <v>283</v>
      </c>
      <c r="I2172" s="63" t="s">
        <v>365</v>
      </c>
      <c r="J2172" s="55" t="s">
        <v>22</v>
      </c>
      <c r="K2172" s="63" t="s">
        <v>37</v>
      </c>
      <c r="L2172" s="55" t="s">
        <v>5179</v>
      </c>
      <c r="M2172" s="46" t="s">
        <v>281</v>
      </c>
      <c r="N2172" s="54" t="s">
        <v>4367</v>
      </c>
      <c r="O2172" s="48" t="s">
        <v>4368</v>
      </c>
    </row>
    <row r="2173" ht="24" spans="1:15">
      <c r="A2173" s="63">
        <v>981</v>
      </c>
      <c r="B2173" s="63">
        <v>2025</v>
      </c>
      <c r="C2173" s="55" t="s">
        <v>5176</v>
      </c>
      <c r="D2173" s="70" t="s">
        <v>5177</v>
      </c>
      <c r="E2173" s="63" t="s">
        <v>4121</v>
      </c>
      <c r="F2173" s="63" t="s">
        <v>4243</v>
      </c>
      <c r="G2173" s="55" t="s">
        <v>5178</v>
      </c>
      <c r="H2173" s="63" t="s">
        <v>283</v>
      </c>
      <c r="I2173" s="63" t="s">
        <v>365</v>
      </c>
      <c r="J2173" s="55" t="s">
        <v>22</v>
      </c>
      <c r="K2173" s="63" t="s">
        <v>37</v>
      </c>
      <c r="L2173" s="55" t="s">
        <v>27</v>
      </c>
      <c r="M2173" s="46" t="s">
        <v>607</v>
      </c>
      <c r="N2173" s="54" t="s">
        <v>607</v>
      </c>
      <c r="O2173" s="48" t="s">
        <v>4131</v>
      </c>
    </row>
    <row r="2174" ht="24" spans="1:15">
      <c r="A2174" s="63">
        <v>982</v>
      </c>
      <c r="B2174" s="63">
        <v>2025</v>
      </c>
      <c r="C2174" s="55" t="s">
        <v>5180</v>
      </c>
      <c r="D2174" s="70" t="s">
        <v>5181</v>
      </c>
      <c r="E2174" s="63" t="s">
        <v>4121</v>
      </c>
      <c r="F2174" s="63" t="s">
        <v>4281</v>
      </c>
      <c r="G2174" s="55" t="s">
        <v>5182</v>
      </c>
      <c r="H2174" s="63" t="s">
        <v>4519</v>
      </c>
      <c r="I2174" s="63" t="s">
        <v>4520</v>
      </c>
      <c r="J2174" s="55" t="s">
        <v>22</v>
      </c>
      <c r="K2174" s="63" t="s">
        <v>37</v>
      </c>
      <c r="L2174" s="55" t="s">
        <v>27</v>
      </c>
      <c r="M2174" s="46" t="s">
        <v>4131</v>
      </c>
      <c r="N2174" s="54" t="s">
        <v>4131</v>
      </c>
      <c r="O2174" s="48" t="s">
        <v>4131</v>
      </c>
    </row>
    <row r="2175" ht="76.5" spans="1:15">
      <c r="A2175" s="63">
        <v>982</v>
      </c>
      <c r="B2175" s="63">
        <v>2025</v>
      </c>
      <c r="C2175" s="55" t="s">
        <v>5180</v>
      </c>
      <c r="D2175" s="70" t="s">
        <v>5181</v>
      </c>
      <c r="E2175" s="63" t="s">
        <v>4121</v>
      </c>
      <c r="F2175" s="63" t="s">
        <v>4281</v>
      </c>
      <c r="G2175" s="55" t="s">
        <v>5182</v>
      </c>
      <c r="H2175" s="63" t="s">
        <v>4519</v>
      </c>
      <c r="I2175" s="63" t="s">
        <v>4520</v>
      </c>
      <c r="J2175" s="55" t="s">
        <v>22</v>
      </c>
      <c r="K2175" s="63" t="s">
        <v>37</v>
      </c>
      <c r="L2175" s="55" t="s">
        <v>5183</v>
      </c>
      <c r="M2175" s="46" t="s">
        <v>5184</v>
      </c>
      <c r="N2175" s="54" t="s">
        <v>5184</v>
      </c>
      <c r="O2175" s="48" t="s">
        <v>5184</v>
      </c>
    </row>
    <row r="2176" ht="24" spans="1:15">
      <c r="A2176" s="63">
        <v>983</v>
      </c>
      <c r="B2176" s="63">
        <v>2025</v>
      </c>
      <c r="C2176" s="55" t="s">
        <v>5185</v>
      </c>
      <c r="D2176" s="70" t="s">
        <v>5186</v>
      </c>
      <c r="E2176" s="63" t="s">
        <v>4121</v>
      </c>
      <c r="F2176" s="63" t="s">
        <v>4227</v>
      </c>
      <c r="G2176" s="55" t="s">
        <v>5187</v>
      </c>
      <c r="H2176" s="63" t="s">
        <v>251</v>
      </c>
      <c r="I2176" s="63" t="s">
        <v>309</v>
      </c>
      <c r="J2176" s="55" t="s">
        <v>22</v>
      </c>
      <c r="K2176" s="63" t="s">
        <v>37</v>
      </c>
      <c r="L2176" s="55" t="s">
        <v>27</v>
      </c>
      <c r="M2176" s="46" t="s">
        <v>4131</v>
      </c>
      <c r="N2176" s="54" t="s">
        <v>4131</v>
      </c>
      <c r="O2176" s="48" t="s">
        <v>4131</v>
      </c>
    </row>
    <row r="2177" ht="89.25" spans="1:15">
      <c r="A2177" s="63">
        <v>983</v>
      </c>
      <c r="B2177" s="63">
        <v>2025</v>
      </c>
      <c r="C2177" s="55" t="s">
        <v>5185</v>
      </c>
      <c r="D2177" s="70" t="s">
        <v>5186</v>
      </c>
      <c r="E2177" s="63" t="s">
        <v>4121</v>
      </c>
      <c r="F2177" s="63" t="s">
        <v>4227</v>
      </c>
      <c r="G2177" s="55" t="s">
        <v>5187</v>
      </c>
      <c r="H2177" s="63" t="s">
        <v>251</v>
      </c>
      <c r="I2177" s="63" t="s">
        <v>309</v>
      </c>
      <c r="J2177" s="55" t="s">
        <v>22</v>
      </c>
      <c r="K2177" s="63" t="s">
        <v>37</v>
      </c>
      <c r="L2177" s="55" t="s">
        <v>5188</v>
      </c>
      <c r="M2177" s="46" t="s">
        <v>4715</v>
      </c>
      <c r="N2177" s="54" t="s">
        <v>5189</v>
      </c>
      <c r="O2177" s="48" t="s">
        <v>5190</v>
      </c>
    </row>
    <row r="2178" ht="25.5" spans="1:15">
      <c r="A2178" s="63">
        <v>984</v>
      </c>
      <c r="B2178" s="63">
        <v>2025</v>
      </c>
      <c r="C2178" s="55" t="s">
        <v>5191</v>
      </c>
      <c r="D2178" s="70" t="s">
        <v>5192</v>
      </c>
      <c r="E2178" s="63" t="s">
        <v>4121</v>
      </c>
      <c r="F2178" s="63" t="s">
        <v>4122</v>
      </c>
      <c r="G2178" s="55" t="s">
        <v>5193</v>
      </c>
      <c r="H2178" s="63" t="s">
        <v>70</v>
      </c>
      <c r="I2178" s="63" t="s">
        <v>71</v>
      </c>
      <c r="J2178" s="55" t="s">
        <v>22</v>
      </c>
      <c r="K2178" s="63" t="s">
        <v>70</v>
      </c>
      <c r="L2178" s="55" t="s">
        <v>5194</v>
      </c>
      <c r="M2178" s="46" t="s">
        <v>281</v>
      </c>
      <c r="N2178" s="54" t="s">
        <v>5195</v>
      </c>
      <c r="O2178" s="48" t="s">
        <v>5196</v>
      </c>
    </row>
    <row r="2179" ht="24" spans="1:15">
      <c r="A2179" s="63">
        <v>984</v>
      </c>
      <c r="B2179" s="63">
        <v>2025</v>
      </c>
      <c r="C2179" s="55" t="s">
        <v>5191</v>
      </c>
      <c r="D2179" s="70" t="s">
        <v>5192</v>
      </c>
      <c r="E2179" s="63" t="s">
        <v>4121</v>
      </c>
      <c r="F2179" s="63" t="s">
        <v>4122</v>
      </c>
      <c r="G2179" s="55" t="s">
        <v>5193</v>
      </c>
      <c r="H2179" s="63" t="s">
        <v>70</v>
      </c>
      <c r="I2179" s="63" t="s">
        <v>71</v>
      </c>
      <c r="J2179" s="55" t="s">
        <v>22</v>
      </c>
      <c r="K2179" s="63" t="s">
        <v>70</v>
      </c>
      <c r="L2179" s="55" t="s">
        <v>27</v>
      </c>
      <c r="M2179" s="46" t="s">
        <v>4131</v>
      </c>
      <c r="N2179" s="54" t="s">
        <v>4131</v>
      </c>
      <c r="O2179" s="48" t="s">
        <v>4131</v>
      </c>
    </row>
    <row r="2180" ht="24" spans="1:15">
      <c r="A2180" s="63">
        <v>985</v>
      </c>
      <c r="B2180" s="63">
        <v>2025</v>
      </c>
      <c r="C2180" s="55" t="s">
        <v>5197</v>
      </c>
      <c r="D2180" s="75" t="s">
        <v>5198</v>
      </c>
      <c r="E2180" s="63" t="s">
        <v>4121</v>
      </c>
      <c r="F2180" s="63" t="s">
        <v>4122</v>
      </c>
      <c r="G2180" s="55" t="s">
        <v>5199</v>
      </c>
      <c r="H2180" s="63" t="s">
        <v>439</v>
      </c>
      <c r="I2180" s="63" t="s">
        <v>440</v>
      </c>
      <c r="J2180" s="55" t="s">
        <v>22</v>
      </c>
      <c r="K2180" s="63" t="s">
        <v>37</v>
      </c>
      <c r="L2180" s="55" t="s">
        <v>27</v>
      </c>
      <c r="M2180" s="46" t="s">
        <v>4131</v>
      </c>
      <c r="N2180" s="54" t="s">
        <v>4131</v>
      </c>
      <c r="O2180" s="48" t="s">
        <v>4131</v>
      </c>
    </row>
    <row r="2181" ht="63.75" spans="1:15">
      <c r="A2181" s="63">
        <v>985</v>
      </c>
      <c r="B2181" s="63">
        <v>2025</v>
      </c>
      <c r="C2181" s="55" t="s">
        <v>5197</v>
      </c>
      <c r="D2181" s="75" t="s">
        <v>5198</v>
      </c>
      <c r="E2181" s="63" t="s">
        <v>4121</v>
      </c>
      <c r="F2181" s="63" t="s">
        <v>4122</v>
      </c>
      <c r="G2181" s="55" t="s">
        <v>5199</v>
      </c>
      <c r="H2181" s="63" t="s">
        <v>439</v>
      </c>
      <c r="I2181" s="63" t="s">
        <v>440</v>
      </c>
      <c r="J2181" s="55" t="s">
        <v>22</v>
      </c>
      <c r="K2181" s="63" t="s">
        <v>37</v>
      </c>
      <c r="L2181" s="55" t="s">
        <v>5200</v>
      </c>
      <c r="M2181" s="46" t="s">
        <v>592</v>
      </c>
      <c r="N2181" s="54" t="s">
        <v>5140</v>
      </c>
      <c r="O2181" s="48" t="s">
        <v>4154</v>
      </c>
    </row>
    <row r="2182" ht="24.75" spans="1:15">
      <c r="A2182" s="63">
        <v>986</v>
      </c>
      <c r="B2182" s="63">
        <v>2025</v>
      </c>
      <c r="C2182" s="55" t="s">
        <v>5201</v>
      </c>
      <c r="D2182" s="70" t="s">
        <v>5202</v>
      </c>
      <c r="E2182" s="63" t="s">
        <v>4121</v>
      </c>
      <c r="F2182" s="63" t="s">
        <v>4188</v>
      </c>
      <c r="G2182" s="55" t="s">
        <v>5203</v>
      </c>
      <c r="H2182" s="63" t="s">
        <v>70</v>
      </c>
      <c r="I2182" s="63" t="s">
        <v>71</v>
      </c>
      <c r="J2182" s="55" t="s">
        <v>9</v>
      </c>
      <c r="K2182" s="63" t="s">
        <v>70</v>
      </c>
      <c r="L2182" s="55" t="s">
        <v>5204</v>
      </c>
      <c r="M2182" s="46" t="s">
        <v>281</v>
      </c>
      <c r="N2182" s="54" t="s">
        <v>4185</v>
      </c>
      <c r="O2182" s="48" t="s">
        <v>5205</v>
      </c>
    </row>
    <row r="2183" ht="24.75" spans="1:15">
      <c r="A2183" s="63">
        <v>986</v>
      </c>
      <c r="B2183" s="63">
        <v>2025</v>
      </c>
      <c r="C2183" s="55" t="s">
        <v>5201</v>
      </c>
      <c r="D2183" s="70" t="s">
        <v>5202</v>
      </c>
      <c r="E2183" s="63" t="s">
        <v>4121</v>
      </c>
      <c r="F2183" s="63" t="s">
        <v>4188</v>
      </c>
      <c r="G2183" s="55" t="s">
        <v>5203</v>
      </c>
      <c r="H2183" s="63" t="s">
        <v>70</v>
      </c>
      <c r="I2183" s="63" t="s">
        <v>71</v>
      </c>
      <c r="J2183" s="55" t="s">
        <v>9</v>
      </c>
      <c r="K2183" s="63" t="s">
        <v>70</v>
      </c>
      <c r="L2183" s="55" t="s">
        <v>27</v>
      </c>
      <c r="M2183" s="46" t="s">
        <v>4131</v>
      </c>
      <c r="N2183" s="54" t="s">
        <v>4131</v>
      </c>
      <c r="O2183" s="48" t="s">
        <v>4131</v>
      </c>
    </row>
    <row r="2184" ht="76.5" spans="1:15">
      <c r="A2184" s="63">
        <v>987</v>
      </c>
      <c r="B2184" s="63">
        <v>2025</v>
      </c>
      <c r="C2184" s="55" t="s">
        <v>5206</v>
      </c>
      <c r="D2184" s="70" t="s">
        <v>5207</v>
      </c>
      <c r="E2184" s="63" t="s">
        <v>4121</v>
      </c>
      <c r="F2184" s="63" t="s">
        <v>4227</v>
      </c>
      <c r="G2184" s="55" t="s">
        <v>5208</v>
      </c>
      <c r="H2184" s="63" t="s">
        <v>20</v>
      </c>
      <c r="I2184" s="63" t="s">
        <v>21</v>
      </c>
      <c r="J2184" s="55" t="s">
        <v>22</v>
      </c>
      <c r="K2184" s="63" t="s">
        <v>37</v>
      </c>
      <c r="L2184" s="55" t="s">
        <v>5209</v>
      </c>
      <c r="M2184" s="46" t="s">
        <v>3355</v>
      </c>
      <c r="N2184" s="54" t="s">
        <v>5210</v>
      </c>
      <c r="O2184" s="48" t="s">
        <v>5211</v>
      </c>
    </row>
    <row r="2185" ht="24" spans="1:15">
      <c r="A2185" s="63">
        <v>987</v>
      </c>
      <c r="B2185" s="63">
        <v>2025</v>
      </c>
      <c r="C2185" s="55" t="s">
        <v>5206</v>
      </c>
      <c r="D2185" s="70" t="s">
        <v>5207</v>
      </c>
      <c r="E2185" s="63" t="s">
        <v>4121</v>
      </c>
      <c r="F2185" s="63" t="s">
        <v>4227</v>
      </c>
      <c r="G2185" s="55" t="s">
        <v>5208</v>
      </c>
      <c r="H2185" s="63" t="s">
        <v>20</v>
      </c>
      <c r="I2185" s="63" t="s">
        <v>21</v>
      </c>
      <c r="J2185" s="55" t="s">
        <v>22</v>
      </c>
      <c r="K2185" s="63" t="s">
        <v>37</v>
      </c>
      <c r="L2185" s="55" t="s">
        <v>27</v>
      </c>
      <c r="M2185" s="46" t="s">
        <v>4131</v>
      </c>
      <c r="N2185" s="54" t="s">
        <v>4131</v>
      </c>
      <c r="O2185" s="48" t="s">
        <v>4131</v>
      </c>
    </row>
    <row r="2186" ht="24" spans="1:15">
      <c r="A2186" s="63">
        <v>988</v>
      </c>
      <c r="B2186" s="63">
        <v>2025</v>
      </c>
      <c r="C2186" s="55" t="s">
        <v>5212</v>
      </c>
      <c r="D2186" s="70" t="s">
        <v>5213</v>
      </c>
      <c r="E2186" s="63" t="s">
        <v>4121</v>
      </c>
      <c r="F2186" s="63" t="s">
        <v>4281</v>
      </c>
      <c r="G2186" s="55" t="s">
        <v>5214</v>
      </c>
      <c r="H2186" s="63" t="s">
        <v>439</v>
      </c>
      <c r="I2186" s="63" t="s">
        <v>440</v>
      </c>
      <c r="J2186" s="55" t="s">
        <v>22</v>
      </c>
      <c r="K2186" s="63" t="s">
        <v>37</v>
      </c>
      <c r="L2186" s="55" t="s">
        <v>27</v>
      </c>
      <c r="M2186" s="46" t="s">
        <v>4131</v>
      </c>
      <c r="N2186" s="54" t="s">
        <v>4131</v>
      </c>
      <c r="O2186" s="48" t="s">
        <v>4131</v>
      </c>
    </row>
    <row r="2187" ht="63.75" spans="1:15">
      <c r="A2187" s="63">
        <v>988</v>
      </c>
      <c r="B2187" s="63">
        <v>2025</v>
      </c>
      <c r="C2187" s="55" t="s">
        <v>5212</v>
      </c>
      <c r="D2187" s="70" t="s">
        <v>5213</v>
      </c>
      <c r="E2187" s="63" t="s">
        <v>4121</v>
      </c>
      <c r="F2187" s="63" t="s">
        <v>4281</v>
      </c>
      <c r="G2187" s="55" t="s">
        <v>5214</v>
      </c>
      <c r="H2187" s="63" t="s">
        <v>439</v>
      </c>
      <c r="I2187" s="63" t="s">
        <v>440</v>
      </c>
      <c r="J2187" s="55" t="s">
        <v>22</v>
      </c>
      <c r="K2187" s="63" t="s">
        <v>37</v>
      </c>
      <c r="L2187" s="55" t="s">
        <v>5215</v>
      </c>
      <c r="M2187" s="46" t="s">
        <v>592</v>
      </c>
      <c r="N2187" s="54" t="s">
        <v>5140</v>
      </c>
      <c r="O2187" s="48" t="s">
        <v>4154</v>
      </c>
    </row>
    <row r="2188" ht="24" spans="1:15">
      <c r="A2188" s="63">
        <v>989</v>
      </c>
      <c r="B2188" s="63">
        <v>2025</v>
      </c>
      <c r="C2188" s="55" t="s">
        <v>5216</v>
      </c>
      <c r="D2188" s="70" t="s">
        <v>5217</v>
      </c>
      <c r="E2188" s="63" t="s">
        <v>4121</v>
      </c>
      <c r="F2188" s="63" t="s">
        <v>4122</v>
      </c>
      <c r="G2188" s="55" t="s">
        <v>5218</v>
      </c>
      <c r="H2188" s="63" t="s">
        <v>70</v>
      </c>
      <c r="I2188" s="63" t="s">
        <v>71</v>
      </c>
      <c r="J2188" s="55" t="s">
        <v>2541</v>
      </c>
      <c r="K2188" s="63" t="s">
        <v>70</v>
      </c>
      <c r="L2188" s="55" t="s">
        <v>27</v>
      </c>
      <c r="M2188" s="46" t="s">
        <v>4131</v>
      </c>
      <c r="N2188" s="54" t="s">
        <v>4131</v>
      </c>
      <c r="O2188" s="48" t="s">
        <v>4131</v>
      </c>
    </row>
    <row r="2189" ht="37.5" spans="1:15">
      <c r="A2189" s="63">
        <v>989</v>
      </c>
      <c r="B2189" s="63">
        <v>2025</v>
      </c>
      <c r="C2189" s="55" t="s">
        <v>5216</v>
      </c>
      <c r="D2189" s="70" t="s">
        <v>5217</v>
      </c>
      <c r="E2189" s="63" t="s">
        <v>4121</v>
      </c>
      <c r="F2189" s="63" t="s">
        <v>4122</v>
      </c>
      <c r="G2189" s="55" t="s">
        <v>5218</v>
      </c>
      <c r="H2189" s="63" t="s">
        <v>70</v>
      </c>
      <c r="I2189" s="63" t="s">
        <v>71</v>
      </c>
      <c r="J2189" s="55" t="s">
        <v>2541</v>
      </c>
      <c r="K2189" s="63" t="s">
        <v>70</v>
      </c>
      <c r="L2189" s="55" t="s">
        <v>5219</v>
      </c>
      <c r="M2189" s="46" t="s">
        <v>281</v>
      </c>
      <c r="N2189" s="54" t="s">
        <v>5220</v>
      </c>
      <c r="O2189" s="48" t="s">
        <v>5220</v>
      </c>
    </row>
    <row r="2190" ht="24" spans="1:15">
      <c r="A2190" s="63">
        <v>990</v>
      </c>
      <c r="B2190" s="63">
        <v>2025</v>
      </c>
      <c r="C2190" s="55" t="s">
        <v>5221</v>
      </c>
      <c r="D2190" s="70" t="s">
        <v>5222</v>
      </c>
      <c r="E2190" s="63" t="s">
        <v>4121</v>
      </c>
      <c r="F2190" s="63" t="s">
        <v>4150</v>
      </c>
      <c r="G2190" s="55" t="s">
        <v>5223</v>
      </c>
      <c r="H2190" s="63" t="s">
        <v>70</v>
      </c>
      <c r="I2190" s="63" t="s">
        <v>71</v>
      </c>
      <c r="J2190" s="55" t="s">
        <v>5224</v>
      </c>
      <c r="K2190" s="63" t="s">
        <v>70</v>
      </c>
      <c r="L2190" s="55" t="s">
        <v>27</v>
      </c>
      <c r="M2190" s="46" t="s">
        <v>4131</v>
      </c>
      <c r="N2190" s="54" t="s">
        <v>4131</v>
      </c>
      <c r="O2190" s="48" t="s">
        <v>4131</v>
      </c>
    </row>
    <row r="2191" ht="48" spans="1:15">
      <c r="A2191" s="63">
        <v>990</v>
      </c>
      <c r="B2191" s="63">
        <v>2025</v>
      </c>
      <c r="C2191" s="55" t="s">
        <v>5221</v>
      </c>
      <c r="D2191" s="70" t="s">
        <v>5222</v>
      </c>
      <c r="E2191" s="63" t="s">
        <v>4121</v>
      </c>
      <c r="F2191" s="63" t="s">
        <v>4150</v>
      </c>
      <c r="G2191" s="55" t="s">
        <v>5223</v>
      </c>
      <c r="H2191" s="63" t="s">
        <v>70</v>
      </c>
      <c r="I2191" s="63" t="s">
        <v>71</v>
      </c>
      <c r="J2191" s="55" t="s">
        <v>5224</v>
      </c>
      <c r="K2191" s="63" t="s">
        <v>70</v>
      </c>
      <c r="L2191" s="55" t="s">
        <v>5225</v>
      </c>
      <c r="M2191" s="46" t="s">
        <v>281</v>
      </c>
      <c r="N2191" s="54" t="s">
        <v>5226</v>
      </c>
      <c r="O2191" s="48" t="s">
        <v>5226</v>
      </c>
    </row>
    <row r="2192" ht="24" spans="1:15">
      <c r="A2192" s="63">
        <v>991</v>
      </c>
      <c r="B2192" s="63">
        <v>2025</v>
      </c>
      <c r="C2192" s="55" t="s">
        <v>5227</v>
      </c>
      <c r="D2192" s="70" t="s">
        <v>5228</v>
      </c>
      <c r="E2192" s="63" t="s">
        <v>4121</v>
      </c>
      <c r="F2192" s="63" t="s">
        <v>4141</v>
      </c>
      <c r="G2192" s="55" t="s">
        <v>5229</v>
      </c>
      <c r="H2192" s="63" t="s">
        <v>439</v>
      </c>
      <c r="I2192" s="63" t="s">
        <v>440</v>
      </c>
      <c r="J2192" s="55" t="s">
        <v>22</v>
      </c>
      <c r="K2192" s="63" t="s">
        <v>37</v>
      </c>
      <c r="L2192" s="55" t="s">
        <v>27</v>
      </c>
      <c r="M2192" s="46" t="s">
        <v>4131</v>
      </c>
      <c r="N2192" s="54" t="s">
        <v>4131</v>
      </c>
      <c r="O2192" s="48" t="s">
        <v>4131</v>
      </c>
    </row>
    <row r="2193" ht="63.75" spans="1:15">
      <c r="A2193" s="63">
        <v>991</v>
      </c>
      <c r="B2193" s="63">
        <v>2025</v>
      </c>
      <c r="C2193" s="55" t="s">
        <v>5227</v>
      </c>
      <c r="D2193" s="70" t="s">
        <v>5228</v>
      </c>
      <c r="E2193" s="63" t="s">
        <v>4121</v>
      </c>
      <c r="F2193" s="63" t="s">
        <v>4141</v>
      </c>
      <c r="G2193" s="55" t="s">
        <v>5229</v>
      </c>
      <c r="H2193" s="63" t="s">
        <v>439</v>
      </c>
      <c r="I2193" s="63" t="s">
        <v>440</v>
      </c>
      <c r="J2193" s="55" t="s">
        <v>22</v>
      </c>
      <c r="K2193" s="63" t="s">
        <v>37</v>
      </c>
      <c r="L2193" s="55" t="s">
        <v>5230</v>
      </c>
      <c r="M2193" s="46" t="s">
        <v>592</v>
      </c>
      <c r="N2193" s="54" t="s">
        <v>5140</v>
      </c>
      <c r="O2193" s="48" t="s">
        <v>4154</v>
      </c>
    </row>
    <row r="2194" ht="24.75" spans="1:15">
      <c r="A2194" s="63">
        <v>992</v>
      </c>
      <c r="B2194" s="63">
        <v>2025</v>
      </c>
      <c r="C2194" s="55" t="s">
        <v>5231</v>
      </c>
      <c r="D2194" s="70" t="s">
        <v>5232</v>
      </c>
      <c r="E2194" s="63" t="s">
        <v>4121</v>
      </c>
      <c r="F2194" s="63" t="s">
        <v>4268</v>
      </c>
      <c r="G2194" s="55" t="s">
        <v>5233</v>
      </c>
      <c r="H2194" s="63" t="s">
        <v>70</v>
      </c>
      <c r="I2194" s="63" t="s">
        <v>71</v>
      </c>
      <c r="J2194" s="55" t="s">
        <v>22</v>
      </c>
      <c r="K2194" s="63" t="s">
        <v>70</v>
      </c>
      <c r="L2194" s="55" t="s">
        <v>27</v>
      </c>
      <c r="M2194" s="46" t="s">
        <v>4131</v>
      </c>
      <c r="N2194" s="54" t="s">
        <v>4131</v>
      </c>
      <c r="O2194" s="48" t="s">
        <v>4131</v>
      </c>
    </row>
    <row r="2195" ht="63.75" spans="1:15">
      <c r="A2195" s="63">
        <v>992</v>
      </c>
      <c r="B2195" s="63">
        <v>2025</v>
      </c>
      <c r="C2195" s="55" t="s">
        <v>5231</v>
      </c>
      <c r="D2195" s="70" t="s">
        <v>5232</v>
      </c>
      <c r="E2195" s="63" t="s">
        <v>4121</v>
      </c>
      <c r="F2195" s="63" t="s">
        <v>4268</v>
      </c>
      <c r="G2195" s="55" t="s">
        <v>5233</v>
      </c>
      <c r="H2195" s="63" t="s">
        <v>70</v>
      </c>
      <c r="I2195" s="63" t="s">
        <v>71</v>
      </c>
      <c r="J2195" s="55" t="s">
        <v>22</v>
      </c>
      <c r="K2195" s="63" t="s">
        <v>70</v>
      </c>
      <c r="L2195" s="55" t="s">
        <v>5234</v>
      </c>
      <c r="M2195" s="46" t="s">
        <v>281</v>
      </c>
      <c r="N2195" s="54" t="s">
        <v>5235</v>
      </c>
      <c r="O2195" s="48" t="s">
        <v>5236</v>
      </c>
    </row>
    <row r="2196" ht="63.75" spans="1:15">
      <c r="A2196" s="63">
        <v>993</v>
      </c>
      <c r="B2196" s="63">
        <v>2025</v>
      </c>
      <c r="C2196" s="55" t="s">
        <v>5237</v>
      </c>
      <c r="D2196" s="75" t="s">
        <v>5238</v>
      </c>
      <c r="E2196" s="63" t="s">
        <v>4121</v>
      </c>
      <c r="F2196" s="63" t="s">
        <v>4268</v>
      </c>
      <c r="G2196" s="55" t="s">
        <v>5239</v>
      </c>
      <c r="H2196" s="63" t="s">
        <v>439</v>
      </c>
      <c r="I2196" s="63" t="s">
        <v>440</v>
      </c>
      <c r="J2196" s="55"/>
      <c r="K2196" s="63" t="s">
        <v>37</v>
      </c>
      <c r="L2196" s="55" t="s">
        <v>5240</v>
      </c>
      <c r="M2196" s="46" t="s">
        <v>592</v>
      </c>
      <c r="N2196" s="54" t="s">
        <v>4842</v>
      </c>
      <c r="O2196" s="48" t="s">
        <v>4154</v>
      </c>
    </row>
    <row r="2197" ht="24" spans="1:15">
      <c r="A2197" s="63">
        <v>993</v>
      </c>
      <c r="B2197" s="63">
        <v>2025</v>
      </c>
      <c r="C2197" s="55" t="s">
        <v>5237</v>
      </c>
      <c r="D2197" s="75" t="s">
        <v>5238</v>
      </c>
      <c r="E2197" s="63" t="s">
        <v>4121</v>
      </c>
      <c r="F2197" s="63" t="s">
        <v>4268</v>
      </c>
      <c r="G2197" s="55" t="s">
        <v>5239</v>
      </c>
      <c r="H2197" s="63" t="s">
        <v>439</v>
      </c>
      <c r="I2197" s="63" t="s">
        <v>440</v>
      </c>
      <c r="J2197" s="55"/>
      <c r="K2197" s="63" t="s">
        <v>37</v>
      </c>
      <c r="L2197" s="55" t="s">
        <v>27</v>
      </c>
      <c r="M2197" s="46" t="s">
        <v>4131</v>
      </c>
      <c r="N2197" s="54" t="s">
        <v>4131</v>
      </c>
      <c r="O2197" s="48" t="s">
        <v>4131</v>
      </c>
    </row>
    <row r="2198" ht="63.75" spans="1:15">
      <c r="A2198" s="63">
        <v>994</v>
      </c>
      <c r="B2198" s="63">
        <v>2025</v>
      </c>
      <c r="C2198" s="55" t="s">
        <v>5241</v>
      </c>
      <c r="D2198" s="70" t="s">
        <v>5242</v>
      </c>
      <c r="E2198" s="63" t="s">
        <v>4121</v>
      </c>
      <c r="F2198" s="63" t="s">
        <v>4150</v>
      </c>
      <c r="G2198" s="55" t="s">
        <v>5243</v>
      </c>
      <c r="H2198" s="63" t="s">
        <v>439</v>
      </c>
      <c r="I2198" s="63" t="s">
        <v>440</v>
      </c>
      <c r="J2198" s="55" t="s">
        <v>4372</v>
      </c>
      <c r="K2198" s="63" t="s">
        <v>37</v>
      </c>
      <c r="L2198" s="55" t="s">
        <v>5244</v>
      </c>
      <c r="M2198" s="46" t="s">
        <v>592</v>
      </c>
      <c r="N2198" s="54" t="s">
        <v>4842</v>
      </c>
      <c r="O2198" s="48" t="s">
        <v>4154</v>
      </c>
    </row>
    <row r="2199" ht="24" spans="1:15">
      <c r="A2199" s="63">
        <v>994</v>
      </c>
      <c r="B2199" s="63">
        <v>2025</v>
      </c>
      <c r="C2199" s="55" t="s">
        <v>5241</v>
      </c>
      <c r="D2199" s="70" t="s">
        <v>5242</v>
      </c>
      <c r="E2199" s="63" t="s">
        <v>4121</v>
      </c>
      <c r="F2199" s="63" t="s">
        <v>4150</v>
      </c>
      <c r="G2199" s="55" t="s">
        <v>5243</v>
      </c>
      <c r="H2199" s="63" t="s">
        <v>439</v>
      </c>
      <c r="I2199" s="63" t="s">
        <v>440</v>
      </c>
      <c r="J2199" s="55" t="s">
        <v>4372</v>
      </c>
      <c r="K2199" s="63" t="s">
        <v>37</v>
      </c>
      <c r="L2199" s="55" t="s">
        <v>27</v>
      </c>
      <c r="M2199" s="46" t="s">
        <v>4131</v>
      </c>
      <c r="N2199" s="54" t="s">
        <v>4131</v>
      </c>
      <c r="O2199" s="48" t="s">
        <v>4131</v>
      </c>
    </row>
    <row r="2200" ht="125.25" spans="1:15">
      <c r="A2200" s="63">
        <v>995</v>
      </c>
      <c r="B2200" s="63">
        <v>2025</v>
      </c>
      <c r="C2200" s="55" t="s">
        <v>5245</v>
      </c>
      <c r="D2200" s="70" t="s">
        <v>5246</v>
      </c>
      <c r="E2200" s="63" t="s">
        <v>4121</v>
      </c>
      <c r="F2200" s="63" t="s">
        <v>4141</v>
      </c>
      <c r="G2200" s="55" t="s">
        <v>5247</v>
      </c>
      <c r="H2200" s="63" t="s">
        <v>20</v>
      </c>
      <c r="I2200" s="63" t="s">
        <v>4819</v>
      </c>
      <c r="J2200" s="55" t="s">
        <v>5248</v>
      </c>
      <c r="K2200" s="63" t="s">
        <v>37</v>
      </c>
      <c r="L2200" s="55" t="s">
        <v>5249</v>
      </c>
      <c r="M2200" s="46" t="s">
        <v>3355</v>
      </c>
      <c r="N2200" s="54" t="s">
        <v>4770</v>
      </c>
      <c r="O2200" s="48" t="s">
        <v>5250</v>
      </c>
    </row>
    <row r="2201" ht="24" spans="1:15">
      <c r="A2201" s="63">
        <v>995</v>
      </c>
      <c r="B2201" s="63">
        <v>2025</v>
      </c>
      <c r="C2201" s="55" t="s">
        <v>5245</v>
      </c>
      <c r="D2201" s="70" t="s">
        <v>5246</v>
      </c>
      <c r="E2201" s="63" t="s">
        <v>4121</v>
      </c>
      <c r="F2201" s="63" t="s">
        <v>4141</v>
      </c>
      <c r="G2201" s="55" t="s">
        <v>5247</v>
      </c>
      <c r="H2201" s="63" t="s">
        <v>20</v>
      </c>
      <c r="I2201" s="63" t="s">
        <v>4819</v>
      </c>
      <c r="J2201" s="55" t="s">
        <v>5248</v>
      </c>
      <c r="K2201" s="63" t="s">
        <v>37</v>
      </c>
      <c r="L2201" s="55" t="s">
        <v>27</v>
      </c>
      <c r="M2201" s="46" t="s">
        <v>4131</v>
      </c>
      <c r="N2201" s="54" t="s">
        <v>4131</v>
      </c>
      <c r="O2201" s="48" t="s">
        <v>4131</v>
      </c>
    </row>
    <row r="2202" ht="63.75" spans="1:15">
      <c r="A2202" s="63">
        <v>996</v>
      </c>
      <c r="B2202" s="63">
        <v>2025</v>
      </c>
      <c r="C2202" s="55" t="s">
        <v>5251</v>
      </c>
      <c r="D2202" s="75" t="s">
        <v>5252</v>
      </c>
      <c r="E2202" s="63" t="s">
        <v>4121</v>
      </c>
      <c r="F2202" s="63" t="s">
        <v>4122</v>
      </c>
      <c r="G2202" s="55" t="s">
        <v>5253</v>
      </c>
      <c r="H2202" s="63" t="s">
        <v>439</v>
      </c>
      <c r="I2202" s="63" t="s">
        <v>440</v>
      </c>
      <c r="J2202" s="55" t="s">
        <v>22</v>
      </c>
      <c r="K2202" s="63" t="s">
        <v>37</v>
      </c>
      <c r="L2202" s="55" t="s">
        <v>5254</v>
      </c>
      <c r="M2202" s="46" t="s">
        <v>592</v>
      </c>
      <c r="N2202" s="54" t="s">
        <v>4842</v>
      </c>
      <c r="O2202" s="48" t="s">
        <v>4154</v>
      </c>
    </row>
    <row r="2203" ht="24" spans="1:15">
      <c r="A2203" s="63">
        <v>996</v>
      </c>
      <c r="B2203" s="63">
        <v>2025</v>
      </c>
      <c r="C2203" s="55" t="s">
        <v>5251</v>
      </c>
      <c r="D2203" s="75" t="s">
        <v>5252</v>
      </c>
      <c r="E2203" s="63" t="s">
        <v>4121</v>
      </c>
      <c r="F2203" s="63" t="s">
        <v>4122</v>
      </c>
      <c r="G2203" s="55" t="s">
        <v>5253</v>
      </c>
      <c r="H2203" s="63" t="s">
        <v>439</v>
      </c>
      <c r="I2203" s="63" t="s">
        <v>440</v>
      </c>
      <c r="J2203" s="55" t="s">
        <v>22</v>
      </c>
      <c r="K2203" s="63" t="s">
        <v>37</v>
      </c>
      <c r="L2203" s="55" t="s">
        <v>27</v>
      </c>
      <c r="M2203" s="46" t="s">
        <v>4131</v>
      </c>
      <c r="N2203" s="54" t="s">
        <v>4131</v>
      </c>
      <c r="O2203" s="48" t="s">
        <v>4131</v>
      </c>
    </row>
    <row r="2204" ht="24" spans="1:15">
      <c r="A2204" s="63">
        <v>997</v>
      </c>
      <c r="B2204" s="63">
        <v>2025</v>
      </c>
      <c r="C2204" s="55" t="s">
        <v>5255</v>
      </c>
      <c r="D2204" s="75" t="s">
        <v>5256</v>
      </c>
      <c r="E2204" s="63" t="s">
        <v>4121</v>
      </c>
      <c r="F2204" s="63" t="s">
        <v>4243</v>
      </c>
      <c r="G2204" s="55" t="s">
        <v>5257</v>
      </c>
      <c r="H2204" s="63" t="s">
        <v>70</v>
      </c>
      <c r="I2204" s="63" t="s">
        <v>71</v>
      </c>
      <c r="J2204" s="55" t="s">
        <v>22</v>
      </c>
      <c r="K2204" s="63" t="s">
        <v>70</v>
      </c>
      <c r="L2204" s="55" t="s">
        <v>27</v>
      </c>
      <c r="M2204" s="46" t="s">
        <v>4131</v>
      </c>
      <c r="N2204" s="54" t="s">
        <v>4131</v>
      </c>
      <c r="O2204" s="48" t="s">
        <v>4131</v>
      </c>
    </row>
    <row r="2205" ht="63.75" spans="1:15">
      <c r="A2205" s="63">
        <v>997</v>
      </c>
      <c r="B2205" s="63">
        <v>2025</v>
      </c>
      <c r="C2205" s="55" t="s">
        <v>5255</v>
      </c>
      <c r="D2205" s="75" t="s">
        <v>5256</v>
      </c>
      <c r="E2205" s="63" t="s">
        <v>4121</v>
      </c>
      <c r="F2205" s="63" t="s">
        <v>4243</v>
      </c>
      <c r="G2205" s="55" t="s">
        <v>5257</v>
      </c>
      <c r="H2205" s="63" t="s">
        <v>70</v>
      </c>
      <c r="I2205" s="63" t="s">
        <v>71</v>
      </c>
      <c r="J2205" s="55" t="s">
        <v>22</v>
      </c>
      <c r="K2205" s="63" t="s">
        <v>70</v>
      </c>
      <c r="L2205" s="55" t="s">
        <v>5258</v>
      </c>
      <c r="M2205" s="46" t="s">
        <v>281</v>
      </c>
      <c r="N2205" s="54" t="s">
        <v>102</v>
      </c>
      <c r="O2205" s="48" t="s">
        <v>102</v>
      </c>
    </row>
    <row r="2206" ht="24" spans="1:15">
      <c r="A2206" s="63">
        <v>998</v>
      </c>
      <c r="B2206" s="63">
        <v>2025</v>
      </c>
      <c r="C2206" s="55" t="s">
        <v>5259</v>
      </c>
      <c r="D2206" s="70" t="s">
        <v>5260</v>
      </c>
      <c r="E2206" s="63" t="s">
        <v>4121</v>
      </c>
      <c r="F2206" s="63" t="s">
        <v>4122</v>
      </c>
      <c r="G2206" s="55" t="s">
        <v>5261</v>
      </c>
      <c r="H2206" s="63" t="s">
        <v>91</v>
      </c>
      <c r="I2206" s="63" t="s">
        <v>92</v>
      </c>
      <c r="J2206" s="55" t="s">
        <v>22</v>
      </c>
      <c r="K2206" s="63" t="s">
        <v>82</v>
      </c>
      <c r="L2206" s="55" t="s">
        <v>27</v>
      </c>
      <c r="M2206" s="46" t="s">
        <v>4146</v>
      </c>
      <c r="N2206" s="54" t="s">
        <v>4146</v>
      </c>
      <c r="O2206" s="48" t="s">
        <v>4131</v>
      </c>
    </row>
    <row r="2207" ht="24" spans="1:15">
      <c r="A2207" s="63">
        <v>998</v>
      </c>
      <c r="B2207" s="63">
        <v>2025</v>
      </c>
      <c r="C2207" s="55" t="s">
        <v>5259</v>
      </c>
      <c r="D2207" s="70" t="s">
        <v>5260</v>
      </c>
      <c r="E2207" s="63" t="s">
        <v>4121</v>
      </c>
      <c r="F2207" s="63" t="s">
        <v>4122</v>
      </c>
      <c r="G2207" s="55" t="s">
        <v>5261</v>
      </c>
      <c r="H2207" s="63" t="s">
        <v>91</v>
      </c>
      <c r="I2207" s="63" t="s">
        <v>92</v>
      </c>
      <c r="J2207" s="55" t="s">
        <v>22</v>
      </c>
      <c r="K2207" s="63" t="s">
        <v>82</v>
      </c>
      <c r="L2207" s="55" t="s">
        <v>5262</v>
      </c>
      <c r="M2207" s="46" t="s">
        <v>281</v>
      </c>
      <c r="N2207" s="54" t="s">
        <v>281</v>
      </c>
      <c r="O2207" s="48" t="s">
        <v>4494</v>
      </c>
    </row>
    <row r="2208" ht="24" spans="1:15">
      <c r="A2208" s="63">
        <v>999</v>
      </c>
      <c r="B2208" s="63">
        <v>2025</v>
      </c>
      <c r="C2208" s="55" t="s">
        <v>5263</v>
      </c>
      <c r="D2208" s="75" t="s">
        <v>5264</v>
      </c>
      <c r="E2208" s="63" t="s">
        <v>4121</v>
      </c>
      <c r="F2208" s="63" t="s">
        <v>4141</v>
      </c>
      <c r="G2208" s="55" t="s">
        <v>5265</v>
      </c>
      <c r="H2208" s="63" t="s">
        <v>70</v>
      </c>
      <c r="I2208" s="63" t="s">
        <v>71</v>
      </c>
      <c r="J2208" s="55" t="s">
        <v>1321</v>
      </c>
      <c r="K2208" s="63" t="s">
        <v>175</v>
      </c>
      <c r="L2208" s="55" t="s">
        <v>5266</v>
      </c>
      <c r="M2208" s="46" t="s">
        <v>4745</v>
      </c>
      <c r="N2208" s="54" t="s">
        <v>4745</v>
      </c>
      <c r="O2208" s="48" t="s">
        <v>4745</v>
      </c>
    </row>
    <row r="2209" ht="24" spans="1:15">
      <c r="A2209" s="63">
        <v>999</v>
      </c>
      <c r="B2209" s="63">
        <v>2025</v>
      </c>
      <c r="C2209" s="55" t="s">
        <v>5263</v>
      </c>
      <c r="D2209" s="75" t="s">
        <v>5264</v>
      </c>
      <c r="E2209" s="63" t="s">
        <v>4121</v>
      </c>
      <c r="F2209" s="63" t="s">
        <v>4141</v>
      </c>
      <c r="G2209" s="55" t="s">
        <v>5265</v>
      </c>
      <c r="H2209" s="63" t="s">
        <v>70</v>
      </c>
      <c r="I2209" s="63" t="s">
        <v>71</v>
      </c>
      <c r="J2209" s="55" t="s">
        <v>1321</v>
      </c>
      <c r="K2209" s="63" t="s">
        <v>175</v>
      </c>
      <c r="L2209" s="55" t="s">
        <v>5267</v>
      </c>
      <c r="M2209" s="46" t="s">
        <v>4745</v>
      </c>
      <c r="N2209" s="54" t="s">
        <v>4745</v>
      </c>
      <c r="O2209" s="48" t="s">
        <v>4745</v>
      </c>
    </row>
    <row r="2210" ht="24" spans="1:15">
      <c r="A2210" s="63">
        <v>999</v>
      </c>
      <c r="B2210" s="63">
        <v>2025</v>
      </c>
      <c r="C2210" s="55" t="s">
        <v>5263</v>
      </c>
      <c r="D2210" s="75" t="s">
        <v>5264</v>
      </c>
      <c r="E2210" s="63" t="s">
        <v>4121</v>
      </c>
      <c r="F2210" s="63" t="s">
        <v>4141</v>
      </c>
      <c r="G2210" s="55" t="s">
        <v>5265</v>
      </c>
      <c r="H2210" s="63" t="s">
        <v>70</v>
      </c>
      <c r="I2210" s="63" t="s">
        <v>71</v>
      </c>
      <c r="J2210" s="55" t="s">
        <v>1321</v>
      </c>
      <c r="K2210" s="63" t="s">
        <v>175</v>
      </c>
      <c r="L2210" s="55" t="s">
        <v>5268</v>
      </c>
      <c r="M2210" s="46" t="s">
        <v>4745</v>
      </c>
      <c r="N2210" s="54" t="s">
        <v>4745</v>
      </c>
      <c r="O2210" s="48" t="s">
        <v>4745</v>
      </c>
    </row>
    <row r="2211" ht="24" spans="1:15">
      <c r="A2211" s="63">
        <v>999</v>
      </c>
      <c r="B2211" s="63">
        <v>2025</v>
      </c>
      <c r="C2211" s="55" t="s">
        <v>5263</v>
      </c>
      <c r="D2211" s="75" t="s">
        <v>5264</v>
      </c>
      <c r="E2211" s="63" t="s">
        <v>4121</v>
      </c>
      <c r="F2211" s="63" t="s">
        <v>4141</v>
      </c>
      <c r="G2211" s="55" t="s">
        <v>5265</v>
      </c>
      <c r="H2211" s="63" t="s">
        <v>70</v>
      </c>
      <c r="I2211" s="63" t="s">
        <v>71</v>
      </c>
      <c r="J2211" s="55" t="s">
        <v>1321</v>
      </c>
      <c r="K2211" s="63" t="s">
        <v>175</v>
      </c>
      <c r="L2211" s="55" t="s">
        <v>5269</v>
      </c>
      <c r="M2211" s="46" t="s">
        <v>4745</v>
      </c>
      <c r="N2211" s="54" t="s">
        <v>4745</v>
      </c>
      <c r="O2211" s="48" t="s">
        <v>4745</v>
      </c>
    </row>
    <row r="2212" ht="24" spans="1:15">
      <c r="A2212" s="63">
        <v>999</v>
      </c>
      <c r="B2212" s="63">
        <v>2025</v>
      </c>
      <c r="C2212" s="55" t="s">
        <v>5263</v>
      </c>
      <c r="D2212" s="75" t="s">
        <v>5264</v>
      </c>
      <c r="E2212" s="63" t="s">
        <v>4121</v>
      </c>
      <c r="F2212" s="63" t="s">
        <v>4141</v>
      </c>
      <c r="G2212" s="55" t="s">
        <v>5265</v>
      </c>
      <c r="H2212" s="63" t="s">
        <v>70</v>
      </c>
      <c r="I2212" s="63" t="s">
        <v>71</v>
      </c>
      <c r="J2212" s="55" t="s">
        <v>1321</v>
      </c>
      <c r="K2212" s="63" t="s">
        <v>175</v>
      </c>
      <c r="L2212" s="55" t="s">
        <v>27</v>
      </c>
      <c r="M2212" s="76" t="s">
        <v>4131</v>
      </c>
      <c r="N2212" s="73" t="s">
        <v>4131</v>
      </c>
      <c r="O2212" s="74" t="s">
        <v>4131</v>
      </c>
    </row>
    <row r="2213" ht="25.5" spans="1:15">
      <c r="A2213" s="63">
        <v>1000</v>
      </c>
      <c r="B2213" s="63">
        <v>2025</v>
      </c>
      <c r="C2213" s="55" t="s">
        <v>5270</v>
      </c>
      <c r="D2213" s="75" t="s">
        <v>5271</v>
      </c>
      <c r="E2213" s="63" t="s">
        <v>4121</v>
      </c>
      <c r="F2213" s="63" t="s">
        <v>4141</v>
      </c>
      <c r="G2213" s="55" t="s">
        <v>5272</v>
      </c>
      <c r="H2213" s="63" t="s">
        <v>5273</v>
      </c>
      <c r="I2213" s="63" t="s">
        <v>5274</v>
      </c>
      <c r="J2213" s="55" t="s">
        <v>22</v>
      </c>
      <c r="K2213" s="63" t="s">
        <v>37</v>
      </c>
      <c r="L2213" s="55" t="s">
        <v>5275</v>
      </c>
      <c r="M2213" s="46" t="s">
        <v>281</v>
      </c>
      <c r="N2213" s="54" t="s">
        <v>281</v>
      </c>
      <c r="O2213" s="48" t="s">
        <v>281</v>
      </c>
    </row>
    <row r="2214" ht="24" spans="1:15">
      <c r="A2214" s="63">
        <v>1000</v>
      </c>
      <c r="B2214" s="63">
        <v>2025</v>
      </c>
      <c r="C2214" s="55" t="s">
        <v>5270</v>
      </c>
      <c r="D2214" s="75" t="s">
        <v>5271</v>
      </c>
      <c r="E2214" s="63" t="s">
        <v>4121</v>
      </c>
      <c r="F2214" s="63" t="s">
        <v>4141</v>
      </c>
      <c r="G2214" s="55" t="s">
        <v>5272</v>
      </c>
      <c r="H2214" s="63" t="s">
        <v>5273</v>
      </c>
      <c r="I2214" s="63" t="s">
        <v>5274</v>
      </c>
      <c r="J2214" s="55" t="s">
        <v>22</v>
      </c>
      <c r="K2214" s="63" t="s">
        <v>37</v>
      </c>
      <c r="L2214" s="55" t="s">
        <v>27</v>
      </c>
      <c r="M2214" s="46" t="s">
        <v>4131</v>
      </c>
      <c r="N2214" s="54" t="s">
        <v>4131</v>
      </c>
      <c r="O2214" s="48" t="s">
        <v>4131</v>
      </c>
    </row>
    <row r="2215" ht="25.5" spans="1:15">
      <c r="A2215" s="63">
        <v>1000</v>
      </c>
      <c r="B2215" s="63">
        <v>2025</v>
      </c>
      <c r="C2215" s="55" t="s">
        <v>5270</v>
      </c>
      <c r="D2215" s="75" t="s">
        <v>5271</v>
      </c>
      <c r="E2215" s="63" t="s">
        <v>4121</v>
      </c>
      <c r="F2215" s="63" t="s">
        <v>4141</v>
      </c>
      <c r="G2215" s="55" t="s">
        <v>5272</v>
      </c>
      <c r="H2215" s="63" t="s">
        <v>5273</v>
      </c>
      <c r="I2215" s="63" t="s">
        <v>5274</v>
      </c>
      <c r="J2215" s="55" t="s">
        <v>22</v>
      </c>
      <c r="K2215" s="63" t="s">
        <v>37</v>
      </c>
      <c r="L2215" s="55" t="s">
        <v>5276</v>
      </c>
      <c r="M2215" s="46" t="s">
        <v>281</v>
      </c>
      <c r="N2215" s="54" t="s">
        <v>281</v>
      </c>
      <c r="O2215" s="48" t="s">
        <v>281</v>
      </c>
    </row>
    <row r="2216" ht="24.75" spans="1:15">
      <c r="A2216" s="63">
        <v>1000</v>
      </c>
      <c r="B2216" s="63">
        <v>2025</v>
      </c>
      <c r="C2216" s="55" t="s">
        <v>5270</v>
      </c>
      <c r="D2216" s="75" t="s">
        <v>5271</v>
      </c>
      <c r="E2216" s="63" t="s">
        <v>4121</v>
      </c>
      <c r="F2216" s="63" t="s">
        <v>4141</v>
      </c>
      <c r="G2216" s="55" t="s">
        <v>5272</v>
      </c>
      <c r="H2216" s="63" t="s">
        <v>5273</v>
      </c>
      <c r="I2216" s="63" t="s">
        <v>5274</v>
      </c>
      <c r="J2216" s="55" t="s">
        <v>22</v>
      </c>
      <c r="K2216" s="63" t="s">
        <v>37</v>
      </c>
      <c r="L2216" s="55" t="s">
        <v>5277</v>
      </c>
      <c r="M2216" s="46" t="s">
        <v>281</v>
      </c>
      <c r="N2216" s="54" t="s">
        <v>281</v>
      </c>
      <c r="O2216" s="48" t="s">
        <v>281</v>
      </c>
    </row>
    <row r="2217" ht="89.25" spans="1:15">
      <c r="A2217" s="63">
        <v>1001</v>
      </c>
      <c r="B2217" s="63">
        <v>2025</v>
      </c>
      <c r="C2217" s="55" t="s">
        <v>5278</v>
      </c>
      <c r="D2217" s="75" t="s">
        <v>5279</v>
      </c>
      <c r="E2217" s="63" t="s">
        <v>4121</v>
      </c>
      <c r="F2217" s="63" t="s">
        <v>4141</v>
      </c>
      <c r="G2217" s="55" t="s">
        <v>5280</v>
      </c>
      <c r="H2217" s="63" t="s">
        <v>4733</v>
      </c>
      <c r="I2217" s="63" t="s">
        <v>4734</v>
      </c>
      <c r="J2217" s="55" t="s">
        <v>22</v>
      </c>
      <c r="K2217" s="63" t="s">
        <v>37</v>
      </c>
      <c r="L2217" s="55" t="s">
        <v>5281</v>
      </c>
      <c r="M2217" s="46" t="s">
        <v>5282</v>
      </c>
      <c r="N2217" s="54" t="s">
        <v>5282</v>
      </c>
      <c r="O2217" s="48" t="s">
        <v>5282</v>
      </c>
    </row>
    <row r="2218" ht="76.5" spans="1:15">
      <c r="A2218" s="63">
        <v>1001</v>
      </c>
      <c r="B2218" s="63">
        <v>2025</v>
      </c>
      <c r="C2218" s="55" t="s">
        <v>5278</v>
      </c>
      <c r="D2218" s="75" t="s">
        <v>5279</v>
      </c>
      <c r="E2218" s="63" t="s">
        <v>4121</v>
      </c>
      <c r="F2218" s="63" t="s">
        <v>4141</v>
      </c>
      <c r="G2218" s="55" t="s">
        <v>5280</v>
      </c>
      <c r="H2218" s="63" t="s">
        <v>4733</v>
      </c>
      <c r="I2218" s="63" t="s">
        <v>4734</v>
      </c>
      <c r="J2218" s="55" t="s">
        <v>22</v>
      </c>
      <c r="K2218" s="63" t="s">
        <v>37</v>
      </c>
      <c r="L2218" s="55" t="s">
        <v>5283</v>
      </c>
      <c r="M2218" s="46" t="s">
        <v>5284</v>
      </c>
      <c r="N2218" s="54" t="s">
        <v>5284</v>
      </c>
      <c r="O2218" s="48" t="s">
        <v>5284</v>
      </c>
    </row>
    <row r="2219" ht="76.5" spans="1:15">
      <c r="A2219" s="63">
        <v>1001</v>
      </c>
      <c r="B2219" s="63">
        <v>2025</v>
      </c>
      <c r="C2219" s="55" t="s">
        <v>5278</v>
      </c>
      <c r="D2219" s="75" t="s">
        <v>5279</v>
      </c>
      <c r="E2219" s="63" t="s">
        <v>4121</v>
      </c>
      <c r="F2219" s="63" t="s">
        <v>4141</v>
      </c>
      <c r="G2219" s="55" t="s">
        <v>5280</v>
      </c>
      <c r="H2219" s="63" t="s">
        <v>4733</v>
      </c>
      <c r="I2219" s="63" t="s">
        <v>4734</v>
      </c>
      <c r="J2219" s="55" t="s">
        <v>22</v>
      </c>
      <c r="K2219" s="63" t="s">
        <v>37</v>
      </c>
      <c r="L2219" s="55" t="s">
        <v>5285</v>
      </c>
      <c r="M2219" s="46" t="s">
        <v>5286</v>
      </c>
      <c r="N2219" s="54" t="s">
        <v>5286</v>
      </c>
      <c r="O2219" s="48" t="s">
        <v>5286</v>
      </c>
    </row>
    <row r="2220" ht="89.25" spans="1:15">
      <c r="A2220" s="63">
        <v>1001</v>
      </c>
      <c r="B2220" s="63">
        <v>2025</v>
      </c>
      <c r="C2220" s="55" t="s">
        <v>5278</v>
      </c>
      <c r="D2220" s="75" t="s">
        <v>5279</v>
      </c>
      <c r="E2220" s="63" t="s">
        <v>4121</v>
      </c>
      <c r="F2220" s="63" t="s">
        <v>4141</v>
      </c>
      <c r="G2220" s="55" t="s">
        <v>5280</v>
      </c>
      <c r="H2220" s="63" t="s">
        <v>4733</v>
      </c>
      <c r="I2220" s="63" t="s">
        <v>4734</v>
      </c>
      <c r="J2220" s="55" t="s">
        <v>22</v>
      </c>
      <c r="K2220" s="63" t="s">
        <v>37</v>
      </c>
      <c r="L2220" s="55" t="s">
        <v>5285</v>
      </c>
      <c r="M2220" s="46" t="s">
        <v>5287</v>
      </c>
      <c r="N2220" s="54" t="s">
        <v>5287</v>
      </c>
      <c r="O2220" s="48" t="s">
        <v>5287</v>
      </c>
    </row>
    <row r="2221" ht="89.25" spans="1:15">
      <c r="A2221" s="63">
        <v>1001</v>
      </c>
      <c r="B2221" s="63">
        <v>2025</v>
      </c>
      <c r="C2221" s="55" t="s">
        <v>5278</v>
      </c>
      <c r="D2221" s="75" t="s">
        <v>5279</v>
      </c>
      <c r="E2221" s="63" t="s">
        <v>4121</v>
      </c>
      <c r="F2221" s="63" t="s">
        <v>4141</v>
      </c>
      <c r="G2221" s="55" t="s">
        <v>5280</v>
      </c>
      <c r="H2221" s="63" t="s">
        <v>4733</v>
      </c>
      <c r="I2221" s="63" t="s">
        <v>4734</v>
      </c>
      <c r="J2221" s="55" t="s">
        <v>22</v>
      </c>
      <c r="K2221" s="63" t="s">
        <v>37</v>
      </c>
      <c r="L2221" s="55" t="s">
        <v>5285</v>
      </c>
      <c r="M2221" s="46" t="s">
        <v>5288</v>
      </c>
      <c r="N2221" s="54" t="s">
        <v>5288</v>
      </c>
      <c r="O2221" s="48" t="s">
        <v>5288</v>
      </c>
    </row>
    <row r="2222" ht="24" spans="1:15">
      <c r="A2222" s="63">
        <v>1001</v>
      </c>
      <c r="B2222" s="63">
        <v>2025</v>
      </c>
      <c r="C2222" s="55" t="s">
        <v>5278</v>
      </c>
      <c r="D2222" s="75" t="s">
        <v>5279</v>
      </c>
      <c r="E2222" s="63" t="s">
        <v>4121</v>
      </c>
      <c r="F2222" s="63" t="s">
        <v>4141</v>
      </c>
      <c r="G2222" s="55" t="s">
        <v>5280</v>
      </c>
      <c r="H2222" s="63" t="s">
        <v>4733</v>
      </c>
      <c r="I2222" s="63" t="s">
        <v>4734</v>
      </c>
      <c r="J2222" s="55" t="s">
        <v>22</v>
      </c>
      <c r="K2222" s="63" t="s">
        <v>37</v>
      </c>
      <c r="L2222" s="55" t="s">
        <v>27</v>
      </c>
      <c r="M2222" s="46" t="s">
        <v>4131</v>
      </c>
      <c r="N2222" s="54" t="s">
        <v>4131</v>
      </c>
      <c r="O2222" s="48" t="s">
        <v>4131</v>
      </c>
    </row>
    <row r="2223" ht="76.5" spans="1:15">
      <c r="A2223" s="63">
        <v>1001</v>
      </c>
      <c r="B2223" s="63">
        <v>2025</v>
      </c>
      <c r="C2223" s="55" t="s">
        <v>5278</v>
      </c>
      <c r="D2223" s="75" t="s">
        <v>5279</v>
      </c>
      <c r="E2223" s="63" t="s">
        <v>4121</v>
      </c>
      <c r="F2223" s="63" t="s">
        <v>4141</v>
      </c>
      <c r="G2223" s="55" t="s">
        <v>5280</v>
      </c>
      <c r="H2223" s="63" t="s">
        <v>4733</v>
      </c>
      <c r="I2223" s="63" t="s">
        <v>4734</v>
      </c>
      <c r="J2223" s="55" t="s">
        <v>22</v>
      </c>
      <c r="K2223" s="63" t="s">
        <v>37</v>
      </c>
      <c r="L2223" s="55" t="s">
        <v>5289</v>
      </c>
      <c r="M2223" s="46" t="s">
        <v>5290</v>
      </c>
      <c r="N2223" s="54" t="s">
        <v>5290</v>
      </c>
      <c r="O2223" s="48" t="s">
        <v>5290</v>
      </c>
    </row>
    <row r="2224" ht="76.5" spans="1:15">
      <c r="A2224" s="63">
        <v>1001</v>
      </c>
      <c r="B2224" s="63">
        <v>2025</v>
      </c>
      <c r="C2224" s="55" t="s">
        <v>5278</v>
      </c>
      <c r="D2224" s="75" t="s">
        <v>5279</v>
      </c>
      <c r="E2224" s="63" t="s">
        <v>4121</v>
      </c>
      <c r="F2224" s="63" t="s">
        <v>4141</v>
      </c>
      <c r="G2224" s="55" t="s">
        <v>5280</v>
      </c>
      <c r="H2224" s="63" t="s">
        <v>4733</v>
      </c>
      <c r="I2224" s="63" t="s">
        <v>4734</v>
      </c>
      <c r="J2224" s="55" t="s">
        <v>22</v>
      </c>
      <c r="K2224" s="63" t="s">
        <v>37</v>
      </c>
      <c r="L2224" s="55" t="s">
        <v>5291</v>
      </c>
      <c r="M2224" s="46" t="s">
        <v>5292</v>
      </c>
      <c r="N2224" s="54" t="s">
        <v>5292</v>
      </c>
      <c r="O2224" s="48" t="s">
        <v>5292</v>
      </c>
    </row>
    <row r="2225" ht="76.5" spans="1:15">
      <c r="A2225" s="63">
        <v>1001</v>
      </c>
      <c r="B2225" s="63">
        <v>2025</v>
      </c>
      <c r="C2225" s="55" t="s">
        <v>5278</v>
      </c>
      <c r="D2225" s="75" t="s">
        <v>5279</v>
      </c>
      <c r="E2225" s="63" t="s">
        <v>4121</v>
      </c>
      <c r="F2225" s="63" t="s">
        <v>4141</v>
      </c>
      <c r="G2225" s="55" t="s">
        <v>5280</v>
      </c>
      <c r="H2225" s="63" t="s">
        <v>4733</v>
      </c>
      <c r="I2225" s="63" t="s">
        <v>4734</v>
      </c>
      <c r="J2225" s="55" t="s">
        <v>22</v>
      </c>
      <c r="K2225" s="63" t="s">
        <v>37</v>
      </c>
      <c r="L2225" s="55" t="s">
        <v>5293</v>
      </c>
      <c r="M2225" s="46" t="s">
        <v>5294</v>
      </c>
      <c r="N2225" s="54" t="s">
        <v>5294</v>
      </c>
      <c r="O2225" s="48" t="s">
        <v>5294</v>
      </c>
    </row>
    <row r="2226" ht="102" spans="1:15">
      <c r="A2226" s="63">
        <v>1001</v>
      </c>
      <c r="B2226" s="63">
        <v>2025</v>
      </c>
      <c r="C2226" s="55" t="s">
        <v>5278</v>
      </c>
      <c r="D2226" s="75" t="s">
        <v>5279</v>
      </c>
      <c r="E2226" s="63" t="s">
        <v>4121</v>
      </c>
      <c r="F2226" s="63" t="s">
        <v>4141</v>
      </c>
      <c r="G2226" s="55" t="s">
        <v>5280</v>
      </c>
      <c r="H2226" s="63" t="s">
        <v>4733</v>
      </c>
      <c r="I2226" s="63" t="s">
        <v>4734</v>
      </c>
      <c r="J2226" s="55" t="s">
        <v>22</v>
      </c>
      <c r="K2226" s="63" t="s">
        <v>37</v>
      </c>
      <c r="L2226" s="55" t="s">
        <v>5295</v>
      </c>
      <c r="M2226" s="46" t="s">
        <v>5296</v>
      </c>
      <c r="N2226" s="54" t="s">
        <v>5296</v>
      </c>
      <c r="O2226" s="48" t="s">
        <v>5296</v>
      </c>
    </row>
    <row r="2227" ht="89.25" spans="1:15">
      <c r="A2227" s="63">
        <v>1001</v>
      </c>
      <c r="B2227" s="63">
        <v>2025</v>
      </c>
      <c r="C2227" s="55" t="s">
        <v>5278</v>
      </c>
      <c r="D2227" s="75" t="s">
        <v>5279</v>
      </c>
      <c r="E2227" s="63" t="s">
        <v>4121</v>
      </c>
      <c r="F2227" s="63" t="s">
        <v>4141</v>
      </c>
      <c r="G2227" s="55" t="s">
        <v>5280</v>
      </c>
      <c r="H2227" s="63" t="s">
        <v>4733</v>
      </c>
      <c r="I2227" s="63" t="s">
        <v>4734</v>
      </c>
      <c r="J2227" s="55" t="s">
        <v>22</v>
      </c>
      <c r="K2227" s="63" t="s">
        <v>37</v>
      </c>
      <c r="L2227" s="55" t="s">
        <v>5297</v>
      </c>
      <c r="M2227" s="46" t="s">
        <v>5298</v>
      </c>
      <c r="N2227" s="54" t="s">
        <v>5298</v>
      </c>
      <c r="O2227" s="48" t="s">
        <v>5298</v>
      </c>
    </row>
    <row r="2228" ht="76.5" spans="1:15">
      <c r="A2228" s="63">
        <v>1001</v>
      </c>
      <c r="B2228" s="63">
        <v>2025</v>
      </c>
      <c r="C2228" s="55" t="s">
        <v>5278</v>
      </c>
      <c r="D2228" s="75" t="s">
        <v>5279</v>
      </c>
      <c r="E2228" s="63" t="s">
        <v>4121</v>
      </c>
      <c r="F2228" s="63" t="s">
        <v>4141</v>
      </c>
      <c r="G2228" s="55" t="s">
        <v>5280</v>
      </c>
      <c r="H2228" s="63" t="s">
        <v>4733</v>
      </c>
      <c r="I2228" s="63" t="s">
        <v>4734</v>
      </c>
      <c r="J2228" s="55" t="s">
        <v>22</v>
      </c>
      <c r="K2228" s="63" t="s">
        <v>37</v>
      </c>
      <c r="L2228" s="55" t="s">
        <v>5299</v>
      </c>
      <c r="M2228" s="46" t="s">
        <v>5300</v>
      </c>
      <c r="N2228" s="54" t="s">
        <v>5300</v>
      </c>
      <c r="O2228" s="48" t="s">
        <v>5300</v>
      </c>
    </row>
    <row r="2229" ht="102" spans="1:15">
      <c r="A2229" s="63">
        <v>1001</v>
      </c>
      <c r="B2229" s="63">
        <v>2025</v>
      </c>
      <c r="C2229" s="55" t="s">
        <v>5278</v>
      </c>
      <c r="D2229" s="75" t="s">
        <v>5279</v>
      </c>
      <c r="E2229" s="63" t="s">
        <v>4121</v>
      </c>
      <c r="F2229" s="63" t="s">
        <v>4141</v>
      </c>
      <c r="G2229" s="55" t="s">
        <v>5280</v>
      </c>
      <c r="H2229" s="63" t="s">
        <v>4733</v>
      </c>
      <c r="I2229" s="63" t="s">
        <v>4734</v>
      </c>
      <c r="J2229" s="55" t="s">
        <v>22</v>
      </c>
      <c r="K2229" s="63" t="s">
        <v>37</v>
      </c>
      <c r="L2229" s="55" t="s">
        <v>5301</v>
      </c>
      <c r="M2229" s="46" t="s">
        <v>5302</v>
      </c>
      <c r="N2229" s="54" t="s">
        <v>5302</v>
      </c>
      <c r="O2229" s="48" t="s">
        <v>5302</v>
      </c>
    </row>
    <row r="2230" ht="76.5" spans="1:15">
      <c r="A2230" s="63">
        <v>1001</v>
      </c>
      <c r="B2230" s="63">
        <v>2025</v>
      </c>
      <c r="C2230" s="55" t="s">
        <v>5278</v>
      </c>
      <c r="D2230" s="75" t="s">
        <v>5279</v>
      </c>
      <c r="E2230" s="63" t="s">
        <v>4121</v>
      </c>
      <c r="F2230" s="63" t="s">
        <v>4141</v>
      </c>
      <c r="G2230" s="55" t="s">
        <v>5280</v>
      </c>
      <c r="H2230" s="63" t="s">
        <v>4733</v>
      </c>
      <c r="I2230" s="63" t="s">
        <v>4734</v>
      </c>
      <c r="J2230" s="55" t="s">
        <v>22</v>
      </c>
      <c r="K2230" s="63" t="s">
        <v>37</v>
      </c>
      <c r="L2230" s="55" t="s">
        <v>5303</v>
      </c>
      <c r="M2230" s="46" t="s">
        <v>5304</v>
      </c>
      <c r="N2230" s="54" t="s">
        <v>5304</v>
      </c>
      <c r="O2230" s="48" t="s">
        <v>5304</v>
      </c>
    </row>
    <row r="2231" ht="76.5" spans="1:15">
      <c r="A2231" s="63">
        <v>1001</v>
      </c>
      <c r="B2231" s="63">
        <v>2025</v>
      </c>
      <c r="C2231" s="55" t="s">
        <v>5278</v>
      </c>
      <c r="D2231" s="75" t="s">
        <v>5279</v>
      </c>
      <c r="E2231" s="63" t="s">
        <v>4121</v>
      </c>
      <c r="F2231" s="63" t="s">
        <v>4141</v>
      </c>
      <c r="G2231" s="55" t="s">
        <v>5280</v>
      </c>
      <c r="H2231" s="63" t="s">
        <v>4733</v>
      </c>
      <c r="I2231" s="63" t="s">
        <v>4734</v>
      </c>
      <c r="J2231" s="55" t="s">
        <v>22</v>
      </c>
      <c r="K2231" s="63" t="s">
        <v>37</v>
      </c>
      <c r="L2231" s="55" t="s">
        <v>5305</v>
      </c>
      <c r="M2231" s="46" t="s">
        <v>5306</v>
      </c>
      <c r="N2231" s="54" t="s">
        <v>5306</v>
      </c>
      <c r="O2231" s="48" t="s">
        <v>5306</v>
      </c>
    </row>
    <row r="2232" ht="76.5" spans="1:15">
      <c r="A2232" s="63">
        <v>1001</v>
      </c>
      <c r="B2232" s="63">
        <v>2025</v>
      </c>
      <c r="C2232" s="55" t="s">
        <v>5278</v>
      </c>
      <c r="D2232" s="75" t="s">
        <v>5279</v>
      </c>
      <c r="E2232" s="63" t="s">
        <v>4121</v>
      </c>
      <c r="F2232" s="63" t="s">
        <v>4141</v>
      </c>
      <c r="G2232" s="55" t="s">
        <v>5280</v>
      </c>
      <c r="H2232" s="63" t="s">
        <v>4733</v>
      </c>
      <c r="I2232" s="63" t="s">
        <v>4734</v>
      </c>
      <c r="J2232" s="55" t="s">
        <v>22</v>
      </c>
      <c r="K2232" s="63" t="s">
        <v>37</v>
      </c>
      <c r="L2232" s="55" t="s">
        <v>5307</v>
      </c>
      <c r="M2232" s="46" t="s">
        <v>5308</v>
      </c>
      <c r="N2232" s="54" t="s">
        <v>5308</v>
      </c>
      <c r="O2232" s="48" t="s">
        <v>5308</v>
      </c>
    </row>
    <row r="2233" ht="76.5" spans="1:15">
      <c r="A2233" s="63">
        <v>1001</v>
      </c>
      <c r="B2233" s="63">
        <v>2025</v>
      </c>
      <c r="C2233" s="55" t="s">
        <v>5278</v>
      </c>
      <c r="D2233" s="75" t="s">
        <v>5279</v>
      </c>
      <c r="E2233" s="63" t="s">
        <v>4121</v>
      </c>
      <c r="F2233" s="63" t="s">
        <v>4141</v>
      </c>
      <c r="G2233" s="55" t="s">
        <v>5280</v>
      </c>
      <c r="H2233" s="63" t="s">
        <v>4733</v>
      </c>
      <c r="I2233" s="63" t="s">
        <v>4734</v>
      </c>
      <c r="J2233" s="55" t="s">
        <v>22</v>
      </c>
      <c r="K2233" s="63" t="s">
        <v>37</v>
      </c>
      <c r="L2233" s="55" t="s">
        <v>5309</v>
      </c>
      <c r="M2233" s="46" t="s">
        <v>5310</v>
      </c>
      <c r="N2233" s="54" t="s">
        <v>5310</v>
      </c>
      <c r="O2233" s="48" t="s">
        <v>5310</v>
      </c>
    </row>
    <row r="2234" ht="24" spans="1:15">
      <c r="A2234" s="63">
        <v>1002</v>
      </c>
      <c r="B2234" s="63">
        <v>2025</v>
      </c>
      <c r="C2234" s="55" t="s">
        <v>5311</v>
      </c>
      <c r="D2234" s="75" t="s">
        <v>5312</v>
      </c>
      <c r="E2234" s="63" t="s">
        <v>4121</v>
      </c>
      <c r="F2234" s="63" t="s">
        <v>4141</v>
      </c>
      <c r="G2234" s="55" t="s">
        <v>5313</v>
      </c>
      <c r="H2234" s="63" t="s">
        <v>70</v>
      </c>
      <c r="I2234" s="63" t="s">
        <v>71</v>
      </c>
      <c r="J2234" s="55" t="s">
        <v>5314</v>
      </c>
      <c r="K2234" s="63" t="s">
        <v>70</v>
      </c>
      <c r="L2234" s="55" t="s">
        <v>27</v>
      </c>
      <c r="M2234" s="46" t="s">
        <v>4131</v>
      </c>
      <c r="N2234" s="54" t="s">
        <v>4131</v>
      </c>
      <c r="O2234" s="48" t="s">
        <v>4131</v>
      </c>
    </row>
    <row r="2235" ht="76.5" spans="1:15">
      <c r="A2235" s="63">
        <v>1002</v>
      </c>
      <c r="B2235" s="63">
        <v>2025</v>
      </c>
      <c r="C2235" s="55" t="s">
        <v>5311</v>
      </c>
      <c r="D2235" s="75" t="s">
        <v>5312</v>
      </c>
      <c r="E2235" s="63" t="s">
        <v>4121</v>
      </c>
      <c r="F2235" s="63" t="s">
        <v>4141</v>
      </c>
      <c r="G2235" s="55" t="s">
        <v>5313</v>
      </c>
      <c r="H2235" s="63" t="s">
        <v>70</v>
      </c>
      <c r="I2235" s="63" t="s">
        <v>71</v>
      </c>
      <c r="J2235" s="55" t="s">
        <v>5314</v>
      </c>
      <c r="K2235" s="63" t="s">
        <v>70</v>
      </c>
      <c r="L2235" s="55" t="s">
        <v>5315</v>
      </c>
      <c r="M2235" s="46" t="s">
        <v>5316</v>
      </c>
      <c r="N2235" s="54" t="s">
        <v>5317</v>
      </c>
      <c r="O2235" s="48" t="s">
        <v>5318</v>
      </c>
    </row>
    <row r="2236" ht="63.75" spans="1:15">
      <c r="A2236" s="63">
        <v>1003</v>
      </c>
      <c r="B2236" s="63">
        <v>2025</v>
      </c>
      <c r="C2236" s="55" t="s">
        <v>5319</v>
      </c>
      <c r="D2236" s="70" t="s">
        <v>5320</v>
      </c>
      <c r="E2236" s="63" t="s">
        <v>4121</v>
      </c>
      <c r="F2236" s="63" t="s">
        <v>4227</v>
      </c>
      <c r="G2236" s="55" t="s">
        <v>5321</v>
      </c>
      <c r="H2236" s="63" t="s">
        <v>439</v>
      </c>
      <c r="I2236" s="63" t="s">
        <v>440</v>
      </c>
      <c r="J2236" s="55"/>
      <c r="K2236" s="63" t="s">
        <v>37</v>
      </c>
      <c r="L2236" s="55" t="s">
        <v>5322</v>
      </c>
      <c r="M2236" s="46" t="s">
        <v>592</v>
      </c>
      <c r="N2236" s="54" t="s">
        <v>4842</v>
      </c>
      <c r="O2236" s="48" t="s">
        <v>4154</v>
      </c>
    </row>
    <row r="2237" ht="24" spans="1:15">
      <c r="A2237" s="63">
        <v>1003</v>
      </c>
      <c r="B2237" s="63">
        <v>2025</v>
      </c>
      <c r="C2237" s="55" t="s">
        <v>5319</v>
      </c>
      <c r="D2237" s="70" t="s">
        <v>5320</v>
      </c>
      <c r="E2237" s="63" t="s">
        <v>4121</v>
      </c>
      <c r="F2237" s="63" t="s">
        <v>4227</v>
      </c>
      <c r="G2237" s="55" t="s">
        <v>5321</v>
      </c>
      <c r="H2237" s="63" t="s">
        <v>439</v>
      </c>
      <c r="I2237" s="63" t="s">
        <v>440</v>
      </c>
      <c r="J2237" s="55"/>
      <c r="K2237" s="63" t="s">
        <v>37</v>
      </c>
      <c r="L2237" s="55" t="s">
        <v>27</v>
      </c>
      <c r="M2237" s="46" t="s">
        <v>4131</v>
      </c>
      <c r="N2237" s="54" t="s">
        <v>4131</v>
      </c>
      <c r="O2237" s="48" t="s">
        <v>4131</v>
      </c>
    </row>
    <row r="2238" ht="76.5" spans="1:15">
      <c r="A2238" s="63">
        <v>1004</v>
      </c>
      <c r="B2238" s="63">
        <v>2025</v>
      </c>
      <c r="C2238" s="55" t="s">
        <v>5323</v>
      </c>
      <c r="D2238" s="70" t="s">
        <v>5324</v>
      </c>
      <c r="E2238" s="63" t="s">
        <v>4121</v>
      </c>
      <c r="F2238" s="63" t="s">
        <v>4588</v>
      </c>
      <c r="G2238" s="55" t="s">
        <v>5325</v>
      </c>
      <c r="H2238" s="63" t="s">
        <v>70</v>
      </c>
      <c r="I2238" s="63" t="s">
        <v>71</v>
      </c>
      <c r="J2238" s="55" t="s">
        <v>1321</v>
      </c>
      <c r="K2238" s="63" t="s">
        <v>70</v>
      </c>
      <c r="L2238" s="55" t="s">
        <v>5326</v>
      </c>
      <c r="M2238" s="46" t="s">
        <v>5327</v>
      </c>
      <c r="N2238" s="54" t="s">
        <v>5328</v>
      </c>
      <c r="O2238" s="48" t="s">
        <v>5329</v>
      </c>
    </row>
    <row r="2239" ht="114.75" spans="1:15">
      <c r="A2239" s="63">
        <v>1004</v>
      </c>
      <c r="B2239" s="63">
        <v>2025</v>
      </c>
      <c r="C2239" s="55" t="s">
        <v>5323</v>
      </c>
      <c r="D2239" s="70" t="s">
        <v>5324</v>
      </c>
      <c r="E2239" s="63" t="s">
        <v>4121</v>
      </c>
      <c r="F2239" s="63" t="s">
        <v>4588</v>
      </c>
      <c r="G2239" s="55" t="s">
        <v>5325</v>
      </c>
      <c r="H2239" s="63" t="s">
        <v>70</v>
      </c>
      <c r="I2239" s="63" t="s">
        <v>71</v>
      </c>
      <c r="J2239" s="55" t="s">
        <v>1321</v>
      </c>
      <c r="K2239" s="63" t="s">
        <v>70</v>
      </c>
      <c r="L2239" s="55" t="s">
        <v>5330</v>
      </c>
      <c r="M2239" s="46" t="s">
        <v>281</v>
      </c>
      <c r="N2239" s="54" t="s">
        <v>5331</v>
      </c>
      <c r="O2239" s="48" t="s">
        <v>5332</v>
      </c>
    </row>
    <row r="2240" ht="89.25" spans="1:15">
      <c r="A2240" s="63">
        <v>1004</v>
      </c>
      <c r="B2240" s="63">
        <v>2025</v>
      </c>
      <c r="C2240" s="55" t="s">
        <v>5323</v>
      </c>
      <c r="D2240" s="70" t="s">
        <v>5324</v>
      </c>
      <c r="E2240" s="63" t="s">
        <v>4121</v>
      </c>
      <c r="F2240" s="63" t="s">
        <v>4588</v>
      </c>
      <c r="G2240" s="55" t="s">
        <v>5325</v>
      </c>
      <c r="H2240" s="63" t="s">
        <v>70</v>
      </c>
      <c r="I2240" s="63" t="s">
        <v>71</v>
      </c>
      <c r="J2240" s="55" t="s">
        <v>1321</v>
      </c>
      <c r="K2240" s="63" t="s">
        <v>70</v>
      </c>
      <c r="L2240" s="55" t="s">
        <v>5333</v>
      </c>
      <c r="M2240" s="46" t="s">
        <v>5334</v>
      </c>
      <c r="N2240" s="54" t="s">
        <v>5335</v>
      </c>
      <c r="O2240" s="48" t="s">
        <v>5336</v>
      </c>
    </row>
    <row r="2241" ht="24" spans="1:15">
      <c r="A2241" s="63">
        <v>1004</v>
      </c>
      <c r="B2241" s="63">
        <v>2025</v>
      </c>
      <c r="C2241" s="55" t="s">
        <v>5323</v>
      </c>
      <c r="D2241" s="70" t="s">
        <v>5324</v>
      </c>
      <c r="E2241" s="63" t="s">
        <v>4121</v>
      </c>
      <c r="F2241" s="63" t="s">
        <v>4588</v>
      </c>
      <c r="G2241" s="55" t="s">
        <v>5325</v>
      </c>
      <c r="H2241" s="63" t="s">
        <v>70</v>
      </c>
      <c r="I2241" s="63" t="s">
        <v>71</v>
      </c>
      <c r="J2241" s="55" t="s">
        <v>1321</v>
      </c>
      <c r="K2241" s="63" t="s">
        <v>70</v>
      </c>
      <c r="L2241" s="55" t="s">
        <v>27</v>
      </c>
      <c r="M2241" s="46" t="s">
        <v>4131</v>
      </c>
      <c r="N2241" s="54" t="s">
        <v>4131</v>
      </c>
      <c r="O2241" s="48" t="s">
        <v>4131</v>
      </c>
    </row>
    <row r="2242" ht="89.25" spans="1:15">
      <c r="A2242" s="63">
        <v>1004</v>
      </c>
      <c r="B2242" s="63">
        <v>2025</v>
      </c>
      <c r="C2242" s="55" t="s">
        <v>5323</v>
      </c>
      <c r="D2242" s="70" t="s">
        <v>5324</v>
      </c>
      <c r="E2242" s="63" t="s">
        <v>4121</v>
      </c>
      <c r="F2242" s="63" t="s">
        <v>4588</v>
      </c>
      <c r="G2242" s="55" t="s">
        <v>5325</v>
      </c>
      <c r="H2242" s="63" t="s">
        <v>70</v>
      </c>
      <c r="I2242" s="63" t="s">
        <v>71</v>
      </c>
      <c r="J2242" s="55" t="s">
        <v>1321</v>
      </c>
      <c r="K2242" s="63" t="s">
        <v>70</v>
      </c>
      <c r="L2242" s="55" t="s">
        <v>5337</v>
      </c>
      <c r="M2242" s="46" t="s">
        <v>5338</v>
      </c>
      <c r="N2242" s="54" t="s">
        <v>5339</v>
      </c>
      <c r="O2242" s="48" t="s">
        <v>5339</v>
      </c>
    </row>
    <row r="2243" ht="76.5" spans="1:15">
      <c r="A2243" s="63">
        <v>1004</v>
      </c>
      <c r="B2243" s="63">
        <v>2025</v>
      </c>
      <c r="C2243" s="55" t="s">
        <v>5323</v>
      </c>
      <c r="D2243" s="70" t="s">
        <v>5324</v>
      </c>
      <c r="E2243" s="63" t="s">
        <v>4121</v>
      </c>
      <c r="F2243" s="63" t="s">
        <v>4588</v>
      </c>
      <c r="G2243" s="55" t="s">
        <v>5325</v>
      </c>
      <c r="H2243" s="63" t="s">
        <v>70</v>
      </c>
      <c r="I2243" s="63" t="s">
        <v>71</v>
      </c>
      <c r="J2243" s="55" t="s">
        <v>1321</v>
      </c>
      <c r="K2243" s="63" t="s">
        <v>70</v>
      </c>
      <c r="L2243" s="55" t="s">
        <v>5340</v>
      </c>
      <c r="M2243" s="46" t="s">
        <v>5341</v>
      </c>
      <c r="N2243" s="54" t="s">
        <v>5342</v>
      </c>
      <c r="O2243" s="48" t="s">
        <v>5332</v>
      </c>
    </row>
    <row r="2244" ht="38.25" spans="1:15">
      <c r="A2244" s="63">
        <v>1005</v>
      </c>
      <c r="B2244" s="63">
        <v>2025</v>
      </c>
      <c r="C2244" s="55" t="s">
        <v>5343</v>
      </c>
      <c r="D2244" s="75" t="s">
        <v>5344</v>
      </c>
      <c r="E2244" s="63" t="s">
        <v>4121</v>
      </c>
      <c r="F2244" s="63" t="s">
        <v>4211</v>
      </c>
      <c r="G2244" s="55" t="s">
        <v>5345</v>
      </c>
      <c r="H2244" s="63" t="s">
        <v>70</v>
      </c>
      <c r="I2244" s="63" t="s">
        <v>71</v>
      </c>
      <c r="J2244" s="55" t="s">
        <v>4977</v>
      </c>
      <c r="K2244" s="63" t="s">
        <v>70</v>
      </c>
      <c r="L2244" s="55" t="s">
        <v>5346</v>
      </c>
      <c r="M2244" s="46" t="s">
        <v>281</v>
      </c>
      <c r="N2244" s="54" t="s">
        <v>5347</v>
      </c>
      <c r="O2244" s="48" t="s">
        <v>5347</v>
      </c>
    </row>
    <row r="2245" ht="24" spans="1:15">
      <c r="A2245" s="63">
        <v>1005</v>
      </c>
      <c r="B2245" s="63">
        <v>2025</v>
      </c>
      <c r="C2245" s="55" t="s">
        <v>5343</v>
      </c>
      <c r="D2245" s="75" t="s">
        <v>5344</v>
      </c>
      <c r="E2245" s="63" t="s">
        <v>4121</v>
      </c>
      <c r="F2245" s="63" t="s">
        <v>4211</v>
      </c>
      <c r="G2245" s="55" t="s">
        <v>5348</v>
      </c>
      <c r="H2245" s="63" t="s">
        <v>70</v>
      </c>
      <c r="I2245" s="63" t="s">
        <v>71</v>
      </c>
      <c r="J2245" s="55" t="s">
        <v>4977</v>
      </c>
      <c r="K2245" s="63" t="s">
        <v>70</v>
      </c>
      <c r="L2245" s="55" t="s">
        <v>27</v>
      </c>
      <c r="M2245" s="46" t="s">
        <v>4131</v>
      </c>
      <c r="N2245" s="54" t="s">
        <v>4131</v>
      </c>
      <c r="O2245" s="48" t="s">
        <v>4131</v>
      </c>
    </row>
    <row r="2246" ht="63" spans="1:15">
      <c r="A2246" s="63">
        <v>1006</v>
      </c>
      <c r="B2246" s="63">
        <v>2025</v>
      </c>
      <c r="C2246" s="55" t="s">
        <v>5349</v>
      </c>
      <c r="D2246" s="75" t="s">
        <v>5350</v>
      </c>
      <c r="E2246" s="63" t="s">
        <v>4121</v>
      </c>
      <c r="F2246" s="63" t="s">
        <v>4141</v>
      </c>
      <c r="G2246" s="55" t="s">
        <v>5351</v>
      </c>
      <c r="H2246" s="63" t="s">
        <v>70</v>
      </c>
      <c r="I2246" s="63" t="s">
        <v>71</v>
      </c>
      <c r="J2246" s="55" t="s">
        <v>22</v>
      </c>
      <c r="K2246" s="63" t="s">
        <v>70</v>
      </c>
      <c r="L2246" s="55" t="s">
        <v>5352</v>
      </c>
      <c r="M2246" s="46" t="s">
        <v>281</v>
      </c>
      <c r="N2246" s="52" t="s">
        <v>5353</v>
      </c>
      <c r="O2246" s="48" t="s">
        <v>5354</v>
      </c>
    </row>
    <row r="2247" ht="50.25" spans="1:15">
      <c r="A2247" s="63">
        <v>1006</v>
      </c>
      <c r="B2247" s="63">
        <v>2025</v>
      </c>
      <c r="C2247" s="55" t="s">
        <v>5349</v>
      </c>
      <c r="D2247" s="75" t="s">
        <v>5350</v>
      </c>
      <c r="E2247" s="63" t="s">
        <v>4121</v>
      </c>
      <c r="F2247" s="63" t="s">
        <v>4141</v>
      </c>
      <c r="G2247" s="55" t="s">
        <v>5351</v>
      </c>
      <c r="H2247" s="63" t="s">
        <v>70</v>
      </c>
      <c r="I2247" s="63" t="s">
        <v>71</v>
      </c>
      <c r="J2247" s="55" t="s">
        <v>22</v>
      </c>
      <c r="K2247" s="63" t="s">
        <v>70</v>
      </c>
      <c r="L2247" s="55" t="s">
        <v>5355</v>
      </c>
      <c r="M2247" s="46" t="s">
        <v>281</v>
      </c>
      <c r="N2247" s="52" t="s">
        <v>5356</v>
      </c>
      <c r="O2247" s="48" t="s">
        <v>5357</v>
      </c>
    </row>
    <row r="2248" ht="24.75" spans="1:15">
      <c r="A2248" s="63">
        <v>1006</v>
      </c>
      <c r="B2248" s="63">
        <v>2025</v>
      </c>
      <c r="C2248" s="55" t="s">
        <v>5349</v>
      </c>
      <c r="D2248" s="75" t="s">
        <v>5350</v>
      </c>
      <c r="E2248" s="63" t="s">
        <v>4121</v>
      </c>
      <c r="F2248" s="63" t="s">
        <v>4141</v>
      </c>
      <c r="G2248" s="55" t="s">
        <v>5351</v>
      </c>
      <c r="H2248" s="63" t="s">
        <v>70</v>
      </c>
      <c r="I2248" s="63" t="s">
        <v>71</v>
      </c>
      <c r="J2248" s="55" t="s">
        <v>22</v>
      </c>
      <c r="K2248" s="63" t="s">
        <v>70</v>
      </c>
      <c r="L2248" s="55" t="s">
        <v>27</v>
      </c>
      <c r="M2248" s="46" t="s">
        <v>4131</v>
      </c>
      <c r="N2248" s="54" t="s">
        <v>4131</v>
      </c>
      <c r="O2248" s="48" t="s">
        <v>4131</v>
      </c>
    </row>
    <row r="2249" ht="76.5" spans="1:15">
      <c r="A2249" s="63">
        <v>1007</v>
      </c>
      <c r="B2249" s="63">
        <v>2025</v>
      </c>
      <c r="C2249" s="55" t="s">
        <v>5358</v>
      </c>
      <c r="D2249" s="70" t="s">
        <v>5359</v>
      </c>
      <c r="E2249" s="63" t="s">
        <v>4121</v>
      </c>
      <c r="F2249" s="63" t="s">
        <v>4122</v>
      </c>
      <c r="G2249" s="55" t="s">
        <v>5360</v>
      </c>
      <c r="H2249" s="63" t="s">
        <v>802</v>
      </c>
      <c r="I2249" s="63" t="s">
        <v>4935</v>
      </c>
      <c r="J2249" s="55" t="s">
        <v>22</v>
      </c>
      <c r="K2249" s="63" t="s">
        <v>37</v>
      </c>
      <c r="L2249" s="55" t="s">
        <v>5361</v>
      </c>
      <c r="M2249" s="46" t="s">
        <v>4454</v>
      </c>
      <c r="N2249" s="54" t="s">
        <v>5362</v>
      </c>
      <c r="O2249" s="48" t="s">
        <v>5362</v>
      </c>
    </row>
    <row r="2250" ht="24" spans="1:15">
      <c r="A2250" s="63">
        <v>1007</v>
      </c>
      <c r="B2250" s="63">
        <v>2025</v>
      </c>
      <c r="C2250" s="55" t="s">
        <v>5358</v>
      </c>
      <c r="D2250" s="70" t="s">
        <v>5359</v>
      </c>
      <c r="E2250" s="63" t="s">
        <v>4121</v>
      </c>
      <c r="F2250" s="63" t="s">
        <v>4122</v>
      </c>
      <c r="G2250" s="55" t="s">
        <v>5360</v>
      </c>
      <c r="H2250" s="63" t="s">
        <v>802</v>
      </c>
      <c r="I2250" s="63" t="s">
        <v>4935</v>
      </c>
      <c r="J2250" s="55" t="s">
        <v>22</v>
      </c>
      <c r="K2250" s="63" t="s">
        <v>37</v>
      </c>
      <c r="L2250" s="55" t="s">
        <v>27</v>
      </c>
      <c r="M2250" s="46" t="s">
        <v>4131</v>
      </c>
      <c r="N2250" s="54" t="s">
        <v>4131</v>
      </c>
      <c r="O2250" s="48" t="s">
        <v>4131</v>
      </c>
    </row>
    <row r="2251" ht="25.5" spans="1:15">
      <c r="A2251" s="63">
        <v>1008</v>
      </c>
      <c r="B2251" s="63">
        <v>2025</v>
      </c>
      <c r="C2251" s="55" t="s">
        <v>5363</v>
      </c>
      <c r="D2251" s="75" t="s">
        <v>5364</v>
      </c>
      <c r="E2251" s="63" t="s">
        <v>4121</v>
      </c>
      <c r="F2251" s="63" t="s">
        <v>4199</v>
      </c>
      <c r="G2251" s="55" t="s">
        <v>5365</v>
      </c>
      <c r="H2251" s="63" t="s">
        <v>70</v>
      </c>
      <c r="I2251" s="63" t="s">
        <v>71</v>
      </c>
      <c r="J2251" s="55" t="s">
        <v>22</v>
      </c>
      <c r="K2251" s="63" t="s">
        <v>70</v>
      </c>
      <c r="L2251" s="55" t="s">
        <v>5366</v>
      </c>
      <c r="M2251" s="46" t="s">
        <v>281</v>
      </c>
      <c r="N2251" s="54" t="s">
        <v>5367</v>
      </c>
      <c r="O2251" s="48" t="s">
        <v>5368</v>
      </c>
    </row>
    <row r="2252" ht="24" spans="1:15">
      <c r="A2252" s="63">
        <v>1008</v>
      </c>
      <c r="B2252" s="63">
        <v>2025</v>
      </c>
      <c r="C2252" s="55" t="s">
        <v>5363</v>
      </c>
      <c r="D2252" s="75" t="s">
        <v>5364</v>
      </c>
      <c r="E2252" s="63" t="s">
        <v>4121</v>
      </c>
      <c r="F2252" s="63" t="s">
        <v>4199</v>
      </c>
      <c r="G2252" s="55" t="s">
        <v>5365</v>
      </c>
      <c r="H2252" s="63" t="s">
        <v>70</v>
      </c>
      <c r="I2252" s="63" t="s">
        <v>71</v>
      </c>
      <c r="J2252" s="55" t="s">
        <v>22</v>
      </c>
      <c r="K2252" s="63" t="s">
        <v>70</v>
      </c>
      <c r="L2252" s="55" t="s">
        <v>27</v>
      </c>
      <c r="M2252" s="46" t="s">
        <v>4131</v>
      </c>
      <c r="N2252" s="54" t="s">
        <v>4131</v>
      </c>
      <c r="O2252" s="48" t="s">
        <v>4131</v>
      </c>
    </row>
    <row r="2253" ht="24.75" spans="1:15">
      <c r="A2253" s="63">
        <v>1009</v>
      </c>
      <c r="B2253" s="63">
        <v>2025</v>
      </c>
      <c r="C2253" s="55" t="s">
        <v>5369</v>
      </c>
      <c r="D2253" s="70" t="s">
        <v>5370</v>
      </c>
      <c r="E2253" s="63" t="s">
        <v>4121</v>
      </c>
      <c r="F2253" s="63" t="s">
        <v>4281</v>
      </c>
      <c r="G2253" s="55" t="s">
        <v>5371</v>
      </c>
      <c r="H2253" s="63" t="s">
        <v>439</v>
      </c>
      <c r="I2253" s="63" t="s">
        <v>440</v>
      </c>
      <c r="J2253" s="55"/>
      <c r="K2253" s="63" t="s">
        <v>2219</v>
      </c>
      <c r="L2253" s="55" t="s">
        <v>5372</v>
      </c>
      <c r="M2253" s="46" t="s">
        <v>592</v>
      </c>
      <c r="N2253" s="54" t="s">
        <v>4154</v>
      </c>
      <c r="O2253" s="48" t="s">
        <v>4154</v>
      </c>
    </row>
    <row r="2254" ht="24" spans="1:15">
      <c r="A2254" s="63">
        <v>1009</v>
      </c>
      <c r="B2254" s="63">
        <v>2025</v>
      </c>
      <c r="C2254" s="55" t="s">
        <v>5369</v>
      </c>
      <c r="D2254" s="70" t="s">
        <v>5370</v>
      </c>
      <c r="E2254" s="63" t="s">
        <v>4121</v>
      </c>
      <c r="F2254" s="63" t="s">
        <v>4281</v>
      </c>
      <c r="G2254" s="55" t="s">
        <v>5371</v>
      </c>
      <c r="H2254" s="63" t="s">
        <v>439</v>
      </c>
      <c r="I2254" s="63" t="s">
        <v>440</v>
      </c>
      <c r="J2254" s="55"/>
      <c r="K2254" s="63" t="s">
        <v>2219</v>
      </c>
      <c r="L2254" s="55" t="s">
        <v>27</v>
      </c>
      <c r="M2254" s="46" t="s">
        <v>4131</v>
      </c>
      <c r="N2254" s="54" t="s">
        <v>4131</v>
      </c>
      <c r="O2254" s="48" t="s">
        <v>4131</v>
      </c>
    </row>
    <row r="2255" ht="63.75" spans="1:15">
      <c r="A2255" s="63">
        <v>1010</v>
      </c>
      <c r="B2255" s="63">
        <v>2025</v>
      </c>
      <c r="C2255" s="55" t="s">
        <v>5373</v>
      </c>
      <c r="D2255" s="70" t="s">
        <v>5374</v>
      </c>
      <c r="E2255" s="63" t="s">
        <v>4121</v>
      </c>
      <c r="F2255" s="63" t="s">
        <v>4268</v>
      </c>
      <c r="G2255" s="55" t="s">
        <v>5375</v>
      </c>
      <c r="H2255" s="63" t="s">
        <v>70</v>
      </c>
      <c r="I2255" s="63" t="s">
        <v>71</v>
      </c>
      <c r="J2255" s="55" t="s">
        <v>22</v>
      </c>
      <c r="K2255" s="63" t="s">
        <v>70</v>
      </c>
      <c r="L2255" s="55" t="s">
        <v>5376</v>
      </c>
      <c r="M2255" s="46" t="s">
        <v>281</v>
      </c>
      <c r="N2255" s="54" t="s">
        <v>5377</v>
      </c>
      <c r="O2255" s="48" t="s">
        <v>5377</v>
      </c>
    </row>
    <row r="2256" ht="24" spans="1:15">
      <c r="A2256" s="63">
        <v>1010</v>
      </c>
      <c r="B2256" s="63">
        <v>2025</v>
      </c>
      <c r="C2256" s="55" t="s">
        <v>5373</v>
      </c>
      <c r="D2256" s="70" t="s">
        <v>5374</v>
      </c>
      <c r="E2256" s="63" t="s">
        <v>4121</v>
      </c>
      <c r="F2256" s="63" t="s">
        <v>4268</v>
      </c>
      <c r="G2256" s="55" t="s">
        <v>5375</v>
      </c>
      <c r="H2256" s="63" t="s">
        <v>70</v>
      </c>
      <c r="I2256" s="63" t="s">
        <v>71</v>
      </c>
      <c r="J2256" s="55" t="s">
        <v>22</v>
      </c>
      <c r="K2256" s="63" t="s">
        <v>70</v>
      </c>
      <c r="L2256" s="55" t="s">
        <v>27</v>
      </c>
      <c r="M2256" s="46" t="s">
        <v>4131</v>
      </c>
      <c r="N2256" s="54" t="s">
        <v>4131</v>
      </c>
      <c r="O2256" s="48" t="s">
        <v>4131</v>
      </c>
    </row>
    <row r="2257" ht="24" spans="1:15">
      <c r="A2257" s="63">
        <v>1011</v>
      </c>
      <c r="B2257" s="63">
        <v>2025</v>
      </c>
      <c r="C2257" s="55" t="s">
        <v>5378</v>
      </c>
      <c r="D2257" s="70" t="s">
        <v>5379</v>
      </c>
      <c r="E2257" s="63" t="s">
        <v>4121</v>
      </c>
      <c r="F2257" s="63" t="s">
        <v>4227</v>
      </c>
      <c r="G2257" s="55" t="s">
        <v>5380</v>
      </c>
      <c r="H2257" s="63" t="s">
        <v>251</v>
      </c>
      <c r="I2257" s="63" t="s">
        <v>570</v>
      </c>
      <c r="J2257" s="55" t="s">
        <v>22</v>
      </c>
      <c r="K2257" s="63" t="s">
        <v>37</v>
      </c>
      <c r="L2257" s="55" t="s">
        <v>27</v>
      </c>
      <c r="M2257" s="46" t="s">
        <v>4131</v>
      </c>
      <c r="N2257" s="54" t="s">
        <v>4131</v>
      </c>
      <c r="O2257" s="48" t="s">
        <v>4131</v>
      </c>
    </row>
    <row r="2258" ht="88.5" spans="1:15">
      <c r="A2258" s="63">
        <v>1011</v>
      </c>
      <c r="B2258" s="63">
        <v>2025</v>
      </c>
      <c r="C2258" s="55" t="s">
        <v>5378</v>
      </c>
      <c r="D2258" s="70" t="s">
        <v>5379</v>
      </c>
      <c r="E2258" s="63" t="s">
        <v>4121</v>
      </c>
      <c r="F2258" s="63" t="s">
        <v>4227</v>
      </c>
      <c r="G2258" s="55" t="s">
        <v>5380</v>
      </c>
      <c r="H2258" s="63" t="s">
        <v>251</v>
      </c>
      <c r="I2258" s="63" t="s">
        <v>570</v>
      </c>
      <c r="J2258" s="55" t="s">
        <v>22</v>
      </c>
      <c r="K2258" s="63" t="s">
        <v>37</v>
      </c>
      <c r="L2258" s="55" t="s">
        <v>5381</v>
      </c>
      <c r="M2258" s="46" t="s">
        <v>4715</v>
      </c>
      <c r="N2258" s="54" t="s">
        <v>5189</v>
      </c>
      <c r="O2258" s="48" t="s">
        <v>5382</v>
      </c>
    </row>
    <row r="2259" ht="63.75" spans="1:15">
      <c r="A2259" s="63">
        <v>1012</v>
      </c>
      <c r="B2259" s="63">
        <v>2025</v>
      </c>
      <c r="C2259" s="55" t="s">
        <v>5383</v>
      </c>
      <c r="D2259" s="70" t="s">
        <v>5384</v>
      </c>
      <c r="E2259" s="63" t="s">
        <v>4121</v>
      </c>
      <c r="F2259" s="63" t="s">
        <v>4268</v>
      </c>
      <c r="G2259" s="55" t="s">
        <v>5385</v>
      </c>
      <c r="H2259" s="63" t="s">
        <v>439</v>
      </c>
      <c r="I2259" s="63" t="s">
        <v>440</v>
      </c>
      <c r="J2259" s="55"/>
      <c r="K2259" s="63" t="s">
        <v>37</v>
      </c>
      <c r="L2259" s="55" t="s">
        <v>5386</v>
      </c>
      <c r="M2259" s="46" t="s">
        <v>592</v>
      </c>
      <c r="N2259" s="54" t="s">
        <v>5387</v>
      </c>
      <c r="O2259" s="48" t="s">
        <v>4154</v>
      </c>
    </row>
    <row r="2260" ht="24" spans="1:15">
      <c r="A2260" s="63">
        <v>1012</v>
      </c>
      <c r="B2260" s="63">
        <v>2025</v>
      </c>
      <c r="C2260" s="55" t="s">
        <v>5383</v>
      </c>
      <c r="D2260" s="70" t="s">
        <v>5384</v>
      </c>
      <c r="E2260" s="63" t="s">
        <v>4121</v>
      </c>
      <c r="F2260" s="63" t="s">
        <v>4268</v>
      </c>
      <c r="G2260" s="55" t="s">
        <v>5385</v>
      </c>
      <c r="H2260" s="63" t="s">
        <v>439</v>
      </c>
      <c r="I2260" s="63" t="s">
        <v>440</v>
      </c>
      <c r="J2260" s="55"/>
      <c r="K2260" s="63" t="s">
        <v>37</v>
      </c>
      <c r="L2260" s="55" t="s">
        <v>27</v>
      </c>
      <c r="M2260" s="46" t="s">
        <v>4131</v>
      </c>
      <c r="N2260" s="54" t="s">
        <v>4131</v>
      </c>
      <c r="O2260" s="48" t="s">
        <v>4131</v>
      </c>
    </row>
    <row r="2261" ht="24" spans="1:15">
      <c r="A2261" s="63">
        <v>1013</v>
      </c>
      <c r="B2261" s="63">
        <v>2025</v>
      </c>
      <c r="C2261" s="55" t="s">
        <v>5388</v>
      </c>
      <c r="D2261" s="70" t="s">
        <v>5389</v>
      </c>
      <c r="E2261" s="63" t="s">
        <v>4121</v>
      </c>
      <c r="F2261" s="63" t="s">
        <v>4141</v>
      </c>
      <c r="G2261" s="55" t="s">
        <v>5390</v>
      </c>
      <c r="H2261" s="63" t="s">
        <v>20</v>
      </c>
      <c r="I2261" s="63" t="s">
        <v>4819</v>
      </c>
      <c r="J2261" s="55" t="s">
        <v>22</v>
      </c>
      <c r="K2261" s="63" t="s">
        <v>37</v>
      </c>
      <c r="L2261" s="55" t="s">
        <v>27</v>
      </c>
      <c r="M2261" s="46" t="s">
        <v>4131</v>
      </c>
      <c r="N2261" s="54" t="s">
        <v>4131</v>
      </c>
      <c r="O2261" s="48" t="s">
        <v>4131</v>
      </c>
    </row>
    <row r="2262" ht="76.5" spans="1:15">
      <c r="A2262" s="63">
        <v>1013</v>
      </c>
      <c r="B2262" s="63">
        <v>2025</v>
      </c>
      <c r="C2262" s="55" t="s">
        <v>5388</v>
      </c>
      <c r="D2262" s="70" t="s">
        <v>5389</v>
      </c>
      <c r="E2262" s="63" t="s">
        <v>4121</v>
      </c>
      <c r="F2262" s="63" t="s">
        <v>4141</v>
      </c>
      <c r="G2262" s="55" t="s">
        <v>5390</v>
      </c>
      <c r="H2262" s="63" t="s">
        <v>20</v>
      </c>
      <c r="I2262" s="63" t="s">
        <v>4819</v>
      </c>
      <c r="J2262" s="55" t="s">
        <v>22</v>
      </c>
      <c r="K2262" s="63" t="s">
        <v>37</v>
      </c>
      <c r="L2262" s="55" t="s">
        <v>5391</v>
      </c>
      <c r="M2262" s="46" t="s">
        <v>3355</v>
      </c>
      <c r="N2262" s="54" t="s">
        <v>4770</v>
      </c>
      <c r="O2262" s="48" t="s">
        <v>4771</v>
      </c>
    </row>
    <row r="2263" ht="24" spans="1:15">
      <c r="A2263" s="63">
        <v>1014</v>
      </c>
      <c r="B2263" s="63">
        <v>2025</v>
      </c>
      <c r="C2263" s="55" t="s">
        <v>5392</v>
      </c>
      <c r="D2263" s="70" t="s">
        <v>5393</v>
      </c>
      <c r="E2263" s="63" t="s">
        <v>4121</v>
      </c>
      <c r="F2263" s="63" t="s">
        <v>4243</v>
      </c>
      <c r="G2263" s="55" t="s">
        <v>5394</v>
      </c>
      <c r="H2263" s="63" t="s">
        <v>20</v>
      </c>
      <c r="I2263" s="63" t="s">
        <v>21</v>
      </c>
      <c r="J2263" s="55" t="s">
        <v>22</v>
      </c>
      <c r="K2263" s="63" t="s">
        <v>23</v>
      </c>
      <c r="L2263" s="55" t="s">
        <v>27</v>
      </c>
      <c r="M2263" s="46" t="s">
        <v>4131</v>
      </c>
      <c r="N2263" s="54" t="s">
        <v>4131</v>
      </c>
      <c r="O2263" s="48" t="s">
        <v>4131</v>
      </c>
    </row>
    <row r="2264" ht="25.5" spans="1:15">
      <c r="A2264" s="63">
        <v>1014</v>
      </c>
      <c r="B2264" s="63">
        <v>2025</v>
      </c>
      <c r="C2264" s="55" t="s">
        <v>5392</v>
      </c>
      <c r="D2264" s="70" t="s">
        <v>5393</v>
      </c>
      <c r="E2264" s="63" t="s">
        <v>4121</v>
      </c>
      <c r="F2264" s="63" t="s">
        <v>4243</v>
      </c>
      <c r="G2264" s="55" t="s">
        <v>5394</v>
      </c>
      <c r="H2264" s="63" t="s">
        <v>20</v>
      </c>
      <c r="I2264" s="63" t="s">
        <v>21</v>
      </c>
      <c r="J2264" s="55" t="s">
        <v>22</v>
      </c>
      <c r="K2264" s="63" t="s">
        <v>23</v>
      </c>
      <c r="L2264" s="55" t="s">
        <v>5395</v>
      </c>
      <c r="M2264" s="46" t="s">
        <v>4600</v>
      </c>
      <c r="N2264" s="54" t="s">
        <v>4600</v>
      </c>
      <c r="O2264" s="48" t="s">
        <v>4600</v>
      </c>
    </row>
    <row r="2265" ht="76.5" spans="1:15">
      <c r="A2265" s="63">
        <v>1015</v>
      </c>
      <c r="B2265" s="63">
        <v>2025</v>
      </c>
      <c r="C2265" s="55" t="s">
        <v>5396</v>
      </c>
      <c r="D2265" s="70" t="s">
        <v>5397</v>
      </c>
      <c r="E2265" s="63" t="s">
        <v>4121</v>
      </c>
      <c r="F2265" s="63" t="s">
        <v>4281</v>
      </c>
      <c r="G2265" s="55" t="s">
        <v>5398</v>
      </c>
      <c r="H2265" s="63" t="s">
        <v>70</v>
      </c>
      <c r="I2265" s="63" t="s">
        <v>71</v>
      </c>
      <c r="J2265" s="55" t="s">
        <v>22</v>
      </c>
      <c r="K2265" s="63" t="s">
        <v>70</v>
      </c>
      <c r="L2265" s="55" t="s">
        <v>5399</v>
      </c>
      <c r="M2265" s="46" t="s">
        <v>281</v>
      </c>
      <c r="N2265" s="54" t="s">
        <v>5400</v>
      </c>
      <c r="O2265" s="48" t="s">
        <v>5401</v>
      </c>
    </row>
    <row r="2266" ht="24" spans="1:15">
      <c r="A2266" s="63">
        <v>1015</v>
      </c>
      <c r="B2266" s="63">
        <v>2025</v>
      </c>
      <c r="C2266" s="55" t="s">
        <v>5396</v>
      </c>
      <c r="D2266" s="70" t="s">
        <v>5397</v>
      </c>
      <c r="E2266" s="63" t="s">
        <v>4121</v>
      </c>
      <c r="F2266" s="63" t="s">
        <v>4281</v>
      </c>
      <c r="G2266" s="55" t="s">
        <v>5398</v>
      </c>
      <c r="H2266" s="63" t="s">
        <v>70</v>
      </c>
      <c r="I2266" s="63" t="s">
        <v>71</v>
      </c>
      <c r="J2266" s="55" t="s">
        <v>22</v>
      </c>
      <c r="K2266" s="63" t="s">
        <v>70</v>
      </c>
      <c r="L2266" s="55" t="s">
        <v>27</v>
      </c>
      <c r="M2266" s="46" t="s">
        <v>4131</v>
      </c>
      <c r="N2266" s="54" t="s">
        <v>4131</v>
      </c>
      <c r="O2266" s="48" t="s">
        <v>4131</v>
      </c>
    </row>
    <row r="2267" ht="201" spans="1:15">
      <c r="A2267" s="63">
        <v>1016</v>
      </c>
      <c r="B2267" s="63">
        <v>2025</v>
      </c>
      <c r="C2267" s="55" t="s">
        <v>5402</v>
      </c>
      <c r="D2267" s="70" t="s">
        <v>5403</v>
      </c>
      <c r="E2267" s="63" t="s">
        <v>4121</v>
      </c>
      <c r="F2267" s="63" t="s">
        <v>4141</v>
      </c>
      <c r="G2267" s="55" t="s">
        <v>5404</v>
      </c>
      <c r="H2267" s="63" t="s">
        <v>20</v>
      </c>
      <c r="I2267" s="63" t="s">
        <v>21</v>
      </c>
      <c r="J2267" s="55" t="s">
        <v>22</v>
      </c>
      <c r="K2267" s="63" t="s">
        <v>37</v>
      </c>
      <c r="L2267" s="55" t="s">
        <v>5405</v>
      </c>
      <c r="M2267" s="46" t="s">
        <v>3355</v>
      </c>
      <c r="N2267" s="54" t="s">
        <v>5406</v>
      </c>
      <c r="O2267" s="48" t="s">
        <v>5407</v>
      </c>
    </row>
    <row r="2268" ht="24" spans="1:15">
      <c r="A2268" s="63">
        <v>1016</v>
      </c>
      <c r="B2268" s="63">
        <v>2025</v>
      </c>
      <c r="C2268" s="55" t="s">
        <v>5402</v>
      </c>
      <c r="D2268" s="70" t="s">
        <v>5403</v>
      </c>
      <c r="E2268" s="63" t="s">
        <v>4121</v>
      </c>
      <c r="F2268" s="63" t="s">
        <v>4141</v>
      </c>
      <c r="G2268" s="55" t="s">
        <v>5404</v>
      </c>
      <c r="H2268" s="63" t="s">
        <v>20</v>
      </c>
      <c r="I2268" s="63" t="s">
        <v>21</v>
      </c>
      <c r="J2268" s="55" t="s">
        <v>22</v>
      </c>
      <c r="K2268" s="63" t="s">
        <v>37</v>
      </c>
      <c r="L2268" s="55" t="s">
        <v>27</v>
      </c>
      <c r="M2268" s="46" t="s">
        <v>4131</v>
      </c>
      <c r="N2268" s="54" t="s">
        <v>4131</v>
      </c>
      <c r="O2268" s="48" t="s">
        <v>4131</v>
      </c>
    </row>
    <row r="2269" ht="37.5" spans="1:15">
      <c r="A2269" s="63">
        <v>1017</v>
      </c>
      <c r="B2269" s="63">
        <v>2025</v>
      </c>
      <c r="C2269" s="55" t="s">
        <v>5408</v>
      </c>
      <c r="D2269" s="70" t="s">
        <v>5409</v>
      </c>
      <c r="E2269" s="63" t="s">
        <v>4121</v>
      </c>
      <c r="F2269" s="63" t="s">
        <v>4268</v>
      </c>
      <c r="G2269" s="55" t="s">
        <v>5410</v>
      </c>
      <c r="H2269" s="63" t="s">
        <v>70</v>
      </c>
      <c r="I2269" s="63" t="s">
        <v>71</v>
      </c>
      <c r="J2269" s="55" t="s">
        <v>5411</v>
      </c>
      <c r="K2269" s="63" t="s">
        <v>70</v>
      </c>
      <c r="L2269" s="55" t="s">
        <v>5412</v>
      </c>
      <c r="M2269" s="46" t="s">
        <v>5413</v>
      </c>
      <c r="N2269" s="54" t="s">
        <v>5414</v>
      </c>
      <c r="O2269" s="48" t="s">
        <v>5415</v>
      </c>
    </row>
    <row r="2270" ht="24" spans="1:15">
      <c r="A2270" s="63">
        <v>1017</v>
      </c>
      <c r="B2270" s="63">
        <v>2025</v>
      </c>
      <c r="C2270" s="55" t="s">
        <v>5408</v>
      </c>
      <c r="D2270" s="70" t="s">
        <v>5409</v>
      </c>
      <c r="E2270" s="63" t="s">
        <v>4121</v>
      </c>
      <c r="F2270" s="63" t="s">
        <v>4268</v>
      </c>
      <c r="G2270" s="55" t="s">
        <v>5410</v>
      </c>
      <c r="H2270" s="63" t="s">
        <v>70</v>
      </c>
      <c r="I2270" s="63" t="s">
        <v>71</v>
      </c>
      <c r="J2270" s="55" t="s">
        <v>5411</v>
      </c>
      <c r="K2270" s="63" t="s">
        <v>70</v>
      </c>
      <c r="L2270" s="55" t="s">
        <v>27</v>
      </c>
      <c r="M2270" s="46" t="s">
        <v>4131</v>
      </c>
      <c r="N2270" s="54" t="s">
        <v>4131</v>
      </c>
      <c r="O2270" s="48" t="s">
        <v>4131</v>
      </c>
    </row>
    <row r="2271" ht="24" spans="1:15">
      <c r="A2271" s="63">
        <v>1018</v>
      </c>
      <c r="B2271" s="63">
        <v>2025</v>
      </c>
      <c r="C2271" s="55" t="s">
        <v>5416</v>
      </c>
      <c r="D2271" s="70" t="s">
        <v>5417</v>
      </c>
      <c r="E2271" s="63" t="s">
        <v>4121</v>
      </c>
      <c r="F2271" s="63" t="s">
        <v>4268</v>
      </c>
      <c r="G2271" s="55" t="s">
        <v>5418</v>
      </c>
      <c r="H2271" s="63" t="s">
        <v>20</v>
      </c>
      <c r="I2271" s="63" t="s">
        <v>135</v>
      </c>
      <c r="J2271" s="55" t="s">
        <v>22</v>
      </c>
      <c r="K2271" s="63" t="s">
        <v>37</v>
      </c>
      <c r="L2271" s="55" t="s">
        <v>27</v>
      </c>
      <c r="M2271" s="46" t="s">
        <v>4131</v>
      </c>
      <c r="N2271" s="54" t="s">
        <v>4131</v>
      </c>
      <c r="O2271" s="48" t="s">
        <v>4131</v>
      </c>
    </row>
    <row r="2272" ht="89.25" spans="1:15">
      <c r="A2272" s="63">
        <v>1018</v>
      </c>
      <c r="B2272" s="63">
        <v>2025</v>
      </c>
      <c r="C2272" s="55" t="s">
        <v>5416</v>
      </c>
      <c r="D2272" s="70" t="s">
        <v>5417</v>
      </c>
      <c r="E2272" s="63" t="s">
        <v>4121</v>
      </c>
      <c r="F2272" s="63" t="s">
        <v>4268</v>
      </c>
      <c r="G2272" s="55" t="s">
        <v>5418</v>
      </c>
      <c r="H2272" s="63" t="s">
        <v>20</v>
      </c>
      <c r="I2272" s="63" t="s">
        <v>135</v>
      </c>
      <c r="J2272" s="55" t="s">
        <v>22</v>
      </c>
      <c r="K2272" s="63" t="s">
        <v>37</v>
      </c>
      <c r="L2272" s="55" t="s">
        <v>5419</v>
      </c>
      <c r="M2272" s="46" t="s">
        <v>3355</v>
      </c>
      <c r="N2272" s="54" t="s">
        <v>5420</v>
      </c>
      <c r="O2272" s="48" t="s">
        <v>5421</v>
      </c>
    </row>
    <row r="2273" ht="24" spans="1:15">
      <c r="A2273" s="63">
        <v>1019</v>
      </c>
      <c r="B2273" s="63">
        <v>2025</v>
      </c>
      <c r="C2273" s="55" t="s">
        <v>5422</v>
      </c>
      <c r="D2273" s="70" t="s">
        <v>5423</v>
      </c>
      <c r="E2273" s="63" t="s">
        <v>4121</v>
      </c>
      <c r="F2273" s="63" t="s">
        <v>4188</v>
      </c>
      <c r="G2273" s="55" t="s">
        <v>5424</v>
      </c>
      <c r="H2273" s="63" t="s">
        <v>802</v>
      </c>
      <c r="I2273" s="63" t="s">
        <v>3248</v>
      </c>
      <c r="J2273" s="55" t="s">
        <v>22</v>
      </c>
      <c r="K2273" s="63" t="s">
        <v>37</v>
      </c>
      <c r="L2273" s="55" t="s">
        <v>27</v>
      </c>
      <c r="M2273" s="46" t="s">
        <v>4131</v>
      </c>
      <c r="N2273" s="54" t="s">
        <v>4131</v>
      </c>
      <c r="O2273" s="48" t="s">
        <v>4131</v>
      </c>
    </row>
    <row r="2274" ht="76.5" spans="1:15">
      <c r="A2274" s="63">
        <v>1019</v>
      </c>
      <c r="B2274" s="63">
        <v>2025</v>
      </c>
      <c r="C2274" s="55" t="s">
        <v>5422</v>
      </c>
      <c r="D2274" s="70" t="s">
        <v>5423</v>
      </c>
      <c r="E2274" s="63" t="s">
        <v>4121</v>
      </c>
      <c r="F2274" s="63" t="s">
        <v>4188</v>
      </c>
      <c r="G2274" s="55" t="s">
        <v>5424</v>
      </c>
      <c r="H2274" s="63" t="s">
        <v>802</v>
      </c>
      <c r="I2274" s="63" t="s">
        <v>3248</v>
      </c>
      <c r="J2274" s="55" t="s">
        <v>22</v>
      </c>
      <c r="K2274" s="63" t="s">
        <v>37</v>
      </c>
      <c r="L2274" s="55" t="s">
        <v>5425</v>
      </c>
      <c r="M2274" s="46" t="s">
        <v>4454</v>
      </c>
      <c r="N2274" s="54" t="s">
        <v>5426</v>
      </c>
      <c r="O2274" s="48" t="s">
        <v>5426</v>
      </c>
    </row>
    <row r="2275" ht="63.75" spans="1:15">
      <c r="A2275" s="63">
        <v>1020</v>
      </c>
      <c r="B2275" s="63">
        <v>2025</v>
      </c>
      <c r="C2275" s="55" t="s">
        <v>5427</v>
      </c>
      <c r="D2275" s="75" t="s">
        <v>5428</v>
      </c>
      <c r="E2275" s="63" t="s">
        <v>4121</v>
      </c>
      <c r="F2275" s="63" t="s">
        <v>4537</v>
      </c>
      <c r="G2275" s="55" t="s">
        <v>5429</v>
      </c>
      <c r="H2275" s="63" t="s">
        <v>439</v>
      </c>
      <c r="I2275" s="63" t="s">
        <v>440</v>
      </c>
      <c r="J2275" s="55" t="s">
        <v>22</v>
      </c>
      <c r="K2275" s="63" t="s">
        <v>37</v>
      </c>
      <c r="L2275" s="55" t="s">
        <v>5430</v>
      </c>
      <c r="M2275" s="46" t="s">
        <v>592</v>
      </c>
      <c r="N2275" s="54" t="s">
        <v>5431</v>
      </c>
      <c r="O2275" s="48" t="s">
        <v>4154</v>
      </c>
    </row>
    <row r="2276" ht="63.75" spans="1:15">
      <c r="A2276" s="63">
        <v>1020</v>
      </c>
      <c r="B2276" s="63">
        <v>2025</v>
      </c>
      <c r="C2276" s="55" t="s">
        <v>5427</v>
      </c>
      <c r="D2276" s="75" t="s">
        <v>5428</v>
      </c>
      <c r="E2276" s="63" t="s">
        <v>4121</v>
      </c>
      <c r="F2276" s="63" t="s">
        <v>4537</v>
      </c>
      <c r="G2276" s="55" t="s">
        <v>5429</v>
      </c>
      <c r="H2276" s="63" t="s">
        <v>439</v>
      </c>
      <c r="I2276" s="63" t="s">
        <v>440</v>
      </c>
      <c r="J2276" s="55" t="s">
        <v>22</v>
      </c>
      <c r="K2276" s="63" t="s">
        <v>37</v>
      </c>
      <c r="L2276" s="55" t="s">
        <v>5432</v>
      </c>
      <c r="M2276" s="46" t="s">
        <v>592</v>
      </c>
      <c r="N2276" s="54" t="s">
        <v>5433</v>
      </c>
      <c r="O2276" s="48" t="s">
        <v>5434</v>
      </c>
    </row>
    <row r="2277" ht="63.75" spans="1:15">
      <c r="A2277" s="63">
        <v>1020</v>
      </c>
      <c r="B2277" s="63">
        <v>2025</v>
      </c>
      <c r="C2277" s="55" t="s">
        <v>5427</v>
      </c>
      <c r="D2277" s="75" t="s">
        <v>5428</v>
      </c>
      <c r="E2277" s="63" t="s">
        <v>4121</v>
      </c>
      <c r="F2277" s="63" t="s">
        <v>4537</v>
      </c>
      <c r="G2277" s="55" t="s">
        <v>5429</v>
      </c>
      <c r="H2277" s="63" t="s">
        <v>439</v>
      </c>
      <c r="I2277" s="63" t="s">
        <v>440</v>
      </c>
      <c r="J2277" s="55" t="s">
        <v>22</v>
      </c>
      <c r="K2277" s="63" t="s">
        <v>37</v>
      </c>
      <c r="L2277" s="55" t="s">
        <v>5435</v>
      </c>
      <c r="M2277" s="46" t="s">
        <v>592</v>
      </c>
      <c r="N2277" s="54" t="s">
        <v>5436</v>
      </c>
      <c r="O2277" s="48" t="s">
        <v>5437</v>
      </c>
    </row>
    <row r="2278" ht="88.5" spans="1:15">
      <c r="A2278" s="63">
        <v>1020</v>
      </c>
      <c r="B2278" s="63">
        <v>2025</v>
      </c>
      <c r="C2278" s="55" t="s">
        <v>5427</v>
      </c>
      <c r="D2278" s="75" t="s">
        <v>5428</v>
      </c>
      <c r="E2278" s="63" t="s">
        <v>4121</v>
      </c>
      <c r="F2278" s="63" t="s">
        <v>4537</v>
      </c>
      <c r="G2278" s="55" t="s">
        <v>5429</v>
      </c>
      <c r="H2278" s="63" t="s">
        <v>439</v>
      </c>
      <c r="I2278" s="63" t="s">
        <v>440</v>
      </c>
      <c r="J2278" s="55" t="s">
        <v>22</v>
      </c>
      <c r="K2278" s="63" t="s">
        <v>37</v>
      </c>
      <c r="L2278" s="55" t="s">
        <v>5438</v>
      </c>
      <c r="M2278" s="46" t="s">
        <v>592</v>
      </c>
      <c r="N2278" s="54" t="s">
        <v>5439</v>
      </c>
      <c r="O2278" s="48" t="s">
        <v>5440</v>
      </c>
    </row>
    <row r="2279" ht="88.5" spans="1:15">
      <c r="A2279" s="63">
        <v>1020</v>
      </c>
      <c r="B2279" s="63">
        <v>2025</v>
      </c>
      <c r="C2279" s="55" t="s">
        <v>5427</v>
      </c>
      <c r="D2279" s="75" t="s">
        <v>5428</v>
      </c>
      <c r="E2279" s="63" t="s">
        <v>4121</v>
      </c>
      <c r="F2279" s="63" t="s">
        <v>4537</v>
      </c>
      <c r="G2279" s="55" t="s">
        <v>5429</v>
      </c>
      <c r="H2279" s="63" t="s">
        <v>439</v>
      </c>
      <c r="I2279" s="63" t="s">
        <v>440</v>
      </c>
      <c r="J2279" s="55" t="s">
        <v>22</v>
      </c>
      <c r="K2279" s="63" t="s">
        <v>37</v>
      </c>
      <c r="L2279" s="55" t="s">
        <v>5441</v>
      </c>
      <c r="M2279" s="46" t="s">
        <v>592</v>
      </c>
      <c r="N2279" s="54" t="s">
        <v>5442</v>
      </c>
      <c r="O2279" s="48" t="s">
        <v>5443</v>
      </c>
    </row>
    <row r="2280" ht="24" spans="1:15">
      <c r="A2280" s="63">
        <v>1020</v>
      </c>
      <c r="B2280" s="63">
        <v>2025</v>
      </c>
      <c r="C2280" s="55" t="s">
        <v>5427</v>
      </c>
      <c r="D2280" s="75" t="s">
        <v>5428</v>
      </c>
      <c r="E2280" s="63" t="s">
        <v>4121</v>
      </c>
      <c r="F2280" s="63" t="s">
        <v>4537</v>
      </c>
      <c r="G2280" s="55" t="s">
        <v>5429</v>
      </c>
      <c r="H2280" s="63" t="s">
        <v>439</v>
      </c>
      <c r="I2280" s="63" t="s">
        <v>440</v>
      </c>
      <c r="J2280" s="55" t="s">
        <v>22</v>
      </c>
      <c r="K2280" s="63" t="s">
        <v>37</v>
      </c>
      <c r="L2280" s="55" t="s">
        <v>27</v>
      </c>
      <c r="M2280" s="46" t="s">
        <v>4131</v>
      </c>
      <c r="N2280" s="54" t="s">
        <v>4131</v>
      </c>
      <c r="O2280" s="48" t="s">
        <v>4131</v>
      </c>
    </row>
    <row r="2281" ht="88.5" spans="1:15">
      <c r="A2281" s="63">
        <v>1020</v>
      </c>
      <c r="B2281" s="63">
        <v>2025</v>
      </c>
      <c r="C2281" s="55" t="s">
        <v>5427</v>
      </c>
      <c r="D2281" s="75" t="s">
        <v>5428</v>
      </c>
      <c r="E2281" s="63" t="s">
        <v>4121</v>
      </c>
      <c r="F2281" s="63" t="s">
        <v>4537</v>
      </c>
      <c r="G2281" s="55" t="s">
        <v>5429</v>
      </c>
      <c r="H2281" s="63" t="s">
        <v>439</v>
      </c>
      <c r="I2281" s="63" t="s">
        <v>440</v>
      </c>
      <c r="J2281" s="55" t="s">
        <v>22</v>
      </c>
      <c r="K2281" s="63" t="s">
        <v>37</v>
      </c>
      <c r="L2281" s="55" t="s">
        <v>5444</v>
      </c>
      <c r="M2281" s="46" t="s">
        <v>592</v>
      </c>
      <c r="N2281" s="54" t="s">
        <v>5445</v>
      </c>
      <c r="O2281" s="48" t="s">
        <v>5446</v>
      </c>
    </row>
    <row r="2282" ht="75.75" spans="1:15">
      <c r="A2282" s="63">
        <v>1020</v>
      </c>
      <c r="B2282" s="63">
        <v>2025</v>
      </c>
      <c r="C2282" s="55" t="s">
        <v>5427</v>
      </c>
      <c r="D2282" s="75" t="s">
        <v>5428</v>
      </c>
      <c r="E2282" s="63" t="s">
        <v>4121</v>
      </c>
      <c r="F2282" s="63" t="s">
        <v>4537</v>
      </c>
      <c r="G2282" s="55" t="s">
        <v>5429</v>
      </c>
      <c r="H2282" s="63" t="s">
        <v>439</v>
      </c>
      <c r="I2282" s="63" t="s">
        <v>440</v>
      </c>
      <c r="J2282" s="55" t="s">
        <v>22</v>
      </c>
      <c r="K2282" s="63" t="s">
        <v>37</v>
      </c>
      <c r="L2282" s="55" t="s">
        <v>5447</v>
      </c>
      <c r="M2282" s="46" t="s">
        <v>592</v>
      </c>
      <c r="N2282" s="54" t="s">
        <v>5448</v>
      </c>
      <c r="O2282" s="48" t="s">
        <v>5449</v>
      </c>
    </row>
    <row r="2283" ht="24.75" spans="1:15">
      <c r="A2283" s="63">
        <v>1021</v>
      </c>
      <c r="B2283" s="63">
        <v>2025</v>
      </c>
      <c r="C2283" s="55" t="s">
        <v>5450</v>
      </c>
      <c r="D2283" s="70" t="s">
        <v>5451</v>
      </c>
      <c r="E2283" s="63" t="s">
        <v>4121</v>
      </c>
      <c r="F2283" s="63" t="s">
        <v>4141</v>
      </c>
      <c r="G2283" s="55" t="s">
        <v>5452</v>
      </c>
      <c r="H2283" s="63" t="s">
        <v>70</v>
      </c>
      <c r="I2283" s="63" t="s">
        <v>71</v>
      </c>
      <c r="J2283" s="55" t="s">
        <v>4023</v>
      </c>
      <c r="K2283" s="63" t="s">
        <v>70</v>
      </c>
      <c r="L2283" s="55" t="s">
        <v>27</v>
      </c>
      <c r="M2283" s="46" t="s">
        <v>4131</v>
      </c>
      <c r="N2283" s="54" t="s">
        <v>4131</v>
      </c>
      <c r="O2283" s="48" t="s">
        <v>4131</v>
      </c>
    </row>
    <row r="2284" ht="24.75" spans="1:15">
      <c r="A2284" s="63">
        <v>1021</v>
      </c>
      <c r="B2284" s="63">
        <v>2025</v>
      </c>
      <c r="C2284" s="55" t="s">
        <v>5450</v>
      </c>
      <c r="D2284" s="70" t="s">
        <v>5451</v>
      </c>
      <c r="E2284" s="63" t="s">
        <v>4121</v>
      </c>
      <c r="F2284" s="63" t="s">
        <v>4141</v>
      </c>
      <c r="G2284" s="55" t="s">
        <v>5452</v>
      </c>
      <c r="H2284" s="63" t="s">
        <v>70</v>
      </c>
      <c r="I2284" s="63" t="s">
        <v>71</v>
      </c>
      <c r="J2284" s="55" t="s">
        <v>4023</v>
      </c>
      <c r="K2284" s="63" t="s">
        <v>70</v>
      </c>
      <c r="L2284" s="55" t="s">
        <v>5453</v>
      </c>
      <c r="M2284" s="46" t="s">
        <v>5454</v>
      </c>
      <c r="N2284" s="54" t="s">
        <v>5454</v>
      </c>
      <c r="O2284" s="48" t="s">
        <v>282</v>
      </c>
    </row>
    <row r="2285" ht="24.75" spans="1:15">
      <c r="A2285" s="63">
        <v>1021</v>
      </c>
      <c r="B2285" s="63">
        <v>2025</v>
      </c>
      <c r="C2285" s="55" t="s">
        <v>5450</v>
      </c>
      <c r="D2285" s="70" t="s">
        <v>5451</v>
      </c>
      <c r="E2285" s="63" t="s">
        <v>4121</v>
      </c>
      <c r="F2285" s="63" t="s">
        <v>4141</v>
      </c>
      <c r="G2285" s="55" t="s">
        <v>5452</v>
      </c>
      <c r="H2285" s="63" t="s">
        <v>70</v>
      </c>
      <c r="I2285" s="63" t="s">
        <v>71</v>
      </c>
      <c r="J2285" s="55" t="s">
        <v>4023</v>
      </c>
      <c r="K2285" s="63" t="s">
        <v>70</v>
      </c>
      <c r="L2285" s="55" t="s">
        <v>5455</v>
      </c>
      <c r="M2285" s="46" t="s">
        <v>5456</v>
      </c>
      <c r="N2285" s="54" t="s">
        <v>5457</v>
      </c>
      <c r="O2285" s="48" t="s">
        <v>5458</v>
      </c>
    </row>
    <row r="2286" ht="24.75" spans="1:15">
      <c r="A2286" s="63">
        <v>1021</v>
      </c>
      <c r="B2286" s="63">
        <v>2025</v>
      </c>
      <c r="C2286" s="55" t="s">
        <v>5450</v>
      </c>
      <c r="D2286" s="70" t="s">
        <v>5451</v>
      </c>
      <c r="E2286" s="63" t="s">
        <v>4121</v>
      </c>
      <c r="F2286" s="63" t="s">
        <v>4141</v>
      </c>
      <c r="G2286" s="55" t="s">
        <v>5452</v>
      </c>
      <c r="H2286" s="63" t="s">
        <v>70</v>
      </c>
      <c r="I2286" s="63" t="s">
        <v>71</v>
      </c>
      <c r="J2286" s="55" t="s">
        <v>4023</v>
      </c>
      <c r="K2286" s="63" t="s">
        <v>70</v>
      </c>
      <c r="L2286" s="55" t="s">
        <v>5459</v>
      </c>
      <c r="M2286" s="46" t="s">
        <v>5456</v>
      </c>
      <c r="N2286" s="54" t="s">
        <v>5457</v>
      </c>
      <c r="O2286" s="48" t="s">
        <v>5458</v>
      </c>
    </row>
    <row r="2287" ht="76.5" spans="1:15">
      <c r="A2287" s="63">
        <v>1022</v>
      </c>
      <c r="B2287" s="63">
        <v>2025</v>
      </c>
      <c r="C2287" s="55" t="s">
        <v>5460</v>
      </c>
      <c r="D2287" s="70" t="s">
        <v>5461</v>
      </c>
      <c r="E2287" s="63" t="s">
        <v>4121</v>
      </c>
      <c r="F2287" s="63" t="s">
        <v>4141</v>
      </c>
      <c r="G2287" s="55" t="s">
        <v>5462</v>
      </c>
      <c r="H2287" s="63" t="s">
        <v>70</v>
      </c>
      <c r="I2287" s="63" t="s">
        <v>71</v>
      </c>
      <c r="J2287" s="55" t="s">
        <v>22</v>
      </c>
      <c r="K2287" s="63" t="s">
        <v>70</v>
      </c>
      <c r="L2287" s="55" t="s">
        <v>5463</v>
      </c>
      <c r="M2287" s="46" t="s">
        <v>281</v>
      </c>
      <c r="N2287" s="54" t="s">
        <v>5464</v>
      </c>
      <c r="O2287" s="48" t="s">
        <v>5465</v>
      </c>
    </row>
    <row r="2288" ht="76.5" spans="1:15">
      <c r="A2288" s="63">
        <v>1022</v>
      </c>
      <c r="B2288" s="63">
        <v>2025</v>
      </c>
      <c r="C2288" s="55" t="s">
        <v>5460</v>
      </c>
      <c r="D2288" s="70" t="s">
        <v>5461</v>
      </c>
      <c r="E2288" s="63" t="s">
        <v>4121</v>
      </c>
      <c r="F2288" s="63" t="s">
        <v>4141</v>
      </c>
      <c r="G2288" s="55" t="s">
        <v>5462</v>
      </c>
      <c r="H2288" s="63" t="s">
        <v>70</v>
      </c>
      <c r="I2288" s="63" t="s">
        <v>71</v>
      </c>
      <c r="J2288" s="55" t="s">
        <v>22</v>
      </c>
      <c r="K2288" s="63" t="s">
        <v>70</v>
      </c>
      <c r="L2288" s="55" t="s">
        <v>5466</v>
      </c>
      <c r="M2288" s="46" t="s">
        <v>5467</v>
      </c>
      <c r="N2288" s="54" t="s">
        <v>5468</v>
      </c>
      <c r="O2288" s="48" t="s">
        <v>5469</v>
      </c>
    </row>
    <row r="2289" ht="24.75" spans="1:15">
      <c r="A2289" s="63">
        <v>1022</v>
      </c>
      <c r="B2289" s="63">
        <v>2025</v>
      </c>
      <c r="C2289" s="55" t="s">
        <v>5460</v>
      </c>
      <c r="D2289" s="70" t="s">
        <v>5461</v>
      </c>
      <c r="E2289" s="63" t="s">
        <v>4121</v>
      </c>
      <c r="F2289" s="63" t="s">
        <v>4141</v>
      </c>
      <c r="G2289" s="55" t="s">
        <v>5462</v>
      </c>
      <c r="H2289" s="63" t="s">
        <v>70</v>
      </c>
      <c r="I2289" s="63" t="s">
        <v>71</v>
      </c>
      <c r="J2289" s="55" t="s">
        <v>22</v>
      </c>
      <c r="K2289" s="63" t="s">
        <v>70</v>
      </c>
      <c r="L2289" s="55" t="s">
        <v>27</v>
      </c>
      <c r="M2289" s="46" t="s">
        <v>4131</v>
      </c>
      <c r="N2289" s="54" t="s">
        <v>4131</v>
      </c>
      <c r="O2289" s="48" t="s">
        <v>4131</v>
      </c>
    </row>
    <row r="2290" ht="89.25" spans="1:15">
      <c r="A2290" s="63">
        <v>1022</v>
      </c>
      <c r="B2290" s="63">
        <v>2025</v>
      </c>
      <c r="C2290" s="55" t="s">
        <v>5460</v>
      </c>
      <c r="D2290" s="70" t="s">
        <v>5461</v>
      </c>
      <c r="E2290" s="63" t="s">
        <v>4121</v>
      </c>
      <c r="F2290" s="63" t="s">
        <v>4141</v>
      </c>
      <c r="G2290" s="55" t="s">
        <v>5462</v>
      </c>
      <c r="H2290" s="63" t="s">
        <v>70</v>
      </c>
      <c r="I2290" s="63" t="s">
        <v>71</v>
      </c>
      <c r="J2290" s="55" t="s">
        <v>22</v>
      </c>
      <c r="K2290" s="63" t="s">
        <v>70</v>
      </c>
      <c r="L2290" s="55" t="s">
        <v>5470</v>
      </c>
      <c r="M2290" s="46" t="s">
        <v>5467</v>
      </c>
      <c r="N2290" s="54" t="s">
        <v>5471</v>
      </c>
      <c r="O2290" s="48" t="s">
        <v>5472</v>
      </c>
    </row>
    <row r="2291" ht="38.25" spans="1:15">
      <c r="A2291" s="63">
        <v>1023</v>
      </c>
      <c r="B2291" s="63">
        <v>2025</v>
      </c>
      <c r="C2291" s="55" t="s">
        <v>5473</v>
      </c>
      <c r="D2291" s="75" t="s">
        <v>5474</v>
      </c>
      <c r="E2291" s="63" t="s">
        <v>4121</v>
      </c>
      <c r="F2291" s="63" t="s">
        <v>4122</v>
      </c>
      <c r="G2291" s="55" t="s">
        <v>5475</v>
      </c>
      <c r="H2291" s="63" t="s">
        <v>70</v>
      </c>
      <c r="I2291" s="63" t="s">
        <v>71</v>
      </c>
      <c r="J2291" s="55" t="s">
        <v>5476</v>
      </c>
      <c r="K2291" s="63" t="s">
        <v>70</v>
      </c>
      <c r="L2291" s="55" t="s">
        <v>5477</v>
      </c>
      <c r="M2291" s="46" t="s">
        <v>5478</v>
      </c>
      <c r="N2291" s="54" t="s">
        <v>5479</v>
      </c>
      <c r="O2291" s="48" t="s">
        <v>5480</v>
      </c>
    </row>
    <row r="2292" ht="24" spans="1:15">
      <c r="A2292" s="63">
        <v>1023</v>
      </c>
      <c r="B2292" s="63">
        <v>2025</v>
      </c>
      <c r="C2292" s="55" t="s">
        <v>5473</v>
      </c>
      <c r="D2292" s="75" t="s">
        <v>5474</v>
      </c>
      <c r="E2292" s="63" t="s">
        <v>4121</v>
      </c>
      <c r="F2292" s="63" t="s">
        <v>4122</v>
      </c>
      <c r="G2292" s="55" t="s">
        <v>5475</v>
      </c>
      <c r="H2292" s="63" t="s">
        <v>70</v>
      </c>
      <c r="I2292" s="63" t="s">
        <v>71</v>
      </c>
      <c r="J2292" s="55" t="s">
        <v>5476</v>
      </c>
      <c r="K2292" s="63" t="s">
        <v>70</v>
      </c>
      <c r="L2292" s="55" t="s">
        <v>27</v>
      </c>
      <c r="M2292" s="46" t="s">
        <v>4131</v>
      </c>
      <c r="N2292" s="54" t="s">
        <v>4131</v>
      </c>
      <c r="O2292" s="48" t="s">
        <v>4131</v>
      </c>
    </row>
    <row r="2293" ht="24.75" spans="1:15">
      <c r="A2293" s="63">
        <v>1024</v>
      </c>
      <c r="B2293" s="63">
        <v>2025</v>
      </c>
      <c r="C2293" s="55" t="s">
        <v>5481</v>
      </c>
      <c r="D2293" s="75" t="s">
        <v>5482</v>
      </c>
      <c r="E2293" s="63" t="s">
        <v>4121</v>
      </c>
      <c r="F2293" s="63" t="s">
        <v>4141</v>
      </c>
      <c r="G2293" s="55" t="s">
        <v>5483</v>
      </c>
      <c r="H2293" s="63" t="s">
        <v>422</v>
      </c>
      <c r="I2293" s="63" t="s">
        <v>423</v>
      </c>
      <c r="J2293" s="55" t="s">
        <v>22</v>
      </c>
      <c r="K2293" s="63" t="s">
        <v>37</v>
      </c>
      <c r="L2293" s="55" t="s">
        <v>5484</v>
      </c>
      <c r="M2293" s="46" t="s">
        <v>5485</v>
      </c>
      <c r="N2293" s="54" t="s">
        <v>5485</v>
      </c>
      <c r="O2293" s="48" t="s">
        <v>5485</v>
      </c>
    </row>
    <row r="2294" ht="24.75" spans="1:15">
      <c r="A2294" s="63">
        <v>1024</v>
      </c>
      <c r="B2294" s="63">
        <v>2025</v>
      </c>
      <c r="C2294" s="55" t="s">
        <v>5481</v>
      </c>
      <c r="D2294" s="75" t="s">
        <v>5482</v>
      </c>
      <c r="E2294" s="63" t="s">
        <v>4121</v>
      </c>
      <c r="F2294" s="63" t="s">
        <v>4141</v>
      </c>
      <c r="G2294" s="55" t="s">
        <v>5483</v>
      </c>
      <c r="H2294" s="63" t="s">
        <v>422</v>
      </c>
      <c r="I2294" s="63" t="s">
        <v>423</v>
      </c>
      <c r="J2294" s="55" t="s">
        <v>22</v>
      </c>
      <c r="K2294" s="63" t="s">
        <v>37</v>
      </c>
      <c r="L2294" s="55" t="s">
        <v>27</v>
      </c>
      <c r="M2294" s="46" t="s">
        <v>4131</v>
      </c>
      <c r="N2294" s="54" t="s">
        <v>4131</v>
      </c>
      <c r="O2294" s="48" t="s">
        <v>4131</v>
      </c>
    </row>
    <row r="2295" ht="88.5" spans="1:15">
      <c r="A2295" s="63">
        <v>1024</v>
      </c>
      <c r="B2295" s="63">
        <v>2025</v>
      </c>
      <c r="C2295" s="55" t="s">
        <v>5481</v>
      </c>
      <c r="D2295" s="75" t="s">
        <v>5482</v>
      </c>
      <c r="E2295" s="63" t="s">
        <v>4121</v>
      </c>
      <c r="F2295" s="63" t="s">
        <v>4141</v>
      </c>
      <c r="G2295" s="55" t="s">
        <v>5483</v>
      </c>
      <c r="H2295" s="63" t="s">
        <v>422</v>
      </c>
      <c r="I2295" s="63" t="s">
        <v>423</v>
      </c>
      <c r="J2295" s="55" t="s">
        <v>22</v>
      </c>
      <c r="K2295" s="63" t="s">
        <v>37</v>
      </c>
      <c r="L2295" s="55" t="s">
        <v>5486</v>
      </c>
      <c r="M2295" s="46" t="s">
        <v>5487</v>
      </c>
      <c r="N2295" s="54" t="s">
        <v>5487</v>
      </c>
      <c r="O2295" s="48" t="s">
        <v>5487</v>
      </c>
    </row>
    <row r="2296" ht="24.75" spans="1:15">
      <c r="A2296" s="63">
        <v>1024</v>
      </c>
      <c r="B2296" s="63">
        <v>2025</v>
      </c>
      <c r="C2296" s="55" t="s">
        <v>5481</v>
      </c>
      <c r="D2296" s="75" t="s">
        <v>5482</v>
      </c>
      <c r="E2296" s="63" t="s">
        <v>4121</v>
      </c>
      <c r="F2296" s="63" t="s">
        <v>4141</v>
      </c>
      <c r="G2296" s="55" t="s">
        <v>5483</v>
      </c>
      <c r="H2296" s="63" t="s">
        <v>422</v>
      </c>
      <c r="I2296" s="63" t="s">
        <v>423</v>
      </c>
      <c r="J2296" s="55" t="s">
        <v>22</v>
      </c>
      <c r="K2296" s="63" t="s">
        <v>37</v>
      </c>
      <c r="L2296" s="55" t="s">
        <v>5488</v>
      </c>
      <c r="M2296" s="46" t="s">
        <v>5485</v>
      </c>
      <c r="N2296" s="54" t="s">
        <v>5485</v>
      </c>
      <c r="O2296" s="48" t="s">
        <v>5485</v>
      </c>
    </row>
    <row r="2297" ht="24.75" spans="1:15">
      <c r="A2297" s="63">
        <v>1024</v>
      </c>
      <c r="B2297" s="63">
        <v>2025</v>
      </c>
      <c r="C2297" s="55" t="s">
        <v>5481</v>
      </c>
      <c r="D2297" s="75" t="s">
        <v>5482</v>
      </c>
      <c r="E2297" s="63" t="s">
        <v>4121</v>
      </c>
      <c r="F2297" s="63" t="s">
        <v>4141</v>
      </c>
      <c r="G2297" s="55" t="s">
        <v>5483</v>
      </c>
      <c r="H2297" s="63" t="s">
        <v>422</v>
      </c>
      <c r="I2297" s="63" t="s">
        <v>423</v>
      </c>
      <c r="J2297" s="55" t="s">
        <v>22</v>
      </c>
      <c r="K2297" s="63" t="s">
        <v>37</v>
      </c>
      <c r="L2297" s="55" t="s">
        <v>5489</v>
      </c>
      <c r="M2297" s="46" t="s">
        <v>5485</v>
      </c>
      <c r="N2297" s="54" t="s">
        <v>5485</v>
      </c>
      <c r="O2297" s="48" t="s">
        <v>5485</v>
      </c>
    </row>
    <row r="2298" ht="24.75" spans="1:15">
      <c r="A2298" s="63">
        <v>1024</v>
      </c>
      <c r="B2298" s="63">
        <v>2025</v>
      </c>
      <c r="C2298" s="55" t="s">
        <v>5481</v>
      </c>
      <c r="D2298" s="75" t="s">
        <v>5482</v>
      </c>
      <c r="E2298" s="63" t="s">
        <v>4121</v>
      </c>
      <c r="F2298" s="63" t="s">
        <v>4141</v>
      </c>
      <c r="G2298" s="55" t="s">
        <v>5483</v>
      </c>
      <c r="H2298" s="63" t="s">
        <v>422</v>
      </c>
      <c r="I2298" s="63" t="s">
        <v>423</v>
      </c>
      <c r="J2298" s="55" t="s">
        <v>22</v>
      </c>
      <c r="K2298" s="63" t="s">
        <v>37</v>
      </c>
      <c r="L2298" s="55" t="s">
        <v>5490</v>
      </c>
      <c r="M2298" s="46" t="s">
        <v>5485</v>
      </c>
      <c r="N2298" s="54" t="s">
        <v>5485</v>
      </c>
      <c r="O2298" s="48" t="s">
        <v>5485</v>
      </c>
    </row>
    <row r="2299" ht="24.75" spans="1:15">
      <c r="A2299" s="63">
        <v>1024</v>
      </c>
      <c r="B2299" s="63">
        <v>2025</v>
      </c>
      <c r="C2299" s="55" t="s">
        <v>5481</v>
      </c>
      <c r="D2299" s="75" t="s">
        <v>5482</v>
      </c>
      <c r="E2299" s="63" t="s">
        <v>4121</v>
      </c>
      <c r="F2299" s="63" t="s">
        <v>4141</v>
      </c>
      <c r="G2299" s="55" t="s">
        <v>5483</v>
      </c>
      <c r="H2299" s="63" t="s">
        <v>422</v>
      </c>
      <c r="I2299" s="63" t="s">
        <v>423</v>
      </c>
      <c r="J2299" s="55" t="s">
        <v>22</v>
      </c>
      <c r="K2299" s="63" t="s">
        <v>37</v>
      </c>
      <c r="L2299" s="55" t="s">
        <v>5491</v>
      </c>
      <c r="M2299" s="46" t="s">
        <v>5485</v>
      </c>
      <c r="N2299" s="54" t="s">
        <v>5485</v>
      </c>
      <c r="O2299" s="48" t="s">
        <v>5485</v>
      </c>
    </row>
    <row r="2300" ht="24.75" spans="1:15">
      <c r="A2300" s="63">
        <v>1024</v>
      </c>
      <c r="B2300" s="63">
        <v>2025</v>
      </c>
      <c r="C2300" s="55" t="s">
        <v>5481</v>
      </c>
      <c r="D2300" s="75" t="s">
        <v>5482</v>
      </c>
      <c r="E2300" s="63" t="s">
        <v>4121</v>
      </c>
      <c r="F2300" s="63" t="s">
        <v>4141</v>
      </c>
      <c r="G2300" s="55" t="s">
        <v>5483</v>
      </c>
      <c r="H2300" s="63" t="s">
        <v>422</v>
      </c>
      <c r="I2300" s="63" t="s">
        <v>423</v>
      </c>
      <c r="J2300" s="55" t="s">
        <v>22</v>
      </c>
      <c r="K2300" s="63" t="s">
        <v>37</v>
      </c>
      <c r="L2300" s="55" t="s">
        <v>5492</v>
      </c>
      <c r="M2300" s="46" t="s">
        <v>5485</v>
      </c>
      <c r="N2300" s="54" t="s">
        <v>5485</v>
      </c>
      <c r="O2300" s="48" t="s">
        <v>5485</v>
      </c>
    </row>
    <row r="2301" ht="24.75" spans="1:15">
      <c r="A2301" s="63">
        <v>1024</v>
      </c>
      <c r="B2301" s="63">
        <v>2025</v>
      </c>
      <c r="C2301" s="55" t="s">
        <v>5481</v>
      </c>
      <c r="D2301" s="75" t="s">
        <v>5482</v>
      </c>
      <c r="E2301" s="63" t="s">
        <v>4121</v>
      </c>
      <c r="F2301" s="63" t="s">
        <v>4141</v>
      </c>
      <c r="G2301" s="55" t="s">
        <v>5483</v>
      </c>
      <c r="H2301" s="63" t="s">
        <v>422</v>
      </c>
      <c r="I2301" s="63" t="s">
        <v>423</v>
      </c>
      <c r="J2301" s="55" t="s">
        <v>22</v>
      </c>
      <c r="K2301" s="63" t="s">
        <v>37</v>
      </c>
      <c r="L2301" s="55" t="s">
        <v>5493</v>
      </c>
      <c r="M2301" s="46" t="s">
        <v>5485</v>
      </c>
      <c r="N2301" s="54" t="s">
        <v>5485</v>
      </c>
      <c r="O2301" s="48" t="s">
        <v>5485</v>
      </c>
    </row>
    <row r="2302" ht="88.5" spans="1:15">
      <c r="A2302" s="63">
        <v>1024</v>
      </c>
      <c r="B2302" s="63">
        <v>2025</v>
      </c>
      <c r="C2302" s="55" t="s">
        <v>5481</v>
      </c>
      <c r="D2302" s="75" t="s">
        <v>5482</v>
      </c>
      <c r="E2302" s="63" t="s">
        <v>4121</v>
      </c>
      <c r="F2302" s="63" t="s">
        <v>4141</v>
      </c>
      <c r="G2302" s="55" t="s">
        <v>5483</v>
      </c>
      <c r="H2302" s="63" t="s">
        <v>422</v>
      </c>
      <c r="I2302" s="63" t="s">
        <v>423</v>
      </c>
      <c r="J2302" s="55" t="s">
        <v>22</v>
      </c>
      <c r="K2302" s="63" t="s">
        <v>37</v>
      </c>
      <c r="L2302" s="55" t="s">
        <v>5494</v>
      </c>
      <c r="M2302" s="46" t="s">
        <v>5495</v>
      </c>
      <c r="N2302" s="54" t="s">
        <v>5485</v>
      </c>
      <c r="O2302" s="48" t="s">
        <v>5485</v>
      </c>
    </row>
    <row r="2303" ht="24" spans="1:15">
      <c r="A2303" s="63">
        <v>1025</v>
      </c>
      <c r="B2303" s="63">
        <v>2025</v>
      </c>
      <c r="C2303" s="55" t="s">
        <v>5496</v>
      </c>
      <c r="D2303" s="70" t="s">
        <v>5497</v>
      </c>
      <c r="E2303" s="63" t="s">
        <v>4121</v>
      </c>
      <c r="F2303" s="63" t="s">
        <v>4150</v>
      </c>
      <c r="G2303" s="55" t="s">
        <v>5498</v>
      </c>
      <c r="H2303" s="63" t="s">
        <v>70</v>
      </c>
      <c r="I2303" s="63" t="s">
        <v>71</v>
      </c>
      <c r="J2303" s="55" t="s">
        <v>5499</v>
      </c>
      <c r="K2303" s="63" t="s">
        <v>70</v>
      </c>
      <c r="L2303" s="55" t="s">
        <v>27</v>
      </c>
      <c r="M2303" s="46" t="s">
        <v>4131</v>
      </c>
      <c r="N2303" s="54" t="s">
        <v>4131</v>
      </c>
      <c r="O2303" s="48" t="s">
        <v>4131</v>
      </c>
    </row>
    <row r="2304" ht="24" spans="1:15">
      <c r="A2304" s="63">
        <v>1025</v>
      </c>
      <c r="B2304" s="63">
        <v>2025</v>
      </c>
      <c r="C2304" s="55" t="s">
        <v>5496</v>
      </c>
      <c r="D2304" s="70" t="s">
        <v>5497</v>
      </c>
      <c r="E2304" s="63" t="s">
        <v>4121</v>
      </c>
      <c r="F2304" s="63" t="s">
        <v>4150</v>
      </c>
      <c r="G2304" s="55" t="s">
        <v>5498</v>
      </c>
      <c r="H2304" s="63" t="s">
        <v>70</v>
      </c>
      <c r="I2304" s="63" t="s">
        <v>71</v>
      </c>
      <c r="J2304" s="55" t="s">
        <v>5499</v>
      </c>
      <c r="K2304" s="63" t="s">
        <v>70</v>
      </c>
      <c r="L2304" s="55" t="s">
        <v>5500</v>
      </c>
      <c r="M2304" s="46" t="s">
        <v>281</v>
      </c>
      <c r="N2304" s="54" t="s">
        <v>281</v>
      </c>
      <c r="O2304" s="48" t="s">
        <v>5501</v>
      </c>
    </row>
    <row r="2305" ht="36.75" spans="1:15">
      <c r="A2305" s="63">
        <v>1026</v>
      </c>
      <c r="B2305" s="63">
        <v>2025</v>
      </c>
      <c r="C2305" s="55" t="s">
        <v>5502</v>
      </c>
      <c r="D2305" s="70" t="s">
        <v>5503</v>
      </c>
      <c r="E2305" s="63" t="s">
        <v>4121</v>
      </c>
      <c r="F2305" s="63" t="s">
        <v>4243</v>
      </c>
      <c r="G2305" s="55" t="s">
        <v>5504</v>
      </c>
      <c r="H2305" s="63" t="s">
        <v>34</v>
      </c>
      <c r="I2305" s="63" t="s">
        <v>35</v>
      </c>
      <c r="J2305" s="55" t="s">
        <v>22</v>
      </c>
      <c r="K2305" s="63" t="s">
        <v>37</v>
      </c>
      <c r="L2305" s="55" t="s">
        <v>5505</v>
      </c>
      <c r="M2305" s="46" t="s">
        <v>687</v>
      </c>
      <c r="N2305" s="54" t="s">
        <v>687</v>
      </c>
      <c r="O2305" s="48" t="s">
        <v>687</v>
      </c>
    </row>
    <row r="2306" ht="24" spans="1:15">
      <c r="A2306" s="63">
        <v>1026</v>
      </c>
      <c r="B2306" s="63">
        <v>2025</v>
      </c>
      <c r="C2306" s="55" t="s">
        <v>5502</v>
      </c>
      <c r="D2306" s="70" t="s">
        <v>5503</v>
      </c>
      <c r="E2306" s="63" t="s">
        <v>4121</v>
      </c>
      <c r="F2306" s="63" t="s">
        <v>4243</v>
      </c>
      <c r="G2306" s="55" t="s">
        <v>5504</v>
      </c>
      <c r="H2306" s="63" t="s">
        <v>34</v>
      </c>
      <c r="I2306" s="63" t="s">
        <v>35</v>
      </c>
      <c r="J2306" s="55" t="s">
        <v>22</v>
      </c>
      <c r="K2306" s="63" t="s">
        <v>37</v>
      </c>
      <c r="L2306" s="55" t="s">
        <v>27</v>
      </c>
      <c r="M2306" s="46" t="s">
        <v>4131</v>
      </c>
      <c r="N2306" s="54" t="s">
        <v>4131</v>
      </c>
      <c r="O2306" s="48" t="s">
        <v>4131</v>
      </c>
    </row>
    <row r="2307" ht="24.75" spans="1:15">
      <c r="A2307" s="63">
        <v>1027</v>
      </c>
      <c r="B2307" s="63">
        <v>2025</v>
      </c>
      <c r="C2307" s="55" t="s">
        <v>5506</v>
      </c>
      <c r="D2307" s="70" t="s">
        <v>5507</v>
      </c>
      <c r="E2307" s="63" t="s">
        <v>4121</v>
      </c>
      <c r="F2307" s="63" t="s">
        <v>4268</v>
      </c>
      <c r="G2307" s="55" t="s">
        <v>5508</v>
      </c>
      <c r="H2307" s="63" t="s">
        <v>70</v>
      </c>
      <c r="I2307" s="63" t="s">
        <v>71</v>
      </c>
      <c r="J2307" s="55" t="s">
        <v>22</v>
      </c>
      <c r="K2307" s="63" t="s">
        <v>70</v>
      </c>
      <c r="L2307" s="55" t="s">
        <v>5509</v>
      </c>
      <c r="M2307" s="46" t="s">
        <v>5510</v>
      </c>
      <c r="N2307" s="54" t="s">
        <v>5510</v>
      </c>
      <c r="O2307" s="48" t="s">
        <v>5511</v>
      </c>
    </row>
    <row r="2308" ht="24" spans="1:15">
      <c r="A2308" s="63">
        <v>1027</v>
      </c>
      <c r="B2308" s="63">
        <v>2025</v>
      </c>
      <c r="C2308" s="55" t="s">
        <v>5506</v>
      </c>
      <c r="D2308" s="70" t="s">
        <v>5507</v>
      </c>
      <c r="E2308" s="63" t="s">
        <v>4121</v>
      </c>
      <c r="F2308" s="63" t="s">
        <v>4268</v>
      </c>
      <c r="G2308" s="55" t="s">
        <v>5508</v>
      </c>
      <c r="H2308" s="63" t="s">
        <v>70</v>
      </c>
      <c r="I2308" s="63" t="s">
        <v>71</v>
      </c>
      <c r="J2308" s="55" t="s">
        <v>22</v>
      </c>
      <c r="K2308" s="63" t="s">
        <v>70</v>
      </c>
      <c r="L2308" s="55" t="s">
        <v>27</v>
      </c>
      <c r="M2308" s="46" t="s">
        <v>4131</v>
      </c>
      <c r="N2308" s="54" t="s">
        <v>4131</v>
      </c>
      <c r="O2308" s="48" t="s">
        <v>4131</v>
      </c>
    </row>
    <row r="2309" ht="24" spans="1:15">
      <c r="A2309" s="63">
        <v>1028</v>
      </c>
      <c r="B2309" s="63">
        <v>2025</v>
      </c>
      <c r="C2309" s="55" t="s">
        <v>5512</v>
      </c>
      <c r="D2309" s="70" t="s">
        <v>5513</v>
      </c>
      <c r="E2309" s="63" t="s">
        <v>4121</v>
      </c>
      <c r="F2309" s="63" t="s">
        <v>4268</v>
      </c>
      <c r="G2309" s="55" t="s">
        <v>5385</v>
      </c>
      <c r="H2309" s="63" t="s">
        <v>70</v>
      </c>
      <c r="I2309" s="63" t="s">
        <v>71</v>
      </c>
      <c r="J2309" s="55" t="s">
        <v>22</v>
      </c>
      <c r="K2309" s="63" t="s">
        <v>70</v>
      </c>
      <c r="L2309" s="55" t="s">
        <v>27</v>
      </c>
      <c r="M2309" s="46" t="s">
        <v>4131</v>
      </c>
      <c r="N2309" s="54" t="s">
        <v>4131</v>
      </c>
      <c r="O2309" s="48" t="s">
        <v>4131</v>
      </c>
    </row>
    <row r="2310" ht="63.75" spans="1:15">
      <c r="A2310" s="63">
        <v>1028</v>
      </c>
      <c r="B2310" s="63">
        <v>2025</v>
      </c>
      <c r="C2310" s="55" t="s">
        <v>5512</v>
      </c>
      <c r="D2310" s="70" t="s">
        <v>5513</v>
      </c>
      <c r="E2310" s="63" t="s">
        <v>4121</v>
      </c>
      <c r="F2310" s="63" t="s">
        <v>4268</v>
      </c>
      <c r="G2310" s="55" t="s">
        <v>5385</v>
      </c>
      <c r="H2310" s="63" t="s">
        <v>70</v>
      </c>
      <c r="I2310" s="63" t="s">
        <v>71</v>
      </c>
      <c r="J2310" s="55" t="s">
        <v>22</v>
      </c>
      <c r="K2310" s="63" t="s">
        <v>70</v>
      </c>
      <c r="L2310" s="55" t="s">
        <v>5514</v>
      </c>
      <c r="M2310" s="46" t="s">
        <v>281</v>
      </c>
      <c r="N2310" s="54" t="s">
        <v>5515</v>
      </c>
      <c r="O2310" s="48" t="s">
        <v>5516</v>
      </c>
    </row>
    <row r="2311" ht="36.75" spans="1:15">
      <c r="A2311" s="63">
        <v>1029</v>
      </c>
      <c r="B2311" s="63">
        <v>2025</v>
      </c>
      <c r="C2311" s="55" t="s">
        <v>5517</v>
      </c>
      <c r="D2311" s="70" t="s">
        <v>5518</v>
      </c>
      <c r="E2311" s="63" t="s">
        <v>4121</v>
      </c>
      <c r="F2311" s="63" t="s">
        <v>4243</v>
      </c>
      <c r="G2311" s="55" t="s">
        <v>5519</v>
      </c>
      <c r="H2311" s="63" t="s">
        <v>34</v>
      </c>
      <c r="I2311" s="63" t="s">
        <v>35</v>
      </c>
      <c r="J2311" s="55" t="s">
        <v>22</v>
      </c>
      <c r="K2311" s="63" t="s">
        <v>37</v>
      </c>
      <c r="L2311" s="55" t="s">
        <v>5505</v>
      </c>
      <c r="M2311" s="46" t="s">
        <v>687</v>
      </c>
      <c r="N2311" s="54" t="s">
        <v>687</v>
      </c>
      <c r="O2311" s="48" t="s">
        <v>687</v>
      </c>
    </row>
    <row r="2312" ht="24" spans="1:15">
      <c r="A2312" s="63">
        <v>1029</v>
      </c>
      <c r="B2312" s="63">
        <v>2025</v>
      </c>
      <c r="C2312" s="55" t="s">
        <v>5517</v>
      </c>
      <c r="D2312" s="70" t="s">
        <v>5518</v>
      </c>
      <c r="E2312" s="63" t="s">
        <v>4121</v>
      </c>
      <c r="F2312" s="63" t="s">
        <v>4243</v>
      </c>
      <c r="G2312" s="55" t="s">
        <v>5519</v>
      </c>
      <c r="H2312" s="63" t="s">
        <v>34</v>
      </c>
      <c r="I2312" s="63" t="s">
        <v>35</v>
      </c>
      <c r="J2312" s="55" t="s">
        <v>22</v>
      </c>
      <c r="K2312" s="63" t="s">
        <v>37</v>
      </c>
      <c r="L2312" s="55" t="s">
        <v>27</v>
      </c>
      <c r="M2312" s="46" t="s">
        <v>4131</v>
      </c>
      <c r="N2312" s="54" t="s">
        <v>4131</v>
      </c>
      <c r="O2312" s="48" t="s">
        <v>4131</v>
      </c>
    </row>
    <row r="2313" ht="36.75" spans="1:15">
      <c r="A2313" s="63">
        <v>1030</v>
      </c>
      <c r="B2313" s="63">
        <v>2025</v>
      </c>
      <c r="C2313" s="55" t="s">
        <v>5520</v>
      </c>
      <c r="D2313" s="70" t="s">
        <v>5521</v>
      </c>
      <c r="E2313" s="63" t="s">
        <v>4121</v>
      </c>
      <c r="F2313" s="63" t="s">
        <v>4463</v>
      </c>
      <c r="G2313" s="55" t="s">
        <v>5522</v>
      </c>
      <c r="H2313" s="63" t="s">
        <v>34</v>
      </c>
      <c r="I2313" s="63" t="s">
        <v>35</v>
      </c>
      <c r="J2313" s="55" t="s">
        <v>22</v>
      </c>
      <c r="K2313" s="63" t="s">
        <v>37</v>
      </c>
      <c r="L2313" s="55" t="s">
        <v>4465</v>
      </c>
      <c r="M2313" s="46" t="s">
        <v>2231</v>
      </c>
      <c r="N2313" s="54" t="s">
        <v>177</v>
      </c>
      <c r="O2313" s="48" t="s">
        <v>177</v>
      </c>
    </row>
    <row r="2314" ht="24" spans="1:15">
      <c r="A2314" s="63">
        <v>1030</v>
      </c>
      <c r="B2314" s="63">
        <v>2025</v>
      </c>
      <c r="C2314" s="55" t="s">
        <v>5520</v>
      </c>
      <c r="D2314" s="70" t="s">
        <v>5521</v>
      </c>
      <c r="E2314" s="63" t="s">
        <v>4121</v>
      </c>
      <c r="F2314" s="63" t="s">
        <v>4463</v>
      </c>
      <c r="G2314" s="55" t="s">
        <v>5522</v>
      </c>
      <c r="H2314" s="63" t="s">
        <v>34</v>
      </c>
      <c r="I2314" s="63" t="s">
        <v>35</v>
      </c>
      <c r="J2314" s="55" t="s">
        <v>22</v>
      </c>
      <c r="K2314" s="63" t="s">
        <v>37</v>
      </c>
      <c r="L2314" s="55" t="s">
        <v>27</v>
      </c>
      <c r="M2314" s="46" t="s">
        <v>4131</v>
      </c>
      <c r="N2314" s="54" t="s">
        <v>4131</v>
      </c>
      <c r="O2314" s="48" t="s">
        <v>4131</v>
      </c>
    </row>
    <row r="2315" ht="24" spans="1:15">
      <c r="A2315" s="63">
        <v>1031</v>
      </c>
      <c r="B2315" s="63">
        <v>2025</v>
      </c>
      <c r="C2315" s="55" t="s">
        <v>5523</v>
      </c>
      <c r="D2315" s="70" t="s">
        <v>5524</v>
      </c>
      <c r="E2315" s="63" t="s">
        <v>4121</v>
      </c>
      <c r="F2315" s="63" t="s">
        <v>4281</v>
      </c>
      <c r="G2315" s="55" t="s">
        <v>5525</v>
      </c>
      <c r="H2315" s="63" t="s">
        <v>70</v>
      </c>
      <c r="I2315" s="63" t="s">
        <v>71</v>
      </c>
      <c r="J2315" s="55" t="s">
        <v>22</v>
      </c>
      <c r="K2315" s="63" t="s">
        <v>70</v>
      </c>
      <c r="L2315" s="55" t="s">
        <v>27</v>
      </c>
      <c r="M2315" s="46" t="s">
        <v>4131</v>
      </c>
      <c r="N2315" s="54" t="s">
        <v>4131</v>
      </c>
      <c r="O2315" s="48" t="s">
        <v>4131</v>
      </c>
    </row>
    <row r="2316" ht="51" spans="1:15">
      <c r="A2316" s="63">
        <v>1031</v>
      </c>
      <c r="B2316" s="63">
        <v>2025</v>
      </c>
      <c r="C2316" s="55" t="s">
        <v>5523</v>
      </c>
      <c r="D2316" s="70" t="s">
        <v>5524</v>
      </c>
      <c r="E2316" s="63" t="s">
        <v>4121</v>
      </c>
      <c r="F2316" s="63" t="s">
        <v>4281</v>
      </c>
      <c r="G2316" s="55" t="s">
        <v>5525</v>
      </c>
      <c r="H2316" s="63" t="s">
        <v>70</v>
      </c>
      <c r="I2316" s="63" t="s">
        <v>71</v>
      </c>
      <c r="J2316" s="55" t="s">
        <v>22</v>
      </c>
      <c r="K2316" s="63" t="s">
        <v>70</v>
      </c>
      <c r="L2316" s="55" t="s">
        <v>5526</v>
      </c>
      <c r="M2316" s="46" t="s">
        <v>281</v>
      </c>
      <c r="N2316" s="54" t="s">
        <v>5527</v>
      </c>
      <c r="O2316" s="48" t="s">
        <v>5527</v>
      </c>
    </row>
    <row r="2317" ht="51" spans="1:15">
      <c r="A2317" s="63">
        <v>1032</v>
      </c>
      <c r="B2317" s="63">
        <v>2025</v>
      </c>
      <c r="C2317" s="55" t="s">
        <v>5528</v>
      </c>
      <c r="D2317" s="70" t="s">
        <v>5529</v>
      </c>
      <c r="E2317" s="63" t="s">
        <v>4121</v>
      </c>
      <c r="F2317" s="63" t="s">
        <v>4281</v>
      </c>
      <c r="G2317" s="55" t="s">
        <v>5530</v>
      </c>
      <c r="H2317" s="63" t="s">
        <v>70</v>
      </c>
      <c r="I2317" s="63" t="s">
        <v>71</v>
      </c>
      <c r="J2317" s="55" t="s">
        <v>22</v>
      </c>
      <c r="K2317" s="63" t="s">
        <v>70</v>
      </c>
      <c r="L2317" s="55" t="s">
        <v>5531</v>
      </c>
      <c r="M2317" s="46" t="s">
        <v>281</v>
      </c>
      <c r="N2317" s="54" t="s">
        <v>5532</v>
      </c>
      <c r="O2317" s="48" t="s">
        <v>5533</v>
      </c>
    </row>
    <row r="2318" ht="24" spans="1:15">
      <c r="A2318" s="63">
        <v>1032</v>
      </c>
      <c r="B2318" s="63">
        <v>2025</v>
      </c>
      <c r="C2318" s="55" t="s">
        <v>5528</v>
      </c>
      <c r="D2318" s="70" t="s">
        <v>5529</v>
      </c>
      <c r="E2318" s="63" t="s">
        <v>4121</v>
      </c>
      <c r="F2318" s="63" t="s">
        <v>4281</v>
      </c>
      <c r="G2318" s="55" t="s">
        <v>5530</v>
      </c>
      <c r="H2318" s="63" t="s">
        <v>70</v>
      </c>
      <c r="I2318" s="63" t="s">
        <v>71</v>
      </c>
      <c r="J2318" s="55" t="s">
        <v>22</v>
      </c>
      <c r="K2318" s="63" t="s">
        <v>70</v>
      </c>
      <c r="L2318" s="55" t="s">
        <v>27</v>
      </c>
      <c r="M2318" s="46" t="s">
        <v>4131</v>
      </c>
      <c r="N2318" s="54" t="s">
        <v>4131</v>
      </c>
      <c r="O2318" s="48" t="s">
        <v>4131</v>
      </c>
    </row>
    <row r="2319" ht="24" spans="1:15">
      <c r="A2319" s="63">
        <v>1033</v>
      </c>
      <c r="B2319" s="63">
        <v>2025</v>
      </c>
      <c r="C2319" s="55" t="s">
        <v>5534</v>
      </c>
      <c r="D2319" s="70" t="s">
        <v>5535</v>
      </c>
      <c r="E2319" s="63" t="s">
        <v>4121</v>
      </c>
      <c r="F2319" s="63" t="s">
        <v>4141</v>
      </c>
      <c r="G2319" s="55" t="s">
        <v>5536</v>
      </c>
      <c r="H2319" s="63" t="s">
        <v>34</v>
      </c>
      <c r="I2319" s="63" t="s">
        <v>35</v>
      </c>
      <c r="J2319" s="55" t="s">
        <v>22</v>
      </c>
      <c r="K2319" s="63" t="s">
        <v>37</v>
      </c>
      <c r="L2319" s="55" t="s">
        <v>27</v>
      </c>
      <c r="M2319" s="46" t="s">
        <v>4131</v>
      </c>
      <c r="N2319" s="54" t="s">
        <v>4131</v>
      </c>
      <c r="O2319" s="48" t="s">
        <v>4131</v>
      </c>
    </row>
    <row r="2320" ht="36.75" spans="1:15">
      <c r="A2320" s="63">
        <v>1033</v>
      </c>
      <c r="B2320" s="63">
        <v>2025</v>
      </c>
      <c r="C2320" s="55" t="s">
        <v>5534</v>
      </c>
      <c r="D2320" s="70" t="s">
        <v>5535</v>
      </c>
      <c r="E2320" s="63" t="s">
        <v>4121</v>
      </c>
      <c r="F2320" s="63" t="s">
        <v>4141</v>
      </c>
      <c r="G2320" s="55" t="s">
        <v>5536</v>
      </c>
      <c r="H2320" s="63" t="s">
        <v>34</v>
      </c>
      <c r="I2320" s="63" t="s">
        <v>35</v>
      </c>
      <c r="J2320" s="55" t="s">
        <v>22</v>
      </c>
      <c r="K2320" s="63" t="s">
        <v>37</v>
      </c>
      <c r="L2320" s="55" t="s">
        <v>5537</v>
      </c>
      <c r="M2320" s="46" t="s">
        <v>2231</v>
      </c>
      <c r="N2320" s="54" t="s">
        <v>2231</v>
      </c>
      <c r="O2320" s="48" t="s">
        <v>2231</v>
      </c>
    </row>
    <row r="2321" ht="24" spans="1:15">
      <c r="A2321" s="63">
        <v>1034</v>
      </c>
      <c r="B2321" s="63">
        <v>2025</v>
      </c>
      <c r="C2321" s="55" t="s">
        <v>5538</v>
      </c>
      <c r="D2321" s="70" t="s">
        <v>5539</v>
      </c>
      <c r="E2321" s="63" t="s">
        <v>4121</v>
      </c>
      <c r="F2321" s="63" t="s">
        <v>4199</v>
      </c>
      <c r="G2321" s="55" t="s">
        <v>5540</v>
      </c>
      <c r="H2321" s="63" t="s">
        <v>3253</v>
      </c>
      <c r="I2321" s="63" t="s">
        <v>5541</v>
      </c>
      <c r="J2321" s="55" t="s">
        <v>22</v>
      </c>
      <c r="K2321" s="63" t="s">
        <v>82</v>
      </c>
      <c r="L2321" s="55" t="s">
        <v>27</v>
      </c>
      <c r="M2321" s="46" t="s">
        <v>4131</v>
      </c>
      <c r="N2321" s="54" t="s">
        <v>4131</v>
      </c>
      <c r="O2321" s="48" t="s">
        <v>4131</v>
      </c>
    </row>
    <row r="2322" ht="76.5" spans="1:15">
      <c r="A2322" s="63">
        <v>1034</v>
      </c>
      <c r="B2322" s="63">
        <v>2025</v>
      </c>
      <c r="C2322" s="55" t="s">
        <v>5538</v>
      </c>
      <c r="D2322" s="70" t="s">
        <v>5539</v>
      </c>
      <c r="E2322" s="63" t="s">
        <v>4121</v>
      </c>
      <c r="F2322" s="63" t="s">
        <v>4199</v>
      </c>
      <c r="G2322" s="55" t="s">
        <v>5540</v>
      </c>
      <c r="H2322" s="63" t="s">
        <v>3253</v>
      </c>
      <c r="I2322" s="63" t="s">
        <v>5541</v>
      </c>
      <c r="J2322" s="55" t="s">
        <v>22</v>
      </c>
      <c r="K2322" s="63" t="s">
        <v>82</v>
      </c>
      <c r="L2322" s="55" t="s">
        <v>5542</v>
      </c>
      <c r="M2322" s="46" t="s">
        <v>281</v>
      </c>
      <c r="N2322" s="54" t="s">
        <v>5543</v>
      </c>
      <c r="O2322" s="48" t="s">
        <v>4494</v>
      </c>
    </row>
    <row r="2323" ht="25.5" spans="1:15">
      <c r="A2323" s="63">
        <v>1035</v>
      </c>
      <c r="B2323" s="63">
        <v>2025</v>
      </c>
      <c r="C2323" s="55" t="s">
        <v>5544</v>
      </c>
      <c r="D2323" s="70" t="s">
        <v>5545</v>
      </c>
      <c r="E2323" s="63" t="s">
        <v>4121</v>
      </c>
      <c r="F2323" s="63" t="s">
        <v>4307</v>
      </c>
      <c r="G2323" s="55" t="s">
        <v>5546</v>
      </c>
      <c r="H2323" s="63" t="s">
        <v>34</v>
      </c>
      <c r="I2323" s="63" t="s">
        <v>35</v>
      </c>
      <c r="J2323" s="55" t="s">
        <v>22</v>
      </c>
      <c r="K2323" s="63" t="s">
        <v>37</v>
      </c>
      <c r="L2323" s="55" t="s">
        <v>27</v>
      </c>
      <c r="M2323" s="46" t="s">
        <v>4131</v>
      </c>
      <c r="N2323" s="54" t="s">
        <v>4131</v>
      </c>
      <c r="O2323" s="48" t="s">
        <v>4131</v>
      </c>
    </row>
    <row r="2324" ht="36.75" spans="1:15">
      <c r="A2324" s="63">
        <v>1035</v>
      </c>
      <c r="B2324" s="63">
        <v>2025</v>
      </c>
      <c r="C2324" s="55" t="s">
        <v>5544</v>
      </c>
      <c r="D2324" s="70" t="s">
        <v>5545</v>
      </c>
      <c r="E2324" s="63" t="s">
        <v>4121</v>
      </c>
      <c r="F2324" s="63" t="s">
        <v>4307</v>
      </c>
      <c r="G2324" s="55" t="s">
        <v>5546</v>
      </c>
      <c r="H2324" s="63" t="s">
        <v>34</v>
      </c>
      <c r="I2324" s="63" t="s">
        <v>35</v>
      </c>
      <c r="J2324" s="55" t="s">
        <v>22</v>
      </c>
      <c r="K2324" s="63" t="s">
        <v>37</v>
      </c>
      <c r="L2324" s="55" t="s">
        <v>5547</v>
      </c>
      <c r="M2324" s="46" t="s">
        <v>2231</v>
      </c>
      <c r="N2324" s="54" t="s">
        <v>2231</v>
      </c>
      <c r="O2324" s="48" t="s">
        <v>2231</v>
      </c>
    </row>
    <row r="2325" ht="24" spans="1:15">
      <c r="A2325" s="63">
        <v>1036</v>
      </c>
      <c r="B2325" s="63">
        <v>2025</v>
      </c>
      <c r="C2325" s="55" t="s">
        <v>5548</v>
      </c>
      <c r="D2325" s="70" t="s">
        <v>5549</v>
      </c>
      <c r="E2325" s="63" t="s">
        <v>4121</v>
      </c>
      <c r="F2325" s="63" t="s">
        <v>4150</v>
      </c>
      <c r="G2325" s="55" t="s">
        <v>4443</v>
      </c>
      <c r="H2325" s="63" t="s">
        <v>34</v>
      </c>
      <c r="I2325" s="63" t="s">
        <v>35</v>
      </c>
      <c r="J2325" s="55" t="s">
        <v>22</v>
      </c>
      <c r="K2325" s="63" t="s">
        <v>37</v>
      </c>
      <c r="L2325" s="55" t="s">
        <v>27</v>
      </c>
      <c r="M2325" s="46" t="s">
        <v>4131</v>
      </c>
      <c r="N2325" s="54" t="s">
        <v>4131</v>
      </c>
      <c r="O2325" s="48" t="s">
        <v>4131</v>
      </c>
    </row>
    <row r="2326" ht="36.75" spans="1:15">
      <c r="A2326" s="63">
        <v>1036</v>
      </c>
      <c r="B2326" s="63">
        <v>2025</v>
      </c>
      <c r="C2326" s="55" t="s">
        <v>5548</v>
      </c>
      <c r="D2326" s="70" t="s">
        <v>5549</v>
      </c>
      <c r="E2326" s="63" t="s">
        <v>4121</v>
      </c>
      <c r="F2326" s="63" t="s">
        <v>4150</v>
      </c>
      <c r="G2326" s="55" t="s">
        <v>4443</v>
      </c>
      <c r="H2326" s="63" t="s">
        <v>34</v>
      </c>
      <c r="I2326" s="63" t="s">
        <v>35</v>
      </c>
      <c r="J2326" s="55" t="s">
        <v>22</v>
      </c>
      <c r="K2326" s="63" t="s">
        <v>37</v>
      </c>
      <c r="L2326" s="55" t="s">
        <v>5550</v>
      </c>
      <c r="M2326" s="46" t="s">
        <v>687</v>
      </c>
      <c r="N2326" s="54" t="s">
        <v>177</v>
      </c>
      <c r="O2326" s="48" t="s">
        <v>177</v>
      </c>
    </row>
    <row r="2327" ht="24" spans="1:15">
      <c r="A2327" s="63">
        <v>1037</v>
      </c>
      <c r="B2327" s="63">
        <v>2025</v>
      </c>
      <c r="C2327" s="55" t="s">
        <v>5551</v>
      </c>
      <c r="D2327" s="70" t="s">
        <v>5552</v>
      </c>
      <c r="E2327" s="63" t="s">
        <v>4121</v>
      </c>
      <c r="F2327" s="63" t="s">
        <v>4150</v>
      </c>
      <c r="G2327" s="55" t="s">
        <v>5553</v>
      </c>
      <c r="H2327" s="63" t="s">
        <v>439</v>
      </c>
      <c r="I2327" s="63" t="s">
        <v>440</v>
      </c>
      <c r="J2327" s="55" t="s">
        <v>22</v>
      </c>
      <c r="K2327" s="63" t="s">
        <v>37</v>
      </c>
      <c r="L2327" s="55" t="s">
        <v>27</v>
      </c>
      <c r="M2327" s="46" t="s">
        <v>4131</v>
      </c>
      <c r="N2327" s="54" t="s">
        <v>4131</v>
      </c>
      <c r="O2327" s="48" t="s">
        <v>4131</v>
      </c>
    </row>
    <row r="2328" ht="63.75" spans="1:15">
      <c r="A2328" s="63">
        <v>1037</v>
      </c>
      <c r="B2328" s="63">
        <v>2025</v>
      </c>
      <c r="C2328" s="55" t="s">
        <v>5551</v>
      </c>
      <c r="D2328" s="70" t="s">
        <v>5552</v>
      </c>
      <c r="E2328" s="63" t="s">
        <v>4121</v>
      </c>
      <c r="F2328" s="63" t="s">
        <v>4150</v>
      </c>
      <c r="G2328" s="55" t="s">
        <v>5553</v>
      </c>
      <c r="H2328" s="63" t="s">
        <v>439</v>
      </c>
      <c r="I2328" s="63" t="s">
        <v>440</v>
      </c>
      <c r="J2328" s="55" t="s">
        <v>22</v>
      </c>
      <c r="K2328" s="63" t="s">
        <v>37</v>
      </c>
      <c r="L2328" s="55" t="s">
        <v>5554</v>
      </c>
      <c r="M2328" s="46" t="s">
        <v>592</v>
      </c>
      <c r="N2328" s="54" t="s">
        <v>4842</v>
      </c>
      <c r="O2328" s="48" t="s">
        <v>4154</v>
      </c>
    </row>
    <row r="2329" ht="24" spans="1:15">
      <c r="A2329" s="63">
        <v>1038</v>
      </c>
      <c r="B2329" s="63">
        <v>2025</v>
      </c>
      <c r="C2329" s="55" t="s">
        <v>5555</v>
      </c>
      <c r="D2329" s="70" t="s">
        <v>5556</v>
      </c>
      <c r="E2329" s="63" t="s">
        <v>4121</v>
      </c>
      <c r="F2329" s="63" t="s">
        <v>4268</v>
      </c>
      <c r="G2329" s="55" t="s">
        <v>5557</v>
      </c>
      <c r="H2329" s="63" t="s">
        <v>439</v>
      </c>
      <c r="I2329" s="63" t="s">
        <v>440</v>
      </c>
      <c r="J2329" s="55" t="s">
        <v>22</v>
      </c>
      <c r="K2329" s="63" t="s">
        <v>37</v>
      </c>
      <c r="L2329" s="55" t="s">
        <v>27</v>
      </c>
      <c r="M2329" s="46" t="s">
        <v>4131</v>
      </c>
      <c r="N2329" s="54" t="s">
        <v>4131</v>
      </c>
      <c r="O2329" s="48" t="s">
        <v>4131</v>
      </c>
    </row>
    <row r="2330" ht="63.75" spans="1:15">
      <c r="A2330" s="63">
        <v>1038</v>
      </c>
      <c r="B2330" s="63">
        <v>2025</v>
      </c>
      <c r="C2330" s="55" t="s">
        <v>5555</v>
      </c>
      <c r="D2330" s="70" t="s">
        <v>5556</v>
      </c>
      <c r="E2330" s="63" t="s">
        <v>4121</v>
      </c>
      <c r="F2330" s="63" t="s">
        <v>4268</v>
      </c>
      <c r="G2330" s="55" t="s">
        <v>5557</v>
      </c>
      <c r="H2330" s="63" t="s">
        <v>439</v>
      </c>
      <c r="I2330" s="63" t="s">
        <v>440</v>
      </c>
      <c r="J2330" s="55" t="s">
        <v>22</v>
      </c>
      <c r="K2330" s="63" t="s">
        <v>37</v>
      </c>
      <c r="L2330" s="55" t="s">
        <v>5558</v>
      </c>
      <c r="M2330" s="46" t="s">
        <v>592</v>
      </c>
      <c r="N2330" s="54" t="s">
        <v>4842</v>
      </c>
      <c r="O2330" s="48" t="s">
        <v>4154</v>
      </c>
    </row>
    <row r="2331" ht="25.5" spans="1:15">
      <c r="A2331" s="63">
        <v>1039</v>
      </c>
      <c r="B2331" s="63">
        <v>2025</v>
      </c>
      <c r="C2331" s="55" t="s">
        <v>5559</v>
      </c>
      <c r="D2331" s="70" t="s">
        <v>5560</v>
      </c>
      <c r="E2331" s="63" t="s">
        <v>4121</v>
      </c>
      <c r="F2331" s="63" t="s">
        <v>4150</v>
      </c>
      <c r="G2331" s="55" t="s">
        <v>5561</v>
      </c>
      <c r="H2331" s="63" t="s">
        <v>34</v>
      </c>
      <c r="I2331" s="63" t="s">
        <v>35</v>
      </c>
      <c r="J2331" s="55" t="s">
        <v>22</v>
      </c>
      <c r="K2331" s="63" t="s">
        <v>37</v>
      </c>
      <c r="L2331" s="55" t="s">
        <v>5562</v>
      </c>
      <c r="M2331" s="46" t="s">
        <v>5563</v>
      </c>
      <c r="N2331" s="54" t="s">
        <v>5563</v>
      </c>
      <c r="O2331" s="48" t="s">
        <v>5563</v>
      </c>
    </row>
    <row r="2332" ht="24" spans="1:15">
      <c r="A2332" s="63">
        <v>1039</v>
      </c>
      <c r="B2332" s="63">
        <v>2025</v>
      </c>
      <c r="C2332" s="55" t="s">
        <v>5559</v>
      </c>
      <c r="D2332" s="70" t="s">
        <v>5560</v>
      </c>
      <c r="E2332" s="63" t="s">
        <v>4121</v>
      </c>
      <c r="F2332" s="63" t="s">
        <v>4150</v>
      </c>
      <c r="G2332" s="55" t="s">
        <v>5561</v>
      </c>
      <c r="H2332" s="63" t="s">
        <v>34</v>
      </c>
      <c r="I2332" s="63" t="s">
        <v>35</v>
      </c>
      <c r="J2332" s="55" t="s">
        <v>22</v>
      </c>
      <c r="K2332" s="63" t="s">
        <v>37</v>
      </c>
      <c r="L2332" s="55" t="s">
        <v>27</v>
      </c>
      <c r="M2332" s="46" t="s">
        <v>4131</v>
      </c>
      <c r="N2332" s="54" t="s">
        <v>4131</v>
      </c>
      <c r="O2332" s="48" t="s">
        <v>4131</v>
      </c>
    </row>
    <row r="2333" ht="24" spans="1:15">
      <c r="A2333" s="63">
        <v>1040</v>
      </c>
      <c r="B2333" s="63">
        <v>2025</v>
      </c>
      <c r="C2333" s="55" t="s">
        <v>5564</v>
      </c>
      <c r="D2333" s="70" t="s">
        <v>5565</v>
      </c>
      <c r="E2333" s="63" t="s">
        <v>4121</v>
      </c>
      <c r="F2333" s="63" t="s">
        <v>4588</v>
      </c>
      <c r="G2333" s="55" t="s">
        <v>5566</v>
      </c>
      <c r="H2333" s="63" t="s">
        <v>34</v>
      </c>
      <c r="I2333" s="63" t="s">
        <v>35</v>
      </c>
      <c r="J2333" s="55" t="s">
        <v>22</v>
      </c>
      <c r="K2333" s="63" t="s">
        <v>37</v>
      </c>
      <c r="L2333" s="55" t="s">
        <v>27</v>
      </c>
      <c r="M2333" s="46" t="s">
        <v>4131</v>
      </c>
      <c r="N2333" s="54" t="s">
        <v>4131</v>
      </c>
      <c r="O2333" s="48" t="s">
        <v>4131</v>
      </c>
    </row>
    <row r="2334" ht="36.75" spans="1:15">
      <c r="A2334" s="63">
        <v>1040</v>
      </c>
      <c r="B2334" s="63">
        <v>2025</v>
      </c>
      <c r="C2334" s="55" t="s">
        <v>5564</v>
      </c>
      <c r="D2334" s="70" t="s">
        <v>5565</v>
      </c>
      <c r="E2334" s="63" t="s">
        <v>4121</v>
      </c>
      <c r="F2334" s="63" t="s">
        <v>4588</v>
      </c>
      <c r="G2334" s="55" t="s">
        <v>5566</v>
      </c>
      <c r="H2334" s="63" t="s">
        <v>34</v>
      </c>
      <c r="I2334" s="63" t="s">
        <v>35</v>
      </c>
      <c r="J2334" s="55" t="s">
        <v>22</v>
      </c>
      <c r="K2334" s="63" t="s">
        <v>37</v>
      </c>
      <c r="L2334" s="55" t="s">
        <v>5567</v>
      </c>
      <c r="M2334" s="46" t="s">
        <v>2231</v>
      </c>
      <c r="N2334" s="54" t="s">
        <v>2231</v>
      </c>
      <c r="O2334" s="48" t="s">
        <v>2231</v>
      </c>
    </row>
    <row r="2335" ht="24" spans="1:15">
      <c r="A2335" s="63">
        <v>1041</v>
      </c>
      <c r="B2335" s="63">
        <v>2025</v>
      </c>
      <c r="C2335" s="55" t="s">
        <v>5568</v>
      </c>
      <c r="D2335" s="70" t="s">
        <v>5569</v>
      </c>
      <c r="E2335" s="63" t="s">
        <v>4121</v>
      </c>
      <c r="F2335" s="63" t="s">
        <v>4122</v>
      </c>
      <c r="G2335" s="55" t="s">
        <v>5570</v>
      </c>
      <c r="H2335" s="63" t="s">
        <v>20</v>
      </c>
      <c r="I2335" s="63" t="s">
        <v>21</v>
      </c>
      <c r="J2335" s="55" t="s">
        <v>5571</v>
      </c>
      <c r="K2335" s="63" t="s">
        <v>23</v>
      </c>
      <c r="L2335" s="55" t="s">
        <v>27</v>
      </c>
      <c r="M2335" s="46" t="s">
        <v>4131</v>
      </c>
      <c r="N2335" s="54" t="s">
        <v>4131</v>
      </c>
      <c r="O2335" s="48" t="s">
        <v>4131</v>
      </c>
    </row>
    <row r="2336" ht="24" spans="1:15">
      <c r="A2336" s="63">
        <v>1041</v>
      </c>
      <c r="B2336" s="63">
        <v>2025</v>
      </c>
      <c r="C2336" s="55" t="s">
        <v>5568</v>
      </c>
      <c r="D2336" s="70" t="s">
        <v>5569</v>
      </c>
      <c r="E2336" s="63" t="s">
        <v>4121</v>
      </c>
      <c r="F2336" s="63" t="s">
        <v>4122</v>
      </c>
      <c r="G2336" s="55" t="s">
        <v>5570</v>
      </c>
      <c r="H2336" s="63" t="s">
        <v>20</v>
      </c>
      <c r="I2336" s="63" t="s">
        <v>21</v>
      </c>
      <c r="J2336" s="55" t="s">
        <v>5571</v>
      </c>
      <c r="K2336" s="63" t="s">
        <v>23</v>
      </c>
      <c r="L2336" s="55" t="s">
        <v>5572</v>
      </c>
      <c r="M2336" s="46" t="s">
        <v>4600</v>
      </c>
      <c r="N2336" s="54" t="s">
        <v>4600</v>
      </c>
      <c r="O2336" s="48" t="s">
        <v>4600</v>
      </c>
    </row>
    <row r="2337" ht="24.75" spans="1:15">
      <c r="A2337" s="63">
        <v>1042</v>
      </c>
      <c r="B2337" s="63">
        <v>2025</v>
      </c>
      <c r="C2337" s="55" t="s">
        <v>5573</v>
      </c>
      <c r="D2337" s="70" t="s">
        <v>5574</v>
      </c>
      <c r="E2337" s="63" t="s">
        <v>4121</v>
      </c>
      <c r="F2337" s="63" t="s">
        <v>4268</v>
      </c>
      <c r="G2337" s="55" t="s">
        <v>5575</v>
      </c>
      <c r="H2337" s="63" t="s">
        <v>70</v>
      </c>
      <c r="I2337" s="63" t="s">
        <v>71</v>
      </c>
      <c r="J2337" s="55" t="s">
        <v>22</v>
      </c>
      <c r="K2337" s="63" t="s">
        <v>70</v>
      </c>
      <c r="L2337" s="55" t="s">
        <v>5576</v>
      </c>
      <c r="M2337" s="46" t="s">
        <v>5577</v>
      </c>
      <c r="N2337" s="54" t="s">
        <v>5578</v>
      </c>
      <c r="O2337" s="48" t="s">
        <v>5579</v>
      </c>
    </row>
    <row r="2338" ht="24" spans="1:15">
      <c r="A2338" s="63">
        <v>1042</v>
      </c>
      <c r="B2338" s="63">
        <v>2025</v>
      </c>
      <c r="C2338" s="55" t="s">
        <v>5573</v>
      </c>
      <c r="D2338" s="70" t="s">
        <v>5574</v>
      </c>
      <c r="E2338" s="63" t="s">
        <v>4121</v>
      </c>
      <c r="F2338" s="63" t="s">
        <v>4268</v>
      </c>
      <c r="G2338" s="55" t="s">
        <v>5575</v>
      </c>
      <c r="H2338" s="63" t="s">
        <v>70</v>
      </c>
      <c r="I2338" s="63" t="s">
        <v>71</v>
      </c>
      <c r="J2338" s="55" t="s">
        <v>22</v>
      </c>
      <c r="K2338" s="63" t="s">
        <v>70</v>
      </c>
      <c r="L2338" s="55" t="s">
        <v>27</v>
      </c>
      <c r="M2338" s="46" t="s">
        <v>4131</v>
      </c>
      <c r="N2338" s="54" t="s">
        <v>4131</v>
      </c>
      <c r="O2338" s="48" t="s">
        <v>4131</v>
      </c>
    </row>
    <row r="2339" ht="38.25" spans="1:15">
      <c r="A2339" s="63">
        <v>1043</v>
      </c>
      <c r="B2339" s="63">
        <v>2025</v>
      </c>
      <c r="C2339" s="55" t="s">
        <v>5580</v>
      </c>
      <c r="D2339" s="70" t="s">
        <v>5581</v>
      </c>
      <c r="E2339" s="63" t="s">
        <v>4121</v>
      </c>
      <c r="F2339" s="63" t="s">
        <v>4463</v>
      </c>
      <c r="G2339" s="55" t="s">
        <v>5582</v>
      </c>
      <c r="H2339" s="63" t="s">
        <v>70</v>
      </c>
      <c r="I2339" s="63" t="s">
        <v>71</v>
      </c>
      <c r="J2339" s="55" t="s">
        <v>22</v>
      </c>
      <c r="K2339" s="63" t="s">
        <v>70</v>
      </c>
      <c r="L2339" s="55" t="s">
        <v>5583</v>
      </c>
      <c r="M2339" s="46" t="s">
        <v>928</v>
      </c>
      <c r="N2339" s="54" t="s">
        <v>928</v>
      </c>
      <c r="O2339" s="48" t="s">
        <v>5584</v>
      </c>
    </row>
    <row r="2340" ht="24" spans="1:15">
      <c r="A2340" s="63">
        <v>1043</v>
      </c>
      <c r="B2340" s="63">
        <v>2025</v>
      </c>
      <c r="C2340" s="55" t="s">
        <v>5580</v>
      </c>
      <c r="D2340" s="70" t="s">
        <v>5581</v>
      </c>
      <c r="E2340" s="63" t="s">
        <v>4121</v>
      </c>
      <c r="F2340" s="63" t="s">
        <v>4463</v>
      </c>
      <c r="G2340" s="55" t="s">
        <v>5582</v>
      </c>
      <c r="H2340" s="63" t="s">
        <v>70</v>
      </c>
      <c r="I2340" s="63" t="s">
        <v>71</v>
      </c>
      <c r="J2340" s="55" t="s">
        <v>22</v>
      </c>
      <c r="K2340" s="63" t="s">
        <v>70</v>
      </c>
      <c r="L2340" s="55" t="s">
        <v>27</v>
      </c>
      <c r="M2340" s="46" t="s">
        <v>4131</v>
      </c>
      <c r="N2340" s="54" t="s">
        <v>4131</v>
      </c>
      <c r="O2340" s="48" t="s">
        <v>4131</v>
      </c>
    </row>
    <row r="2341" ht="25.5" spans="1:15">
      <c r="A2341" s="63">
        <v>1044</v>
      </c>
      <c r="B2341" s="63">
        <v>2025</v>
      </c>
      <c r="C2341" s="55" t="s">
        <v>5585</v>
      </c>
      <c r="D2341" s="70" t="s">
        <v>5586</v>
      </c>
      <c r="E2341" s="63" t="s">
        <v>4121</v>
      </c>
      <c r="F2341" s="63" t="s">
        <v>4141</v>
      </c>
      <c r="G2341" s="55" t="s">
        <v>5587</v>
      </c>
      <c r="H2341" s="63" t="s">
        <v>20</v>
      </c>
      <c r="I2341" s="63" t="s">
        <v>135</v>
      </c>
      <c r="J2341" s="55" t="s">
        <v>22</v>
      </c>
      <c r="K2341" s="63" t="s">
        <v>23</v>
      </c>
      <c r="L2341" s="55" t="s">
        <v>27</v>
      </c>
      <c r="M2341" s="46" t="s">
        <v>4131</v>
      </c>
      <c r="N2341" s="54" t="s">
        <v>4131</v>
      </c>
      <c r="O2341" s="48" t="s">
        <v>4131</v>
      </c>
    </row>
    <row r="2342" ht="25.5" spans="1:15">
      <c r="A2342" s="63">
        <v>1044</v>
      </c>
      <c r="B2342" s="63">
        <v>2025</v>
      </c>
      <c r="C2342" s="55" t="s">
        <v>5585</v>
      </c>
      <c r="D2342" s="70" t="s">
        <v>5586</v>
      </c>
      <c r="E2342" s="63" t="s">
        <v>4121</v>
      </c>
      <c r="F2342" s="63" t="s">
        <v>4141</v>
      </c>
      <c r="G2342" s="55" t="s">
        <v>5587</v>
      </c>
      <c r="H2342" s="63" t="s">
        <v>20</v>
      </c>
      <c r="I2342" s="63" t="s">
        <v>135</v>
      </c>
      <c r="J2342" s="55" t="s">
        <v>22</v>
      </c>
      <c r="K2342" s="63" t="s">
        <v>23</v>
      </c>
      <c r="L2342" s="55" t="s">
        <v>5588</v>
      </c>
      <c r="M2342" s="46" t="s">
        <v>4600</v>
      </c>
      <c r="N2342" s="54" t="s">
        <v>4600</v>
      </c>
      <c r="O2342" s="48" t="s">
        <v>4600</v>
      </c>
    </row>
    <row r="2343" ht="24" spans="1:15">
      <c r="A2343" s="63">
        <v>1045</v>
      </c>
      <c r="B2343" s="63">
        <v>2025</v>
      </c>
      <c r="C2343" s="55" t="s">
        <v>5589</v>
      </c>
      <c r="D2343" s="70" t="s">
        <v>5590</v>
      </c>
      <c r="E2343" s="63" t="s">
        <v>4121</v>
      </c>
      <c r="F2343" s="63" t="s">
        <v>4141</v>
      </c>
      <c r="G2343" s="55" t="s">
        <v>5591</v>
      </c>
      <c r="H2343" s="63" t="s">
        <v>20</v>
      </c>
      <c r="I2343" s="63" t="s">
        <v>21</v>
      </c>
      <c r="J2343" s="55" t="s">
        <v>22</v>
      </c>
      <c r="K2343" s="63" t="s">
        <v>37</v>
      </c>
      <c r="L2343" s="55" t="s">
        <v>27</v>
      </c>
      <c r="M2343" s="46" t="s">
        <v>4131</v>
      </c>
      <c r="N2343" s="54" t="s">
        <v>4131</v>
      </c>
      <c r="O2343" s="48" t="s">
        <v>4131</v>
      </c>
    </row>
    <row r="2344" ht="89.25" spans="1:15">
      <c r="A2344" s="63">
        <v>1045</v>
      </c>
      <c r="B2344" s="63">
        <v>2025</v>
      </c>
      <c r="C2344" s="55" t="s">
        <v>5589</v>
      </c>
      <c r="D2344" s="70" t="s">
        <v>5590</v>
      </c>
      <c r="E2344" s="63" t="s">
        <v>4121</v>
      </c>
      <c r="F2344" s="63" t="s">
        <v>4141</v>
      </c>
      <c r="G2344" s="55" t="s">
        <v>5591</v>
      </c>
      <c r="H2344" s="63" t="s">
        <v>20</v>
      </c>
      <c r="I2344" s="63" t="s">
        <v>21</v>
      </c>
      <c r="J2344" s="55" t="s">
        <v>22</v>
      </c>
      <c r="K2344" s="63" t="s">
        <v>37</v>
      </c>
      <c r="L2344" s="55" t="s">
        <v>5592</v>
      </c>
      <c r="M2344" s="46" t="s">
        <v>3355</v>
      </c>
      <c r="N2344" s="54" t="s">
        <v>5593</v>
      </c>
      <c r="O2344" s="48" t="s">
        <v>5594</v>
      </c>
    </row>
    <row r="2345" ht="76.5" spans="1:15">
      <c r="A2345" s="63">
        <v>1045</v>
      </c>
      <c r="B2345" s="63">
        <v>2025</v>
      </c>
      <c r="C2345" s="55" t="s">
        <v>5589</v>
      </c>
      <c r="D2345" s="70" t="s">
        <v>5590</v>
      </c>
      <c r="E2345" s="63" t="s">
        <v>4121</v>
      </c>
      <c r="F2345" s="63" t="s">
        <v>4141</v>
      </c>
      <c r="G2345" s="55" t="s">
        <v>5591</v>
      </c>
      <c r="H2345" s="63" t="s">
        <v>20</v>
      </c>
      <c r="I2345" s="63" t="s">
        <v>21</v>
      </c>
      <c r="J2345" s="55" t="s">
        <v>22</v>
      </c>
      <c r="K2345" s="63" t="s">
        <v>37</v>
      </c>
      <c r="L2345" s="55" t="s">
        <v>5595</v>
      </c>
      <c r="M2345" s="46" t="s">
        <v>3355</v>
      </c>
      <c r="N2345" s="54" t="s">
        <v>4770</v>
      </c>
      <c r="O2345" s="48" t="s">
        <v>4771</v>
      </c>
    </row>
    <row r="2346" ht="88.5" spans="1:15">
      <c r="A2346" s="63">
        <v>1045</v>
      </c>
      <c r="B2346" s="63">
        <v>2025</v>
      </c>
      <c r="C2346" s="55" t="s">
        <v>5589</v>
      </c>
      <c r="D2346" s="70" t="s">
        <v>5590</v>
      </c>
      <c r="E2346" s="63" t="s">
        <v>4121</v>
      </c>
      <c r="F2346" s="63" t="s">
        <v>4141</v>
      </c>
      <c r="G2346" s="55" t="s">
        <v>5591</v>
      </c>
      <c r="H2346" s="63" t="s">
        <v>20</v>
      </c>
      <c r="I2346" s="63" t="s">
        <v>21</v>
      </c>
      <c r="J2346" s="55" t="s">
        <v>22</v>
      </c>
      <c r="K2346" s="63" t="s">
        <v>37</v>
      </c>
      <c r="L2346" s="55" t="s">
        <v>5596</v>
      </c>
      <c r="M2346" s="46" t="s">
        <v>3355</v>
      </c>
      <c r="N2346" s="54" t="s">
        <v>5597</v>
      </c>
      <c r="O2346" s="48" t="s">
        <v>5598</v>
      </c>
    </row>
    <row r="2347" ht="24" spans="1:15">
      <c r="A2347" s="63">
        <v>1045</v>
      </c>
      <c r="B2347" s="63">
        <v>2025</v>
      </c>
      <c r="C2347" s="55" t="s">
        <v>5589</v>
      </c>
      <c r="D2347" s="70" t="s">
        <v>5590</v>
      </c>
      <c r="E2347" s="63" t="s">
        <v>4121</v>
      </c>
      <c r="F2347" s="63" t="s">
        <v>4141</v>
      </c>
      <c r="G2347" s="55" t="s">
        <v>5591</v>
      </c>
      <c r="H2347" s="63" t="s">
        <v>20</v>
      </c>
      <c r="I2347" s="63" t="s">
        <v>21</v>
      </c>
      <c r="J2347" s="55" t="s">
        <v>22</v>
      </c>
      <c r="K2347" s="63" t="s">
        <v>37</v>
      </c>
      <c r="L2347" s="55" t="s">
        <v>27</v>
      </c>
      <c r="M2347" s="46" t="s">
        <v>4131</v>
      </c>
      <c r="N2347" s="54" t="s">
        <v>4131</v>
      </c>
      <c r="O2347" s="48" t="s">
        <v>4131</v>
      </c>
    </row>
    <row r="2348" ht="24" spans="1:15">
      <c r="A2348" s="63">
        <v>1046</v>
      </c>
      <c r="B2348" s="63">
        <v>2025</v>
      </c>
      <c r="C2348" s="55" t="s">
        <v>5599</v>
      </c>
      <c r="D2348" s="70" t="s">
        <v>5600</v>
      </c>
      <c r="E2348" s="63" t="s">
        <v>4121</v>
      </c>
      <c r="F2348" s="63" t="s">
        <v>4122</v>
      </c>
      <c r="G2348" s="55" t="s">
        <v>5601</v>
      </c>
      <c r="H2348" s="63" t="s">
        <v>91</v>
      </c>
      <c r="I2348" s="63" t="s">
        <v>92</v>
      </c>
      <c r="J2348" s="55" t="s">
        <v>22</v>
      </c>
      <c r="K2348" s="63" t="s">
        <v>82</v>
      </c>
      <c r="L2348" s="55" t="s">
        <v>27</v>
      </c>
      <c r="M2348" s="46" t="s">
        <v>4146</v>
      </c>
      <c r="N2348" s="54" t="s">
        <v>4146</v>
      </c>
      <c r="O2348" s="48" t="s">
        <v>4131</v>
      </c>
    </row>
    <row r="2349" ht="24" spans="1:15">
      <c r="A2349" s="63">
        <v>1046</v>
      </c>
      <c r="B2349" s="63">
        <v>2025</v>
      </c>
      <c r="C2349" s="55" t="s">
        <v>5599</v>
      </c>
      <c r="D2349" s="70" t="s">
        <v>5600</v>
      </c>
      <c r="E2349" s="63" t="s">
        <v>4121</v>
      </c>
      <c r="F2349" s="63" t="s">
        <v>4122</v>
      </c>
      <c r="G2349" s="55" t="s">
        <v>5601</v>
      </c>
      <c r="H2349" s="63" t="s">
        <v>91</v>
      </c>
      <c r="I2349" s="63" t="s">
        <v>92</v>
      </c>
      <c r="J2349" s="55" t="s">
        <v>22</v>
      </c>
      <c r="K2349" s="63" t="s">
        <v>82</v>
      </c>
      <c r="L2349" s="55" t="s">
        <v>5602</v>
      </c>
      <c r="M2349" s="46" t="s">
        <v>281</v>
      </c>
      <c r="N2349" s="54" t="s">
        <v>281</v>
      </c>
      <c r="O2349" s="48" t="s">
        <v>4494</v>
      </c>
    </row>
    <row r="2350" ht="76.5" spans="1:15">
      <c r="A2350" s="63">
        <v>1047</v>
      </c>
      <c r="B2350" s="63">
        <v>2025</v>
      </c>
      <c r="C2350" s="55" t="s">
        <v>5603</v>
      </c>
      <c r="D2350" s="70" t="s">
        <v>5604</v>
      </c>
      <c r="E2350" s="63" t="s">
        <v>4121</v>
      </c>
      <c r="F2350" s="63" t="s">
        <v>4141</v>
      </c>
      <c r="G2350" s="55" t="s">
        <v>5605</v>
      </c>
      <c r="H2350" s="63" t="s">
        <v>20</v>
      </c>
      <c r="I2350" s="63" t="s">
        <v>21</v>
      </c>
      <c r="J2350" s="55" t="s">
        <v>22</v>
      </c>
      <c r="K2350" s="63" t="s">
        <v>37</v>
      </c>
      <c r="L2350" s="55" t="s">
        <v>5606</v>
      </c>
      <c r="M2350" s="46" t="s">
        <v>3355</v>
      </c>
      <c r="N2350" s="54" t="s">
        <v>4770</v>
      </c>
      <c r="O2350" s="48" t="s">
        <v>4771</v>
      </c>
    </row>
    <row r="2351" ht="24" spans="1:15">
      <c r="A2351" s="63">
        <v>1047</v>
      </c>
      <c r="B2351" s="63">
        <v>2025</v>
      </c>
      <c r="C2351" s="55" t="s">
        <v>5603</v>
      </c>
      <c r="D2351" s="70" t="s">
        <v>5604</v>
      </c>
      <c r="E2351" s="63" t="s">
        <v>4121</v>
      </c>
      <c r="F2351" s="63" t="s">
        <v>4141</v>
      </c>
      <c r="G2351" s="55" t="s">
        <v>5605</v>
      </c>
      <c r="H2351" s="63" t="s">
        <v>20</v>
      </c>
      <c r="I2351" s="63" t="s">
        <v>21</v>
      </c>
      <c r="J2351" s="55" t="s">
        <v>22</v>
      </c>
      <c r="K2351" s="63" t="s">
        <v>37</v>
      </c>
      <c r="L2351" s="55" t="s">
        <v>27</v>
      </c>
      <c r="M2351" s="46" t="s">
        <v>4131</v>
      </c>
      <c r="N2351" s="54" t="s">
        <v>4131</v>
      </c>
      <c r="O2351" s="48" t="s">
        <v>4131</v>
      </c>
    </row>
    <row r="2352" ht="24" spans="1:15">
      <c r="A2352" s="63">
        <v>1048</v>
      </c>
      <c r="B2352" s="63">
        <v>2025</v>
      </c>
      <c r="C2352" s="55" t="s">
        <v>5607</v>
      </c>
      <c r="D2352" s="70" t="s">
        <v>5608</v>
      </c>
      <c r="E2352" s="63" t="s">
        <v>4121</v>
      </c>
      <c r="F2352" s="63" t="s">
        <v>4141</v>
      </c>
      <c r="G2352" s="55" t="s">
        <v>5609</v>
      </c>
      <c r="H2352" s="63" t="s">
        <v>20</v>
      </c>
      <c r="I2352" s="63" t="s">
        <v>21</v>
      </c>
      <c r="J2352" s="55" t="s">
        <v>22</v>
      </c>
      <c r="K2352" s="63" t="s">
        <v>23</v>
      </c>
      <c r="L2352" s="55" t="s">
        <v>27</v>
      </c>
      <c r="M2352" s="46" t="s">
        <v>4131</v>
      </c>
      <c r="N2352" s="54" t="s">
        <v>4131</v>
      </c>
      <c r="O2352" s="48" t="s">
        <v>4131</v>
      </c>
    </row>
    <row r="2353" ht="51" spans="1:15">
      <c r="A2353" s="63">
        <v>1048</v>
      </c>
      <c r="B2353" s="63">
        <v>2025</v>
      </c>
      <c r="C2353" s="55" t="s">
        <v>5607</v>
      </c>
      <c r="D2353" s="70" t="s">
        <v>5608</v>
      </c>
      <c r="E2353" s="63" t="s">
        <v>4121</v>
      </c>
      <c r="F2353" s="63" t="s">
        <v>4141</v>
      </c>
      <c r="G2353" s="55" t="s">
        <v>5609</v>
      </c>
      <c r="H2353" s="63" t="s">
        <v>20</v>
      </c>
      <c r="I2353" s="63" t="s">
        <v>21</v>
      </c>
      <c r="J2353" s="55" t="s">
        <v>22</v>
      </c>
      <c r="K2353" s="63" t="s">
        <v>23</v>
      </c>
      <c r="L2353" s="55" t="s">
        <v>5610</v>
      </c>
      <c r="M2353" s="46" t="s">
        <v>4600</v>
      </c>
      <c r="N2353" s="54" t="s">
        <v>4600</v>
      </c>
      <c r="O2353" s="48" t="s">
        <v>4600</v>
      </c>
    </row>
    <row r="2354" ht="25.5" spans="1:15">
      <c r="A2354" s="63">
        <v>1049</v>
      </c>
      <c r="B2354" s="63">
        <v>2025</v>
      </c>
      <c r="C2354" s="55" t="s">
        <v>5611</v>
      </c>
      <c r="D2354" s="70" t="s">
        <v>5612</v>
      </c>
      <c r="E2354" s="63" t="s">
        <v>4121</v>
      </c>
      <c r="F2354" s="63" t="s">
        <v>4141</v>
      </c>
      <c r="G2354" s="55" t="s">
        <v>5613</v>
      </c>
      <c r="H2354" s="63" t="s">
        <v>70</v>
      </c>
      <c r="I2354" s="63" t="s">
        <v>71</v>
      </c>
      <c r="J2354" s="55" t="s">
        <v>5614</v>
      </c>
      <c r="K2354" s="63" t="s">
        <v>2093</v>
      </c>
      <c r="L2354" s="55" t="s">
        <v>5615</v>
      </c>
      <c r="M2354" s="46" t="s">
        <v>5616</v>
      </c>
      <c r="N2354" s="54" t="s">
        <v>5617</v>
      </c>
      <c r="O2354" s="48" t="s">
        <v>5618</v>
      </c>
    </row>
    <row r="2355" ht="25.5" spans="1:15">
      <c r="A2355" s="63">
        <v>1049</v>
      </c>
      <c r="B2355" s="63">
        <v>2025</v>
      </c>
      <c r="C2355" s="55" t="s">
        <v>5611</v>
      </c>
      <c r="D2355" s="70" t="s">
        <v>5612</v>
      </c>
      <c r="E2355" s="63" t="s">
        <v>4121</v>
      </c>
      <c r="F2355" s="63" t="s">
        <v>4141</v>
      </c>
      <c r="G2355" s="55" t="s">
        <v>5613</v>
      </c>
      <c r="H2355" s="63" t="s">
        <v>70</v>
      </c>
      <c r="I2355" s="63" t="s">
        <v>71</v>
      </c>
      <c r="J2355" s="55" t="s">
        <v>5614</v>
      </c>
      <c r="K2355" s="63" t="s">
        <v>2093</v>
      </c>
      <c r="L2355" s="55" t="s">
        <v>5619</v>
      </c>
      <c r="M2355" s="46" t="s">
        <v>5620</v>
      </c>
      <c r="N2355" s="54" t="s">
        <v>5621</v>
      </c>
      <c r="O2355" s="48" t="s">
        <v>5622</v>
      </c>
    </row>
    <row r="2356" ht="25.5" spans="1:15">
      <c r="A2356" s="63">
        <v>1049</v>
      </c>
      <c r="B2356" s="63">
        <v>2025</v>
      </c>
      <c r="C2356" s="55" t="s">
        <v>5611</v>
      </c>
      <c r="D2356" s="70" t="s">
        <v>5612</v>
      </c>
      <c r="E2356" s="63" t="s">
        <v>4121</v>
      </c>
      <c r="F2356" s="63" t="s">
        <v>4141</v>
      </c>
      <c r="G2356" s="55" t="s">
        <v>5613</v>
      </c>
      <c r="H2356" s="63" t="s">
        <v>70</v>
      </c>
      <c r="I2356" s="63" t="s">
        <v>71</v>
      </c>
      <c r="J2356" s="55" t="s">
        <v>5614</v>
      </c>
      <c r="K2356" s="63" t="s">
        <v>2093</v>
      </c>
      <c r="L2356" s="55" t="s">
        <v>1344</v>
      </c>
      <c r="M2356" s="46" t="s">
        <v>5623</v>
      </c>
      <c r="N2356" s="54" t="s">
        <v>5623</v>
      </c>
      <c r="O2356" s="48" t="s">
        <v>5623</v>
      </c>
    </row>
    <row r="2357" ht="25.5" spans="1:15">
      <c r="A2357" s="63">
        <v>1049</v>
      </c>
      <c r="B2357" s="63">
        <v>2025</v>
      </c>
      <c r="C2357" s="55" t="s">
        <v>5611</v>
      </c>
      <c r="D2357" s="70" t="s">
        <v>5612</v>
      </c>
      <c r="E2357" s="63" t="s">
        <v>4121</v>
      </c>
      <c r="F2357" s="63" t="s">
        <v>4141</v>
      </c>
      <c r="G2357" s="55" t="s">
        <v>5613</v>
      </c>
      <c r="H2357" s="63" t="s">
        <v>70</v>
      </c>
      <c r="I2357" s="63" t="s">
        <v>71</v>
      </c>
      <c r="J2357" s="55" t="s">
        <v>5614</v>
      </c>
      <c r="K2357" s="63" t="s">
        <v>2093</v>
      </c>
      <c r="L2357" s="55" t="s">
        <v>5624</v>
      </c>
      <c r="M2357" s="46" t="s">
        <v>5625</v>
      </c>
      <c r="N2357" s="54" t="s">
        <v>5626</v>
      </c>
      <c r="O2357" s="48" t="s">
        <v>5627</v>
      </c>
    </row>
    <row r="2358" ht="25.5" spans="1:15">
      <c r="A2358" s="63">
        <v>1049</v>
      </c>
      <c r="B2358" s="63">
        <v>2025</v>
      </c>
      <c r="C2358" s="55" t="s">
        <v>5611</v>
      </c>
      <c r="D2358" s="70" t="s">
        <v>5612</v>
      </c>
      <c r="E2358" s="63" t="s">
        <v>4121</v>
      </c>
      <c r="F2358" s="63" t="s">
        <v>4141</v>
      </c>
      <c r="G2358" s="55" t="s">
        <v>5613</v>
      </c>
      <c r="H2358" s="63" t="s">
        <v>70</v>
      </c>
      <c r="I2358" s="63" t="s">
        <v>71</v>
      </c>
      <c r="J2358" s="55" t="s">
        <v>5614</v>
      </c>
      <c r="K2358" s="63" t="s">
        <v>2093</v>
      </c>
      <c r="L2358" s="55" t="s">
        <v>5628</v>
      </c>
      <c r="M2358" s="46" t="s">
        <v>5629</v>
      </c>
      <c r="N2358" s="54" t="s">
        <v>5629</v>
      </c>
      <c r="O2358" s="48" t="s">
        <v>5630</v>
      </c>
    </row>
    <row r="2359" ht="25.5" spans="1:15">
      <c r="A2359" s="63">
        <v>1049</v>
      </c>
      <c r="B2359" s="63">
        <v>2025</v>
      </c>
      <c r="C2359" s="55" t="s">
        <v>5611</v>
      </c>
      <c r="D2359" s="70" t="s">
        <v>5612</v>
      </c>
      <c r="E2359" s="63" t="s">
        <v>4121</v>
      </c>
      <c r="F2359" s="63" t="s">
        <v>4141</v>
      </c>
      <c r="G2359" s="55" t="s">
        <v>5613</v>
      </c>
      <c r="H2359" s="63" t="s">
        <v>70</v>
      </c>
      <c r="I2359" s="63" t="s">
        <v>71</v>
      </c>
      <c r="J2359" s="55" t="s">
        <v>5614</v>
      </c>
      <c r="K2359" s="63" t="s">
        <v>2093</v>
      </c>
      <c r="L2359" s="55" t="s">
        <v>5631</v>
      </c>
      <c r="M2359" s="46" t="s">
        <v>5632</v>
      </c>
      <c r="N2359" s="54" t="s">
        <v>5632</v>
      </c>
      <c r="O2359" s="48" t="s">
        <v>5632</v>
      </c>
    </row>
    <row r="2360" ht="25.5" spans="1:15">
      <c r="A2360" s="63">
        <v>1049</v>
      </c>
      <c r="B2360" s="63">
        <v>2025</v>
      </c>
      <c r="C2360" s="55" t="s">
        <v>5611</v>
      </c>
      <c r="D2360" s="70" t="s">
        <v>5612</v>
      </c>
      <c r="E2360" s="63" t="s">
        <v>4121</v>
      </c>
      <c r="F2360" s="63" t="s">
        <v>4141</v>
      </c>
      <c r="G2360" s="55" t="s">
        <v>5613</v>
      </c>
      <c r="H2360" s="63" t="s">
        <v>70</v>
      </c>
      <c r="I2360" s="63" t="s">
        <v>71</v>
      </c>
      <c r="J2360" s="55" t="s">
        <v>5614</v>
      </c>
      <c r="K2360" s="63" t="s">
        <v>2093</v>
      </c>
      <c r="L2360" s="55" t="s">
        <v>5628</v>
      </c>
      <c r="M2360" s="46" t="s">
        <v>5629</v>
      </c>
      <c r="N2360" s="54" t="s">
        <v>5633</v>
      </c>
      <c r="O2360" s="48" t="s">
        <v>5633</v>
      </c>
    </row>
    <row r="2361" ht="25.5" spans="1:15">
      <c r="A2361" s="63">
        <v>1049</v>
      </c>
      <c r="B2361" s="63">
        <v>2025</v>
      </c>
      <c r="C2361" s="55" t="s">
        <v>5611</v>
      </c>
      <c r="D2361" s="70" t="s">
        <v>5612</v>
      </c>
      <c r="E2361" s="63" t="s">
        <v>4121</v>
      </c>
      <c r="F2361" s="63" t="s">
        <v>4141</v>
      </c>
      <c r="G2361" s="55" t="s">
        <v>5613</v>
      </c>
      <c r="H2361" s="63" t="s">
        <v>70</v>
      </c>
      <c r="I2361" s="63" t="s">
        <v>71</v>
      </c>
      <c r="J2361" s="55" t="s">
        <v>5614</v>
      </c>
      <c r="K2361" s="63" t="s">
        <v>2093</v>
      </c>
      <c r="L2361" s="55" t="s">
        <v>5634</v>
      </c>
      <c r="M2361" s="46" t="s">
        <v>5635</v>
      </c>
      <c r="N2361" s="54" t="s">
        <v>5636</v>
      </c>
      <c r="O2361" s="48" t="s">
        <v>5637</v>
      </c>
    </row>
    <row r="2362" ht="25.5" spans="1:15">
      <c r="A2362" s="63">
        <v>1049</v>
      </c>
      <c r="B2362" s="63">
        <v>2025</v>
      </c>
      <c r="C2362" s="55" t="s">
        <v>5611</v>
      </c>
      <c r="D2362" s="70" t="s">
        <v>5612</v>
      </c>
      <c r="E2362" s="63" t="s">
        <v>4121</v>
      </c>
      <c r="F2362" s="63" t="s">
        <v>4141</v>
      </c>
      <c r="G2362" s="55" t="s">
        <v>5613</v>
      </c>
      <c r="H2362" s="63" t="s">
        <v>70</v>
      </c>
      <c r="I2362" s="63" t="s">
        <v>71</v>
      </c>
      <c r="J2362" s="55" t="s">
        <v>5614</v>
      </c>
      <c r="K2362" s="63" t="s">
        <v>2093</v>
      </c>
      <c r="L2362" s="55" t="s">
        <v>5619</v>
      </c>
      <c r="M2362" s="46" t="s">
        <v>5638</v>
      </c>
      <c r="N2362" s="54" t="s">
        <v>5639</v>
      </c>
      <c r="O2362" s="48" t="s">
        <v>5639</v>
      </c>
    </row>
    <row r="2363" ht="25.5" spans="1:15">
      <c r="A2363" s="63">
        <v>1049</v>
      </c>
      <c r="B2363" s="63">
        <v>2025</v>
      </c>
      <c r="C2363" s="55" t="s">
        <v>5611</v>
      </c>
      <c r="D2363" s="70" t="s">
        <v>5612</v>
      </c>
      <c r="E2363" s="63" t="s">
        <v>4121</v>
      </c>
      <c r="F2363" s="63" t="s">
        <v>4141</v>
      </c>
      <c r="G2363" s="55" t="s">
        <v>5613</v>
      </c>
      <c r="H2363" s="63" t="s">
        <v>70</v>
      </c>
      <c r="I2363" s="63" t="s">
        <v>71</v>
      </c>
      <c r="J2363" s="55" t="s">
        <v>5614</v>
      </c>
      <c r="K2363" s="63" t="s">
        <v>2093</v>
      </c>
      <c r="L2363" s="55" t="s">
        <v>5640</v>
      </c>
      <c r="M2363" s="46" t="s">
        <v>3726</v>
      </c>
      <c r="N2363" s="54" t="s">
        <v>5641</v>
      </c>
      <c r="O2363" s="48" t="s">
        <v>5642</v>
      </c>
    </row>
    <row r="2364" ht="25.5" spans="1:15">
      <c r="A2364" s="63">
        <v>1049</v>
      </c>
      <c r="B2364" s="63">
        <v>2025</v>
      </c>
      <c r="C2364" s="55" t="s">
        <v>5611</v>
      </c>
      <c r="D2364" s="70" t="s">
        <v>5612</v>
      </c>
      <c r="E2364" s="63" t="s">
        <v>4121</v>
      </c>
      <c r="F2364" s="63" t="s">
        <v>4141</v>
      </c>
      <c r="G2364" s="55" t="s">
        <v>5613</v>
      </c>
      <c r="H2364" s="63" t="s">
        <v>70</v>
      </c>
      <c r="I2364" s="63" t="s">
        <v>71</v>
      </c>
      <c r="J2364" s="55" t="s">
        <v>5614</v>
      </c>
      <c r="K2364" s="63" t="s">
        <v>2093</v>
      </c>
      <c r="L2364" s="55" t="s">
        <v>27</v>
      </c>
      <c r="M2364" s="46" t="s">
        <v>4131</v>
      </c>
      <c r="N2364" s="54" t="s">
        <v>4131</v>
      </c>
      <c r="O2364" s="48" t="s">
        <v>4131</v>
      </c>
    </row>
    <row r="2365" ht="25.5" spans="1:15">
      <c r="A2365" s="63">
        <v>1049</v>
      </c>
      <c r="B2365" s="63">
        <v>2025</v>
      </c>
      <c r="C2365" s="55" t="s">
        <v>5611</v>
      </c>
      <c r="D2365" s="70" t="s">
        <v>5612</v>
      </c>
      <c r="E2365" s="63" t="s">
        <v>4121</v>
      </c>
      <c r="F2365" s="63" t="s">
        <v>4141</v>
      </c>
      <c r="G2365" s="55" t="s">
        <v>5613</v>
      </c>
      <c r="H2365" s="63" t="s">
        <v>70</v>
      </c>
      <c r="I2365" s="63" t="s">
        <v>71</v>
      </c>
      <c r="J2365" s="55" t="s">
        <v>5614</v>
      </c>
      <c r="K2365" s="63" t="s">
        <v>2093</v>
      </c>
      <c r="L2365" s="55" t="s">
        <v>5643</v>
      </c>
      <c r="M2365" s="46" t="s">
        <v>5644</v>
      </c>
      <c r="N2365" s="54" t="s">
        <v>5645</v>
      </c>
      <c r="O2365" s="48" t="s">
        <v>5646</v>
      </c>
    </row>
    <row r="2366" ht="38.25" spans="1:15">
      <c r="A2366" s="63">
        <v>1050</v>
      </c>
      <c r="B2366" s="63">
        <v>2025</v>
      </c>
      <c r="C2366" s="55" t="s">
        <v>5647</v>
      </c>
      <c r="D2366" s="70" t="s">
        <v>5648</v>
      </c>
      <c r="E2366" s="63" t="s">
        <v>4121</v>
      </c>
      <c r="F2366" s="63" t="s">
        <v>4122</v>
      </c>
      <c r="G2366" s="55" t="s">
        <v>5649</v>
      </c>
      <c r="H2366" s="63" t="s">
        <v>70</v>
      </c>
      <c r="I2366" s="63" t="s">
        <v>71</v>
      </c>
      <c r="J2366" s="55" t="s">
        <v>22</v>
      </c>
      <c r="K2366" s="63" t="s">
        <v>70</v>
      </c>
      <c r="L2366" s="55" t="s">
        <v>5650</v>
      </c>
      <c r="M2366" s="46" t="s">
        <v>281</v>
      </c>
      <c r="N2366" s="54" t="s">
        <v>5651</v>
      </c>
      <c r="O2366" s="48" t="s">
        <v>5652</v>
      </c>
    </row>
    <row r="2367" ht="24.75" spans="1:15">
      <c r="A2367" s="63">
        <v>1050</v>
      </c>
      <c r="B2367" s="63">
        <v>2025</v>
      </c>
      <c r="C2367" s="55" t="s">
        <v>5647</v>
      </c>
      <c r="D2367" s="70" t="s">
        <v>5648</v>
      </c>
      <c r="E2367" s="63" t="s">
        <v>4121</v>
      </c>
      <c r="F2367" s="63" t="s">
        <v>4122</v>
      </c>
      <c r="G2367" s="55" t="s">
        <v>5649</v>
      </c>
      <c r="H2367" s="63" t="s">
        <v>70</v>
      </c>
      <c r="I2367" s="63" t="s">
        <v>71</v>
      </c>
      <c r="J2367" s="55" t="s">
        <v>22</v>
      </c>
      <c r="K2367" s="63" t="s">
        <v>70</v>
      </c>
      <c r="L2367" s="55" t="s">
        <v>27</v>
      </c>
      <c r="M2367" s="46" t="s">
        <v>4131</v>
      </c>
      <c r="N2367" s="54" t="s">
        <v>4131</v>
      </c>
      <c r="O2367" s="48" t="s">
        <v>4131</v>
      </c>
    </row>
    <row r="2368" ht="24" spans="1:15">
      <c r="A2368" s="63">
        <v>1051</v>
      </c>
      <c r="B2368" s="63">
        <v>2025</v>
      </c>
      <c r="C2368" s="55" t="s">
        <v>5653</v>
      </c>
      <c r="D2368" s="70" t="s">
        <v>5654</v>
      </c>
      <c r="E2368" s="63" t="s">
        <v>4121</v>
      </c>
      <c r="F2368" s="63" t="s">
        <v>4211</v>
      </c>
      <c r="G2368" s="55" t="s">
        <v>5655</v>
      </c>
      <c r="H2368" s="63" t="s">
        <v>802</v>
      </c>
      <c r="I2368" s="63" t="s">
        <v>2769</v>
      </c>
      <c r="J2368" s="55" t="s">
        <v>22</v>
      </c>
      <c r="K2368" s="63" t="s">
        <v>37</v>
      </c>
      <c r="L2368" s="55" t="s">
        <v>27</v>
      </c>
      <c r="M2368" s="46" t="s">
        <v>4131</v>
      </c>
      <c r="N2368" s="54" t="s">
        <v>4131</v>
      </c>
      <c r="O2368" s="48" t="s">
        <v>4131</v>
      </c>
    </row>
    <row r="2369" ht="89.25" spans="1:15">
      <c r="A2369" s="63">
        <v>1051</v>
      </c>
      <c r="B2369" s="63">
        <v>2025</v>
      </c>
      <c r="C2369" s="55" t="s">
        <v>5653</v>
      </c>
      <c r="D2369" s="70" t="s">
        <v>5654</v>
      </c>
      <c r="E2369" s="63" t="s">
        <v>4121</v>
      </c>
      <c r="F2369" s="63" t="s">
        <v>4211</v>
      </c>
      <c r="G2369" s="55" t="s">
        <v>5655</v>
      </c>
      <c r="H2369" s="63" t="s">
        <v>802</v>
      </c>
      <c r="I2369" s="63" t="s">
        <v>2769</v>
      </c>
      <c r="J2369" s="55" t="s">
        <v>22</v>
      </c>
      <c r="K2369" s="63" t="s">
        <v>37</v>
      </c>
      <c r="L2369" s="55" t="s">
        <v>5656</v>
      </c>
      <c r="M2369" s="46" t="s">
        <v>3372</v>
      </c>
      <c r="N2369" s="54" t="s">
        <v>5657</v>
      </c>
      <c r="O2369" s="48" t="s">
        <v>5657</v>
      </c>
    </row>
    <row r="2370" ht="89.25" spans="1:15">
      <c r="A2370" s="63">
        <v>1052</v>
      </c>
      <c r="B2370" s="63">
        <v>2025</v>
      </c>
      <c r="C2370" s="55" t="s">
        <v>5658</v>
      </c>
      <c r="D2370" s="70" t="s">
        <v>5659</v>
      </c>
      <c r="E2370" s="63" t="s">
        <v>4121</v>
      </c>
      <c r="F2370" s="63" t="s">
        <v>4122</v>
      </c>
      <c r="G2370" s="55" t="s">
        <v>5660</v>
      </c>
      <c r="H2370" s="63" t="s">
        <v>70</v>
      </c>
      <c r="I2370" s="63" t="s">
        <v>71</v>
      </c>
      <c r="J2370" s="55" t="s">
        <v>22</v>
      </c>
      <c r="K2370" s="63" t="s">
        <v>70</v>
      </c>
      <c r="L2370" s="55" t="s">
        <v>5661</v>
      </c>
      <c r="M2370" s="46" t="s">
        <v>5662</v>
      </c>
      <c r="N2370" s="54" t="s">
        <v>5663</v>
      </c>
      <c r="O2370" s="48" t="s">
        <v>5664</v>
      </c>
    </row>
    <row r="2371" ht="24" spans="1:15">
      <c r="A2371" s="63">
        <v>1052</v>
      </c>
      <c r="B2371" s="63">
        <v>2025</v>
      </c>
      <c r="C2371" s="55" t="s">
        <v>5658</v>
      </c>
      <c r="D2371" s="70" t="s">
        <v>5659</v>
      </c>
      <c r="E2371" s="63" t="s">
        <v>4121</v>
      </c>
      <c r="F2371" s="63" t="s">
        <v>4122</v>
      </c>
      <c r="G2371" s="55" t="s">
        <v>5660</v>
      </c>
      <c r="H2371" s="63" t="s">
        <v>70</v>
      </c>
      <c r="I2371" s="63" t="s">
        <v>71</v>
      </c>
      <c r="J2371" s="55" t="s">
        <v>22</v>
      </c>
      <c r="K2371" s="63" t="s">
        <v>70</v>
      </c>
      <c r="L2371" s="55" t="s">
        <v>27</v>
      </c>
      <c r="M2371" s="46" t="s">
        <v>4131</v>
      </c>
      <c r="N2371" s="54" t="s">
        <v>4131</v>
      </c>
      <c r="O2371" s="48" t="s">
        <v>4131</v>
      </c>
    </row>
    <row r="2372" ht="24" spans="1:15">
      <c r="A2372" s="63">
        <v>1053</v>
      </c>
      <c r="B2372" s="63">
        <v>2025</v>
      </c>
      <c r="C2372" s="55" t="s">
        <v>5665</v>
      </c>
      <c r="D2372" s="70" t="s">
        <v>5666</v>
      </c>
      <c r="E2372" s="63" t="s">
        <v>4121</v>
      </c>
      <c r="F2372" s="63" t="s">
        <v>4463</v>
      </c>
      <c r="G2372" s="55" t="s">
        <v>5667</v>
      </c>
      <c r="H2372" s="63" t="s">
        <v>34</v>
      </c>
      <c r="I2372" s="63" t="s">
        <v>35</v>
      </c>
      <c r="J2372" s="55" t="s">
        <v>22</v>
      </c>
      <c r="K2372" s="63" t="s">
        <v>37</v>
      </c>
      <c r="L2372" s="55" t="s">
        <v>27</v>
      </c>
      <c r="M2372" s="46" t="s">
        <v>4131</v>
      </c>
      <c r="N2372" s="54" t="s">
        <v>4131</v>
      </c>
      <c r="O2372" s="48" t="s">
        <v>4131</v>
      </c>
    </row>
    <row r="2373" ht="36.75" spans="1:15">
      <c r="A2373" s="63">
        <v>1053</v>
      </c>
      <c r="B2373" s="63">
        <v>2025</v>
      </c>
      <c r="C2373" s="55" t="s">
        <v>5665</v>
      </c>
      <c r="D2373" s="70" t="s">
        <v>5666</v>
      </c>
      <c r="E2373" s="63" t="s">
        <v>4121</v>
      </c>
      <c r="F2373" s="63" t="s">
        <v>4463</v>
      </c>
      <c r="G2373" s="55" t="s">
        <v>5667</v>
      </c>
      <c r="H2373" s="63" t="s">
        <v>34</v>
      </c>
      <c r="I2373" s="63" t="s">
        <v>35</v>
      </c>
      <c r="J2373" s="55" t="s">
        <v>22</v>
      </c>
      <c r="K2373" s="63" t="s">
        <v>37</v>
      </c>
      <c r="L2373" s="55" t="s">
        <v>4465</v>
      </c>
      <c r="M2373" s="46" t="s">
        <v>2231</v>
      </c>
      <c r="N2373" s="54" t="s">
        <v>177</v>
      </c>
      <c r="O2373" s="48" t="s">
        <v>177</v>
      </c>
    </row>
    <row r="2374" ht="24" spans="1:15">
      <c r="A2374" s="63">
        <v>1054</v>
      </c>
      <c r="B2374" s="63">
        <v>2025</v>
      </c>
      <c r="C2374" s="55" t="s">
        <v>5668</v>
      </c>
      <c r="D2374" s="70" t="s">
        <v>5669</v>
      </c>
      <c r="E2374" s="63" t="s">
        <v>4121</v>
      </c>
      <c r="F2374" s="63" t="s">
        <v>4211</v>
      </c>
      <c r="G2374" s="55" t="s">
        <v>5670</v>
      </c>
      <c r="H2374" s="63" t="s">
        <v>70</v>
      </c>
      <c r="I2374" s="63" t="s">
        <v>71</v>
      </c>
      <c r="J2374" s="55" t="s">
        <v>152</v>
      </c>
      <c r="K2374" s="63" t="s">
        <v>70</v>
      </c>
      <c r="L2374" s="55" t="s">
        <v>27</v>
      </c>
      <c r="M2374" s="46" t="s">
        <v>4131</v>
      </c>
      <c r="N2374" s="54" t="s">
        <v>4131</v>
      </c>
      <c r="O2374" s="48" t="s">
        <v>4131</v>
      </c>
    </row>
    <row r="2375" ht="37.5" spans="1:15">
      <c r="A2375" s="63">
        <v>1054</v>
      </c>
      <c r="B2375" s="63">
        <v>2025</v>
      </c>
      <c r="C2375" s="55" t="s">
        <v>5668</v>
      </c>
      <c r="D2375" s="70" t="s">
        <v>5669</v>
      </c>
      <c r="E2375" s="63" t="s">
        <v>4121</v>
      </c>
      <c r="F2375" s="63" t="s">
        <v>4211</v>
      </c>
      <c r="G2375" s="55" t="s">
        <v>5670</v>
      </c>
      <c r="H2375" s="63" t="s">
        <v>70</v>
      </c>
      <c r="I2375" s="63" t="s">
        <v>71</v>
      </c>
      <c r="J2375" s="55" t="s">
        <v>152</v>
      </c>
      <c r="K2375" s="63" t="s">
        <v>70</v>
      </c>
      <c r="L2375" s="55" t="s">
        <v>5671</v>
      </c>
      <c r="M2375" s="46" t="s">
        <v>5672</v>
      </c>
      <c r="N2375" s="54" t="s">
        <v>5673</v>
      </c>
      <c r="O2375" s="48" t="s">
        <v>5673</v>
      </c>
    </row>
    <row r="2376" ht="24.75" spans="1:15">
      <c r="A2376" s="63">
        <v>1055</v>
      </c>
      <c r="B2376" s="63">
        <v>2025</v>
      </c>
      <c r="C2376" s="55" t="s">
        <v>5674</v>
      </c>
      <c r="D2376" s="70" t="s">
        <v>5675</v>
      </c>
      <c r="E2376" s="63" t="s">
        <v>4121</v>
      </c>
      <c r="F2376" s="63" t="s">
        <v>4211</v>
      </c>
      <c r="G2376" s="55" t="s">
        <v>5676</v>
      </c>
      <c r="H2376" s="63" t="s">
        <v>70</v>
      </c>
      <c r="I2376" s="63" t="s">
        <v>71</v>
      </c>
      <c r="J2376" s="55" t="s">
        <v>22</v>
      </c>
      <c r="K2376" s="63" t="s">
        <v>70</v>
      </c>
      <c r="L2376" s="55" t="s">
        <v>5677</v>
      </c>
      <c r="M2376" s="46" t="s">
        <v>281</v>
      </c>
      <c r="N2376" s="54" t="s">
        <v>5678</v>
      </c>
      <c r="O2376" s="48" t="s">
        <v>5678</v>
      </c>
    </row>
    <row r="2377" ht="24.75" spans="1:15">
      <c r="A2377" s="63">
        <v>1055</v>
      </c>
      <c r="B2377" s="63">
        <v>2025</v>
      </c>
      <c r="C2377" s="55" t="s">
        <v>5674</v>
      </c>
      <c r="D2377" s="70" t="s">
        <v>5675</v>
      </c>
      <c r="E2377" s="63" t="s">
        <v>4121</v>
      </c>
      <c r="F2377" s="63" t="s">
        <v>4211</v>
      </c>
      <c r="G2377" s="55" t="s">
        <v>5676</v>
      </c>
      <c r="H2377" s="63" t="s">
        <v>70</v>
      </c>
      <c r="I2377" s="63" t="s">
        <v>71</v>
      </c>
      <c r="J2377" s="55" t="s">
        <v>22</v>
      </c>
      <c r="K2377" s="63" t="s">
        <v>70</v>
      </c>
      <c r="L2377" s="55" t="s">
        <v>27</v>
      </c>
      <c r="M2377" s="46" t="s">
        <v>4131</v>
      </c>
      <c r="N2377" s="54" t="s">
        <v>4131</v>
      </c>
      <c r="O2377" s="48" t="s">
        <v>4131</v>
      </c>
    </row>
    <row r="2378" ht="25.5" spans="1:15">
      <c r="A2378" s="63">
        <v>1056</v>
      </c>
      <c r="B2378" s="63">
        <v>2025</v>
      </c>
      <c r="C2378" s="55" t="s">
        <v>5679</v>
      </c>
      <c r="D2378" s="70" t="s">
        <v>5680</v>
      </c>
      <c r="E2378" s="63" t="s">
        <v>4121</v>
      </c>
      <c r="F2378" s="63" t="s">
        <v>4150</v>
      </c>
      <c r="G2378" s="55" t="s">
        <v>5681</v>
      </c>
      <c r="H2378" s="63" t="s">
        <v>70</v>
      </c>
      <c r="I2378" s="63" t="s">
        <v>71</v>
      </c>
      <c r="J2378" s="55" t="s">
        <v>36</v>
      </c>
      <c r="K2378" s="63" t="s">
        <v>70</v>
      </c>
      <c r="L2378" s="55" t="s">
        <v>5682</v>
      </c>
      <c r="M2378" s="46" t="s">
        <v>928</v>
      </c>
      <c r="N2378" s="54" t="s">
        <v>1915</v>
      </c>
      <c r="O2378" s="48" t="s">
        <v>1915</v>
      </c>
    </row>
    <row r="2379" ht="24" spans="1:15">
      <c r="A2379" s="63">
        <v>1056</v>
      </c>
      <c r="B2379" s="63">
        <v>2025</v>
      </c>
      <c r="C2379" s="55" t="s">
        <v>5679</v>
      </c>
      <c r="D2379" s="70" t="s">
        <v>5680</v>
      </c>
      <c r="E2379" s="63" t="s">
        <v>4121</v>
      </c>
      <c r="F2379" s="63" t="s">
        <v>4150</v>
      </c>
      <c r="G2379" s="55" t="s">
        <v>5681</v>
      </c>
      <c r="H2379" s="63" t="s">
        <v>70</v>
      </c>
      <c r="I2379" s="63" t="s">
        <v>71</v>
      </c>
      <c r="J2379" s="55" t="s">
        <v>36</v>
      </c>
      <c r="K2379" s="63" t="s">
        <v>70</v>
      </c>
      <c r="L2379" s="55" t="s">
        <v>27</v>
      </c>
      <c r="M2379" s="46" t="s">
        <v>4131</v>
      </c>
      <c r="N2379" s="54" t="s">
        <v>4131</v>
      </c>
      <c r="O2379" s="48" t="s">
        <v>4131</v>
      </c>
    </row>
    <row r="2380" ht="24" spans="1:15">
      <c r="A2380" s="63">
        <v>1057</v>
      </c>
      <c r="B2380" s="63">
        <v>2025</v>
      </c>
      <c r="C2380" s="55" t="s">
        <v>5683</v>
      </c>
      <c r="D2380" s="70" t="s">
        <v>5684</v>
      </c>
      <c r="E2380" s="63" t="s">
        <v>4121</v>
      </c>
      <c r="F2380" s="63" t="s">
        <v>4188</v>
      </c>
      <c r="G2380" s="55" t="s">
        <v>5685</v>
      </c>
      <c r="H2380" s="63" t="s">
        <v>70</v>
      </c>
      <c r="I2380" s="63" t="s">
        <v>71</v>
      </c>
      <c r="J2380" s="55" t="s">
        <v>36</v>
      </c>
      <c r="K2380" s="63" t="s">
        <v>70</v>
      </c>
      <c r="L2380" s="55" t="s">
        <v>5686</v>
      </c>
      <c r="M2380" s="46" t="s">
        <v>5687</v>
      </c>
      <c r="N2380" s="54" t="s">
        <v>5688</v>
      </c>
      <c r="O2380" s="48" t="s">
        <v>5689</v>
      </c>
    </row>
    <row r="2381" ht="24" spans="1:15">
      <c r="A2381" s="63">
        <v>1057</v>
      </c>
      <c r="B2381" s="63">
        <v>2025</v>
      </c>
      <c r="C2381" s="55" t="s">
        <v>5683</v>
      </c>
      <c r="D2381" s="70" t="s">
        <v>5684</v>
      </c>
      <c r="E2381" s="63" t="s">
        <v>4121</v>
      </c>
      <c r="F2381" s="63" t="s">
        <v>4188</v>
      </c>
      <c r="G2381" s="55" t="s">
        <v>5685</v>
      </c>
      <c r="H2381" s="63" t="s">
        <v>70</v>
      </c>
      <c r="I2381" s="63" t="s">
        <v>71</v>
      </c>
      <c r="J2381" s="55" t="s">
        <v>36</v>
      </c>
      <c r="K2381" s="63" t="s">
        <v>70</v>
      </c>
      <c r="L2381" s="55" t="s">
        <v>27</v>
      </c>
      <c r="M2381" s="46" t="s">
        <v>4131</v>
      </c>
      <c r="N2381" s="54" t="s">
        <v>4131</v>
      </c>
      <c r="O2381" s="48" t="s">
        <v>4131</v>
      </c>
    </row>
    <row r="2382" ht="24.75" spans="1:15">
      <c r="A2382" s="63">
        <v>1058</v>
      </c>
      <c r="B2382" s="63">
        <v>2025</v>
      </c>
      <c r="C2382" s="55" t="s">
        <v>5690</v>
      </c>
      <c r="D2382" s="70" t="s">
        <v>5691</v>
      </c>
      <c r="E2382" s="63" t="s">
        <v>4121</v>
      </c>
      <c r="F2382" s="63" t="s">
        <v>4188</v>
      </c>
      <c r="G2382" s="55" t="s">
        <v>5692</v>
      </c>
      <c r="H2382" s="63" t="s">
        <v>70</v>
      </c>
      <c r="I2382" s="63" t="s">
        <v>71</v>
      </c>
      <c r="J2382" s="55" t="s">
        <v>2039</v>
      </c>
      <c r="K2382" s="63" t="s">
        <v>70</v>
      </c>
      <c r="L2382" s="55" t="s">
        <v>5693</v>
      </c>
      <c r="M2382" s="46" t="s">
        <v>928</v>
      </c>
      <c r="N2382" s="54" t="s">
        <v>5694</v>
      </c>
      <c r="O2382" s="48" t="s">
        <v>5695</v>
      </c>
    </row>
    <row r="2383" ht="24" spans="1:15">
      <c r="A2383" s="63">
        <v>1058</v>
      </c>
      <c r="B2383" s="63">
        <v>2025</v>
      </c>
      <c r="C2383" s="55" t="s">
        <v>5690</v>
      </c>
      <c r="D2383" s="70" t="s">
        <v>5691</v>
      </c>
      <c r="E2383" s="63" t="s">
        <v>4121</v>
      </c>
      <c r="F2383" s="63" t="s">
        <v>4188</v>
      </c>
      <c r="G2383" s="55" t="s">
        <v>5692</v>
      </c>
      <c r="H2383" s="63" t="s">
        <v>70</v>
      </c>
      <c r="I2383" s="63" t="s">
        <v>71</v>
      </c>
      <c r="J2383" s="55" t="s">
        <v>2039</v>
      </c>
      <c r="K2383" s="63" t="s">
        <v>70</v>
      </c>
      <c r="L2383" s="55" t="s">
        <v>27</v>
      </c>
      <c r="M2383" s="46" t="s">
        <v>4131</v>
      </c>
      <c r="N2383" s="54" t="s">
        <v>4131</v>
      </c>
      <c r="O2383" s="48" t="s">
        <v>4131</v>
      </c>
    </row>
    <row r="2384" ht="24" spans="1:15">
      <c r="A2384" s="63">
        <v>1059</v>
      </c>
      <c r="B2384" s="63">
        <v>2025</v>
      </c>
      <c r="C2384" s="55" t="s">
        <v>5696</v>
      </c>
      <c r="D2384" s="75" t="s">
        <v>5697</v>
      </c>
      <c r="E2384" s="63" t="s">
        <v>4121</v>
      </c>
      <c r="F2384" s="63" t="s">
        <v>4150</v>
      </c>
      <c r="G2384" s="55" t="s">
        <v>5698</v>
      </c>
      <c r="H2384" s="63" t="s">
        <v>70</v>
      </c>
      <c r="I2384" s="63" t="s">
        <v>71</v>
      </c>
      <c r="J2384" s="55" t="s">
        <v>5699</v>
      </c>
      <c r="K2384" s="63" t="s">
        <v>70</v>
      </c>
      <c r="L2384" s="55" t="s">
        <v>5700</v>
      </c>
      <c r="M2384" s="46" t="s">
        <v>5701</v>
      </c>
      <c r="N2384" s="54" t="s">
        <v>5702</v>
      </c>
      <c r="O2384" s="48" t="s">
        <v>5703</v>
      </c>
    </row>
    <row r="2385" ht="24" spans="1:15">
      <c r="A2385" s="63">
        <v>1059</v>
      </c>
      <c r="B2385" s="63">
        <v>2025</v>
      </c>
      <c r="C2385" s="55" t="s">
        <v>5696</v>
      </c>
      <c r="D2385" s="75" t="s">
        <v>5697</v>
      </c>
      <c r="E2385" s="63" t="s">
        <v>4121</v>
      </c>
      <c r="F2385" s="63" t="s">
        <v>4150</v>
      </c>
      <c r="G2385" s="55" t="s">
        <v>5704</v>
      </c>
      <c r="H2385" s="63" t="s">
        <v>70</v>
      </c>
      <c r="I2385" s="63" t="s">
        <v>71</v>
      </c>
      <c r="J2385" s="55" t="s">
        <v>5699</v>
      </c>
      <c r="K2385" s="63" t="s">
        <v>70</v>
      </c>
      <c r="L2385" s="55" t="s">
        <v>5705</v>
      </c>
      <c r="M2385" s="46" t="s">
        <v>5706</v>
      </c>
      <c r="N2385" s="54" t="s">
        <v>5707</v>
      </c>
      <c r="O2385" s="48" t="s">
        <v>5708</v>
      </c>
    </row>
    <row r="2386" ht="24" spans="1:15">
      <c r="A2386" s="63">
        <v>1059</v>
      </c>
      <c r="B2386" s="63">
        <v>2025</v>
      </c>
      <c r="C2386" s="55" t="s">
        <v>5696</v>
      </c>
      <c r="D2386" s="75" t="s">
        <v>5697</v>
      </c>
      <c r="E2386" s="63" t="s">
        <v>4121</v>
      </c>
      <c r="F2386" s="63" t="s">
        <v>4150</v>
      </c>
      <c r="G2386" s="55" t="s">
        <v>5709</v>
      </c>
      <c r="H2386" s="63" t="s">
        <v>70</v>
      </c>
      <c r="I2386" s="63" t="s">
        <v>71</v>
      </c>
      <c r="J2386" s="55" t="s">
        <v>5699</v>
      </c>
      <c r="K2386" s="63" t="s">
        <v>70</v>
      </c>
      <c r="L2386" s="55" t="s">
        <v>5710</v>
      </c>
      <c r="M2386" s="46" t="s">
        <v>5711</v>
      </c>
      <c r="N2386" s="54" t="s">
        <v>5712</v>
      </c>
      <c r="O2386" s="48" t="s">
        <v>5713</v>
      </c>
    </row>
    <row r="2387" ht="24" spans="1:15">
      <c r="A2387" s="63">
        <v>1059</v>
      </c>
      <c r="B2387" s="63">
        <v>2025</v>
      </c>
      <c r="C2387" s="55" t="s">
        <v>5696</v>
      </c>
      <c r="D2387" s="75" t="s">
        <v>5697</v>
      </c>
      <c r="E2387" s="63" t="s">
        <v>4121</v>
      </c>
      <c r="F2387" s="63" t="s">
        <v>4150</v>
      </c>
      <c r="G2387" s="55" t="s">
        <v>5709</v>
      </c>
      <c r="H2387" s="63" t="s">
        <v>70</v>
      </c>
      <c r="I2387" s="63" t="s">
        <v>71</v>
      </c>
      <c r="J2387" s="55" t="s">
        <v>5699</v>
      </c>
      <c r="K2387" s="63" t="s">
        <v>70</v>
      </c>
      <c r="L2387" s="55" t="s">
        <v>27</v>
      </c>
      <c r="M2387" s="46" t="s">
        <v>4131</v>
      </c>
      <c r="N2387" s="54" t="s">
        <v>4131</v>
      </c>
      <c r="O2387" s="48" t="s">
        <v>4131</v>
      </c>
    </row>
    <row r="2388" ht="89.25" spans="1:15">
      <c r="A2388" s="63">
        <v>1060</v>
      </c>
      <c r="B2388" s="63">
        <v>2025</v>
      </c>
      <c r="C2388" s="55" t="s">
        <v>5714</v>
      </c>
      <c r="D2388" s="70" t="s">
        <v>5715</v>
      </c>
      <c r="E2388" s="63" t="s">
        <v>4121</v>
      </c>
      <c r="F2388" s="63" t="s">
        <v>4122</v>
      </c>
      <c r="G2388" s="55" t="s">
        <v>5716</v>
      </c>
      <c r="H2388" s="63" t="s">
        <v>20</v>
      </c>
      <c r="I2388" s="63" t="s">
        <v>21</v>
      </c>
      <c r="J2388" s="55"/>
      <c r="K2388" s="63" t="s">
        <v>37</v>
      </c>
      <c r="L2388" s="55" t="s">
        <v>5717</v>
      </c>
      <c r="M2388" s="46" t="s">
        <v>3355</v>
      </c>
      <c r="N2388" s="54" t="s">
        <v>5718</v>
      </c>
      <c r="O2388" s="48" t="s">
        <v>4771</v>
      </c>
    </row>
    <row r="2389" ht="24" spans="1:15">
      <c r="A2389" s="63">
        <v>1060</v>
      </c>
      <c r="B2389" s="63">
        <v>2025</v>
      </c>
      <c r="C2389" s="55" t="s">
        <v>5714</v>
      </c>
      <c r="D2389" s="70" t="s">
        <v>5715</v>
      </c>
      <c r="E2389" s="63" t="s">
        <v>4121</v>
      </c>
      <c r="F2389" s="63" t="s">
        <v>4122</v>
      </c>
      <c r="G2389" s="55" t="s">
        <v>5716</v>
      </c>
      <c r="H2389" s="63" t="s">
        <v>20</v>
      </c>
      <c r="I2389" s="63" t="s">
        <v>21</v>
      </c>
      <c r="J2389" s="55"/>
      <c r="K2389" s="63" t="s">
        <v>37</v>
      </c>
      <c r="L2389" s="55" t="s">
        <v>27</v>
      </c>
      <c r="M2389" s="46" t="s">
        <v>4131</v>
      </c>
      <c r="N2389" s="54" t="s">
        <v>4131</v>
      </c>
      <c r="O2389" s="48" t="s">
        <v>4131</v>
      </c>
    </row>
    <row r="2390" ht="88.5" spans="1:15">
      <c r="A2390" s="63">
        <v>1061</v>
      </c>
      <c r="B2390" s="63">
        <v>2025</v>
      </c>
      <c r="C2390" s="55" t="s">
        <v>5719</v>
      </c>
      <c r="D2390" s="70" t="s">
        <v>5720</v>
      </c>
      <c r="E2390" s="63" t="s">
        <v>4121</v>
      </c>
      <c r="F2390" s="63" t="s">
        <v>4122</v>
      </c>
      <c r="G2390" s="55" t="s">
        <v>5721</v>
      </c>
      <c r="H2390" s="63" t="s">
        <v>20</v>
      </c>
      <c r="I2390" s="63" t="s">
        <v>135</v>
      </c>
      <c r="J2390" s="55"/>
      <c r="K2390" s="63" t="s">
        <v>37</v>
      </c>
      <c r="L2390" s="55" t="s">
        <v>5722</v>
      </c>
      <c r="M2390" s="46" t="s">
        <v>3355</v>
      </c>
      <c r="N2390" s="54" t="s">
        <v>4770</v>
      </c>
      <c r="O2390" s="48" t="s">
        <v>5723</v>
      </c>
    </row>
    <row r="2391" ht="24" spans="1:15">
      <c r="A2391" s="63">
        <v>1061</v>
      </c>
      <c r="B2391" s="63">
        <v>2025</v>
      </c>
      <c r="C2391" s="55" t="s">
        <v>5719</v>
      </c>
      <c r="D2391" s="70" t="s">
        <v>5720</v>
      </c>
      <c r="E2391" s="63" t="s">
        <v>4121</v>
      </c>
      <c r="F2391" s="63" t="s">
        <v>4122</v>
      </c>
      <c r="G2391" s="55" t="s">
        <v>5721</v>
      </c>
      <c r="H2391" s="63" t="s">
        <v>20</v>
      </c>
      <c r="I2391" s="63" t="s">
        <v>135</v>
      </c>
      <c r="J2391" s="55"/>
      <c r="K2391" s="63" t="s">
        <v>37</v>
      </c>
      <c r="L2391" s="55" t="s">
        <v>27</v>
      </c>
      <c r="M2391" s="46" t="s">
        <v>4131</v>
      </c>
      <c r="N2391" s="54" t="s">
        <v>4131</v>
      </c>
      <c r="O2391" s="48" t="s">
        <v>4131</v>
      </c>
    </row>
    <row r="2392" ht="25.5" spans="1:15">
      <c r="A2392" s="63">
        <v>1062</v>
      </c>
      <c r="B2392" s="63">
        <v>2025</v>
      </c>
      <c r="C2392" s="55" t="s">
        <v>5724</v>
      </c>
      <c r="D2392" s="70" t="s">
        <v>5725</v>
      </c>
      <c r="E2392" s="63" t="s">
        <v>4121</v>
      </c>
      <c r="F2392" s="63" t="s">
        <v>4122</v>
      </c>
      <c r="G2392" s="55" t="s">
        <v>5726</v>
      </c>
      <c r="H2392" s="63" t="s">
        <v>70</v>
      </c>
      <c r="I2392" s="63" t="s">
        <v>71</v>
      </c>
      <c r="J2392" s="55" t="s">
        <v>36</v>
      </c>
      <c r="K2392" s="63" t="s">
        <v>70</v>
      </c>
      <c r="L2392" s="55" t="s">
        <v>5727</v>
      </c>
      <c r="M2392" s="46" t="s">
        <v>5728</v>
      </c>
      <c r="N2392" s="54" t="s">
        <v>5729</v>
      </c>
      <c r="O2392" s="48" t="s">
        <v>5730</v>
      </c>
    </row>
    <row r="2393" ht="25.5" spans="1:15">
      <c r="A2393" s="63">
        <v>1062</v>
      </c>
      <c r="B2393" s="63">
        <v>2025</v>
      </c>
      <c r="C2393" s="55" t="s">
        <v>5724</v>
      </c>
      <c r="D2393" s="70" t="s">
        <v>5725</v>
      </c>
      <c r="E2393" s="63" t="s">
        <v>4121</v>
      </c>
      <c r="F2393" s="63" t="s">
        <v>4122</v>
      </c>
      <c r="G2393" s="55" t="s">
        <v>5726</v>
      </c>
      <c r="H2393" s="63" t="s">
        <v>70</v>
      </c>
      <c r="I2393" s="63" t="s">
        <v>71</v>
      </c>
      <c r="J2393" s="55" t="s">
        <v>36</v>
      </c>
      <c r="K2393" s="63" t="s">
        <v>70</v>
      </c>
      <c r="L2393" s="55" t="s">
        <v>5731</v>
      </c>
      <c r="M2393" s="46" t="s">
        <v>281</v>
      </c>
      <c r="N2393" s="54" t="s">
        <v>5732</v>
      </c>
      <c r="O2393" s="48" t="s">
        <v>5733</v>
      </c>
    </row>
    <row r="2394" ht="25.5" spans="1:15">
      <c r="A2394" s="63">
        <v>1062</v>
      </c>
      <c r="B2394" s="63">
        <v>2025</v>
      </c>
      <c r="C2394" s="55" t="s">
        <v>5724</v>
      </c>
      <c r="D2394" s="70" t="s">
        <v>5725</v>
      </c>
      <c r="E2394" s="63" t="s">
        <v>4121</v>
      </c>
      <c r="F2394" s="63" t="s">
        <v>4122</v>
      </c>
      <c r="G2394" s="55" t="s">
        <v>5726</v>
      </c>
      <c r="H2394" s="63" t="s">
        <v>70</v>
      </c>
      <c r="I2394" s="63" t="s">
        <v>71</v>
      </c>
      <c r="J2394" s="55" t="s">
        <v>36</v>
      </c>
      <c r="K2394" s="63" t="s">
        <v>70</v>
      </c>
      <c r="L2394" s="55" t="s">
        <v>5734</v>
      </c>
      <c r="M2394" s="46" t="s">
        <v>281</v>
      </c>
      <c r="N2394" s="54" t="s">
        <v>5732</v>
      </c>
      <c r="O2394" s="48" t="s">
        <v>5733</v>
      </c>
    </row>
    <row r="2395" ht="24" spans="1:15">
      <c r="A2395" s="63">
        <v>1062</v>
      </c>
      <c r="B2395" s="63">
        <v>2025</v>
      </c>
      <c r="C2395" s="55" t="s">
        <v>5724</v>
      </c>
      <c r="D2395" s="70" t="s">
        <v>5725</v>
      </c>
      <c r="E2395" s="63" t="s">
        <v>4121</v>
      </c>
      <c r="F2395" s="63" t="s">
        <v>4122</v>
      </c>
      <c r="G2395" s="55" t="s">
        <v>5726</v>
      </c>
      <c r="H2395" s="63" t="s">
        <v>70</v>
      </c>
      <c r="I2395" s="63" t="s">
        <v>71</v>
      </c>
      <c r="J2395" s="55" t="s">
        <v>36</v>
      </c>
      <c r="K2395" s="63" t="s">
        <v>70</v>
      </c>
      <c r="L2395" s="55" t="s">
        <v>27</v>
      </c>
      <c r="M2395" s="46" t="s">
        <v>4131</v>
      </c>
      <c r="N2395" s="54" t="s">
        <v>4131</v>
      </c>
      <c r="O2395" s="48" t="s">
        <v>4131</v>
      </c>
    </row>
    <row r="2396" ht="25.5" spans="1:15">
      <c r="A2396" s="63">
        <v>1063</v>
      </c>
      <c r="B2396" s="63">
        <v>2025</v>
      </c>
      <c r="C2396" s="55" t="s">
        <v>5735</v>
      </c>
      <c r="D2396" s="70" t="s">
        <v>5736</v>
      </c>
      <c r="E2396" s="63" t="s">
        <v>4121</v>
      </c>
      <c r="F2396" s="63" t="s">
        <v>4122</v>
      </c>
      <c r="G2396" s="55" t="s">
        <v>5737</v>
      </c>
      <c r="H2396" s="63" t="s">
        <v>70</v>
      </c>
      <c r="I2396" s="63" t="s">
        <v>71</v>
      </c>
      <c r="J2396" s="55" t="s">
        <v>36</v>
      </c>
      <c r="K2396" s="63" t="s">
        <v>975</v>
      </c>
      <c r="L2396" s="55" t="s">
        <v>5738</v>
      </c>
      <c r="M2396" s="46" t="s">
        <v>5739</v>
      </c>
      <c r="N2396" s="54" t="s">
        <v>5740</v>
      </c>
      <c r="O2396" s="48" t="s">
        <v>5741</v>
      </c>
    </row>
    <row r="2397" ht="24" spans="1:15">
      <c r="A2397" s="63">
        <v>1063</v>
      </c>
      <c r="B2397" s="63">
        <v>2025</v>
      </c>
      <c r="C2397" s="55" t="s">
        <v>5735</v>
      </c>
      <c r="D2397" s="70" t="s">
        <v>5736</v>
      </c>
      <c r="E2397" s="63" t="s">
        <v>4121</v>
      </c>
      <c r="F2397" s="63" t="s">
        <v>4122</v>
      </c>
      <c r="G2397" s="55" t="s">
        <v>5737</v>
      </c>
      <c r="H2397" s="63" t="s">
        <v>70</v>
      </c>
      <c r="I2397" s="63" t="s">
        <v>71</v>
      </c>
      <c r="J2397" s="55" t="s">
        <v>36</v>
      </c>
      <c r="K2397" s="63" t="s">
        <v>975</v>
      </c>
      <c r="L2397" s="55" t="s">
        <v>27</v>
      </c>
      <c r="M2397" s="46" t="s">
        <v>4131</v>
      </c>
      <c r="N2397" s="54" t="s">
        <v>4131</v>
      </c>
      <c r="O2397" s="48" t="s">
        <v>4131</v>
      </c>
    </row>
    <row r="2398" ht="25.5" spans="1:15">
      <c r="A2398" s="63">
        <v>1063</v>
      </c>
      <c r="B2398" s="63">
        <v>2025</v>
      </c>
      <c r="C2398" s="55" t="s">
        <v>5735</v>
      </c>
      <c r="D2398" s="70" t="s">
        <v>5736</v>
      </c>
      <c r="E2398" s="63" t="s">
        <v>4121</v>
      </c>
      <c r="F2398" s="63" t="s">
        <v>4122</v>
      </c>
      <c r="G2398" s="55" t="s">
        <v>5737</v>
      </c>
      <c r="H2398" s="63" t="s">
        <v>70</v>
      </c>
      <c r="I2398" s="63" t="s">
        <v>71</v>
      </c>
      <c r="J2398" s="55" t="s">
        <v>22</v>
      </c>
      <c r="K2398" s="63" t="s">
        <v>975</v>
      </c>
      <c r="L2398" s="55" t="s">
        <v>5742</v>
      </c>
      <c r="M2398" s="46" t="s">
        <v>5743</v>
      </c>
      <c r="N2398" s="54" t="s">
        <v>5744</v>
      </c>
      <c r="O2398" s="48" t="s">
        <v>5744</v>
      </c>
    </row>
    <row r="2399" ht="24" spans="1:15">
      <c r="A2399" s="63">
        <v>1063</v>
      </c>
      <c r="B2399" s="63">
        <v>2025</v>
      </c>
      <c r="C2399" s="55" t="s">
        <v>5735</v>
      </c>
      <c r="D2399" s="70" t="s">
        <v>5736</v>
      </c>
      <c r="E2399" s="63" t="s">
        <v>4121</v>
      </c>
      <c r="F2399" s="63" t="s">
        <v>4122</v>
      </c>
      <c r="G2399" s="55" t="s">
        <v>5737</v>
      </c>
      <c r="H2399" s="63" t="s">
        <v>70</v>
      </c>
      <c r="I2399" s="63" t="s">
        <v>71</v>
      </c>
      <c r="J2399" s="55" t="s">
        <v>22</v>
      </c>
      <c r="K2399" s="63" t="s">
        <v>975</v>
      </c>
      <c r="L2399" s="55" t="s">
        <v>27</v>
      </c>
      <c r="M2399" s="46" t="s">
        <v>4131</v>
      </c>
      <c r="N2399" s="54" t="s">
        <v>4131</v>
      </c>
      <c r="O2399" s="48" t="s">
        <v>4131</v>
      </c>
    </row>
    <row r="2400" ht="73.5" spans="1:15">
      <c r="A2400" s="63">
        <v>1064</v>
      </c>
      <c r="B2400" s="63">
        <v>2025</v>
      </c>
      <c r="C2400" s="55" t="s">
        <v>5745</v>
      </c>
      <c r="D2400" s="70" t="s">
        <v>5746</v>
      </c>
      <c r="E2400" s="63" t="s">
        <v>4121</v>
      </c>
      <c r="F2400" s="63" t="s">
        <v>4122</v>
      </c>
      <c r="G2400" s="55" t="s">
        <v>5747</v>
      </c>
      <c r="H2400" s="63" t="s">
        <v>70</v>
      </c>
      <c r="I2400" s="63" t="s">
        <v>71</v>
      </c>
      <c r="J2400" s="55" t="s">
        <v>5748</v>
      </c>
      <c r="K2400" s="63" t="s">
        <v>975</v>
      </c>
      <c r="L2400" s="55" t="s">
        <v>5749</v>
      </c>
      <c r="M2400" s="46" t="s">
        <v>5750</v>
      </c>
      <c r="N2400" s="54" t="s">
        <v>5751</v>
      </c>
      <c r="O2400" s="48" t="s">
        <v>5752</v>
      </c>
    </row>
    <row r="2401" ht="24" spans="1:15">
      <c r="A2401" s="63">
        <v>1064</v>
      </c>
      <c r="B2401" s="63">
        <v>2025</v>
      </c>
      <c r="C2401" s="55" t="s">
        <v>5745</v>
      </c>
      <c r="D2401" s="70" t="s">
        <v>5746</v>
      </c>
      <c r="E2401" s="63" t="s">
        <v>4121</v>
      </c>
      <c r="F2401" s="63" t="s">
        <v>4122</v>
      </c>
      <c r="G2401" s="55" t="s">
        <v>5747</v>
      </c>
      <c r="H2401" s="63" t="s">
        <v>70</v>
      </c>
      <c r="I2401" s="63" t="s">
        <v>71</v>
      </c>
      <c r="J2401" s="55" t="s">
        <v>5748</v>
      </c>
      <c r="K2401" s="63" t="s">
        <v>975</v>
      </c>
      <c r="L2401" s="55" t="s">
        <v>27</v>
      </c>
      <c r="M2401" s="46" t="s">
        <v>4131</v>
      </c>
      <c r="N2401" s="54" t="s">
        <v>4131</v>
      </c>
      <c r="O2401" s="48" t="s">
        <v>4131</v>
      </c>
    </row>
    <row r="2402" ht="24" spans="1:15">
      <c r="A2402" s="63">
        <v>1065</v>
      </c>
      <c r="B2402" s="63">
        <v>2025</v>
      </c>
      <c r="C2402" s="55" t="s">
        <v>5753</v>
      </c>
      <c r="D2402" s="75" t="s">
        <v>5754</v>
      </c>
      <c r="E2402" s="63" t="s">
        <v>4121</v>
      </c>
      <c r="F2402" s="63" t="s">
        <v>4122</v>
      </c>
      <c r="G2402" s="55" t="s">
        <v>5755</v>
      </c>
      <c r="H2402" s="63" t="s">
        <v>70</v>
      </c>
      <c r="I2402" s="63" t="s">
        <v>71</v>
      </c>
      <c r="J2402" s="55" t="s">
        <v>36</v>
      </c>
      <c r="K2402" s="63" t="s">
        <v>975</v>
      </c>
      <c r="L2402" s="55" t="s">
        <v>5756</v>
      </c>
      <c r="M2402" s="46" t="s">
        <v>5757</v>
      </c>
      <c r="N2402" s="54" t="s">
        <v>5757</v>
      </c>
      <c r="O2402" s="48" t="s">
        <v>5757</v>
      </c>
    </row>
    <row r="2403" ht="24" spans="1:15">
      <c r="A2403" s="63">
        <v>1065</v>
      </c>
      <c r="B2403" s="63">
        <v>2025</v>
      </c>
      <c r="C2403" s="55" t="s">
        <v>5753</v>
      </c>
      <c r="D2403" s="75" t="s">
        <v>5754</v>
      </c>
      <c r="E2403" s="63" t="s">
        <v>4121</v>
      </c>
      <c r="F2403" s="63" t="s">
        <v>4122</v>
      </c>
      <c r="G2403" s="55" t="s">
        <v>5755</v>
      </c>
      <c r="H2403" s="63" t="s">
        <v>70</v>
      </c>
      <c r="I2403" s="63" t="s">
        <v>71</v>
      </c>
      <c r="J2403" s="55" t="s">
        <v>36</v>
      </c>
      <c r="K2403" s="63" t="s">
        <v>975</v>
      </c>
      <c r="L2403" s="55" t="s">
        <v>27</v>
      </c>
      <c r="M2403" s="46" t="s">
        <v>4131</v>
      </c>
      <c r="N2403" s="54" t="s">
        <v>4131</v>
      </c>
      <c r="O2403" s="48" t="s">
        <v>4131</v>
      </c>
    </row>
    <row r="2404" ht="25.5" spans="1:15">
      <c r="A2404" s="63">
        <v>1066</v>
      </c>
      <c r="B2404" s="63">
        <v>2025</v>
      </c>
      <c r="C2404" s="55" t="s">
        <v>5758</v>
      </c>
      <c r="D2404" s="70" t="s">
        <v>5759</v>
      </c>
      <c r="E2404" s="63" t="s">
        <v>4121</v>
      </c>
      <c r="F2404" s="63" t="s">
        <v>4122</v>
      </c>
      <c r="G2404" s="55" t="s">
        <v>5760</v>
      </c>
      <c r="H2404" s="63" t="s">
        <v>70</v>
      </c>
      <c r="I2404" s="63" t="s">
        <v>71</v>
      </c>
      <c r="J2404" s="55" t="s">
        <v>22</v>
      </c>
      <c r="K2404" s="63" t="s">
        <v>70</v>
      </c>
      <c r="L2404" s="55" t="s">
        <v>5761</v>
      </c>
      <c r="M2404" s="46" t="s">
        <v>5762</v>
      </c>
      <c r="N2404" s="54" t="s">
        <v>5762</v>
      </c>
      <c r="O2404" s="48" t="s">
        <v>5762</v>
      </c>
    </row>
    <row r="2405" ht="24" spans="1:15">
      <c r="A2405" s="63">
        <v>1066</v>
      </c>
      <c r="B2405" s="63">
        <v>2025</v>
      </c>
      <c r="C2405" s="55" t="s">
        <v>5758</v>
      </c>
      <c r="D2405" s="70" t="s">
        <v>5759</v>
      </c>
      <c r="E2405" s="63" t="s">
        <v>4121</v>
      </c>
      <c r="F2405" s="63" t="s">
        <v>4122</v>
      </c>
      <c r="G2405" s="55" t="s">
        <v>5760</v>
      </c>
      <c r="H2405" s="63" t="s">
        <v>70</v>
      </c>
      <c r="I2405" s="63" t="s">
        <v>71</v>
      </c>
      <c r="J2405" s="55" t="s">
        <v>22</v>
      </c>
      <c r="K2405" s="63" t="s">
        <v>70</v>
      </c>
      <c r="L2405" s="55" t="s">
        <v>27</v>
      </c>
      <c r="M2405" s="46" t="s">
        <v>4131</v>
      </c>
      <c r="N2405" s="54" t="s">
        <v>4131</v>
      </c>
      <c r="O2405" s="48" t="s">
        <v>4131</v>
      </c>
    </row>
    <row r="2406" spans="1:15">
      <c r="A2406" s="63">
        <v>1067</v>
      </c>
      <c r="B2406" s="63">
        <v>2025</v>
      </c>
      <c r="C2406" s="55" t="s">
        <v>5763</v>
      </c>
      <c r="D2406" s="70" t="s">
        <v>5764</v>
      </c>
      <c r="E2406" s="63" t="s">
        <v>4121</v>
      </c>
      <c r="F2406" s="63" t="s">
        <v>4122</v>
      </c>
      <c r="G2406" s="55" t="s">
        <v>5765</v>
      </c>
      <c r="H2406" s="63" t="s">
        <v>70</v>
      </c>
      <c r="I2406" s="63" t="s">
        <v>71</v>
      </c>
      <c r="J2406" s="55" t="s">
        <v>22</v>
      </c>
      <c r="K2406" s="63" t="s">
        <v>5766</v>
      </c>
      <c r="L2406" s="55" t="s">
        <v>5767</v>
      </c>
      <c r="M2406" s="46" t="s">
        <v>5768</v>
      </c>
      <c r="N2406" s="54" t="s">
        <v>5769</v>
      </c>
      <c r="O2406" s="48" t="s">
        <v>5769</v>
      </c>
    </row>
    <row r="2407" ht="24" spans="1:15">
      <c r="A2407" s="63">
        <v>1067</v>
      </c>
      <c r="B2407" s="63">
        <v>2025</v>
      </c>
      <c r="C2407" s="55" t="s">
        <v>5763</v>
      </c>
      <c r="D2407" s="70" t="s">
        <v>5764</v>
      </c>
      <c r="E2407" s="63" t="s">
        <v>4121</v>
      </c>
      <c r="F2407" s="63" t="s">
        <v>4122</v>
      </c>
      <c r="G2407" s="55" t="s">
        <v>5765</v>
      </c>
      <c r="H2407" s="63" t="s">
        <v>70</v>
      </c>
      <c r="I2407" s="63" t="s">
        <v>71</v>
      </c>
      <c r="J2407" s="55" t="s">
        <v>22</v>
      </c>
      <c r="K2407" s="63" t="s">
        <v>5766</v>
      </c>
      <c r="L2407" s="55" t="s">
        <v>27</v>
      </c>
      <c r="M2407" s="46" t="s">
        <v>4131</v>
      </c>
      <c r="N2407" s="54" t="s">
        <v>4131</v>
      </c>
      <c r="O2407" s="48" t="s">
        <v>4131</v>
      </c>
    </row>
    <row r="2408" ht="76.5" spans="1:15">
      <c r="A2408" s="63">
        <v>1068</v>
      </c>
      <c r="B2408" s="63">
        <v>2025</v>
      </c>
      <c r="C2408" s="55" t="s">
        <v>5770</v>
      </c>
      <c r="D2408" s="75" t="s">
        <v>5771</v>
      </c>
      <c r="E2408" s="63" t="s">
        <v>4121</v>
      </c>
      <c r="F2408" s="63" t="s">
        <v>4122</v>
      </c>
      <c r="G2408" s="55" t="s">
        <v>5772</v>
      </c>
      <c r="H2408" s="63" t="s">
        <v>20</v>
      </c>
      <c r="I2408" s="63" t="s">
        <v>21</v>
      </c>
      <c r="J2408" s="55"/>
      <c r="K2408" s="63" t="s">
        <v>37</v>
      </c>
      <c r="L2408" s="55" t="s">
        <v>5773</v>
      </c>
      <c r="M2408" s="46" t="s">
        <v>3355</v>
      </c>
      <c r="N2408" s="54" t="s">
        <v>4770</v>
      </c>
      <c r="O2408" s="48" t="s">
        <v>4771</v>
      </c>
    </row>
    <row r="2409" ht="24" spans="1:15">
      <c r="A2409" s="63">
        <v>1068</v>
      </c>
      <c r="B2409" s="63">
        <v>2025</v>
      </c>
      <c r="C2409" s="55" t="s">
        <v>5770</v>
      </c>
      <c r="D2409" s="75" t="s">
        <v>5771</v>
      </c>
      <c r="E2409" s="63" t="s">
        <v>4121</v>
      </c>
      <c r="F2409" s="63" t="s">
        <v>4122</v>
      </c>
      <c r="G2409" s="55" t="s">
        <v>5772</v>
      </c>
      <c r="H2409" s="63" t="s">
        <v>20</v>
      </c>
      <c r="I2409" s="63" t="s">
        <v>21</v>
      </c>
      <c r="J2409" s="55"/>
      <c r="K2409" s="63" t="s">
        <v>37</v>
      </c>
      <c r="L2409" s="55" t="s">
        <v>27</v>
      </c>
      <c r="M2409" s="46" t="s">
        <v>4131</v>
      </c>
      <c r="N2409" s="54" t="s">
        <v>4131</v>
      </c>
      <c r="O2409" s="48" t="s">
        <v>4131</v>
      </c>
    </row>
    <row r="2410" ht="25.5" spans="1:15">
      <c r="A2410" s="63">
        <v>1069</v>
      </c>
      <c r="B2410" s="63">
        <v>2025</v>
      </c>
      <c r="C2410" s="55" t="s">
        <v>5774</v>
      </c>
      <c r="D2410" s="70" t="s">
        <v>5775</v>
      </c>
      <c r="E2410" s="63" t="s">
        <v>4121</v>
      </c>
      <c r="F2410" s="63" t="s">
        <v>4122</v>
      </c>
      <c r="G2410" s="55" t="s">
        <v>5776</v>
      </c>
      <c r="H2410" s="63" t="s">
        <v>70</v>
      </c>
      <c r="I2410" s="63" t="s">
        <v>71</v>
      </c>
      <c r="J2410" s="55" t="s">
        <v>22</v>
      </c>
      <c r="K2410" s="63" t="s">
        <v>975</v>
      </c>
      <c r="L2410" s="55" t="s">
        <v>5777</v>
      </c>
      <c r="M2410" s="46" t="s">
        <v>5778</v>
      </c>
      <c r="N2410" s="54" t="s">
        <v>5779</v>
      </c>
      <c r="O2410" s="48" t="s">
        <v>5780</v>
      </c>
    </row>
    <row r="2411" ht="24" spans="1:15">
      <c r="A2411" s="63">
        <v>1069</v>
      </c>
      <c r="B2411" s="63">
        <v>2025</v>
      </c>
      <c r="C2411" s="55" t="s">
        <v>5774</v>
      </c>
      <c r="D2411" s="70" t="s">
        <v>5775</v>
      </c>
      <c r="E2411" s="63" t="s">
        <v>4121</v>
      </c>
      <c r="F2411" s="63" t="s">
        <v>4122</v>
      </c>
      <c r="G2411" s="55" t="s">
        <v>5776</v>
      </c>
      <c r="H2411" s="63" t="s">
        <v>70</v>
      </c>
      <c r="I2411" s="63" t="s">
        <v>71</v>
      </c>
      <c r="J2411" s="55" t="s">
        <v>22</v>
      </c>
      <c r="K2411" s="63" t="s">
        <v>975</v>
      </c>
      <c r="L2411" s="55" t="s">
        <v>27</v>
      </c>
      <c r="M2411" s="46" t="s">
        <v>4131</v>
      </c>
      <c r="N2411" s="54" t="s">
        <v>4131</v>
      </c>
      <c r="O2411" s="48" t="s">
        <v>4131</v>
      </c>
    </row>
    <row r="2412" ht="76.5" spans="1:15">
      <c r="A2412" s="63">
        <v>1070</v>
      </c>
      <c r="B2412" s="63">
        <v>2025</v>
      </c>
      <c r="C2412" s="55" t="s">
        <v>5781</v>
      </c>
      <c r="D2412" s="70" t="s">
        <v>5782</v>
      </c>
      <c r="E2412" s="63" t="s">
        <v>4121</v>
      </c>
      <c r="F2412" s="63" t="s">
        <v>4122</v>
      </c>
      <c r="G2412" s="55" t="s">
        <v>5783</v>
      </c>
      <c r="H2412" s="63" t="s">
        <v>20</v>
      </c>
      <c r="I2412" s="63" t="s">
        <v>21</v>
      </c>
      <c r="J2412" s="55"/>
      <c r="K2412" s="63" t="s">
        <v>37</v>
      </c>
      <c r="L2412" s="55" t="s">
        <v>5784</v>
      </c>
      <c r="M2412" s="46" t="s">
        <v>3355</v>
      </c>
      <c r="N2412" s="54" t="s">
        <v>4770</v>
      </c>
      <c r="O2412" s="48" t="s">
        <v>4771</v>
      </c>
    </row>
    <row r="2413" ht="24" spans="1:15">
      <c r="A2413" s="63">
        <v>1070</v>
      </c>
      <c r="B2413" s="63">
        <v>2025</v>
      </c>
      <c r="C2413" s="55" t="s">
        <v>5781</v>
      </c>
      <c r="D2413" s="70" t="s">
        <v>5782</v>
      </c>
      <c r="E2413" s="63" t="s">
        <v>4121</v>
      </c>
      <c r="F2413" s="63" t="s">
        <v>4122</v>
      </c>
      <c r="G2413" s="55" t="s">
        <v>5783</v>
      </c>
      <c r="H2413" s="63" t="s">
        <v>20</v>
      </c>
      <c r="I2413" s="63" t="s">
        <v>21</v>
      </c>
      <c r="J2413" s="55"/>
      <c r="K2413" s="63" t="s">
        <v>37</v>
      </c>
      <c r="L2413" s="55" t="s">
        <v>27</v>
      </c>
      <c r="M2413" s="46" t="s">
        <v>4131</v>
      </c>
      <c r="N2413" s="54" t="s">
        <v>4131</v>
      </c>
      <c r="O2413" s="48" t="s">
        <v>4131</v>
      </c>
    </row>
    <row r="2414" ht="24" spans="1:15">
      <c r="A2414" s="63">
        <v>1071</v>
      </c>
      <c r="B2414" s="63">
        <v>2025</v>
      </c>
      <c r="C2414" s="55" t="s">
        <v>5785</v>
      </c>
      <c r="D2414" s="70" t="s">
        <v>5786</v>
      </c>
      <c r="E2414" s="63" t="s">
        <v>4121</v>
      </c>
      <c r="F2414" s="63" t="s">
        <v>4122</v>
      </c>
      <c r="G2414" s="55" t="s">
        <v>5787</v>
      </c>
      <c r="H2414" s="63" t="s">
        <v>70</v>
      </c>
      <c r="I2414" s="63" t="s">
        <v>71</v>
      </c>
      <c r="J2414" s="55" t="s">
        <v>22</v>
      </c>
      <c r="K2414" s="63" t="s">
        <v>5766</v>
      </c>
      <c r="L2414" s="55" t="s">
        <v>5788</v>
      </c>
      <c r="M2414" s="46" t="s">
        <v>5789</v>
      </c>
      <c r="N2414" s="54" t="s">
        <v>5790</v>
      </c>
      <c r="O2414" s="48" t="s">
        <v>5791</v>
      </c>
    </row>
    <row r="2415" ht="24" spans="1:15">
      <c r="A2415" s="63">
        <v>1071</v>
      </c>
      <c r="B2415" s="63">
        <v>2025</v>
      </c>
      <c r="C2415" s="55" t="s">
        <v>5785</v>
      </c>
      <c r="D2415" s="70" t="s">
        <v>5786</v>
      </c>
      <c r="E2415" s="63" t="s">
        <v>4121</v>
      </c>
      <c r="F2415" s="63" t="s">
        <v>4122</v>
      </c>
      <c r="G2415" s="55" t="s">
        <v>5787</v>
      </c>
      <c r="H2415" s="63" t="s">
        <v>70</v>
      </c>
      <c r="I2415" s="63" t="s">
        <v>71</v>
      </c>
      <c r="J2415" s="55" t="s">
        <v>22</v>
      </c>
      <c r="K2415" s="63" t="s">
        <v>5766</v>
      </c>
      <c r="L2415" s="55" t="s">
        <v>27</v>
      </c>
      <c r="M2415" s="46" t="s">
        <v>4131</v>
      </c>
      <c r="N2415" s="54" t="s">
        <v>4131</v>
      </c>
      <c r="O2415" s="48" t="s">
        <v>4131</v>
      </c>
    </row>
    <row r="2416" ht="24" spans="1:15">
      <c r="A2416" s="63">
        <v>1072</v>
      </c>
      <c r="B2416" s="63">
        <v>2025</v>
      </c>
      <c r="C2416" s="55" t="s">
        <v>5792</v>
      </c>
      <c r="D2416" s="70" t="s">
        <v>5793</v>
      </c>
      <c r="E2416" s="63" t="s">
        <v>4121</v>
      </c>
      <c r="F2416" s="63" t="s">
        <v>4122</v>
      </c>
      <c r="G2416" s="55" t="s">
        <v>5794</v>
      </c>
      <c r="H2416" s="63" t="s">
        <v>70</v>
      </c>
      <c r="I2416" s="63" t="s">
        <v>71</v>
      </c>
      <c r="J2416" s="55" t="s">
        <v>5795</v>
      </c>
      <c r="K2416" s="63" t="s">
        <v>975</v>
      </c>
      <c r="L2416" s="55" t="s">
        <v>5796</v>
      </c>
      <c r="M2416" s="46" t="s">
        <v>5797</v>
      </c>
      <c r="N2416" s="54" t="s">
        <v>5798</v>
      </c>
      <c r="O2416" s="48" t="s">
        <v>5799</v>
      </c>
    </row>
    <row r="2417" ht="24" spans="1:15">
      <c r="A2417" s="63">
        <v>1072</v>
      </c>
      <c r="B2417" s="63">
        <v>2025</v>
      </c>
      <c r="C2417" s="55" t="s">
        <v>5792</v>
      </c>
      <c r="D2417" s="70" t="s">
        <v>5793</v>
      </c>
      <c r="E2417" s="63" t="s">
        <v>4121</v>
      </c>
      <c r="F2417" s="63" t="s">
        <v>4122</v>
      </c>
      <c r="G2417" s="55" t="s">
        <v>5794</v>
      </c>
      <c r="H2417" s="63" t="s">
        <v>70</v>
      </c>
      <c r="I2417" s="63" t="s">
        <v>71</v>
      </c>
      <c r="J2417" s="55" t="s">
        <v>5795</v>
      </c>
      <c r="K2417" s="63" t="s">
        <v>975</v>
      </c>
      <c r="L2417" s="55" t="s">
        <v>27</v>
      </c>
      <c r="M2417" s="46" t="s">
        <v>4131</v>
      </c>
      <c r="N2417" s="54" t="s">
        <v>4131</v>
      </c>
      <c r="O2417" s="48" t="s">
        <v>4131</v>
      </c>
    </row>
    <row r="2418" ht="122.25" spans="1:15">
      <c r="A2418" s="63">
        <v>1073</v>
      </c>
      <c r="B2418" s="63">
        <v>2025</v>
      </c>
      <c r="C2418" s="55" t="s">
        <v>5800</v>
      </c>
      <c r="D2418" s="70" t="s">
        <v>5801</v>
      </c>
      <c r="E2418" s="63" t="s">
        <v>4121</v>
      </c>
      <c r="F2418" s="63" t="s">
        <v>4122</v>
      </c>
      <c r="G2418" s="55" t="s">
        <v>5802</v>
      </c>
      <c r="H2418" s="63" t="s">
        <v>20</v>
      </c>
      <c r="I2418" s="63" t="s">
        <v>21</v>
      </c>
      <c r="J2418" s="55"/>
      <c r="K2418" s="63" t="s">
        <v>37</v>
      </c>
      <c r="L2418" s="55" t="s">
        <v>5803</v>
      </c>
      <c r="M2418" s="46" t="s">
        <v>3355</v>
      </c>
      <c r="N2418" s="54" t="s">
        <v>5804</v>
      </c>
      <c r="O2418" s="48" t="s">
        <v>5805</v>
      </c>
    </row>
    <row r="2419" ht="24" spans="1:15">
      <c r="A2419" s="63">
        <v>1073</v>
      </c>
      <c r="B2419" s="63">
        <v>2025</v>
      </c>
      <c r="C2419" s="55" t="s">
        <v>5800</v>
      </c>
      <c r="D2419" s="70" t="s">
        <v>5801</v>
      </c>
      <c r="E2419" s="63" t="s">
        <v>4121</v>
      </c>
      <c r="F2419" s="63" t="s">
        <v>4122</v>
      </c>
      <c r="G2419" s="55" t="s">
        <v>5802</v>
      </c>
      <c r="H2419" s="63" t="s">
        <v>20</v>
      </c>
      <c r="I2419" s="63" t="s">
        <v>21</v>
      </c>
      <c r="J2419" s="55"/>
      <c r="K2419" s="63" t="s">
        <v>37</v>
      </c>
      <c r="L2419" s="55" t="s">
        <v>27</v>
      </c>
      <c r="M2419" s="46" t="s">
        <v>4131</v>
      </c>
      <c r="N2419" s="54" t="s">
        <v>4131</v>
      </c>
      <c r="O2419" s="48" t="s">
        <v>4131</v>
      </c>
    </row>
    <row r="2420" ht="25.5" spans="1:15">
      <c r="A2420" s="63">
        <v>1074</v>
      </c>
      <c r="B2420" s="63">
        <v>2025</v>
      </c>
      <c r="C2420" s="55" t="s">
        <v>5806</v>
      </c>
      <c r="D2420" s="70" t="s">
        <v>5807</v>
      </c>
      <c r="E2420" s="63" t="s">
        <v>4121</v>
      </c>
      <c r="F2420" s="63" t="s">
        <v>4122</v>
      </c>
      <c r="G2420" s="55" t="s">
        <v>5808</v>
      </c>
      <c r="H2420" s="63" t="s">
        <v>70</v>
      </c>
      <c r="I2420" s="63" t="s">
        <v>71</v>
      </c>
      <c r="J2420" s="55" t="s">
        <v>22</v>
      </c>
      <c r="K2420" s="63" t="s">
        <v>975</v>
      </c>
      <c r="L2420" s="55" t="s">
        <v>5809</v>
      </c>
      <c r="M2420" s="46" t="s">
        <v>5810</v>
      </c>
      <c r="N2420" s="54" t="s">
        <v>5811</v>
      </c>
      <c r="O2420" s="48" t="s">
        <v>5812</v>
      </c>
    </row>
    <row r="2421" ht="24" spans="1:15">
      <c r="A2421" s="63">
        <v>1074</v>
      </c>
      <c r="B2421" s="63">
        <v>2025</v>
      </c>
      <c r="C2421" s="55" t="s">
        <v>5806</v>
      </c>
      <c r="D2421" s="70" t="s">
        <v>5807</v>
      </c>
      <c r="E2421" s="63" t="s">
        <v>4121</v>
      </c>
      <c r="F2421" s="63" t="s">
        <v>4122</v>
      </c>
      <c r="G2421" s="55" t="s">
        <v>5808</v>
      </c>
      <c r="H2421" s="63" t="s">
        <v>70</v>
      </c>
      <c r="I2421" s="63" t="s">
        <v>71</v>
      </c>
      <c r="J2421" s="55" t="s">
        <v>22</v>
      </c>
      <c r="K2421" s="63" t="s">
        <v>975</v>
      </c>
      <c r="L2421" s="55" t="s">
        <v>27</v>
      </c>
      <c r="M2421" s="46" t="s">
        <v>4131</v>
      </c>
      <c r="N2421" s="54" t="s">
        <v>4131</v>
      </c>
      <c r="O2421" s="48" t="s">
        <v>4131</v>
      </c>
    </row>
    <row r="2422" ht="25.5" spans="1:15">
      <c r="A2422" s="63">
        <v>1075</v>
      </c>
      <c r="B2422" s="63">
        <v>2025</v>
      </c>
      <c r="C2422" s="55" t="s">
        <v>5813</v>
      </c>
      <c r="D2422" s="134" t="s">
        <v>5814</v>
      </c>
      <c r="E2422" s="63" t="s">
        <v>4121</v>
      </c>
      <c r="F2422" s="63" t="s">
        <v>4122</v>
      </c>
      <c r="G2422" s="55" t="s">
        <v>5815</v>
      </c>
      <c r="H2422" s="63" t="s">
        <v>70</v>
      </c>
      <c r="I2422" s="63" t="s">
        <v>71</v>
      </c>
      <c r="J2422" s="55" t="s">
        <v>22</v>
      </c>
      <c r="K2422" s="63" t="s">
        <v>70</v>
      </c>
      <c r="L2422" s="55" t="s">
        <v>5816</v>
      </c>
      <c r="M2422" s="46" t="s">
        <v>281</v>
      </c>
      <c r="N2422" s="54" t="s">
        <v>5817</v>
      </c>
      <c r="O2422" s="48" t="s">
        <v>5818</v>
      </c>
    </row>
    <row r="2423" ht="24" spans="1:15">
      <c r="A2423" s="63">
        <v>1075</v>
      </c>
      <c r="B2423" s="63">
        <v>2025</v>
      </c>
      <c r="C2423" s="55" t="s">
        <v>5813</v>
      </c>
      <c r="D2423" s="134" t="s">
        <v>5814</v>
      </c>
      <c r="E2423" s="63" t="s">
        <v>4121</v>
      </c>
      <c r="F2423" s="63" t="s">
        <v>4122</v>
      </c>
      <c r="G2423" s="55" t="s">
        <v>5815</v>
      </c>
      <c r="H2423" s="63" t="s">
        <v>70</v>
      </c>
      <c r="I2423" s="63" t="s">
        <v>71</v>
      </c>
      <c r="J2423" s="55" t="s">
        <v>22</v>
      </c>
      <c r="K2423" s="63" t="s">
        <v>70</v>
      </c>
      <c r="L2423" s="55" t="s">
        <v>27</v>
      </c>
      <c r="M2423" s="46" t="s">
        <v>4131</v>
      </c>
      <c r="N2423" s="54" t="s">
        <v>4131</v>
      </c>
      <c r="O2423" s="48" t="s">
        <v>4131</v>
      </c>
    </row>
    <row r="2424" ht="24.75" spans="1:15">
      <c r="A2424" s="63">
        <v>1076</v>
      </c>
      <c r="B2424" s="63">
        <v>2025</v>
      </c>
      <c r="C2424" s="55" t="s">
        <v>5819</v>
      </c>
      <c r="D2424" s="70" t="s">
        <v>5820</v>
      </c>
      <c r="E2424" s="63" t="s">
        <v>4121</v>
      </c>
      <c r="F2424" s="63" t="s">
        <v>4122</v>
      </c>
      <c r="G2424" s="55" t="s">
        <v>5821</v>
      </c>
      <c r="H2424" s="63" t="s">
        <v>70</v>
      </c>
      <c r="I2424" s="63" t="s">
        <v>71</v>
      </c>
      <c r="J2424" s="55" t="s">
        <v>22</v>
      </c>
      <c r="K2424" s="63" t="s">
        <v>5766</v>
      </c>
      <c r="L2424" s="55" t="s">
        <v>5822</v>
      </c>
      <c r="M2424" s="46" t="s">
        <v>5823</v>
      </c>
      <c r="N2424" s="54" t="s">
        <v>5824</v>
      </c>
      <c r="O2424" s="48" t="s">
        <v>5825</v>
      </c>
    </row>
    <row r="2425" ht="24" spans="1:15">
      <c r="A2425" s="63">
        <v>1076</v>
      </c>
      <c r="B2425" s="63">
        <v>2025</v>
      </c>
      <c r="C2425" s="55" t="s">
        <v>5819</v>
      </c>
      <c r="D2425" s="70" t="s">
        <v>5820</v>
      </c>
      <c r="E2425" s="63" t="s">
        <v>4121</v>
      </c>
      <c r="F2425" s="63" t="s">
        <v>4122</v>
      </c>
      <c r="G2425" s="55" t="s">
        <v>5821</v>
      </c>
      <c r="H2425" s="63" t="s">
        <v>70</v>
      </c>
      <c r="I2425" s="63" t="s">
        <v>71</v>
      </c>
      <c r="J2425" s="55" t="s">
        <v>22</v>
      </c>
      <c r="K2425" s="63" t="s">
        <v>5766</v>
      </c>
      <c r="L2425" s="55" t="s">
        <v>27</v>
      </c>
      <c r="M2425" s="46" t="s">
        <v>4131</v>
      </c>
      <c r="N2425" s="54" t="s">
        <v>4131</v>
      </c>
      <c r="O2425" s="48" t="s">
        <v>4131</v>
      </c>
    </row>
    <row r="2426" ht="76.5" spans="1:15">
      <c r="A2426" s="63">
        <v>1077</v>
      </c>
      <c r="B2426" s="63">
        <v>2025</v>
      </c>
      <c r="C2426" s="55" t="s">
        <v>5826</v>
      </c>
      <c r="D2426" s="70" t="s">
        <v>5827</v>
      </c>
      <c r="E2426" s="63" t="s">
        <v>4121</v>
      </c>
      <c r="F2426" s="63" t="s">
        <v>4122</v>
      </c>
      <c r="G2426" s="55" t="s">
        <v>5828</v>
      </c>
      <c r="H2426" s="63" t="s">
        <v>20</v>
      </c>
      <c r="I2426" s="63" t="s">
        <v>21</v>
      </c>
      <c r="J2426" s="55" t="s">
        <v>360</v>
      </c>
      <c r="K2426" s="63" t="s">
        <v>37</v>
      </c>
      <c r="L2426" s="55" t="s">
        <v>5829</v>
      </c>
      <c r="M2426" s="46" t="s">
        <v>3355</v>
      </c>
      <c r="N2426" s="54" t="s">
        <v>5830</v>
      </c>
      <c r="O2426" s="48" t="s">
        <v>5831</v>
      </c>
    </row>
    <row r="2427" ht="38.25" spans="1:15">
      <c r="A2427" s="63">
        <v>1077</v>
      </c>
      <c r="B2427" s="63">
        <v>2025</v>
      </c>
      <c r="C2427" s="55" t="s">
        <v>5826</v>
      </c>
      <c r="D2427" s="70" t="s">
        <v>5827</v>
      </c>
      <c r="E2427" s="63" t="s">
        <v>4121</v>
      </c>
      <c r="F2427" s="63" t="s">
        <v>4122</v>
      </c>
      <c r="G2427" s="55" t="s">
        <v>5828</v>
      </c>
      <c r="H2427" s="63" t="s">
        <v>20</v>
      </c>
      <c r="I2427" s="63" t="s">
        <v>21</v>
      </c>
      <c r="J2427" s="55" t="s">
        <v>360</v>
      </c>
      <c r="K2427" s="63" t="s">
        <v>37</v>
      </c>
      <c r="L2427" s="55" t="s">
        <v>27</v>
      </c>
      <c r="M2427" s="46" t="s">
        <v>4131</v>
      </c>
      <c r="N2427" s="54" t="s">
        <v>4131</v>
      </c>
      <c r="O2427" s="48" t="s">
        <v>4131</v>
      </c>
    </row>
    <row r="2428" ht="24" spans="1:15">
      <c r="A2428" s="63">
        <v>1078</v>
      </c>
      <c r="B2428" s="63">
        <v>2025</v>
      </c>
      <c r="C2428" s="55" t="s">
        <v>5832</v>
      </c>
      <c r="D2428" s="134" t="s">
        <v>5833</v>
      </c>
      <c r="E2428" s="63" t="s">
        <v>4121</v>
      </c>
      <c r="F2428" s="63" t="s">
        <v>4122</v>
      </c>
      <c r="G2428" s="55" t="s">
        <v>5834</v>
      </c>
      <c r="H2428" s="63" t="s">
        <v>70</v>
      </c>
      <c r="I2428" s="63" t="s">
        <v>71</v>
      </c>
      <c r="J2428" s="55" t="s">
        <v>22</v>
      </c>
      <c r="K2428" s="63" t="s">
        <v>975</v>
      </c>
      <c r="L2428" s="55" t="s">
        <v>5835</v>
      </c>
      <c r="M2428" s="46" t="s">
        <v>5824</v>
      </c>
      <c r="N2428" s="54" t="s">
        <v>5825</v>
      </c>
      <c r="O2428" s="48" t="s">
        <v>5836</v>
      </c>
    </row>
    <row r="2429" ht="24" spans="1:15">
      <c r="A2429" s="63">
        <v>1078</v>
      </c>
      <c r="B2429" s="63">
        <v>2025</v>
      </c>
      <c r="C2429" s="55" t="s">
        <v>5832</v>
      </c>
      <c r="D2429" s="134" t="s">
        <v>5833</v>
      </c>
      <c r="E2429" s="63" t="s">
        <v>4121</v>
      </c>
      <c r="F2429" s="63" t="s">
        <v>4122</v>
      </c>
      <c r="G2429" s="55" t="s">
        <v>5834</v>
      </c>
      <c r="H2429" s="63" t="s">
        <v>70</v>
      </c>
      <c r="I2429" s="63" t="s">
        <v>71</v>
      </c>
      <c r="J2429" s="55" t="s">
        <v>22</v>
      </c>
      <c r="K2429" s="63" t="s">
        <v>975</v>
      </c>
      <c r="L2429" s="55" t="s">
        <v>5837</v>
      </c>
      <c r="M2429" s="46" t="s">
        <v>5824</v>
      </c>
      <c r="N2429" s="54" t="s">
        <v>5825</v>
      </c>
      <c r="O2429" s="48" t="s">
        <v>5836</v>
      </c>
    </row>
    <row r="2430" ht="24" spans="1:15">
      <c r="A2430" s="63">
        <v>1078</v>
      </c>
      <c r="B2430" s="63">
        <v>2025</v>
      </c>
      <c r="C2430" s="55" t="s">
        <v>5832</v>
      </c>
      <c r="D2430" s="134" t="s">
        <v>5833</v>
      </c>
      <c r="E2430" s="63" t="s">
        <v>4121</v>
      </c>
      <c r="F2430" s="63" t="s">
        <v>4122</v>
      </c>
      <c r="G2430" s="55" t="s">
        <v>5834</v>
      </c>
      <c r="H2430" s="63" t="s">
        <v>70</v>
      </c>
      <c r="I2430" s="63" t="s">
        <v>71</v>
      </c>
      <c r="J2430" s="55" t="s">
        <v>22</v>
      </c>
      <c r="K2430" s="63" t="s">
        <v>975</v>
      </c>
      <c r="L2430" s="55" t="s">
        <v>27</v>
      </c>
      <c r="M2430" s="46" t="s">
        <v>4131</v>
      </c>
      <c r="N2430" s="54" t="s">
        <v>4131</v>
      </c>
      <c r="O2430" s="48" t="s">
        <v>4131</v>
      </c>
    </row>
    <row r="2431" spans="1:15">
      <c r="A2431" s="63">
        <v>1079</v>
      </c>
      <c r="B2431" s="63">
        <v>2025</v>
      </c>
      <c r="C2431" s="55" t="s">
        <v>5838</v>
      </c>
      <c r="D2431" s="70" t="s">
        <v>5839</v>
      </c>
      <c r="E2431" s="63" t="s">
        <v>4121</v>
      </c>
      <c r="F2431" s="63" t="s">
        <v>4122</v>
      </c>
      <c r="G2431" s="55" t="s">
        <v>5840</v>
      </c>
      <c r="H2431" s="63" t="s">
        <v>70</v>
      </c>
      <c r="I2431" s="63" t="s">
        <v>71</v>
      </c>
      <c r="J2431" s="55" t="s">
        <v>22</v>
      </c>
      <c r="K2431" s="63" t="s">
        <v>975</v>
      </c>
      <c r="L2431" s="55" t="s">
        <v>5841</v>
      </c>
      <c r="M2431" s="46" t="s">
        <v>5778</v>
      </c>
      <c r="N2431" s="54" t="s">
        <v>5732</v>
      </c>
      <c r="O2431" s="48" t="s">
        <v>5733</v>
      </c>
    </row>
    <row r="2432" ht="24" spans="1:15">
      <c r="A2432" s="63">
        <v>1079</v>
      </c>
      <c r="B2432" s="63">
        <v>2025</v>
      </c>
      <c r="C2432" s="55" t="s">
        <v>5838</v>
      </c>
      <c r="D2432" s="70" t="s">
        <v>5839</v>
      </c>
      <c r="E2432" s="63" t="s">
        <v>4121</v>
      </c>
      <c r="F2432" s="63" t="s">
        <v>4122</v>
      </c>
      <c r="G2432" s="55" t="s">
        <v>5840</v>
      </c>
      <c r="H2432" s="63" t="s">
        <v>70</v>
      </c>
      <c r="I2432" s="63" t="s">
        <v>71</v>
      </c>
      <c r="J2432" s="55" t="s">
        <v>22</v>
      </c>
      <c r="K2432" s="63" t="s">
        <v>975</v>
      </c>
      <c r="L2432" s="55" t="s">
        <v>27</v>
      </c>
      <c r="M2432" s="46" t="s">
        <v>4131</v>
      </c>
      <c r="N2432" s="54" t="s">
        <v>4131</v>
      </c>
      <c r="O2432" s="48" t="s">
        <v>4131</v>
      </c>
    </row>
    <row r="2433" ht="63.75" spans="1:15">
      <c r="A2433" s="63">
        <v>1080</v>
      </c>
      <c r="B2433" s="63">
        <v>2025</v>
      </c>
      <c r="C2433" s="55" t="s">
        <v>5842</v>
      </c>
      <c r="D2433" s="70" t="s">
        <v>5843</v>
      </c>
      <c r="E2433" s="63" t="s">
        <v>4121</v>
      </c>
      <c r="F2433" s="63" t="s">
        <v>4122</v>
      </c>
      <c r="G2433" s="55" t="s">
        <v>5844</v>
      </c>
      <c r="H2433" s="63" t="s">
        <v>439</v>
      </c>
      <c r="I2433" s="63" t="s">
        <v>440</v>
      </c>
      <c r="J2433" s="55" t="s">
        <v>4372</v>
      </c>
      <c r="K2433" s="63" t="s">
        <v>37</v>
      </c>
      <c r="L2433" s="55" t="s">
        <v>5845</v>
      </c>
      <c r="M2433" s="46" t="s">
        <v>592</v>
      </c>
      <c r="N2433" s="54" t="s">
        <v>4842</v>
      </c>
      <c r="O2433" s="48" t="s">
        <v>4154</v>
      </c>
    </row>
    <row r="2434" ht="24" spans="1:15">
      <c r="A2434" s="63">
        <v>1080</v>
      </c>
      <c r="B2434" s="63">
        <v>2025</v>
      </c>
      <c r="C2434" s="55" t="s">
        <v>5842</v>
      </c>
      <c r="D2434" s="70" t="s">
        <v>5843</v>
      </c>
      <c r="E2434" s="63" t="s">
        <v>4121</v>
      </c>
      <c r="F2434" s="63" t="s">
        <v>4122</v>
      </c>
      <c r="G2434" s="55" t="s">
        <v>5844</v>
      </c>
      <c r="H2434" s="63" t="s">
        <v>439</v>
      </c>
      <c r="I2434" s="63" t="s">
        <v>440</v>
      </c>
      <c r="J2434" s="55" t="s">
        <v>4372</v>
      </c>
      <c r="K2434" s="63" t="s">
        <v>37</v>
      </c>
      <c r="L2434" s="55" t="s">
        <v>27</v>
      </c>
      <c r="M2434" s="46" t="s">
        <v>4131</v>
      </c>
      <c r="N2434" s="54" t="s">
        <v>4131</v>
      </c>
      <c r="O2434" s="48" t="s">
        <v>4131</v>
      </c>
    </row>
    <row r="2435" ht="24" spans="1:15">
      <c r="A2435" s="63">
        <v>1081</v>
      </c>
      <c r="B2435" s="63">
        <v>2025</v>
      </c>
      <c r="C2435" s="55" t="s">
        <v>5846</v>
      </c>
      <c r="D2435" s="134" t="s">
        <v>5847</v>
      </c>
      <c r="E2435" s="63" t="s">
        <v>4121</v>
      </c>
      <c r="F2435" s="63" t="s">
        <v>4122</v>
      </c>
      <c r="G2435" s="55" t="s">
        <v>5848</v>
      </c>
      <c r="H2435" s="63" t="s">
        <v>70</v>
      </c>
      <c r="I2435" s="63" t="s">
        <v>71</v>
      </c>
      <c r="J2435" s="55" t="s">
        <v>2002</v>
      </c>
      <c r="K2435" s="63" t="s">
        <v>975</v>
      </c>
      <c r="L2435" s="55" t="s">
        <v>5849</v>
      </c>
      <c r="M2435" s="46" t="s">
        <v>5778</v>
      </c>
      <c r="N2435" s="54" t="s">
        <v>5850</v>
      </c>
      <c r="O2435" s="48" t="s">
        <v>5851</v>
      </c>
    </row>
    <row r="2436" ht="24" spans="1:15">
      <c r="A2436" s="63">
        <v>1081</v>
      </c>
      <c r="B2436" s="63">
        <v>2025</v>
      </c>
      <c r="C2436" s="55" t="s">
        <v>5846</v>
      </c>
      <c r="D2436" s="134" t="s">
        <v>5847</v>
      </c>
      <c r="E2436" s="63" t="s">
        <v>4121</v>
      </c>
      <c r="F2436" s="63" t="s">
        <v>4122</v>
      </c>
      <c r="G2436" s="55" t="s">
        <v>5848</v>
      </c>
      <c r="H2436" s="63" t="s">
        <v>70</v>
      </c>
      <c r="I2436" s="63" t="s">
        <v>71</v>
      </c>
      <c r="J2436" s="55" t="s">
        <v>2002</v>
      </c>
      <c r="K2436" s="63" t="s">
        <v>975</v>
      </c>
      <c r="L2436" s="55" t="s">
        <v>27</v>
      </c>
      <c r="M2436" s="46" t="s">
        <v>4131</v>
      </c>
      <c r="N2436" s="54" t="s">
        <v>4131</v>
      </c>
      <c r="O2436" s="48" t="s">
        <v>4131</v>
      </c>
    </row>
    <row r="2437" spans="1:15">
      <c r="A2437" s="63">
        <v>1082</v>
      </c>
      <c r="B2437" s="63">
        <v>2025</v>
      </c>
      <c r="C2437" s="55" t="s">
        <v>5852</v>
      </c>
      <c r="D2437" s="70" t="s">
        <v>5853</v>
      </c>
      <c r="E2437" s="63" t="s">
        <v>4121</v>
      </c>
      <c r="F2437" s="63" t="s">
        <v>4122</v>
      </c>
      <c r="G2437" s="55" t="s">
        <v>5854</v>
      </c>
      <c r="H2437" s="63" t="s">
        <v>70</v>
      </c>
      <c r="I2437" s="63" t="s">
        <v>71</v>
      </c>
      <c r="J2437" s="55" t="s">
        <v>22</v>
      </c>
      <c r="K2437" s="63" t="s">
        <v>70</v>
      </c>
      <c r="L2437" s="55" t="s">
        <v>5855</v>
      </c>
      <c r="M2437" s="46" t="s">
        <v>5778</v>
      </c>
      <c r="N2437" s="54" t="s">
        <v>5856</v>
      </c>
      <c r="O2437" s="48" t="s">
        <v>5856</v>
      </c>
    </row>
    <row r="2438" ht="24" spans="1:15">
      <c r="A2438" s="63">
        <v>1082</v>
      </c>
      <c r="B2438" s="63">
        <v>2025</v>
      </c>
      <c r="C2438" s="55" t="s">
        <v>5852</v>
      </c>
      <c r="D2438" s="70" t="s">
        <v>5853</v>
      </c>
      <c r="E2438" s="63" t="s">
        <v>4121</v>
      </c>
      <c r="F2438" s="63" t="s">
        <v>4122</v>
      </c>
      <c r="G2438" s="55" t="s">
        <v>5854</v>
      </c>
      <c r="H2438" s="63" t="s">
        <v>70</v>
      </c>
      <c r="I2438" s="63" t="s">
        <v>71</v>
      </c>
      <c r="J2438" s="55" t="s">
        <v>22</v>
      </c>
      <c r="K2438" s="63" t="s">
        <v>70</v>
      </c>
      <c r="L2438" s="55" t="s">
        <v>27</v>
      </c>
      <c r="M2438" s="46" t="s">
        <v>4131</v>
      </c>
      <c r="N2438" s="54" t="s">
        <v>4131</v>
      </c>
      <c r="O2438" s="48" t="s">
        <v>4131</v>
      </c>
    </row>
    <row r="2439" ht="89.25" spans="1:15">
      <c r="A2439" s="63">
        <v>1083</v>
      </c>
      <c r="B2439" s="63">
        <v>2025</v>
      </c>
      <c r="C2439" s="55" t="s">
        <v>5857</v>
      </c>
      <c r="D2439" s="70" t="s">
        <v>5858</v>
      </c>
      <c r="E2439" s="63" t="s">
        <v>4121</v>
      </c>
      <c r="F2439" s="63" t="s">
        <v>4122</v>
      </c>
      <c r="G2439" s="55" t="s">
        <v>5859</v>
      </c>
      <c r="H2439" s="63" t="s">
        <v>20</v>
      </c>
      <c r="I2439" s="63" t="s">
        <v>21</v>
      </c>
      <c r="J2439" s="55"/>
      <c r="K2439" s="63" t="s">
        <v>37</v>
      </c>
      <c r="L2439" s="55" t="s">
        <v>5860</v>
      </c>
      <c r="M2439" s="46" t="s">
        <v>3355</v>
      </c>
      <c r="N2439" s="54" t="s">
        <v>5861</v>
      </c>
      <c r="O2439" s="48" t="s">
        <v>5862</v>
      </c>
    </row>
    <row r="2440" ht="24" spans="1:15">
      <c r="A2440" s="63">
        <v>1083</v>
      </c>
      <c r="B2440" s="63">
        <v>2025</v>
      </c>
      <c r="C2440" s="55" t="s">
        <v>5857</v>
      </c>
      <c r="D2440" s="70" t="s">
        <v>5858</v>
      </c>
      <c r="E2440" s="63" t="s">
        <v>4121</v>
      </c>
      <c r="F2440" s="63" t="s">
        <v>4122</v>
      </c>
      <c r="G2440" s="55" t="s">
        <v>5859</v>
      </c>
      <c r="H2440" s="63" t="s">
        <v>20</v>
      </c>
      <c r="I2440" s="63" t="s">
        <v>21</v>
      </c>
      <c r="J2440" s="55"/>
      <c r="K2440" s="63" t="s">
        <v>37</v>
      </c>
      <c r="L2440" s="55" t="s">
        <v>27</v>
      </c>
      <c r="M2440" s="46" t="s">
        <v>4131</v>
      </c>
      <c r="N2440" s="54" t="s">
        <v>4131</v>
      </c>
      <c r="O2440" s="48" t="s">
        <v>4131</v>
      </c>
    </row>
    <row r="2441" ht="76.5" spans="1:15">
      <c r="A2441" s="63">
        <v>1084</v>
      </c>
      <c r="B2441" s="63">
        <v>2025</v>
      </c>
      <c r="C2441" s="55" t="s">
        <v>5863</v>
      </c>
      <c r="D2441" s="134" t="s">
        <v>5864</v>
      </c>
      <c r="E2441" s="63" t="s">
        <v>4121</v>
      </c>
      <c r="F2441" s="63" t="s">
        <v>4122</v>
      </c>
      <c r="G2441" s="55" t="s">
        <v>5865</v>
      </c>
      <c r="H2441" s="63" t="s">
        <v>251</v>
      </c>
      <c r="I2441" s="63" t="s">
        <v>252</v>
      </c>
      <c r="J2441" s="55"/>
      <c r="K2441" s="63" t="s">
        <v>37</v>
      </c>
      <c r="L2441" s="55" t="s">
        <v>5866</v>
      </c>
      <c r="M2441" s="46" t="s">
        <v>4715</v>
      </c>
      <c r="N2441" s="54" t="s">
        <v>5189</v>
      </c>
      <c r="O2441" s="48" t="s">
        <v>5867</v>
      </c>
    </row>
    <row r="2442" ht="24" spans="1:15">
      <c r="A2442" s="63">
        <v>1084</v>
      </c>
      <c r="B2442" s="63">
        <v>2025</v>
      </c>
      <c r="C2442" s="55" t="s">
        <v>5863</v>
      </c>
      <c r="D2442" s="134" t="s">
        <v>5864</v>
      </c>
      <c r="E2442" s="63" t="s">
        <v>4121</v>
      </c>
      <c r="F2442" s="63" t="s">
        <v>4122</v>
      </c>
      <c r="G2442" s="55" t="s">
        <v>5865</v>
      </c>
      <c r="H2442" s="63" t="s">
        <v>251</v>
      </c>
      <c r="I2442" s="63" t="s">
        <v>252</v>
      </c>
      <c r="J2442" s="55"/>
      <c r="K2442" s="63" t="s">
        <v>37</v>
      </c>
      <c r="L2442" s="55" t="s">
        <v>27</v>
      </c>
      <c r="M2442" s="46" t="s">
        <v>4131</v>
      </c>
      <c r="N2442" s="54" t="s">
        <v>4131</v>
      </c>
      <c r="O2442" s="48" t="s">
        <v>4131</v>
      </c>
    </row>
    <row r="2443" ht="24" spans="1:15">
      <c r="A2443" s="63">
        <v>1085</v>
      </c>
      <c r="B2443" s="63">
        <v>2025</v>
      </c>
      <c r="C2443" s="55" t="s">
        <v>5868</v>
      </c>
      <c r="D2443" s="70" t="s">
        <v>5869</v>
      </c>
      <c r="E2443" s="63" t="s">
        <v>4121</v>
      </c>
      <c r="F2443" s="63" t="s">
        <v>4141</v>
      </c>
      <c r="G2443" s="55" t="s">
        <v>5870</v>
      </c>
      <c r="H2443" s="63" t="s">
        <v>70</v>
      </c>
      <c r="I2443" s="63" t="s">
        <v>71</v>
      </c>
      <c r="J2443" s="55" t="s">
        <v>1321</v>
      </c>
      <c r="K2443" s="63" t="s">
        <v>175</v>
      </c>
      <c r="L2443" s="55" t="s">
        <v>5871</v>
      </c>
      <c r="M2443" s="46" t="s">
        <v>4745</v>
      </c>
      <c r="N2443" s="54" t="s">
        <v>4745</v>
      </c>
      <c r="O2443" s="48" t="s">
        <v>4745</v>
      </c>
    </row>
    <row r="2444" ht="24" spans="1:15">
      <c r="A2444" s="63">
        <v>1085</v>
      </c>
      <c r="B2444" s="63">
        <v>2025</v>
      </c>
      <c r="C2444" s="55" t="s">
        <v>5868</v>
      </c>
      <c r="D2444" s="70" t="s">
        <v>5869</v>
      </c>
      <c r="E2444" s="63" t="s">
        <v>4121</v>
      </c>
      <c r="F2444" s="63" t="s">
        <v>4141</v>
      </c>
      <c r="G2444" s="55" t="s">
        <v>5870</v>
      </c>
      <c r="H2444" s="63" t="s">
        <v>70</v>
      </c>
      <c r="I2444" s="63" t="s">
        <v>71</v>
      </c>
      <c r="J2444" s="55" t="s">
        <v>1321</v>
      </c>
      <c r="K2444" s="63" t="s">
        <v>175</v>
      </c>
      <c r="L2444" s="55" t="s">
        <v>5872</v>
      </c>
      <c r="M2444" s="46" t="s">
        <v>4745</v>
      </c>
      <c r="N2444" s="54" t="s">
        <v>4745</v>
      </c>
      <c r="O2444" s="48" t="s">
        <v>4745</v>
      </c>
    </row>
    <row r="2445" ht="24" spans="1:15">
      <c r="A2445" s="63">
        <v>1085</v>
      </c>
      <c r="B2445" s="63">
        <v>2025</v>
      </c>
      <c r="C2445" s="55" t="s">
        <v>5868</v>
      </c>
      <c r="D2445" s="70" t="s">
        <v>5869</v>
      </c>
      <c r="E2445" s="63" t="s">
        <v>4121</v>
      </c>
      <c r="F2445" s="63" t="s">
        <v>4141</v>
      </c>
      <c r="G2445" s="55" t="s">
        <v>5870</v>
      </c>
      <c r="H2445" s="63" t="s">
        <v>70</v>
      </c>
      <c r="I2445" s="63" t="s">
        <v>71</v>
      </c>
      <c r="J2445" s="55" t="s">
        <v>1321</v>
      </c>
      <c r="K2445" s="63" t="s">
        <v>175</v>
      </c>
      <c r="L2445" s="55" t="s">
        <v>5873</v>
      </c>
      <c r="M2445" s="46" t="s">
        <v>4745</v>
      </c>
      <c r="N2445" s="54" t="s">
        <v>4745</v>
      </c>
      <c r="O2445" s="48" t="s">
        <v>4745</v>
      </c>
    </row>
    <row r="2446" ht="24" spans="1:15">
      <c r="A2446" s="63">
        <v>1085</v>
      </c>
      <c r="B2446" s="63">
        <v>2025</v>
      </c>
      <c r="C2446" s="55" t="s">
        <v>5868</v>
      </c>
      <c r="D2446" s="70" t="s">
        <v>5869</v>
      </c>
      <c r="E2446" s="63" t="s">
        <v>4121</v>
      </c>
      <c r="F2446" s="63" t="s">
        <v>4141</v>
      </c>
      <c r="G2446" s="55" t="s">
        <v>5870</v>
      </c>
      <c r="H2446" s="63" t="s">
        <v>70</v>
      </c>
      <c r="I2446" s="63" t="s">
        <v>71</v>
      </c>
      <c r="J2446" s="55" t="s">
        <v>1321</v>
      </c>
      <c r="K2446" s="63" t="s">
        <v>175</v>
      </c>
      <c r="L2446" s="55" t="s">
        <v>5874</v>
      </c>
      <c r="M2446" s="46" t="s">
        <v>4745</v>
      </c>
      <c r="N2446" s="54" t="s">
        <v>4745</v>
      </c>
      <c r="O2446" s="48" t="s">
        <v>4745</v>
      </c>
    </row>
    <row r="2447" ht="24" spans="1:15">
      <c r="A2447" s="63">
        <v>1085</v>
      </c>
      <c r="B2447" s="63">
        <v>2025</v>
      </c>
      <c r="C2447" s="55" t="s">
        <v>5868</v>
      </c>
      <c r="D2447" s="70" t="s">
        <v>5869</v>
      </c>
      <c r="E2447" s="63" t="s">
        <v>4121</v>
      </c>
      <c r="F2447" s="63" t="s">
        <v>4141</v>
      </c>
      <c r="G2447" s="55" t="s">
        <v>5870</v>
      </c>
      <c r="H2447" s="63" t="s">
        <v>70</v>
      </c>
      <c r="I2447" s="63" t="s">
        <v>71</v>
      </c>
      <c r="J2447" s="55" t="s">
        <v>1321</v>
      </c>
      <c r="K2447" s="63" t="s">
        <v>175</v>
      </c>
      <c r="L2447" s="55" t="s">
        <v>5875</v>
      </c>
      <c r="M2447" s="46" t="s">
        <v>4745</v>
      </c>
      <c r="N2447" s="54" t="s">
        <v>4745</v>
      </c>
      <c r="O2447" s="48" t="s">
        <v>4745</v>
      </c>
    </row>
    <row r="2448" ht="24" spans="1:15">
      <c r="A2448" s="63">
        <v>1085</v>
      </c>
      <c r="B2448" s="63">
        <v>2025</v>
      </c>
      <c r="C2448" s="55" t="s">
        <v>5868</v>
      </c>
      <c r="D2448" s="70" t="s">
        <v>5869</v>
      </c>
      <c r="E2448" s="63" t="s">
        <v>4121</v>
      </c>
      <c r="F2448" s="63" t="s">
        <v>4141</v>
      </c>
      <c r="G2448" s="55" t="s">
        <v>5870</v>
      </c>
      <c r="H2448" s="63" t="s">
        <v>70</v>
      </c>
      <c r="I2448" s="63" t="s">
        <v>71</v>
      </c>
      <c r="J2448" s="55" t="s">
        <v>1321</v>
      </c>
      <c r="K2448" s="63" t="s">
        <v>175</v>
      </c>
      <c r="L2448" s="55" t="s">
        <v>5876</v>
      </c>
      <c r="M2448" s="46" t="s">
        <v>4745</v>
      </c>
      <c r="N2448" s="54" t="s">
        <v>4745</v>
      </c>
      <c r="O2448" s="48" t="s">
        <v>4745</v>
      </c>
    </row>
    <row r="2449" ht="24" spans="1:15">
      <c r="A2449" s="63">
        <v>1085</v>
      </c>
      <c r="B2449" s="63">
        <v>2025</v>
      </c>
      <c r="C2449" s="55" t="s">
        <v>5868</v>
      </c>
      <c r="D2449" s="70" t="s">
        <v>5869</v>
      </c>
      <c r="E2449" s="63" t="s">
        <v>4121</v>
      </c>
      <c r="F2449" s="63" t="s">
        <v>4141</v>
      </c>
      <c r="G2449" s="55" t="s">
        <v>5870</v>
      </c>
      <c r="H2449" s="63" t="s">
        <v>70</v>
      </c>
      <c r="I2449" s="63" t="s">
        <v>71</v>
      </c>
      <c r="J2449" s="55" t="s">
        <v>1321</v>
      </c>
      <c r="K2449" s="63" t="s">
        <v>175</v>
      </c>
      <c r="L2449" s="55" t="s">
        <v>5877</v>
      </c>
      <c r="M2449" s="46" t="s">
        <v>4745</v>
      </c>
      <c r="N2449" s="54" t="s">
        <v>4745</v>
      </c>
      <c r="O2449" s="48" t="s">
        <v>4745</v>
      </c>
    </row>
    <row r="2450" ht="24" spans="1:15">
      <c r="A2450" s="63">
        <v>1085</v>
      </c>
      <c r="B2450" s="63">
        <v>2025</v>
      </c>
      <c r="C2450" s="55" t="s">
        <v>5868</v>
      </c>
      <c r="D2450" s="70" t="s">
        <v>5869</v>
      </c>
      <c r="E2450" s="63" t="s">
        <v>4121</v>
      </c>
      <c r="F2450" s="63" t="s">
        <v>4141</v>
      </c>
      <c r="G2450" s="55" t="s">
        <v>5870</v>
      </c>
      <c r="H2450" s="63" t="s">
        <v>70</v>
      </c>
      <c r="I2450" s="63" t="s">
        <v>71</v>
      </c>
      <c r="J2450" s="55" t="s">
        <v>1321</v>
      </c>
      <c r="K2450" s="63" t="s">
        <v>175</v>
      </c>
      <c r="L2450" s="55" t="s">
        <v>5878</v>
      </c>
      <c r="M2450" s="46" t="s">
        <v>4745</v>
      </c>
      <c r="N2450" s="54" t="s">
        <v>4745</v>
      </c>
      <c r="O2450" s="48" t="s">
        <v>4745</v>
      </c>
    </row>
    <row r="2451" ht="24" spans="1:15">
      <c r="A2451" s="63">
        <v>1085</v>
      </c>
      <c r="B2451" s="63">
        <v>2025</v>
      </c>
      <c r="C2451" s="55" t="s">
        <v>5868</v>
      </c>
      <c r="D2451" s="70" t="s">
        <v>5869</v>
      </c>
      <c r="E2451" s="63" t="s">
        <v>4121</v>
      </c>
      <c r="F2451" s="63" t="s">
        <v>4141</v>
      </c>
      <c r="G2451" s="55" t="s">
        <v>5870</v>
      </c>
      <c r="H2451" s="63" t="s">
        <v>70</v>
      </c>
      <c r="I2451" s="63" t="s">
        <v>71</v>
      </c>
      <c r="J2451" s="55" t="s">
        <v>1321</v>
      </c>
      <c r="K2451" s="63" t="s">
        <v>175</v>
      </c>
      <c r="L2451" s="55" t="s">
        <v>27</v>
      </c>
      <c r="M2451" s="76" t="s">
        <v>4131</v>
      </c>
      <c r="N2451" s="73" t="s">
        <v>4131</v>
      </c>
      <c r="O2451" s="74" t="s">
        <v>4131</v>
      </c>
    </row>
    <row r="2452" ht="50.25" spans="1:15">
      <c r="A2452" s="63">
        <v>1086</v>
      </c>
      <c r="B2452" s="63">
        <v>2025</v>
      </c>
      <c r="C2452" s="55" t="s">
        <v>5879</v>
      </c>
      <c r="D2452" s="70" t="s">
        <v>5880</v>
      </c>
      <c r="E2452" s="63" t="s">
        <v>4121</v>
      </c>
      <c r="F2452" s="63" t="s">
        <v>4141</v>
      </c>
      <c r="G2452" s="55" t="s">
        <v>5881</v>
      </c>
      <c r="H2452" s="63" t="s">
        <v>70</v>
      </c>
      <c r="I2452" s="63" t="s">
        <v>71</v>
      </c>
      <c r="J2452" s="55" t="s">
        <v>2002</v>
      </c>
      <c r="K2452" s="63" t="s">
        <v>70</v>
      </c>
      <c r="L2452" s="55" t="s">
        <v>5882</v>
      </c>
      <c r="M2452" s="46" t="s">
        <v>5883</v>
      </c>
      <c r="N2452" s="54" t="s">
        <v>5884</v>
      </c>
      <c r="O2452" s="48" t="s">
        <v>5885</v>
      </c>
    </row>
    <row r="2453" ht="24" spans="1:15">
      <c r="A2453" s="63">
        <v>1086</v>
      </c>
      <c r="B2453" s="63">
        <v>2025</v>
      </c>
      <c r="C2453" s="55" t="s">
        <v>5879</v>
      </c>
      <c r="D2453" s="70" t="s">
        <v>5880</v>
      </c>
      <c r="E2453" s="63" t="s">
        <v>4121</v>
      </c>
      <c r="F2453" s="63" t="s">
        <v>4141</v>
      </c>
      <c r="G2453" s="55" t="s">
        <v>5881</v>
      </c>
      <c r="H2453" s="63" t="s">
        <v>70</v>
      </c>
      <c r="I2453" s="63" t="s">
        <v>71</v>
      </c>
      <c r="J2453" s="55" t="s">
        <v>2002</v>
      </c>
      <c r="K2453" s="63" t="s">
        <v>70</v>
      </c>
      <c r="L2453" s="55" t="s">
        <v>27</v>
      </c>
      <c r="M2453" s="46" t="s">
        <v>4131</v>
      </c>
      <c r="N2453" s="54" t="s">
        <v>4131</v>
      </c>
      <c r="O2453" s="48" t="s">
        <v>4131</v>
      </c>
    </row>
    <row r="2454" ht="24" spans="1:15">
      <c r="A2454" s="63">
        <v>1087</v>
      </c>
      <c r="B2454" s="63">
        <v>2025</v>
      </c>
      <c r="C2454" s="55" t="s">
        <v>5886</v>
      </c>
      <c r="D2454" s="70" t="s">
        <v>5887</v>
      </c>
      <c r="E2454" s="63" t="s">
        <v>4121</v>
      </c>
      <c r="F2454" s="63" t="s">
        <v>4141</v>
      </c>
      <c r="G2454" s="55" t="s">
        <v>5888</v>
      </c>
      <c r="H2454" s="63" t="s">
        <v>70</v>
      </c>
      <c r="I2454" s="63" t="s">
        <v>71</v>
      </c>
      <c r="J2454" s="55" t="s">
        <v>5889</v>
      </c>
      <c r="K2454" s="63" t="s">
        <v>70</v>
      </c>
      <c r="L2454" s="55" t="s">
        <v>5890</v>
      </c>
      <c r="M2454" s="46" t="s">
        <v>5891</v>
      </c>
      <c r="N2454" s="54" t="s">
        <v>5892</v>
      </c>
      <c r="O2454" s="48" t="s">
        <v>5892</v>
      </c>
    </row>
    <row r="2455" ht="24" spans="1:15">
      <c r="A2455" s="63">
        <v>1087</v>
      </c>
      <c r="B2455" s="63">
        <v>2025</v>
      </c>
      <c r="C2455" s="55" t="s">
        <v>5886</v>
      </c>
      <c r="D2455" s="70" t="s">
        <v>5887</v>
      </c>
      <c r="E2455" s="63" t="s">
        <v>4121</v>
      </c>
      <c r="F2455" s="63" t="s">
        <v>4141</v>
      </c>
      <c r="G2455" s="55" t="s">
        <v>5888</v>
      </c>
      <c r="H2455" s="63" t="s">
        <v>70</v>
      </c>
      <c r="I2455" s="63" t="s">
        <v>71</v>
      </c>
      <c r="J2455" s="55" t="s">
        <v>5889</v>
      </c>
      <c r="K2455" s="63" t="s">
        <v>70</v>
      </c>
      <c r="L2455" s="55" t="s">
        <v>27</v>
      </c>
      <c r="M2455" s="46" t="s">
        <v>4131</v>
      </c>
      <c r="N2455" s="54" t="s">
        <v>4131</v>
      </c>
      <c r="O2455" s="48" t="s">
        <v>4131</v>
      </c>
    </row>
    <row r="2456" ht="89.25" spans="1:15">
      <c r="A2456" s="63">
        <v>1088</v>
      </c>
      <c r="B2456" s="63">
        <v>2025</v>
      </c>
      <c r="C2456" s="55" t="s">
        <v>5893</v>
      </c>
      <c r="D2456" s="134" t="s">
        <v>5894</v>
      </c>
      <c r="E2456" s="63" t="s">
        <v>4121</v>
      </c>
      <c r="F2456" s="63" t="s">
        <v>4141</v>
      </c>
      <c r="G2456" s="55" t="s">
        <v>5895</v>
      </c>
      <c r="H2456" s="63" t="s">
        <v>20</v>
      </c>
      <c r="I2456" s="63" t="s">
        <v>135</v>
      </c>
      <c r="J2456" s="55"/>
      <c r="K2456" s="63" t="s">
        <v>37</v>
      </c>
      <c r="L2456" s="55" t="s">
        <v>5896</v>
      </c>
      <c r="M2456" s="46" t="s">
        <v>3355</v>
      </c>
      <c r="N2456" s="54" t="s">
        <v>5897</v>
      </c>
      <c r="O2456" s="48" t="s">
        <v>5898</v>
      </c>
    </row>
    <row r="2457" ht="24" spans="1:15">
      <c r="A2457" s="63">
        <v>1088</v>
      </c>
      <c r="B2457" s="63">
        <v>2025</v>
      </c>
      <c r="C2457" s="55" t="s">
        <v>5893</v>
      </c>
      <c r="D2457" s="134" t="s">
        <v>5894</v>
      </c>
      <c r="E2457" s="63" t="s">
        <v>4121</v>
      </c>
      <c r="F2457" s="63" t="s">
        <v>4141</v>
      </c>
      <c r="G2457" s="55" t="s">
        <v>5895</v>
      </c>
      <c r="H2457" s="63" t="s">
        <v>20</v>
      </c>
      <c r="I2457" s="63" t="s">
        <v>135</v>
      </c>
      <c r="J2457" s="55"/>
      <c r="K2457" s="63" t="s">
        <v>37</v>
      </c>
      <c r="L2457" s="55" t="s">
        <v>27</v>
      </c>
      <c r="M2457" s="46" t="s">
        <v>4131</v>
      </c>
      <c r="N2457" s="54" t="s">
        <v>4131</v>
      </c>
      <c r="O2457" s="48" t="s">
        <v>4131</v>
      </c>
    </row>
    <row r="2458" ht="24" spans="1:15">
      <c r="A2458" s="63">
        <v>1089</v>
      </c>
      <c r="B2458" s="63">
        <v>2025</v>
      </c>
      <c r="C2458" s="55" t="s">
        <v>5899</v>
      </c>
      <c r="D2458" s="70" t="s">
        <v>5900</v>
      </c>
      <c r="E2458" s="63" t="s">
        <v>4121</v>
      </c>
      <c r="F2458" s="63" t="s">
        <v>4141</v>
      </c>
      <c r="G2458" s="55" t="s">
        <v>5901</v>
      </c>
      <c r="H2458" s="63" t="s">
        <v>70</v>
      </c>
      <c r="I2458" s="63" t="s">
        <v>71</v>
      </c>
      <c r="J2458" s="55" t="s">
        <v>22</v>
      </c>
      <c r="K2458" s="63" t="s">
        <v>70</v>
      </c>
      <c r="L2458" s="55" t="s">
        <v>5902</v>
      </c>
      <c r="M2458" s="46" t="s">
        <v>5778</v>
      </c>
      <c r="N2458" s="54" t="s">
        <v>5454</v>
      </c>
      <c r="O2458" s="48" t="s">
        <v>5454</v>
      </c>
    </row>
    <row r="2459" ht="24" spans="1:15">
      <c r="A2459" s="63">
        <v>1089</v>
      </c>
      <c r="B2459" s="63">
        <v>2025</v>
      </c>
      <c r="C2459" s="55" t="s">
        <v>5899</v>
      </c>
      <c r="D2459" s="70" t="s">
        <v>5900</v>
      </c>
      <c r="E2459" s="63" t="s">
        <v>4121</v>
      </c>
      <c r="F2459" s="63" t="s">
        <v>4141</v>
      </c>
      <c r="G2459" s="55" t="s">
        <v>5901</v>
      </c>
      <c r="H2459" s="63" t="s">
        <v>70</v>
      </c>
      <c r="I2459" s="63" t="s">
        <v>71</v>
      </c>
      <c r="J2459" s="55" t="s">
        <v>22</v>
      </c>
      <c r="K2459" s="63" t="s">
        <v>70</v>
      </c>
      <c r="L2459" s="55" t="s">
        <v>27</v>
      </c>
      <c r="M2459" s="46" t="s">
        <v>4131</v>
      </c>
      <c r="N2459" s="54" t="s">
        <v>4131</v>
      </c>
      <c r="O2459" s="48" t="s">
        <v>4131</v>
      </c>
    </row>
    <row r="2460" ht="24" spans="1:15">
      <c r="A2460" s="63">
        <v>1090</v>
      </c>
      <c r="B2460" s="63">
        <v>2025</v>
      </c>
      <c r="C2460" s="55" t="s">
        <v>5903</v>
      </c>
      <c r="D2460" s="70" t="s">
        <v>5904</v>
      </c>
      <c r="E2460" s="63" t="s">
        <v>4121</v>
      </c>
      <c r="F2460" s="63" t="s">
        <v>4141</v>
      </c>
      <c r="G2460" s="55" t="s">
        <v>5905</v>
      </c>
      <c r="H2460" s="63" t="s">
        <v>70</v>
      </c>
      <c r="I2460" s="63" t="s">
        <v>71</v>
      </c>
      <c r="J2460" s="55" t="s">
        <v>22</v>
      </c>
      <c r="K2460" s="63" t="s">
        <v>70</v>
      </c>
      <c r="L2460" s="55" t="s">
        <v>5906</v>
      </c>
      <c r="M2460" s="46" t="s">
        <v>5778</v>
      </c>
      <c r="N2460" s="54" t="s">
        <v>5907</v>
      </c>
      <c r="O2460" s="48" t="s">
        <v>5908</v>
      </c>
    </row>
    <row r="2461" ht="24" spans="1:15">
      <c r="A2461" s="63">
        <v>1090</v>
      </c>
      <c r="B2461" s="63">
        <v>2025</v>
      </c>
      <c r="C2461" s="55" t="s">
        <v>5903</v>
      </c>
      <c r="D2461" s="70" t="s">
        <v>5904</v>
      </c>
      <c r="E2461" s="63" t="s">
        <v>4121</v>
      </c>
      <c r="F2461" s="63" t="s">
        <v>4141</v>
      </c>
      <c r="G2461" s="55" t="s">
        <v>5905</v>
      </c>
      <c r="H2461" s="63" t="s">
        <v>70</v>
      </c>
      <c r="I2461" s="63" t="s">
        <v>71</v>
      </c>
      <c r="J2461" s="55" t="s">
        <v>22</v>
      </c>
      <c r="K2461" s="63" t="s">
        <v>70</v>
      </c>
      <c r="L2461" s="55" t="s">
        <v>27</v>
      </c>
      <c r="M2461" s="46" t="s">
        <v>4131</v>
      </c>
      <c r="N2461" s="54" t="s">
        <v>4131</v>
      </c>
      <c r="O2461" s="48" t="s">
        <v>4131</v>
      </c>
    </row>
    <row r="2462" ht="25.5" spans="1:15">
      <c r="A2462" s="63">
        <v>1091</v>
      </c>
      <c r="B2462" s="63">
        <v>2025</v>
      </c>
      <c r="C2462" s="55" t="s">
        <v>5909</v>
      </c>
      <c r="D2462" s="70" t="s">
        <v>5910</v>
      </c>
      <c r="E2462" s="63" t="s">
        <v>4121</v>
      </c>
      <c r="F2462" s="63" t="s">
        <v>4141</v>
      </c>
      <c r="G2462" s="55" t="s">
        <v>5911</v>
      </c>
      <c r="H2462" s="63" t="s">
        <v>70</v>
      </c>
      <c r="I2462" s="63" t="s">
        <v>71</v>
      </c>
      <c r="J2462" s="55" t="s">
        <v>5912</v>
      </c>
      <c r="K2462" s="63" t="s">
        <v>975</v>
      </c>
      <c r="L2462" s="55" t="s">
        <v>5913</v>
      </c>
      <c r="M2462" s="46" t="s">
        <v>5778</v>
      </c>
      <c r="N2462" s="54" t="s">
        <v>5914</v>
      </c>
      <c r="O2462" s="48" t="s">
        <v>5915</v>
      </c>
    </row>
    <row r="2463" ht="24.75" spans="1:15">
      <c r="A2463" s="63">
        <v>1091</v>
      </c>
      <c r="B2463" s="63">
        <v>2025</v>
      </c>
      <c r="C2463" s="55" t="s">
        <v>5909</v>
      </c>
      <c r="D2463" s="70" t="s">
        <v>5910</v>
      </c>
      <c r="E2463" s="63" t="s">
        <v>4121</v>
      </c>
      <c r="F2463" s="63" t="s">
        <v>4141</v>
      </c>
      <c r="G2463" s="55" t="s">
        <v>5916</v>
      </c>
      <c r="H2463" s="63" t="s">
        <v>70</v>
      </c>
      <c r="I2463" s="63" t="s">
        <v>71</v>
      </c>
      <c r="J2463" s="55" t="s">
        <v>5917</v>
      </c>
      <c r="K2463" s="63" t="s">
        <v>975</v>
      </c>
      <c r="L2463" s="55" t="s">
        <v>27</v>
      </c>
      <c r="M2463" s="46" t="s">
        <v>4131</v>
      </c>
      <c r="N2463" s="54" t="s">
        <v>4131</v>
      </c>
      <c r="O2463" s="48" t="s">
        <v>4131</v>
      </c>
    </row>
    <row r="2464" ht="76.5" spans="1:15">
      <c r="A2464" s="63">
        <v>1092</v>
      </c>
      <c r="B2464" s="63">
        <v>2025</v>
      </c>
      <c r="C2464" s="55" t="s">
        <v>5918</v>
      </c>
      <c r="D2464" s="70" t="s">
        <v>5919</v>
      </c>
      <c r="E2464" s="63" t="s">
        <v>4121</v>
      </c>
      <c r="F2464" s="63" t="s">
        <v>4141</v>
      </c>
      <c r="G2464" s="55" t="s">
        <v>5920</v>
      </c>
      <c r="H2464" s="63" t="s">
        <v>802</v>
      </c>
      <c r="I2464" s="63" t="s">
        <v>3248</v>
      </c>
      <c r="J2464" s="55" t="s">
        <v>22</v>
      </c>
      <c r="K2464" s="63" t="s">
        <v>37</v>
      </c>
      <c r="L2464" s="55" t="s">
        <v>5921</v>
      </c>
      <c r="M2464" s="46" t="s">
        <v>5165</v>
      </c>
      <c r="N2464" s="54" t="s">
        <v>5922</v>
      </c>
      <c r="O2464" s="48" t="s">
        <v>5922</v>
      </c>
    </row>
    <row r="2465" ht="24.75" spans="1:15">
      <c r="A2465" s="63">
        <v>1092</v>
      </c>
      <c r="B2465" s="63">
        <v>2025</v>
      </c>
      <c r="C2465" s="55" t="s">
        <v>5918</v>
      </c>
      <c r="D2465" s="70" t="s">
        <v>5919</v>
      </c>
      <c r="E2465" s="63" t="s">
        <v>4121</v>
      </c>
      <c r="F2465" s="63" t="s">
        <v>4141</v>
      </c>
      <c r="G2465" s="55" t="s">
        <v>5920</v>
      </c>
      <c r="H2465" s="63" t="s">
        <v>802</v>
      </c>
      <c r="I2465" s="63" t="s">
        <v>3248</v>
      </c>
      <c r="J2465" s="55" t="s">
        <v>22</v>
      </c>
      <c r="K2465" s="63" t="s">
        <v>37</v>
      </c>
      <c r="L2465" s="55" t="s">
        <v>27</v>
      </c>
      <c r="M2465" s="46" t="s">
        <v>4131</v>
      </c>
      <c r="N2465" s="54" t="s">
        <v>4131</v>
      </c>
      <c r="O2465" s="48" t="s">
        <v>4131</v>
      </c>
    </row>
    <row r="2466" ht="89.25" spans="1:15">
      <c r="A2466" s="63">
        <v>1093</v>
      </c>
      <c r="B2466" s="63">
        <v>2025</v>
      </c>
      <c r="C2466" s="55" t="s">
        <v>5923</v>
      </c>
      <c r="D2466" s="70" t="s">
        <v>5924</v>
      </c>
      <c r="E2466" s="63" t="s">
        <v>4121</v>
      </c>
      <c r="F2466" s="63" t="s">
        <v>4141</v>
      </c>
      <c r="G2466" s="55" t="s">
        <v>5925</v>
      </c>
      <c r="H2466" s="63" t="s">
        <v>802</v>
      </c>
      <c r="I2466" s="63" t="s">
        <v>2769</v>
      </c>
      <c r="J2466" s="55" t="s">
        <v>5926</v>
      </c>
      <c r="K2466" s="63" t="s">
        <v>37</v>
      </c>
      <c r="L2466" s="55" t="s">
        <v>5927</v>
      </c>
      <c r="M2466" s="46" t="s">
        <v>5928</v>
      </c>
      <c r="N2466" s="54" t="s">
        <v>5929</v>
      </c>
      <c r="O2466" s="48" t="s">
        <v>5929</v>
      </c>
    </row>
    <row r="2467" ht="24" spans="1:15">
      <c r="A2467" s="63">
        <v>1093</v>
      </c>
      <c r="B2467" s="63">
        <v>2025</v>
      </c>
      <c r="C2467" s="55" t="s">
        <v>5923</v>
      </c>
      <c r="D2467" s="70" t="s">
        <v>5924</v>
      </c>
      <c r="E2467" s="63" t="s">
        <v>4121</v>
      </c>
      <c r="F2467" s="63" t="s">
        <v>4141</v>
      </c>
      <c r="G2467" s="55" t="s">
        <v>5925</v>
      </c>
      <c r="H2467" s="63" t="s">
        <v>802</v>
      </c>
      <c r="I2467" s="63" t="s">
        <v>2769</v>
      </c>
      <c r="J2467" s="55" t="s">
        <v>5926</v>
      </c>
      <c r="K2467" s="63" t="s">
        <v>37</v>
      </c>
      <c r="L2467" s="55" t="s">
        <v>27</v>
      </c>
      <c r="M2467" s="46" t="s">
        <v>4131</v>
      </c>
      <c r="N2467" s="54" t="s">
        <v>4131</v>
      </c>
      <c r="O2467" s="48" t="s">
        <v>4131</v>
      </c>
    </row>
    <row r="2468" ht="24" spans="1:15">
      <c r="A2468" s="63">
        <v>1094</v>
      </c>
      <c r="B2468" s="63">
        <v>2025</v>
      </c>
      <c r="C2468" s="55" t="s">
        <v>5930</v>
      </c>
      <c r="D2468" s="70" t="s">
        <v>5931</v>
      </c>
      <c r="E2468" s="63" t="s">
        <v>4121</v>
      </c>
      <c r="F2468" s="63" t="s">
        <v>4141</v>
      </c>
      <c r="G2468" s="55" t="s">
        <v>5932</v>
      </c>
      <c r="H2468" s="63" t="s">
        <v>70</v>
      </c>
      <c r="I2468" s="63" t="s">
        <v>71</v>
      </c>
      <c r="J2468" s="55" t="s">
        <v>2280</v>
      </c>
      <c r="K2468" s="63" t="s">
        <v>975</v>
      </c>
      <c r="L2468" s="55" t="s">
        <v>5933</v>
      </c>
      <c r="M2468" s="46" t="s">
        <v>5778</v>
      </c>
      <c r="N2468" s="54" t="s">
        <v>5934</v>
      </c>
      <c r="O2468" s="48" t="s">
        <v>5935</v>
      </c>
    </row>
    <row r="2469" ht="24" spans="1:15">
      <c r="A2469" s="63">
        <v>1094</v>
      </c>
      <c r="B2469" s="63">
        <v>2025</v>
      </c>
      <c r="C2469" s="55" t="s">
        <v>5930</v>
      </c>
      <c r="D2469" s="70" t="s">
        <v>5931</v>
      </c>
      <c r="E2469" s="63" t="s">
        <v>4121</v>
      </c>
      <c r="F2469" s="63" t="s">
        <v>4141</v>
      </c>
      <c r="G2469" s="55" t="s">
        <v>5932</v>
      </c>
      <c r="H2469" s="63" t="s">
        <v>70</v>
      </c>
      <c r="I2469" s="63" t="s">
        <v>71</v>
      </c>
      <c r="J2469" s="55" t="s">
        <v>2280</v>
      </c>
      <c r="K2469" s="63" t="s">
        <v>975</v>
      </c>
      <c r="L2469" s="55" t="s">
        <v>27</v>
      </c>
      <c r="M2469" s="46" t="s">
        <v>4131</v>
      </c>
      <c r="N2469" s="54" t="s">
        <v>4131</v>
      </c>
      <c r="O2469" s="48" t="s">
        <v>4131</v>
      </c>
    </row>
    <row r="2470" ht="24" spans="1:15">
      <c r="A2470" s="63">
        <v>1095</v>
      </c>
      <c r="B2470" s="63">
        <v>2025</v>
      </c>
      <c r="C2470" s="55" t="s">
        <v>5936</v>
      </c>
      <c r="D2470" s="70" t="s">
        <v>5937</v>
      </c>
      <c r="E2470" s="63" t="s">
        <v>4121</v>
      </c>
      <c r="F2470" s="63" t="s">
        <v>4141</v>
      </c>
      <c r="G2470" s="55" t="s">
        <v>5938</v>
      </c>
      <c r="H2470" s="63" t="s">
        <v>70</v>
      </c>
      <c r="I2470" s="63" t="s">
        <v>71</v>
      </c>
      <c r="J2470" s="55" t="s">
        <v>22</v>
      </c>
      <c r="K2470" s="63" t="s">
        <v>70</v>
      </c>
      <c r="L2470" s="55" t="s">
        <v>5939</v>
      </c>
      <c r="M2470" s="46" t="s">
        <v>5940</v>
      </c>
      <c r="N2470" s="54" t="s">
        <v>5941</v>
      </c>
      <c r="O2470" s="48" t="s">
        <v>5942</v>
      </c>
    </row>
    <row r="2471" ht="24" spans="1:15">
      <c r="A2471" s="63">
        <v>1095</v>
      </c>
      <c r="B2471" s="63">
        <v>2025</v>
      </c>
      <c r="C2471" s="55" t="s">
        <v>5936</v>
      </c>
      <c r="D2471" s="70" t="s">
        <v>5937</v>
      </c>
      <c r="E2471" s="63" t="s">
        <v>4121</v>
      </c>
      <c r="F2471" s="63" t="s">
        <v>4141</v>
      </c>
      <c r="G2471" s="55" t="s">
        <v>5938</v>
      </c>
      <c r="H2471" s="63" t="s">
        <v>70</v>
      </c>
      <c r="I2471" s="63" t="s">
        <v>71</v>
      </c>
      <c r="J2471" s="55" t="s">
        <v>22</v>
      </c>
      <c r="K2471" s="63" t="s">
        <v>70</v>
      </c>
      <c r="L2471" s="55" t="s">
        <v>27</v>
      </c>
      <c r="M2471" s="46" t="s">
        <v>4131</v>
      </c>
      <c r="N2471" s="54" t="s">
        <v>4131</v>
      </c>
      <c r="O2471" s="48" t="s">
        <v>4131</v>
      </c>
    </row>
    <row r="2472" ht="89.25" spans="1:15">
      <c r="A2472" s="63">
        <v>1096</v>
      </c>
      <c r="B2472" s="63">
        <v>2025</v>
      </c>
      <c r="C2472" s="55" t="s">
        <v>5943</v>
      </c>
      <c r="D2472" s="70" t="s">
        <v>5944</v>
      </c>
      <c r="E2472" s="63" t="s">
        <v>4121</v>
      </c>
      <c r="F2472" s="63" t="s">
        <v>4141</v>
      </c>
      <c r="G2472" s="55" t="s">
        <v>5945</v>
      </c>
      <c r="H2472" s="63" t="s">
        <v>283</v>
      </c>
      <c r="I2472" s="63" t="s">
        <v>365</v>
      </c>
      <c r="J2472" s="55"/>
      <c r="K2472" s="63" t="s">
        <v>37</v>
      </c>
      <c r="L2472" s="55" t="s">
        <v>5946</v>
      </c>
      <c r="M2472" s="46" t="s">
        <v>281</v>
      </c>
      <c r="N2472" s="54" t="s">
        <v>4367</v>
      </c>
      <c r="O2472" s="48" t="s">
        <v>4368</v>
      </c>
    </row>
    <row r="2473" ht="24" spans="1:15">
      <c r="A2473" s="63">
        <v>1096</v>
      </c>
      <c r="B2473" s="63">
        <v>2025</v>
      </c>
      <c r="C2473" s="55" t="s">
        <v>5943</v>
      </c>
      <c r="D2473" s="70" t="s">
        <v>5944</v>
      </c>
      <c r="E2473" s="63" t="s">
        <v>4121</v>
      </c>
      <c r="F2473" s="63" t="s">
        <v>4141</v>
      </c>
      <c r="G2473" s="55" t="s">
        <v>5945</v>
      </c>
      <c r="H2473" s="63" t="s">
        <v>283</v>
      </c>
      <c r="I2473" s="63" t="s">
        <v>365</v>
      </c>
      <c r="J2473" s="55"/>
      <c r="K2473" s="63" t="s">
        <v>37</v>
      </c>
      <c r="L2473" s="55" t="s">
        <v>27</v>
      </c>
      <c r="M2473" s="46" t="s">
        <v>607</v>
      </c>
      <c r="N2473" s="54" t="s">
        <v>607</v>
      </c>
      <c r="O2473" s="48" t="s">
        <v>4131</v>
      </c>
    </row>
    <row r="2474" ht="76.5" spans="1:15">
      <c r="A2474" s="63">
        <v>1097</v>
      </c>
      <c r="B2474" s="63">
        <v>2025</v>
      </c>
      <c r="C2474" s="55" t="s">
        <v>5947</v>
      </c>
      <c r="D2474" s="70" t="s">
        <v>5948</v>
      </c>
      <c r="E2474" s="63" t="s">
        <v>4121</v>
      </c>
      <c r="F2474" s="63" t="s">
        <v>4141</v>
      </c>
      <c r="G2474" s="55" t="s">
        <v>5949</v>
      </c>
      <c r="H2474" s="63" t="s">
        <v>251</v>
      </c>
      <c r="I2474" s="63" t="s">
        <v>252</v>
      </c>
      <c r="J2474" s="55" t="s">
        <v>22</v>
      </c>
      <c r="K2474" s="63" t="s">
        <v>37</v>
      </c>
      <c r="L2474" s="55" t="s">
        <v>5950</v>
      </c>
      <c r="M2474" s="46" t="s">
        <v>4715</v>
      </c>
      <c r="N2474" s="54" t="s">
        <v>5189</v>
      </c>
      <c r="O2474" s="48" t="s">
        <v>5951</v>
      </c>
    </row>
    <row r="2475" ht="24" spans="1:15">
      <c r="A2475" s="63">
        <v>1097</v>
      </c>
      <c r="B2475" s="63">
        <v>2025</v>
      </c>
      <c r="C2475" s="55" t="s">
        <v>5947</v>
      </c>
      <c r="D2475" s="70" t="s">
        <v>5948</v>
      </c>
      <c r="E2475" s="63" t="s">
        <v>4121</v>
      </c>
      <c r="F2475" s="63" t="s">
        <v>4141</v>
      </c>
      <c r="G2475" s="55" t="s">
        <v>5949</v>
      </c>
      <c r="H2475" s="63" t="s">
        <v>251</v>
      </c>
      <c r="I2475" s="63" t="s">
        <v>252</v>
      </c>
      <c r="J2475" s="55" t="s">
        <v>22</v>
      </c>
      <c r="K2475" s="63" t="s">
        <v>37</v>
      </c>
      <c r="L2475" s="55" t="s">
        <v>27</v>
      </c>
      <c r="M2475" s="46" t="s">
        <v>4131</v>
      </c>
      <c r="N2475" s="54" t="s">
        <v>4131</v>
      </c>
      <c r="O2475" s="48" t="s">
        <v>4131</v>
      </c>
    </row>
    <row r="2476" ht="89.25" spans="1:15">
      <c r="A2476" s="63">
        <v>1098</v>
      </c>
      <c r="B2476" s="63">
        <v>2025</v>
      </c>
      <c r="C2476" s="55" t="s">
        <v>5952</v>
      </c>
      <c r="D2476" s="70" t="s">
        <v>5953</v>
      </c>
      <c r="E2476" s="63" t="s">
        <v>4121</v>
      </c>
      <c r="F2476" s="63" t="s">
        <v>4141</v>
      </c>
      <c r="G2476" s="55" t="s">
        <v>5954</v>
      </c>
      <c r="H2476" s="63" t="s">
        <v>283</v>
      </c>
      <c r="I2476" s="63" t="s">
        <v>365</v>
      </c>
      <c r="J2476" s="55"/>
      <c r="K2476" s="63" t="s">
        <v>37</v>
      </c>
      <c r="L2476" s="55" t="s">
        <v>5955</v>
      </c>
      <c r="M2476" s="46" t="s">
        <v>281</v>
      </c>
      <c r="N2476" s="54" t="s">
        <v>4367</v>
      </c>
      <c r="O2476" s="48" t="s">
        <v>4368</v>
      </c>
    </row>
    <row r="2477" ht="24" spans="1:15">
      <c r="A2477" s="63">
        <v>1098</v>
      </c>
      <c r="B2477" s="63">
        <v>2025</v>
      </c>
      <c r="C2477" s="55" t="s">
        <v>5952</v>
      </c>
      <c r="D2477" s="70" t="s">
        <v>5953</v>
      </c>
      <c r="E2477" s="63" t="s">
        <v>4121</v>
      </c>
      <c r="F2477" s="63" t="s">
        <v>4141</v>
      </c>
      <c r="G2477" s="55" t="s">
        <v>5954</v>
      </c>
      <c r="H2477" s="63" t="s">
        <v>283</v>
      </c>
      <c r="I2477" s="63" t="s">
        <v>365</v>
      </c>
      <c r="J2477" s="55"/>
      <c r="K2477" s="63" t="s">
        <v>37</v>
      </c>
      <c r="L2477" s="55" t="s">
        <v>27</v>
      </c>
      <c r="M2477" s="46" t="s">
        <v>607</v>
      </c>
      <c r="N2477" s="54" t="s">
        <v>607</v>
      </c>
      <c r="O2477" s="48" t="s">
        <v>4131</v>
      </c>
    </row>
    <row r="2478" ht="37.5" spans="1:15">
      <c r="A2478" s="63">
        <v>1099</v>
      </c>
      <c r="B2478" s="63">
        <v>2025</v>
      </c>
      <c r="C2478" s="55" t="s">
        <v>5956</v>
      </c>
      <c r="D2478" s="134" t="s">
        <v>5957</v>
      </c>
      <c r="E2478" s="63" t="s">
        <v>4121</v>
      </c>
      <c r="F2478" s="63" t="s">
        <v>4141</v>
      </c>
      <c r="G2478" s="55" t="s">
        <v>5958</v>
      </c>
      <c r="H2478" s="63" t="s">
        <v>70</v>
      </c>
      <c r="I2478" s="63" t="s">
        <v>71</v>
      </c>
      <c r="J2478" s="55" t="s">
        <v>4667</v>
      </c>
      <c r="K2478" s="63" t="s">
        <v>975</v>
      </c>
      <c r="L2478" s="55" t="s">
        <v>5959</v>
      </c>
      <c r="M2478" s="46" t="s">
        <v>5960</v>
      </c>
      <c r="N2478" s="54" t="s">
        <v>5961</v>
      </c>
      <c r="O2478" s="48" t="s">
        <v>5962</v>
      </c>
    </row>
    <row r="2479" ht="24" spans="1:15">
      <c r="A2479" s="63">
        <v>1099</v>
      </c>
      <c r="B2479" s="63">
        <v>2025</v>
      </c>
      <c r="C2479" s="55" t="s">
        <v>5956</v>
      </c>
      <c r="D2479" s="134" t="s">
        <v>5957</v>
      </c>
      <c r="E2479" s="63" t="s">
        <v>4121</v>
      </c>
      <c r="F2479" s="63" t="s">
        <v>4141</v>
      </c>
      <c r="G2479" s="55" t="s">
        <v>5958</v>
      </c>
      <c r="H2479" s="63" t="s">
        <v>70</v>
      </c>
      <c r="I2479" s="63" t="s">
        <v>71</v>
      </c>
      <c r="J2479" s="55" t="s">
        <v>4667</v>
      </c>
      <c r="K2479" s="63" t="s">
        <v>975</v>
      </c>
      <c r="L2479" s="55" t="s">
        <v>27</v>
      </c>
      <c r="M2479" s="46" t="s">
        <v>4131</v>
      </c>
      <c r="N2479" s="54" t="s">
        <v>4131</v>
      </c>
      <c r="O2479" s="48" t="s">
        <v>4131</v>
      </c>
    </row>
    <row r="2480" ht="24.75" spans="1:15">
      <c r="A2480" s="63">
        <v>1100</v>
      </c>
      <c r="B2480" s="63">
        <v>2025</v>
      </c>
      <c r="C2480" s="55" t="s">
        <v>5963</v>
      </c>
      <c r="D2480" s="70" t="s">
        <v>5964</v>
      </c>
      <c r="E2480" s="63" t="s">
        <v>4121</v>
      </c>
      <c r="F2480" s="63" t="s">
        <v>4141</v>
      </c>
      <c r="G2480" s="55" t="s">
        <v>5965</v>
      </c>
      <c r="H2480" s="63" t="s">
        <v>70</v>
      </c>
      <c r="I2480" s="63" t="s">
        <v>71</v>
      </c>
      <c r="J2480" s="55" t="s">
        <v>2280</v>
      </c>
      <c r="K2480" s="63" t="s">
        <v>70</v>
      </c>
      <c r="L2480" s="55" t="s">
        <v>5966</v>
      </c>
      <c r="M2480" s="46" t="s">
        <v>5778</v>
      </c>
      <c r="N2480" s="54" t="s">
        <v>5967</v>
      </c>
      <c r="O2480" s="48" t="s">
        <v>5968</v>
      </c>
    </row>
    <row r="2481" ht="24.75" spans="1:15">
      <c r="A2481" s="63">
        <v>1100</v>
      </c>
      <c r="B2481" s="63">
        <v>2025</v>
      </c>
      <c r="C2481" s="55" t="s">
        <v>5963</v>
      </c>
      <c r="D2481" s="70" t="s">
        <v>5964</v>
      </c>
      <c r="E2481" s="63" t="s">
        <v>4121</v>
      </c>
      <c r="F2481" s="63" t="s">
        <v>4141</v>
      </c>
      <c r="G2481" s="55" t="s">
        <v>5965</v>
      </c>
      <c r="H2481" s="63" t="s">
        <v>70</v>
      </c>
      <c r="I2481" s="63" t="s">
        <v>71</v>
      </c>
      <c r="J2481" s="55" t="s">
        <v>2280</v>
      </c>
      <c r="K2481" s="63" t="s">
        <v>70</v>
      </c>
      <c r="L2481" s="55" t="s">
        <v>27</v>
      </c>
      <c r="M2481" s="46" t="s">
        <v>4131</v>
      </c>
      <c r="N2481" s="54" t="s">
        <v>4131</v>
      </c>
      <c r="O2481" s="48" t="s">
        <v>4131</v>
      </c>
    </row>
    <row r="2482" spans="1:15">
      <c r="A2482" s="63">
        <v>1101</v>
      </c>
      <c r="B2482" s="63">
        <v>2025</v>
      </c>
      <c r="C2482" s="55" t="s">
        <v>5969</v>
      </c>
      <c r="D2482" s="70" t="s">
        <v>5970</v>
      </c>
      <c r="E2482" s="63" t="s">
        <v>4121</v>
      </c>
      <c r="F2482" s="63" t="s">
        <v>4141</v>
      </c>
      <c r="G2482" s="55" t="s">
        <v>5971</v>
      </c>
      <c r="H2482" s="63" t="s">
        <v>70</v>
      </c>
      <c r="I2482" s="63" t="s">
        <v>71</v>
      </c>
      <c r="J2482" s="55" t="s">
        <v>22</v>
      </c>
      <c r="K2482" s="63" t="s">
        <v>70</v>
      </c>
      <c r="L2482" s="55" t="s">
        <v>5972</v>
      </c>
      <c r="M2482" s="46" t="s">
        <v>5778</v>
      </c>
      <c r="N2482" s="54" t="s">
        <v>5732</v>
      </c>
      <c r="O2482" s="48" t="s">
        <v>5733</v>
      </c>
    </row>
    <row r="2483" ht="24" spans="1:15">
      <c r="A2483" s="63">
        <v>1101</v>
      </c>
      <c r="B2483" s="63">
        <v>2025</v>
      </c>
      <c r="C2483" s="55" t="s">
        <v>5969</v>
      </c>
      <c r="D2483" s="70" t="s">
        <v>5970</v>
      </c>
      <c r="E2483" s="63" t="s">
        <v>4121</v>
      </c>
      <c r="F2483" s="63" t="s">
        <v>4141</v>
      </c>
      <c r="G2483" s="55" t="s">
        <v>5971</v>
      </c>
      <c r="H2483" s="63" t="s">
        <v>70</v>
      </c>
      <c r="I2483" s="63" t="s">
        <v>71</v>
      </c>
      <c r="J2483" s="55" t="s">
        <v>22</v>
      </c>
      <c r="K2483" s="63" t="s">
        <v>70</v>
      </c>
      <c r="L2483" s="55" t="s">
        <v>27</v>
      </c>
      <c r="M2483" s="46" t="s">
        <v>4131</v>
      </c>
      <c r="N2483" s="54" t="s">
        <v>4131</v>
      </c>
      <c r="O2483" s="48" t="s">
        <v>4131</v>
      </c>
    </row>
    <row r="2484" ht="76.5" spans="1:15">
      <c r="A2484" s="63">
        <v>1102</v>
      </c>
      <c r="B2484" s="63">
        <v>2025</v>
      </c>
      <c r="C2484" s="55" t="s">
        <v>5973</v>
      </c>
      <c r="D2484" s="70" t="s">
        <v>5974</v>
      </c>
      <c r="E2484" s="63" t="s">
        <v>4121</v>
      </c>
      <c r="F2484" s="63" t="s">
        <v>4141</v>
      </c>
      <c r="G2484" s="55" t="s">
        <v>5975</v>
      </c>
      <c r="H2484" s="63" t="s">
        <v>251</v>
      </c>
      <c r="I2484" s="63" t="s">
        <v>252</v>
      </c>
      <c r="J2484" s="55" t="s">
        <v>22</v>
      </c>
      <c r="K2484" s="63" t="s">
        <v>37</v>
      </c>
      <c r="L2484" s="55" t="s">
        <v>5976</v>
      </c>
      <c r="M2484" s="46" t="s">
        <v>4715</v>
      </c>
      <c r="N2484" s="54" t="s">
        <v>5189</v>
      </c>
      <c r="O2484" s="48" t="s">
        <v>5977</v>
      </c>
    </row>
    <row r="2485" ht="24" spans="1:15">
      <c r="A2485" s="63">
        <v>1102</v>
      </c>
      <c r="B2485" s="63">
        <v>2025</v>
      </c>
      <c r="C2485" s="55" t="s">
        <v>5973</v>
      </c>
      <c r="D2485" s="70" t="s">
        <v>5974</v>
      </c>
      <c r="E2485" s="63" t="s">
        <v>4121</v>
      </c>
      <c r="F2485" s="63" t="s">
        <v>4141</v>
      </c>
      <c r="G2485" s="55" t="s">
        <v>5975</v>
      </c>
      <c r="H2485" s="63" t="s">
        <v>251</v>
      </c>
      <c r="I2485" s="63" t="s">
        <v>252</v>
      </c>
      <c r="J2485" s="55" t="s">
        <v>22</v>
      </c>
      <c r="K2485" s="63" t="s">
        <v>37</v>
      </c>
      <c r="L2485" s="55" t="s">
        <v>27</v>
      </c>
      <c r="M2485" s="46" t="s">
        <v>4131</v>
      </c>
      <c r="N2485" s="54" t="s">
        <v>4131</v>
      </c>
      <c r="O2485" s="48" t="s">
        <v>4131</v>
      </c>
    </row>
    <row r="2486" ht="89.25" spans="1:15">
      <c r="A2486" s="63">
        <v>1103</v>
      </c>
      <c r="B2486" s="63">
        <v>2025</v>
      </c>
      <c r="C2486" s="55" t="s">
        <v>5978</v>
      </c>
      <c r="D2486" s="70" t="s">
        <v>5979</v>
      </c>
      <c r="E2486" s="63" t="s">
        <v>4121</v>
      </c>
      <c r="F2486" s="63" t="s">
        <v>4141</v>
      </c>
      <c r="G2486" s="55" t="s">
        <v>5980</v>
      </c>
      <c r="H2486" s="63" t="s">
        <v>802</v>
      </c>
      <c r="I2486" s="63" t="s">
        <v>803</v>
      </c>
      <c r="J2486" s="55"/>
      <c r="K2486" s="63" t="s">
        <v>37</v>
      </c>
      <c r="L2486" s="55" t="s">
        <v>5981</v>
      </c>
      <c r="M2486" s="46" t="s">
        <v>5165</v>
      </c>
      <c r="N2486" s="54" t="s">
        <v>5982</v>
      </c>
      <c r="O2486" s="48" t="s">
        <v>5982</v>
      </c>
    </row>
    <row r="2487" ht="24" spans="1:15">
      <c r="A2487" s="63">
        <v>1103</v>
      </c>
      <c r="B2487" s="63">
        <v>2025</v>
      </c>
      <c r="C2487" s="55" t="s">
        <v>5978</v>
      </c>
      <c r="D2487" s="70" t="s">
        <v>5979</v>
      </c>
      <c r="E2487" s="63" t="s">
        <v>4121</v>
      </c>
      <c r="F2487" s="63" t="s">
        <v>4141</v>
      </c>
      <c r="G2487" s="55" t="s">
        <v>5980</v>
      </c>
      <c r="H2487" s="63" t="s">
        <v>802</v>
      </c>
      <c r="I2487" s="63" t="s">
        <v>803</v>
      </c>
      <c r="J2487" s="55"/>
      <c r="K2487" s="63" t="s">
        <v>37</v>
      </c>
      <c r="L2487" s="55" t="s">
        <v>27</v>
      </c>
      <c r="M2487" s="46" t="s">
        <v>4131</v>
      </c>
      <c r="N2487" s="54" t="s">
        <v>4131</v>
      </c>
      <c r="O2487" s="48" t="s">
        <v>4131</v>
      </c>
    </row>
    <row r="2488" spans="1:15">
      <c r="A2488" s="63">
        <v>1104</v>
      </c>
      <c r="B2488" s="63">
        <v>2025</v>
      </c>
      <c r="C2488" s="55" t="s">
        <v>5983</v>
      </c>
      <c r="D2488" s="70" t="s">
        <v>5984</v>
      </c>
      <c r="E2488" s="63" t="s">
        <v>4121</v>
      </c>
      <c r="F2488" s="63" t="s">
        <v>4141</v>
      </c>
      <c r="G2488" s="55" t="s">
        <v>5985</v>
      </c>
      <c r="H2488" s="63" t="s">
        <v>70</v>
      </c>
      <c r="I2488" s="63" t="s">
        <v>71</v>
      </c>
      <c r="J2488" s="55" t="s">
        <v>22</v>
      </c>
      <c r="K2488" s="63" t="s">
        <v>70</v>
      </c>
      <c r="L2488" s="55" t="s">
        <v>5986</v>
      </c>
      <c r="M2488" s="46" t="s">
        <v>5778</v>
      </c>
      <c r="N2488" s="54" t="s">
        <v>5987</v>
      </c>
      <c r="O2488" s="48" t="s">
        <v>5988</v>
      </c>
    </row>
    <row r="2489" ht="24" spans="1:15">
      <c r="A2489" s="63">
        <v>1104</v>
      </c>
      <c r="B2489" s="63">
        <v>2025</v>
      </c>
      <c r="C2489" s="55" t="s">
        <v>5983</v>
      </c>
      <c r="D2489" s="70" t="s">
        <v>5984</v>
      </c>
      <c r="E2489" s="63" t="s">
        <v>4121</v>
      </c>
      <c r="F2489" s="63" t="s">
        <v>4141</v>
      </c>
      <c r="G2489" s="55" t="s">
        <v>5985</v>
      </c>
      <c r="H2489" s="63" t="s">
        <v>70</v>
      </c>
      <c r="I2489" s="63" t="s">
        <v>71</v>
      </c>
      <c r="J2489" s="55" t="s">
        <v>22</v>
      </c>
      <c r="K2489" s="63" t="s">
        <v>70</v>
      </c>
      <c r="L2489" s="55" t="s">
        <v>27</v>
      </c>
      <c r="M2489" s="46" t="s">
        <v>4131</v>
      </c>
      <c r="N2489" s="54" t="s">
        <v>4131</v>
      </c>
      <c r="O2489" s="48" t="s">
        <v>4131</v>
      </c>
    </row>
    <row r="2490" ht="48" spans="1:15">
      <c r="A2490" s="63">
        <v>1105</v>
      </c>
      <c r="B2490" s="63">
        <v>2025</v>
      </c>
      <c r="C2490" s="55" t="s">
        <v>5989</v>
      </c>
      <c r="D2490" s="134" t="s">
        <v>5990</v>
      </c>
      <c r="E2490" s="63" t="s">
        <v>4121</v>
      </c>
      <c r="F2490" s="63" t="s">
        <v>5991</v>
      </c>
      <c r="G2490" s="55" t="s">
        <v>5991</v>
      </c>
      <c r="H2490" s="63" t="s">
        <v>70</v>
      </c>
      <c r="I2490" s="63" t="s">
        <v>71</v>
      </c>
      <c r="J2490" s="55" t="s">
        <v>5992</v>
      </c>
      <c r="K2490" s="63" t="s">
        <v>975</v>
      </c>
      <c r="L2490" s="55" t="s">
        <v>5993</v>
      </c>
      <c r="M2490" s="46" t="s">
        <v>5778</v>
      </c>
      <c r="N2490" s="54" t="s">
        <v>5987</v>
      </c>
      <c r="O2490" s="48" t="s">
        <v>5988</v>
      </c>
    </row>
    <row r="2491" ht="36" spans="1:15">
      <c r="A2491" s="63">
        <v>1105</v>
      </c>
      <c r="B2491" s="63">
        <v>2025</v>
      </c>
      <c r="C2491" s="55" t="s">
        <v>5989</v>
      </c>
      <c r="D2491" s="134" t="s">
        <v>5990</v>
      </c>
      <c r="E2491" s="63" t="s">
        <v>4121</v>
      </c>
      <c r="F2491" s="63" t="s">
        <v>5991</v>
      </c>
      <c r="G2491" s="55" t="s">
        <v>5991</v>
      </c>
      <c r="H2491" s="63" t="s">
        <v>70</v>
      </c>
      <c r="I2491" s="63" t="s">
        <v>71</v>
      </c>
      <c r="J2491" s="55" t="s">
        <v>5992</v>
      </c>
      <c r="K2491" s="63" t="s">
        <v>975</v>
      </c>
      <c r="L2491" s="55" t="s">
        <v>27</v>
      </c>
      <c r="M2491" s="46" t="s">
        <v>4131</v>
      </c>
      <c r="N2491" s="54" t="s">
        <v>4131</v>
      </c>
      <c r="O2491" s="48" t="s">
        <v>4131</v>
      </c>
    </row>
    <row r="2492" ht="24" spans="1:15">
      <c r="A2492" s="63">
        <v>1106</v>
      </c>
      <c r="B2492" s="63">
        <v>2025</v>
      </c>
      <c r="C2492" s="55" t="s">
        <v>5994</v>
      </c>
      <c r="D2492" s="70" t="s">
        <v>5995</v>
      </c>
      <c r="E2492" s="63" t="s">
        <v>4121</v>
      </c>
      <c r="F2492" s="63" t="s">
        <v>4141</v>
      </c>
      <c r="G2492" s="55" t="s">
        <v>5996</v>
      </c>
      <c r="H2492" s="63" t="s">
        <v>70</v>
      </c>
      <c r="I2492" s="63" t="s">
        <v>71</v>
      </c>
      <c r="J2492" s="55" t="s">
        <v>22</v>
      </c>
      <c r="K2492" s="63" t="s">
        <v>5766</v>
      </c>
      <c r="L2492" s="55" t="s">
        <v>5997</v>
      </c>
      <c r="M2492" s="46" t="s">
        <v>5778</v>
      </c>
      <c r="N2492" s="54" t="s">
        <v>5998</v>
      </c>
      <c r="O2492" s="48" t="s">
        <v>5999</v>
      </c>
    </row>
    <row r="2493" ht="24" spans="1:15">
      <c r="A2493" s="63">
        <v>1106</v>
      </c>
      <c r="B2493" s="63">
        <v>2025</v>
      </c>
      <c r="C2493" s="55" t="s">
        <v>5994</v>
      </c>
      <c r="D2493" s="70" t="s">
        <v>5995</v>
      </c>
      <c r="E2493" s="63" t="s">
        <v>4121</v>
      </c>
      <c r="F2493" s="63" t="s">
        <v>4141</v>
      </c>
      <c r="G2493" s="55" t="s">
        <v>5996</v>
      </c>
      <c r="H2493" s="63" t="s">
        <v>70</v>
      </c>
      <c r="I2493" s="63" t="s">
        <v>71</v>
      </c>
      <c r="J2493" s="55" t="s">
        <v>22</v>
      </c>
      <c r="K2493" s="63" t="s">
        <v>5766</v>
      </c>
      <c r="L2493" s="55" t="s">
        <v>27</v>
      </c>
      <c r="M2493" s="46" t="s">
        <v>4131</v>
      </c>
      <c r="N2493" s="54" t="s">
        <v>4131</v>
      </c>
      <c r="O2493" s="48" t="s">
        <v>4131</v>
      </c>
    </row>
    <row r="2494" ht="24" spans="1:15">
      <c r="A2494" s="63">
        <v>1107</v>
      </c>
      <c r="B2494" s="63">
        <v>2025</v>
      </c>
      <c r="C2494" s="55" t="s">
        <v>6000</v>
      </c>
      <c r="D2494" s="70" t="s">
        <v>6001</v>
      </c>
      <c r="E2494" s="63" t="s">
        <v>4121</v>
      </c>
      <c r="F2494" s="63" t="s">
        <v>4141</v>
      </c>
      <c r="G2494" s="55" t="s">
        <v>6002</v>
      </c>
      <c r="H2494" s="63" t="s">
        <v>70</v>
      </c>
      <c r="I2494" s="63" t="s">
        <v>71</v>
      </c>
      <c r="J2494" s="55" t="s">
        <v>22</v>
      </c>
      <c r="K2494" s="63" t="s">
        <v>70</v>
      </c>
      <c r="L2494" s="55" t="s">
        <v>6003</v>
      </c>
      <c r="M2494" s="46" t="s">
        <v>5778</v>
      </c>
      <c r="N2494" s="54" t="s">
        <v>6004</v>
      </c>
      <c r="O2494" s="48" t="s">
        <v>6005</v>
      </c>
    </row>
    <row r="2495" ht="24" spans="1:15">
      <c r="A2495" s="63">
        <v>1107</v>
      </c>
      <c r="B2495" s="63">
        <v>2025</v>
      </c>
      <c r="C2495" s="55" t="s">
        <v>6000</v>
      </c>
      <c r="D2495" s="70" t="s">
        <v>6001</v>
      </c>
      <c r="E2495" s="63" t="s">
        <v>4121</v>
      </c>
      <c r="F2495" s="63" t="s">
        <v>4141</v>
      </c>
      <c r="G2495" s="55" t="s">
        <v>6002</v>
      </c>
      <c r="H2495" s="63" t="s">
        <v>70</v>
      </c>
      <c r="I2495" s="63" t="s">
        <v>71</v>
      </c>
      <c r="J2495" s="55" t="s">
        <v>22</v>
      </c>
      <c r="K2495" s="63" t="s">
        <v>70</v>
      </c>
      <c r="L2495" s="55" t="s">
        <v>27</v>
      </c>
      <c r="M2495" s="46" t="s">
        <v>4131</v>
      </c>
      <c r="N2495" s="54" t="s">
        <v>4131</v>
      </c>
      <c r="O2495" s="48" t="s">
        <v>4131</v>
      </c>
    </row>
    <row r="2496" ht="37.5" spans="1:15">
      <c r="A2496" s="63">
        <v>1108</v>
      </c>
      <c r="B2496" s="63">
        <v>2025</v>
      </c>
      <c r="C2496" s="55" t="s">
        <v>6006</v>
      </c>
      <c r="D2496" s="70" t="s">
        <v>6007</v>
      </c>
      <c r="E2496" s="63" t="s">
        <v>4121</v>
      </c>
      <c r="F2496" s="63" t="s">
        <v>4141</v>
      </c>
      <c r="G2496" s="55" t="s">
        <v>6008</v>
      </c>
      <c r="H2496" s="63" t="s">
        <v>70</v>
      </c>
      <c r="I2496" s="63" t="s">
        <v>71</v>
      </c>
      <c r="J2496" s="55" t="s">
        <v>6009</v>
      </c>
      <c r="K2496" s="63" t="s">
        <v>70</v>
      </c>
      <c r="L2496" s="55" t="s">
        <v>6010</v>
      </c>
      <c r="M2496" s="46" t="s">
        <v>5778</v>
      </c>
      <c r="N2496" s="54" t="s">
        <v>5987</v>
      </c>
      <c r="O2496" s="48" t="s">
        <v>5988</v>
      </c>
    </row>
    <row r="2497" ht="37.5" spans="1:15">
      <c r="A2497" s="63">
        <v>1108</v>
      </c>
      <c r="B2497" s="63">
        <v>2025</v>
      </c>
      <c r="C2497" s="55" t="s">
        <v>6006</v>
      </c>
      <c r="D2497" s="70" t="s">
        <v>6007</v>
      </c>
      <c r="E2497" s="63" t="s">
        <v>4121</v>
      </c>
      <c r="F2497" s="63" t="s">
        <v>4141</v>
      </c>
      <c r="G2497" s="55" t="s">
        <v>6008</v>
      </c>
      <c r="H2497" s="63" t="s">
        <v>70</v>
      </c>
      <c r="I2497" s="63" t="s">
        <v>71</v>
      </c>
      <c r="J2497" s="55" t="s">
        <v>6009</v>
      </c>
      <c r="K2497" s="63" t="s">
        <v>70</v>
      </c>
      <c r="L2497" s="55" t="s">
        <v>27</v>
      </c>
      <c r="M2497" s="46" t="s">
        <v>4131</v>
      </c>
      <c r="N2497" s="54" t="s">
        <v>4131</v>
      </c>
      <c r="O2497" s="48" t="s">
        <v>4131</v>
      </c>
    </row>
    <row r="2498" ht="25.5" spans="1:15">
      <c r="A2498" s="63">
        <v>1109</v>
      </c>
      <c r="B2498" s="63">
        <v>2025</v>
      </c>
      <c r="C2498" s="55" t="s">
        <v>6011</v>
      </c>
      <c r="D2498" s="70" t="s">
        <v>6012</v>
      </c>
      <c r="E2498" s="63" t="s">
        <v>4121</v>
      </c>
      <c r="F2498" s="63" t="s">
        <v>4141</v>
      </c>
      <c r="G2498" s="55" t="s">
        <v>5954</v>
      </c>
      <c r="H2498" s="63" t="s">
        <v>70</v>
      </c>
      <c r="I2498" s="63" t="s">
        <v>71</v>
      </c>
      <c r="J2498" s="55" t="s">
        <v>22</v>
      </c>
      <c r="K2498" s="63" t="s">
        <v>70</v>
      </c>
      <c r="L2498" s="55" t="s">
        <v>6013</v>
      </c>
      <c r="M2498" s="46" t="s">
        <v>5778</v>
      </c>
      <c r="N2498" s="54" t="s">
        <v>5732</v>
      </c>
      <c r="O2498" s="48" t="s">
        <v>5733</v>
      </c>
    </row>
    <row r="2499" ht="24" spans="1:15">
      <c r="A2499" s="63">
        <v>1109</v>
      </c>
      <c r="B2499" s="63">
        <v>2025</v>
      </c>
      <c r="C2499" s="55" t="s">
        <v>6011</v>
      </c>
      <c r="D2499" s="70" t="s">
        <v>6012</v>
      </c>
      <c r="E2499" s="63" t="s">
        <v>4121</v>
      </c>
      <c r="F2499" s="63" t="s">
        <v>4141</v>
      </c>
      <c r="G2499" s="55" t="s">
        <v>5954</v>
      </c>
      <c r="H2499" s="63" t="s">
        <v>70</v>
      </c>
      <c r="I2499" s="63" t="s">
        <v>71</v>
      </c>
      <c r="J2499" s="55" t="s">
        <v>22</v>
      </c>
      <c r="K2499" s="63" t="s">
        <v>70</v>
      </c>
      <c r="L2499" s="55" t="s">
        <v>27</v>
      </c>
      <c r="M2499" s="46" t="s">
        <v>4131</v>
      </c>
      <c r="N2499" s="54" t="s">
        <v>4131</v>
      </c>
      <c r="O2499" s="48" t="s">
        <v>4131</v>
      </c>
    </row>
    <row r="2500" ht="24.75" spans="1:15">
      <c r="A2500" s="63">
        <v>1110</v>
      </c>
      <c r="B2500" s="63">
        <v>2025</v>
      </c>
      <c r="C2500" s="55" t="s">
        <v>6014</v>
      </c>
      <c r="D2500" s="70" t="s">
        <v>6015</v>
      </c>
      <c r="E2500" s="63" t="s">
        <v>4121</v>
      </c>
      <c r="F2500" s="63" t="s">
        <v>4141</v>
      </c>
      <c r="G2500" s="55" t="s">
        <v>6016</v>
      </c>
      <c r="H2500" s="63" t="s">
        <v>70</v>
      </c>
      <c r="I2500" s="63" t="s">
        <v>71</v>
      </c>
      <c r="J2500" s="55" t="s">
        <v>22</v>
      </c>
      <c r="K2500" s="63" t="s">
        <v>70</v>
      </c>
      <c r="L2500" s="55" t="s">
        <v>6017</v>
      </c>
      <c r="M2500" s="46" t="s">
        <v>5778</v>
      </c>
      <c r="N2500" s="54" t="s">
        <v>5732</v>
      </c>
      <c r="O2500" s="48" t="s">
        <v>5733</v>
      </c>
    </row>
    <row r="2501" ht="24" spans="1:15">
      <c r="A2501" s="63">
        <v>1110</v>
      </c>
      <c r="B2501" s="63">
        <v>2025</v>
      </c>
      <c r="C2501" s="55" t="s">
        <v>6014</v>
      </c>
      <c r="D2501" s="70" t="s">
        <v>6015</v>
      </c>
      <c r="E2501" s="63" t="s">
        <v>4121</v>
      </c>
      <c r="F2501" s="63" t="s">
        <v>4141</v>
      </c>
      <c r="G2501" s="55" t="s">
        <v>6016</v>
      </c>
      <c r="H2501" s="63" t="s">
        <v>70</v>
      </c>
      <c r="I2501" s="63" t="s">
        <v>71</v>
      </c>
      <c r="J2501" s="55" t="s">
        <v>22</v>
      </c>
      <c r="K2501" s="63" t="s">
        <v>70</v>
      </c>
      <c r="L2501" s="55" t="s">
        <v>27</v>
      </c>
      <c r="M2501" s="46" t="s">
        <v>4131</v>
      </c>
      <c r="N2501" s="54" t="s">
        <v>4131</v>
      </c>
      <c r="O2501" s="48" t="s">
        <v>4131</v>
      </c>
    </row>
    <row r="2502" ht="50.25" spans="1:15">
      <c r="A2502" s="63">
        <v>1111</v>
      </c>
      <c r="B2502" s="63">
        <v>2025</v>
      </c>
      <c r="C2502" s="55" t="s">
        <v>6018</v>
      </c>
      <c r="D2502" s="70" t="s">
        <v>6019</v>
      </c>
      <c r="E2502" s="63" t="s">
        <v>4121</v>
      </c>
      <c r="F2502" s="63" t="s">
        <v>4268</v>
      </c>
      <c r="G2502" s="55" t="s">
        <v>6020</v>
      </c>
      <c r="H2502" s="63" t="s">
        <v>70</v>
      </c>
      <c r="I2502" s="63" t="s">
        <v>71</v>
      </c>
      <c r="J2502" s="55" t="s">
        <v>4785</v>
      </c>
      <c r="K2502" s="63" t="s">
        <v>70</v>
      </c>
      <c r="L2502" s="55" t="s">
        <v>6021</v>
      </c>
      <c r="M2502" s="46" t="s">
        <v>5778</v>
      </c>
      <c r="N2502" s="54" t="s">
        <v>6022</v>
      </c>
      <c r="O2502" s="48" t="s">
        <v>6023</v>
      </c>
    </row>
    <row r="2503" ht="24" spans="1:15">
      <c r="A2503" s="63">
        <v>1111</v>
      </c>
      <c r="B2503" s="63">
        <v>2025</v>
      </c>
      <c r="C2503" s="55" t="s">
        <v>6018</v>
      </c>
      <c r="D2503" s="70" t="s">
        <v>6019</v>
      </c>
      <c r="E2503" s="63" t="s">
        <v>4121</v>
      </c>
      <c r="F2503" s="63" t="s">
        <v>4268</v>
      </c>
      <c r="G2503" s="55" t="s">
        <v>6020</v>
      </c>
      <c r="H2503" s="63" t="s">
        <v>70</v>
      </c>
      <c r="I2503" s="63" t="s">
        <v>71</v>
      </c>
      <c r="J2503" s="55" t="s">
        <v>4785</v>
      </c>
      <c r="K2503" s="63" t="s">
        <v>70</v>
      </c>
      <c r="L2503" s="55" t="s">
        <v>27</v>
      </c>
      <c r="M2503" s="46" t="s">
        <v>4131</v>
      </c>
      <c r="N2503" s="54" t="s">
        <v>4131</v>
      </c>
      <c r="O2503" s="48" t="s">
        <v>4131</v>
      </c>
    </row>
    <row r="2504" ht="24.75" spans="1:15">
      <c r="A2504" s="63">
        <v>1112</v>
      </c>
      <c r="B2504" s="63">
        <v>2025</v>
      </c>
      <c r="C2504" s="55" t="s">
        <v>6024</v>
      </c>
      <c r="D2504" s="134" t="s">
        <v>6025</v>
      </c>
      <c r="E2504" s="63" t="s">
        <v>4121</v>
      </c>
      <c r="F2504" s="63" t="s">
        <v>4141</v>
      </c>
      <c r="G2504" s="55" t="s">
        <v>6026</v>
      </c>
      <c r="H2504" s="63" t="s">
        <v>70</v>
      </c>
      <c r="I2504" s="63" t="s">
        <v>71</v>
      </c>
      <c r="J2504" s="55" t="s">
        <v>2099</v>
      </c>
      <c r="K2504" s="63" t="s">
        <v>70</v>
      </c>
      <c r="L2504" s="55" t="s">
        <v>6027</v>
      </c>
      <c r="M2504" s="46" t="s">
        <v>5778</v>
      </c>
      <c r="N2504" s="54" t="s">
        <v>6028</v>
      </c>
      <c r="O2504" s="48" t="s">
        <v>6028</v>
      </c>
    </row>
    <row r="2505" ht="24" spans="1:15">
      <c r="A2505" s="63">
        <v>1112</v>
      </c>
      <c r="B2505" s="63">
        <v>2025</v>
      </c>
      <c r="C2505" s="55" t="s">
        <v>6024</v>
      </c>
      <c r="D2505" s="134" t="s">
        <v>6025</v>
      </c>
      <c r="E2505" s="63" t="s">
        <v>4121</v>
      </c>
      <c r="F2505" s="63" t="s">
        <v>4141</v>
      </c>
      <c r="G2505" s="55" t="s">
        <v>6026</v>
      </c>
      <c r="H2505" s="63" t="s">
        <v>70</v>
      </c>
      <c r="I2505" s="63" t="s">
        <v>71</v>
      </c>
      <c r="J2505" s="55" t="s">
        <v>2099</v>
      </c>
      <c r="K2505" s="63" t="s">
        <v>70</v>
      </c>
      <c r="L2505" s="55" t="s">
        <v>27</v>
      </c>
      <c r="M2505" s="46" t="s">
        <v>4131</v>
      </c>
      <c r="N2505" s="54" t="s">
        <v>4131</v>
      </c>
      <c r="O2505" s="48" t="s">
        <v>4131</v>
      </c>
    </row>
    <row r="2506" spans="1:15">
      <c r="A2506" s="63">
        <v>1113</v>
      </c>
      <c r="B2506" s="63">
        <v>2025</v>
      </c>
      <c r="C2506" s="55" t="s">
        <v>6029</v>
      </c>
      <c r="D2506" s="134" t="s">
        <v>6030</v>
      </c>
      <c r="E2506" s="63" t="s">
        <v>4121</v>
      </c>
      <c r="F2506" s="63" t="s">
        <v>4141</v>
      </c>
      <c r="G2506" s="55" t="s">
        <v>6031</v>
      </c>
      <c r="H2506" s="63" t="s">
        <v>70</v>
      </c>
      <c r="I2506" s="63" t="s">
        <v>71</v>
      </c>
      <c r="J2506" s="55" t="s">
        <v>2099</v>
      </c>
      <c r="K2506" s="63" t="s">
        <v>975</v>
      </c>
      <c r="L2506" s="55" t="s">
        <v>6032</v>
      </c>
      <c r="M2506" s="46" t="s">
        <v>6033</v>
      </c>
      <c r="N2506" s="54" t="s">
        <v>6034</v>
      </c>
      <c r="O2506" s="48" t="s">
        <v>6034</v>
      </c>
    </row>
    <row r="2507" ht="24" spans="1:15">
      <c r="A2507" s="63">
        <v>1113</v>
      </c>
      <c r="B2507" s="63">
        <v>2025</v>
      </c>
      <c r="C2507" s="55" t="s">
        <v>6029</v>
      </c>
      <c r="D2507" s="134" t="s">
        <v>6030</v>
      </c>
      <c r="E2507" s="63" t="s">
        <v>4121</v>
      </c>
      <c r="F2507" s="63" t="s">
        <v>4141</v>
      </c>
      <c r="G2507" s="55" t="s">
        <v>6031</v>
      </c>
      <c r="H2507" s="63" t="s">
        <v>70</v>
      </c>
      <c r="I2507" s="63" t="s">
        <v>71</v>
      </c>
      <c r="J2507" s="55" t="s">
        <v>2099</v>
      </c>
      <c r="K2507" s="63" t="s">
        <v>975</v>
      </c>
      <c r="L2507" s="55" t="s">
        <v>27</v>
      </c>
      <c r="M2507" s="46" t="s">
        <v>4131</v>
      </c>
      <c r="N2507" s="54" t="s">
        <v>4131</v>
      </c>
      <c r="O2507" s="48" t="s">
        <v>4131</v>
      </c>
    </row>
    <row r="2508" spans="1:15">
      <c r="A2508" s="63">
        <v>1114</v>
      </c>
      <c r="B2508" s="63">
        <v>2025</v>
      </c>
      <c r="C2508" s="55" t="s">
        <v>6035</v>
      </c>
      <c r="D2508" s="70" t="s">
        <v>6036</v>
      </c>
      <c r="E2508" s="63" t="s">
        <v>4121</v>
      </c>
      <c r="F2508" s="63" t="s">
        <v>4141</v>
      </c>
      <c r="G2508" s="55" t="s">
        <v>6037</v>
      </c>
      <c r="H2508" s="63" t="s">
        <v>70</v>
      </c>
      <c r="I2508" s="63" t="s">
        <v>71</v>
      </c>
      <c r="J2508" s="55" t="s">
        <v>2099</v>
      </c>
      <c r="K2508" s="63" t="s">
        <v>975</v>
      </c>
      <c r="L2508" s="55" t="s">
        <v>6038</v>
      </c>
      <c r="M2508" s="46" t="s">
        <v>5778</v>
      </c>
      <c r="N2508" s="54" t="s">
        <v>6039</v>
      </c>
      <c r="O2508" s="48" t="s">
        <v>6040</v>
      </c>
    </row>
    <row r="2509" ht="24" spans="1:15">
      <c r="A2509" s="63">
        <v>1114</v>
      </c>
      <c r="B2509" s="63">
        <v>2025</v>
      </c>
      <c r="C2509" s="55" t="s">
        <v>6035</v>
      </c>
      <c r="D2509" s="70" t="s">
        <v>6036</v>
      </c>
      <c r="E2509" s="63" t="s">
        <v>4121</v>
      </c>
      <c r="F2509" s="63" t="s">
        <v>4141</v>
      </c>
      <c r="G2509" s="55" t="s">
        <v>6037</v>
      </c>
      <c r="H2509" s="63" t="s">
        <v>70</v>
      </c>
      <c r="I2509" s="63" t="s">
        <v>71</v>
      </c>
      <c r="J2509" s="55" t="s">
        <v>2099</v>
      </c>
      <c r="K2509" s="63" t="s">
        <v>975</v>
      </c>
      <c r="L2509" s="55" t="s">
        <v>27</v>
      </c>
      <c r="M2509" s="46" t="s">
        <v>4131</v>
      </c>
      <c r="N2509" s="54" t="s">
        <v>4131</v>
      </c>
      <c r="O2509" s="48" t="s">
        <v>4131</v>
      </c>
    </row>
    <row r="2510" ht="24" spans="1:15">
      <c r="A2510" s="63">
        <v>1115</v>
      </c>
      <c r="B2510" s="63">
        <v>2025</v>
      </c>
      <c r="C2510" s="55" t="s">
        <v>6041</v>
      </c>
      <c r="D2510" s="70" t="s">
        <v>6042</v>
      </c>
      <c r="E2510" s="63" t="s">
        <v>4121</v>
      </c>
      <c r="F2510" s="63" t="s">
        <v>4141</v>
      </c>
      <c r="G2510" s="55" t="s">
        <v>6043</v>
      </c>
      <c r="H2510" s="63" t="s">
        <v>70</v>
      </c>
      <c r="I2510" s="63" t="s">
        <v>71</v>
      </c>
      <c r="J2510" s="55" t="s">
        <v>2099</v>
      </c>
      <c r="K2510" s="63" t="s">
        <v>975</v>
      </c>
      <c r="L2510" s="55" t="s">
        <v>6044</v>
      </c>
      <c r="M2510" s="46" t="s">
        <v>5778</v>
      </c>
      <c r="N2510" s="54" t="s">
        <v>6045</v>
      </c>
      <c r="O2510" s="48" t="s">
        <v>6046</v>
      </c>
    </row>
    <row r="2511" ht="24" spans="1:15">
      <c r="A2511" s="63">
        <v>1115</v>
      </c>
      <c r="B2511" s="63">
        <v>2025</v>
      </c>
      <c r="C2511" s="55" t="s">
        <v>6041</v>
      </c>
      <c r="D2511" s="70" t="s">
        <v>6042</v>
      </c>
      <c r="E2511" s="63" t="s">
        <v>4121</v>
      </c>
      <c r="F2511" s="63" t="s">
        <v>4141</v>
      </c>
      <c r="G2511" s="55" t="s">
        <v>6043</v>
      </c>
      <c r="H2511" s="63" t="s">
        <v>70</v>
      </c>
      <c r="I2511" s="63" t="s">
        <v>71</v>
      </c>
      <c r="J2511" s="55" t="s">
        <v>2099</v>
      </c>
      <c r="K2511" s="63" t="s">
        <v>975</v>
      </c>
      <c r="L2511" s="55" t="s">
        <v>27</v>
      </c>
      <c r="M2511" s="46" t="s">
        <v>4131</v>
      </c>
      <c r="N2511" s="54" t="s">
        <v>4131</v>
      </c>
      <c r="O2511" s="48" t="s">
        <v>4131</v>
      </c>
    </row>
    <row r="2512" ht="63.75" spans="1:15">
      <c r="A2512" s="63">
        <v>1116</v>
      </c>
      <c r="B2512" s="63">
        <v>2025</v>
      </c>
      <c r="C2512" s="55" t="s">
        <v>6047</v>
      </c>
      <c r="D2512" s="134" t="s">
        <v>6048</v>
      </c>
      <c r="E2512" s="63" t="s">
        <v>4121</v>
      </c>
      <c r="F2512" s="63" t="s">
        <v>4199</v>
      </c>
      <c r="G2512" s="55" t="s">
        <v>6049</v>
      </c>
      <c r="H2512" s="63" t="s">
        <v>439</v>
      </c>
      <c r="I2512" s="63" t="s">
        <v>440</v>
      </c>
      <c r="J2512" s="55" t="s">
        <v>36</v>
      </c>
      <c r="K2512" s="63" t="s">
        <v>37</v>
      </c>
      <c r="L2512" s="55" t="s">
        <v>6050</v>
      </c>
      <c r="M2512" s="46" t="s">
        <v>592</v>
      </c>
      <c r="N2512" s="54" t="s">
        <v>4842</v>
      </c>
      <c r="O2512" s="48" t="s">
        <v>4154</v>
      </c>
    </row>
    <row r="2513" ht="24" spans="1:15">
      <c r="A2513" s="63">
        <v>1116</v>
      </c>
      <c r="B2513" s="63">
        <v>2025</v>
      </c>
      <c r="C2513" s="55" t="s">
        <v>6047</v>
      </c>
      <c r="D2513" s="134" t="s">
        <v>6048</v>
      </c>
      <c r="E2513" s="63" t="s">
        <v>4121</v>
      </c>
      <c r="F2513" s="63" t="s">
        <v>4199</v>
      </c>
      <c r="G2513" s="55" t="s">
        <v>6049</v>
      </c>
      <c r="H2513" s="63" t="s">
        <v>439</v>
      </c>
      <c r="I2513" s="63" t="s">
        <v>440</v>
      </c>
      <c r="J2513" s="55" t="s">
        <v>36</v>
      </c>
      <c r="K2513" s="63" t="s">
        <v>37</v>
      </c>
      <c r="L2513" s="55" t="s">
        <v>27</v>
      </c>
      <c r="M2513" s="46" t="s">
        <v>4131</v>
      </c>
      <c r="N2513" s="54" t="s">
        <v>4131</v>
      </c>
      <c r="O2513" s="48" t="s">
        <v>4131</v>
      </c>
    </row>
    <row r="2514" ht="25.5" spans="1:15">
      <c r="A2514" s="63">
        <v>1117</v>
      </c>
      <c r="B2514" s="63">
        <v>2025</v>
      </c>
      <c r="C2514" s="55" t="s">
        <v>6051</v>
      </c>
      <c r="D2514" s="70" t="s">
        <v>6052</v>
      </c>
      <c r="E2514" s="63" t="s">
        <v>4121</v>
      </c>
      <c r="F2514" s="63" t="s">
        <v>4122</v>
      </c>
      <c r="G2514" s="55" t="s">
        <v>6053</v>
      </c>
      <c r="H2514" s="63" t="s">
        <v>70</v>
      </c>
      <c r="I2514" s="63" t="s">
        <v>71</v>
      </c>
      <c r="J2514" s="55" t="s">
        <v>22</v>
      </c>
      <c r="K2514" s="63" t="s">
        <v>975</v>
      </c>
      <c r="L2514" s="55" t="s">
        <v>6054</v>
      </c>
      <c r="M2514" s="46" t="s">
        <v>281</v>
      </c>
      <c r="N2514" s="54" t="s">
        <v>6055</v>
      </c>
      <c r="O2514" s="48" t="s">
        <v>6055</v>
      </c>
    </row>
    <row r="2515" ht="24" spans="1:15">
      <c r="A2515" s="63">
        <v>1117</v>
      </c>
      <c r="B2515" s="63">
        <v>2025</v>
      </c>
      <c r="C2515" s="55" t="s">
        <v>6051</v>
      </c>
      <c r="D2515" s="70" t="s">
        <v>6052</v>
      </c>
      <c r="E2515" s="63" t="s">
        <v>4121</v>
      </c>
      <c r="F2515" s="63" t="s">
        <v>4122</v>
      </c>
      <c r="G2515" s="55" t="s">
        <v>6053</v>
      </c>
      <c r="H2515" s="63" t="s">
        <v>70</v>
      </c>
      <c r="I2515" s="63" t="s">
        <v>71</v>
      </c>
      <c r="J2515" s="55" t="s">
        <v>22</v>
      </c>
      <c r="K2515" s="63" t="s">
        <v>975</v>
      </c>
      <c r="L2515" s="55" t="s">
        <v>27</v>
      </c>
      <c r="M2515" s="46" t="s">
        <v>4131</v>
      </c>
      <c r="N2515" s="54" t="s">
        <v>4131</v>
      </c>
      <c r="O2515" s="48" t="s">
        <v>4131</v>
      </c>
    </row>
    <row r="2516" spans="1:15">
      <c r="A2516" s="63">
        <v>1118</v>
      </c>
      <c r="B2516" s="63">
        <v>2025</v>
      </c>
      <c r="C2516" s="55" t="s">
        <v>6056</v>
      </c>
      <c r="D2516" s="70" t="s">
        <v>6057</v>
      </c>
      <c r="E2516" s="63" t="s">
        <v>4121</v>
      </c>
      <c r="F2516" s="63" t="s">
        <v>4122</v>
      </c>
      <c r="G2516" s="55" t="s">
        <v>6058</v>
      </c>
      <c r="H2516" s="63" t="s">
        <v>91</v>
      </c>
      <c r="I2516" s="63" t="s">
        <v>92</v>
      </c>
      <c r="J2516" s="55" t="s">
        <v>22</v>
      </c>
      <c r="K2516" s="63" t="s">
        <v>82</v>
      </c>
      <c r="L2516" s="55" t="s">
        <v>6059</v>
      </c>
      <c r="M2516" s="46" t="s">
        <v>281</v>
      </c>
      <c r="N2516" s="54" t="s">
        <v>281</v>
      </c>
      <c r="O2516" s="48" t="s">
        <v>4494</v>
      </c>
    </row>
    <row r="2517" ht="24" spans="1:15">
      <c r="A2517" s="63">
        <v>1118</v>
      </c>
      <c r="B2517" s="63">
        <v>2025</v>
      </c>
      <c r="C2517" s="55" t="s">
        <v>6056</v>
      </c>
      <c r="D2517" s="70" t="s">
        <v>6057</v>
      </c>
      <c r="E2517" s="63" t="s">
        <v>4121</v>
      </c>
      <c r="F2517" s="63" t="s">
        <v>4122</v>
      </c>
      <c r="G2517" s="55" t="s">
        <v>6058</v>
      </c>
      <c r="H2517" s="63" t="s">
        <v>91</v>
      </c>
      <c r="I2517" s="63" t="s">
        <v>92</v>
      </c>
      <c r="J2517" s="55" t="s">
        <v>22</v>
      </c>
      <c r="K2517" s="63" t="s">
        <v>82</v>
      </c>
      <c r="L2517" s="55" t="s">
        <v>27</v>
      </c>
      <c r="M2517" s="46" t="s">
        <v>4146</v>
      </c>
      <c r="N2517" s="54" t="s">
        <v>4146</v>
      </c>
      <c r="O2517" s="48" t="s">
        <v>607</v>
      </c>
    </row>
    <row r="2518" ht="24.75" spans="1:15">
      <c r="A2518" s="63">
        <v>1119</v>
      </c>
      <c r="B2518" s="63">
        <v>2025</v>
      </c>
      <c r="C2518" s="55" t="s">
        <v>6060</v>
      </c>
      <c r="D2518" s="134" t="s">
        <v>6061</v>
      </c>
      <c r="E2518" s="63" t="s">
        <v>4121</v>
      </c>
      <c r="F2518" s="63" t="s">
        <v>4122</v>
      </c>
      <c r="G2518" s="55" t="s">
        <v>6062</v>
      </c>
      <c r="H2518" s="63" t="s">
        <v>113</v>
      </c>
      <c r="I2518" s="63" t="s">
        <v>114</v>
      </c>
      <c r="J2518" s="55"/>
      <c r="K2518" s="63" t="s">
        <v>23</v>
      </c>
      <c r="L2518" s="55" t="s">
        <v>6063</v>
      </c>
      <c r="M2518" s="46" t="s">
        <v>4599</v>
      </c>
      <c r="N2518" s="54" t="s">
        <v>4600</v>
      </c>
      <c r="O2518" s="48" t="s">
        <v>4600</v>
      </c>
    </row>
    <row r="2519" ht="24" spans="1:15">
      <c r="A2519" s="63">
        <v>1119</v>
      </c>
      <c r="B2519" s="63">
        <v>2025</v>
      </c>
      <c r="C2519" s="55" t="s">
        <v>6060</v>
      </c>
      <c r="D2519" s="134" t="s">
        <v>6061</v>
      </c>
      <c r="E2519" s="63" t="s">
        <v>4121</v>
      </c>
      <c r="F2519" s="63" t="s">
        <v>4122</v>
      </c>
      <c r="G2519" s="55" t="s">
        <v>6062</v>
      </c>
      <c r="H2519" s="63" t="s">
        <v>113</v>
      </c>
      <c r="I2519" s="63" t="s">
        <v>114</v>
      </c>
      <c r="J2519" s="55"/>
      <c r="K2519" s="63" t="s">
        <v>23</v>
      </c>
      <c r="L2519" s="55" t="s">
        <v>27</v>
      </c>
      <c r="M2519" s="46" t="s">
        <v>4131</v>
      </c>
      <c r="N2519" s="54" t="s">
        <v>4131</v>
      </c>
      <c r="O2519" s="48" t="s">
        <v>4131</v>
      </c>
    </row>
    <row r="2520" ht="76.5" spans="1:15">
      <c r="A2520" s="63">
        <v>1120</v>
      </c>
      <c r="B2520" s="63">
        <v>2025</v>
      </c>
      <c r="C2520" s="55" t="s">
        <v>6064</v>
      </c>
      <c r="D2520" s="70" t="s">
        <v>6065</v>
      </c>
      <c r="E2520" s="63" t="s">
        <v>4121</v>
      </c>
      <c r="F2520" s="63" t="s">
        <v>4122</v>
      </c>
      <c r="G2520" s="55" t="s">
        <v>6066</v>
      </c>
      <c r="H2520" s="63" t="s">
        <v>80</v>
      </c>
      <c r="I2520" s="63" t="s">
        <v>81</v>
      </c>
      <c r="J2520" s="55"/>
      <c r="K2520" s="63" t="s">
        <v>82</v>
      </c>
      <c r="L2520" s="55" t="s">
        <v>6067</v>
      </c>
      <c r="M2520" s="46" t="s">
        <v>281</v>
      </c>
      <c r="N2520" s="54" t="s">
        <v>6068</v>
      </c>
      <c r="O2520" s="48" t="s">
        <v>4154</v>
      </c>
    </row>
    <row r="2521" ht="24" spans="1:15">
      <c r="A2521" s="63">
        <v>1120</v>
      </c>
      <c r="B2521" s="63">
        <v>2025</v>
      </c>
      <c r="C2521" s="55" t="s">
        <v>6064</v>
      </c>
      <c r="D2521" s="70" t="s">
        <v>6065</v>
      </c>
      <c r="E2521" s="63" t="s">
        <v>4121</v>
      </c>
      <c r="F2521" s="63" t="s">
        <v>4122</v>
      </c>
      <c r="G2521" s="55" t="s">
        <v>6066</v>
      </c>
      <c r="H2521" s="63" t="s">
        <v>80</v>
      </c>
      <c r="I2521" s="63" t="s">
        <v>81</v>
      </c>
      <c r="J2521" s="55"/>
      <c r="K2521" s="63" t="s">
        <v>82</v>
      </c>
      <c r="L2521" s="55" t="s">
        <v>27</v>
      </c>
      <c r="M2521" s="46" t="s">
        <v>607</v>
      </c>
      <c r="N2521" s="54" t="s">
        <v>4131</v>
      </c>
      <c r="O2521" s="48" t="s">
        <v>4131</v>
      </c>
    </row>
    <row r="2522" ht="25.5" spans="1:15">
      <c r="A2522" s="63">
        <v>1121</v>
      </c>
      <c r="B2522" s="63">
        <v>2025</v>
      </c>
      <c r="C2522" s="55" t="s">
        <v>6069</v>
      </c>
      <c r="D2522" s="70" t="s">
        <v>6070</v>
      </c>
      <c r="E2522" s="63" t="s">
        <v>4121</v>
      </c>
      <c r="F2522" s="63" t="s">
        <v>4122</v>
      </c>
      <c r="G2522" s="55" t="s">
        <v>6071</v>
      </c>
      <c r="H2522" s="63" t="s">
        <v>113</v>
      </c>
      <c r="I2522" s="63" t="s">
        <v>114</v>
      </c>
      <c r="J2522" s="55"/>
      <c r="K2522" s="63" t="s">
        <v>23</v>
      </c>
      <c r="L2522" s="55" t="s">
        <v>6072</v>
      </c>
      <c r="M2522" s="46" t="s">
        <v>4599</v>
      </c>
      <c r="N2522" s="54" t="s">
        <v>4600</v>
      </c>
      <c r="O2522" s="48" t="s">
        <v>4600</v>
      </c>
    </row>
    <row r="2523" ht="25.5" spans="1:15">
      <c r="A2523" s="63">
        <v>1121</v>
      </c>
      <c r="B2523" s="63">
        <v>2025</v>
      </c>
      <c r="C2523" s="55" t="s">
        <v>6069</v>
      </c>
      <c r="D2523" s="70" t="s">
        <v>6070</v>
      </c>
      <c r="E2523" s="63" t="s">
        <v>4121</v>
      </c>
      <c r="F2523" s="63" t="s">
        <v>4122</v>
      </c>
      <c r="G2523" s="55" t="s">
        <v>6071</v>
      </c>
      <c r="H2523" s="63" t="s">
        <v>113</v>
      </c>
      <c r="I2523" s="63" t="s">
        <v>114</v>
      </c>
      <c r="J2523" s="55"/>
      <c r="K2523" s="63" t="s">
        <v>23</v>
      </c>
      <c r="L2523" s="55" t="s">
        <v>27</v>
      </c>
      <c r="M2523" s="46" t="s">
        <v>4131</v>
      </c>
      <c r="N2523" s="54" t="s">
        <v>4131</v>
      </c>
      <c r="O2523" s="48" t="s">
        <v>4131</v>
      </c>
    </row>
    <row r="2524" ht="24" spans="1:15">
      <c r="A2524" s="63">
        <v>1122</v>
      </c>
      <c r="B2524" s="63">
        <v>2025</v>
      </c>
      <c r="C2524" s="55" t="s">
        <v>6073</v>
      </c>
      <c r="D2524" s="70" t="s">
        <v>6074</v>
      </c>
      <c r="E2524" s="63" t="s">
        <v>4121</v>
      </c>
      <c r="F2524" s="63" t="s">
        <v>4122</v>
      </c>
      <c r="G2524" s="55" t="s">
        <v>6075</v>
      </c>
      <c r="H2524" s="63" t="s">
        <v>70</v>
      </c>
      <c r="I2524" s="63" t="s">
        <v>71</v>
      </c>
      <c r="J2524" s="55" t="s">
        <v>22</v>
      </c>
      <c r="K2524" s="63" t="s">
        <v>5766</v>
      </c>
      <c r="L2524" s="55" t="s">
        <v>6076</v>
      </c>
      <c r="M2524" s="46" t="s">
        <v>281</v>
      </c>
      <c r="N2524" s="54" t="s">
        <v>6055</v>
      </c>
      <c r="O2524" s="48" t="s">
        <v>6055</v>
      </c>
    </row>
    <row r="2525" ht="24" spans="1:15">
      <c r="A2525" s="63">
        <v>1122</v>
      </c>
      <c r="B2525" s="63">
        <v>2025</v>
      </c>
      <c r="C2525" s="55" t="s">
        <v>6073</v>
      </c>
      <c r="D2525" s="70" t="s">
        <v>6074</v>
      </c>
      <c r="E2525" s="63" t="s">
        <v>4121</v>
      </c>
      <c r="F2525" s="63" t="s">
        <v>4122</v>
      </c>
      <c r="G2525" s="55" t="s">
        <v>6075</v>
      </c>
      <c r="H2525" s="63" t="s">
        <v>70</v>
      </c>
      <c r="I2525" s="63" t="s">
        <v>71</v>
      </c>
      <c r="J2525" s="55" t="s">
        <v>22</v>
      </c>
      <c r="K2525" s="63" t="s">
        <v>5766</v>
      </c>
      <c r="L2525" s="55" t="s">
        <v>27</v>
      </c>
      <c r="M2525" s="46" t="s">
        <v>4131</v>
      </c>
      <c r="N2525" s="54" t="s">
        <v>4131</v>
      </c>
      <c r="O2525" s="48" t="s">
        <v>4131</v>
      </c>
    </row>
    <row r="2526" ht="24.75" spans="1:15">
      <c r="A2526" s="63">
        <v>1123</v>
      </c>
      <c r="B2526" s="63">
        <v>2025</v>
      </c>
      <c r="C2526" s="55" t="s">
        <v>6077</v>
      </c>
      <c r="D2526" s="70" t="s">
        <v>6078</v>
      </c>
      <c r="E2526" s="63" t="s">
        <v>4121</v>
      </c>
      <c r="F2526" s="63" t="s">
        <v>4122</v>
      </c>
      <c r="G2526" s="55" t="s">
        <v>6079</v>
      </c>
      <c r="H2526" s="63" t="s">
        <v>20</v>
      </c>
      <c r="I2526" s="63" t="s">
        <v>21</v>
      </c>
      <c r="J2526" s="55"/>
      <c r="K2526" s="63" t="s">
        <v>23</v>
      </c>
      <c r="L2526" s="55" t="s">
        <v>6080</v>
      </c>
      <c r="M2526" s="46" t="s">
        <v>4600</v>
      </c>
      <c r="N2526" s="54" t="s">
        <v>4600</v>
      </c>
      <c r="O2526" s="48" t="s">
        <v>4600</v>
      </c>
    </row>
    <row r="2527" ht="24" spans="1:15">
      <c r="A2527" s="63">
        <v>1123</v>
      </c>
      <c r="B2527" s="63">
        <v>2025</v>
      </c>
      <c r="C2527" s="55" t="s">
        <v>6077</v>
      </c>
      <c r="D2527" s="70" t="s">
        <v>6078</v>
      </c>
      <c r="E2527" s="63" t="s">
        <v>4121</v>
      </c>
      <c r="F2527" s="63" t="s">
        <v>4122</v>
      </c>
      <c r="G2527" s="55" t="s">
        <v>6079</v>
      </c>
      <c r="H2527" s="63" t="s">
        <v>20</v>
      </c>
      <c r="I2527" s="63" t="s">
        <v>21</v>
      </c>
      <c r="J2527" s="55"/>
      <c r="K2527" s="63" t="s">
        <v>23</v>
      </c>
      <c r="L2527" s="55" t="s">
        <v>27</v>
      </c>
      <c r="M2527" s="46" t="s">
        <v>4131</v>
      </c>
      <c r="N2527" s="54" t="s">
        <v>4131</v>
      </c>
      <c r="O2527" s="48" t="s">
        <v>4131</v>
      </c>
    </row>
    <row r="2528" ht="24" spans="1:15">
      <c r="A2528" s="63">
        <v>1124</v>
      </c>
      <c r="B2528" s="63">
        <v>2025</v>
      </c>
      <c r="C2528" s="55" t="s">
        <v>6081</v>
      </c>
      <c r="D2528" s="70" t="s">
        <v>6082</v>
      </c>
      <c r="E2528" s="63" t="s">
        <v>4121</v>
      </c>
      <c r="F2528" s="63" t="s">
        <v>4122</v>
      </c>
      <c r="G2528" s="55" t="s">
        <v>6083</v>
      </c>
      <c r="H2528" s="63" t="s">
        <v>70</v>
      </c>
      <c r="I2528" s="63" t="s">
        <v>71</v>
      </c>
      <c r="J2528" s="55" t="s">
        <v>6084</v>
      </c>
      <c r="K2528" s="63" t="s">
        <v>5766</v>
      </c>
      <c r="L2528" s="55" t="s">
        <v>6085</v>
      </c>
      <c r="M2528" s="46" t="s">
        <v>6086</v>
      </c>
      <c r="N2528" s="54" t="s">
        <v>6087</v>
      </c>
      <c r="O2528" s="48" t="s">
        <v>6087</v>
      </c>
    </row>
    <row r="2529" ht="24" spans="1:15">
      <c r="A2529" s="63">
        <v>1124</v>
      </c>
      <c r="B2529" s="63">
        <v>2025</v>
      </c>
      <c r="C2529" s="55" t="s">
        <v>6081</v>
      </c>
      <c r="D2529" s="70" t="s">
        <v>6082</v>
      </c>
      <c r="E2529" s="63" t="s">
        <v>4121</v>
      </c>
      <c r="F2529" s="63" t="s">
        <v>4122</v>
      </c>
      <c r="G2529" s="55" t="s">
        <v>6083</v>
      </c>
      <c r="H2529" s="63" t="s">
        <v>70</v>
      </c>
      <c r="I2529" s="63" t="s">
        <v>71</v>
      </c>
      <c r="J2529" s="55" t="s">
        <v>6084</v>
      </c>
      <c r="K2529" s="63" t="s">
        <v>5766</v>
      </c>
      <c r="L2529" s="55" t="s">
        <v>27</v>
      </c>
      <c r="M2529" s="46" t="s">
        <v>4131</v>
      </c>
      <c r="N2529" s="54" t="s">
        <v>4131</v>
      </c>
      <c r="O2529" s="48" t="s">
        <v>4131</v>
      </c>
    </row>
    <row r="2530" spans="1:15">
      <c r="A2530" s="63">
        <v>1125</v>
      </c>
      <c r="B2530" s="63">
        <v>2025</v>
      </c>
      <c r="C2530" s="55" t="s">
        <v>6088</v>
      </c>
      <c r="D2530" s="70" t="s">
        <v>6089</v>
      </c>
      <c r="E2530" s="63" t="s">
        <v>4121</v>
      </c>
      <c r="F2530" s="63" t="s">
        <v>4122</v>
      </c>
      <c r="G2530" s="55" t="s">
        <v>6090</v>
      </c>
      <c r="H2530" s="63" t="s">
        <v>70</v>
      </c>
      <c r="I2530" s="63" t="s">
        <v>71</v>
      </c>
      <c r="J2530" s="55" t="s">
        <v>6091</v>
      </c>
      <c r="K2530" s="63" t="s">
        <v>56</v>
      </c>
      <c r="L2530" s="55" t="s">
        <v>6092</v>
      </c>
      <c r="M2530" s="46" t="s">
        <v>6093</v>
      </c>
      <c r="N2530" s="54" t="s">
        <v>6094</v>
      </c>
      <c r="O2530" s="48" t="s">
        <v>6094</v>
      </c>
    </row>
    <row r="2531" ht="24" spans="1:15">
      <c r="A2531" s="63">
        <v>1125</v>
      </c>
      <c r="B2531" s="63">
        <v>2025</v>
      </c>
      <c r="C2531" s="55" t="s">
        <v>6088</v>
      </c>
      <c r="D2531" s="70" t="s">
        <v>6089</v>
      </c>
      <c r="E2531" s="63" t="s">
        <v>4121</v>
      </c>
      <c r="F2531" s="63" t="s">
        <v>4122</v>
      </c>
      <c r="G2531" s="55" t="s">
        <v>6090</v>
      </c>
      <c r="H2531" s="63" t="s">
        <v>70</v>
      </c>
      <c r="I2531" s="63" t="s">
        <v>71</v>
      </c>
      <c r="J2531" s="55" t="s">
        <v>6091</v>
      </c>
      <c r="K2531" s="63" t="s">
        <v>56</v>
      </c>
      <c r="L2531" s="55" t="s">
        <v>27</v>
      </c>
      <c r="M2531" s="46" t="s">
        <v>4131</v>
      </c>
      <c r="N2531" s="54" t="s">
        <v>4131</v>
      </c>
      <c r="O2531" s="48" t="s">
        <v>4131</v>
      </c>
    </row>
    <row r="2532" ht="76.5" spans="1:15">
      <c r="A2532" s="63">
        <v>1126</v>
      </c>
      <c r="B2532" s="63">
        <v>2025</v>
      </c>
      <c r="C2532" s="55" t="s">
        <v>6095</v>
      </c>
      <c r="D2532" s="70" t="s">
        <v>6096</v>
      </c>
      <c r="E2532" s="63" t="s">
        <v>4121</v>
      </c>
      <c r="F2532" s="63" t="s">
        <v>4122</v>
      </c>
      <c r="G2532" s="55" t="s">
        <v>6097</v>
      </c>
      <c r="H2532" s="63" t="s">
        <v>80</v>
      </c>
      <c r="I2532" s="63" t="s">
        <v>6098</v>
      </c>
      <c r="J2532" s="55"/>
      <c r="K2532" s="63" t="s">
        <v>37</v>
      </c>
      <c r="L2532" s="55" t="s">
        <v>6099</v>
      </c>
      <c r="M2532" s="46" t="s">
        <v>6100</v>
      </c>
      <c r="N2532" s="54" t="s">
        <v>6100</v>
      </c>
      <c r="O2532" s="48" t="s">
        <v>6100</v>
      </c>
    </row>
    <row r="2533" ht="24" spans="1:15">
      <c r="A2533" s="63">
        <v>1126</v>
      </c>
      <c r="B2533" s="63">
        <v>2025</v>
      </c>
      <c r="C2533" s="55" t="s">
        <v>6095</v>
      </c>
      <c r="D2533" s="70" t="s">
        <v>6096</v>
      </c>
      <c r="E2533" s="63" t="s">
        <v>4121</v>
      </c>
      <c r="F2533" s="63" t="s">
        <v>4122</v>
      </c>
      <c r="G2533" s="55" t="s">
        <v>6097</v>
      </c>
      <c r="H2533" s="63" t="s">
        <v>80</v>
      </c>
      <c r="I2533" s="63" t="s">
        <v>6098</v>
      </c>
      <c r="J2533" s="55"/>
      <c r="K2533" s="63" t="s">
        <v>37</v>
      </c>
      <c r="L2533" s="55" t="s">
        <v>27</v>
      </c>
      <c r="M2533" s="46" t="s">
        <v>4131</v>
      </c>
      <c r="N2533" s="54" t="s">
        <v>4131</v>
      </c>
      <c r="O2533" s="48" t="s">
        <v>4131</v>
      </c>
    </row>
    <row r="2534" ht="25.5" spans="1:15">
      <c r="A2534" s="63">
        <v>1127</v>
      </c>
      <c r="B2534" s="63">
        <v>2025</v>
      </c>
      <c r="C2534" s="55" t="s">
        <v>6101</v>
      </c>
      <c r="D2534" s="70" t="s">
        <v>6102</v>
      </c>
      <c r="E2534" s="63" t="s">
        <v>4121</v>
      </c>
      <c r="F2534" s="63" t="s">
        <v>4122</v>
      </c>
      <c r="G2534" s="55" t="s">
        <v>6103</v>
      </c>
      <c r="H2534" s="63" t="s">
        <v>70</v>
      </c>
      <c r="I2534" s="63" t="s">
        <v>71</v>
      </c>
      <c r="J2534" s="55" t="s">
        <v>22</v>
      </c>
      <c r="K2534" s="63" t="s">
        <v>5766</v>
      </c>
      <c r="L2534" s="55" t="s">
        <v>6104</v>
      </c>
      <c r="M2534" s="46" t="s">
        <v>281</v>
      </c>
      <c r="N2534" s="54" t="s">
        <v>6105</v>
      </c>
      <c r="O2534" s="48" t="s">
        <v>6106</v>
      </c>
    </row>
    <row r="2535" ht="24" spans="1:15">
      <c r="A2535" s="63">
        <v>1127</v>
      </c>
      <c r="B2535" s="63">
        <v>2025</v>
      </c>
      <c r="C2535" s="55" t="s">
        <v>6101</v>
      </c>
      <c r="D2535" s="70" t="s">
        <v>6102</v>
      </c>
      <c r="E2535" s="63" t="s">
        <v>4121</v>
      </c>
      <c r="F2535" s="63" t="s">
        <v>4122</v>
      </c>
      <c r="G2535" s="55" t="s">
        <v>6103</v>
      </c>
      <c r="H2535" s="63" t="s">
        <v>70</v>
      </c>
      <c r="I2535" s="63" t="s">
        <v>71</v>
      </c>
      <c r="J2535" s="55" t="s">
        <v>22</v>
      </c>
      <c r="K2535" s="63" t="s">
        <v>5766</v>
      </c>
      <c r="L2535" s="55" t="s">
        <v>27</v>
      </c>
      <c r="M2535" s="46" t="s">
        <v>4131</v>
      </c>
      <c r="N2535" s="54" t="s">
        <v>4131</v>
      </c>
      <c r="O2535" s="48" t="s">
        <v>4131</v>
      </c>
    </row>
    <row r="2536" ht="24.75" spans="1:15">
      <c r="A2536" s="63">
        <v>1128</v>
      </c>
      <c r="B2536" s="63">
        <v>2025</v>
      </c>
      <c r="C2536" s="55" t="s">
        <v>6107</v>
      </c>
      <c r="D2536" s="70" t="s">
        <v>6108</v>
      </c>
      <c r="E2536" s="63" t="s">
        <v>4121</v>
      </c>
      <c r="F2536" s="63" t="s">
        <v>4122</v>
      </c>
      <c r="G2536" s="55" t="s">
        <v>6109</v>
      </c>
      <c r="H2536" s="63" t="s">
        <v>70</v>
      </c>
      <c r="I2536" s="63" t="s">
        <v>71</v>
      </c>
      <c r="J2536" s="55" t="s">
        <v>22</v>
      </c>
      <c r="K2536" s="63" t="s">
        <v>5766</v>
      </c>
      <c r="L2536" s="55" t="s">
        <v>6110</v>
      </c>
      <c r="M2536" s="46" t="s">
        <v>281</v>
      </c>
      <c r="N2536" s="54" t="s">
        <v>6055</v>
      </c>
      <c r="O2536" s="48" t="s">
        <v>6055</v>
      </c>
    </row>
    <row r="2537" ht="24" spans="1:15">
      <c r="A2537" s="63">
        <v>1128</v>
      </c>
      <c r="B2537" s="63">
        <v>2025</v>
      </c>
      <c r="C2537" s="55" t="s">
        <v>6107</v>
      </c>
      <c r="D2537" s="70" t="s">
        <v>6108</v>
      </c>
      <c r="E2537" s="63" t="s">
        <v>4121</v>
      </c>
      <c r="F2537" s="63" t="s">
        <v>4122</v>
      </c>
      <c r="G2537" s="55" t="s">
        <v>6109</v>
      </c>
      <c r="H2537" s="63" t="s">
        <v>70</v>
      </c>
      <c r="I2537" s="63" t="s">
        <v>71</v>
      </c>
      <c r="J2537" s="55" t="s">
        <v>22</v>
      </c>
      <c r="K2537" s="63" t="s">
        <v>5766</v>
      </c>
      <c r="L2537" s="55" t="s">
        <v>27</v>
      </c>
      <c r="M2537" s="46" t="s">
        <v>4131</v>
      </c>
      <c r="N2537" s="54" t="s">
        <v>4131</v>
      </c>
      <c r="O2537" s="48" t="s">
        <v>4131</v>
      </c>
    </row>
    <row r="2538" ht="25.5" spans="1:15">
      <c r="A2538" s="63">
        <v>1129</v>
      </c>
      <c r="B2538" s="63">
        <v>2025</v>
      </c>
      <c r="C2538" s="55" t="s">
        <v>6111</v>
      </c>
      <c r="D2538" s="70" t="s">
        <v>6112</v>
      </c>
      <c r="E2538" s="63" t="s">
        <v>4121</v>
      </c>
      <c r="F2538" s="63" t="s">
        <v>4122</v>
      </c>
      <c r="G2538" s="55" t="s">
        <v>6113</v>
      </c>
      <c r="H2538" s="63" t="s">
        <v>70</v>
      </c>
      <c r="I2538" s="63" t="s">
        <v>71</v>
      </c>
      <c r="J2538" s="55" t="s">
        <v>22</v>
      </c>
      <c r="K2538" s="63" t="s">
        <v>5766</v>
      </c>
      <c r="L2538" s="55" t="s">
        <v>6114</v>
      </c>
      <c r="M2538" s="46" t="s">
        <v>6115</v>
      </c>
      <c r="N2538" s="54" t="s">
        <v>6116</v>
      </c>
      <c r="O2538" s="48" t="s">
        <v>6117</v>
      </c>
    </row>
    <row r="2539" ht="24" spans="1:15">
      <c r="A2539" s="63">
        <v>1129</v>
      </c>
      <c r="B2539" s="63">
        <v>2025</v>
      </c>
      <c r="C2539" s="55" t="s">
        <v>6111</v>
      </c>
      <c r="D2539" s="70" t="s">
        <v>6112</v>
      </c>
      <c r="E2539" s="63" t="s">
        <v>4121</v>
      </c>
      <c r="F2539" s="63" t="s">
        <v>4122</v>
      </c>
      <c r="G2539" s="55" t="s">
        <v>6113</v>
      </c>
      <c r="H2539" s="63" t="s">
        <v>70</v>
      </c>
      <c r="I2539" s="63" t="s">
        <v>71</v>
      </c>
      <c r="J2539" s="55" t="s">
        <v>22</v>
      </c>
      <c r="K2539" s="63" t="s">
        <v>5766</v>
      </c>
      <c r="L2539" s="55" t="s">
        <v>27</v>
      </c>
      <c r="M2539" s="46" t="s">
        <v>4131</v>
      </c>
      <c r="N2539" s="54" t="s">
        <v>4131</v>
      </c>
      <c r="O2539" s="48" t="s">
        <v>4131</v>
      </c>
    </row>
    <row r="2540" ht="24" spans="1:15">
      <c r="A2540" s="63">
        <v>1130</v>
      </c>
      <c r="B2540" s="63">
        <v>2025</v>
      </c>
      <c r="C2540" s="55" t="s">
        <v>6118</v>
      </c>
      <c r="D2540" s="134" t="s">
        <v>6119</v>
      </c>
      <c r="E2540" s="63" t="s">
        <v>4121</v>
      </c>
      <c r="F2540" s="63" t="s">
        <v>4122</v>
      </c>
      <c r="G2540" s="55" t="s">
        <v>6120</v>
      </c>
      <c r="H2540" s="63" t="s">
        <v>70</v>
      </c>
      <c r="I2540" s="63" t="s">
        <v>71</v>
      </c>
      <c r="J2540" s="55" t="s">
        <v>22</v>
      </c>
      <c r="K2540" s="63" t="s">
        <v>70</v>
      </c>
      <c r="L2540" s="55" t="s">
        <v>6121</v>
      </c>
      <c r="M2540" s="46" t="s">
        <v>928</v>
      </c>
      <c r="N2540" s="54" t="s">
        <v>928</v>
      </c>
      <c r="O2540" s="48" t="s">
        <v>928</v>
      </c>
    </row>
    <row r="2541" ht="24" spans="1:15">
      <c r="A2541" s="63">
        <v>1130</v>
      </c>
      <c r="B2541" s="63">
        <v>2025</v>
      </c>
      <c r="C2541" s="55" t="s">
        <v>6118</v>
      </c>
      <c r="D2541" s="134" t="s">
        <v>6119</v>
      </c>
      <c r="E2541" s="63" t="s">
        <v>4121</v>
      </c>
      <c r="F2541" s="63" t="s">
        <v>4122</v>
      </c>
      <c r="G2541" s="55" t="s">
        <v>6120</v>
      </c>
      <c r="H2541" s="63" t="s">
        <v>70</v>
      </c>
      <c r="I2541" s="63" t="s">
        <v>71</v>
      </c>
      <c r="J2541" s="55" t="s">
        <v>22</v>
      </c>
      <c r="K2541" s="63" t="s">
        <v>70</v>
      </c>
      <c r="L2541" s="55" t="s">
        <v>27</v>
      </c>
      <c r="M2541" s="46" t="s">
        <v>4131</v>
      </c>
      <c r="N2541" s="54" t="s">
        <v>4131</v>
      </c>
      <c r="O2541" s="48" t="s">
        <v>4131</v>
      </c>
    </row>
    <row r="2542" ht="24.75" spans="1:15">
      <c r="A2542" s="63">
        <v>1131</v>
      </c>
      <c r="B2542" s="63">
        <v>2025</v>
      </c>
      <c r="C2542" s="55" t="s">
        <v>6122</v>
      </c>
      <c r="D2542" s="134" t="s">
        <v>6123</v>
      </c>
      <c r="E2542" s="63" t="s">
        <v>4121</v>
      </c>
      <c r="F2542" s="63" t="s">
        <v>4122</v>
      </c>
      <c r="G2542" s="55" t="s">
        <v>6124</v>
      </c>
      <c r="H2542" s="63" t="s">
        <v>70</v>
      </c>
      <c r="I2542" s="63" t="s">
        <v>71</v>
      </c>
      <c r="J2542" s="55" t="s">
        <v>22</v>
      </c>
      <c r="K2542" s="63" t="s">
        <v>5766</v>
      </c>
      <c r="L2542" s="55" t="s">
        <v>6125</v>
      </c>
      <c r="M2542" s="46" t="s">
        <v>928</v>
      </c>
      <c r="N2542" s="54" t="s">
        <v>6126</v>
      </c>
      <c r="O2542" s="48" t="s">
        <v>6126</v>
      </c>
    </row>
    <row r="2543" ht="24" spans="1:15">
      <c r="A2543" s="63">
        <v>1131</v>
      </c>
      <c r="B2543" s="63">
        <v>2025</v>
      </c>
      <c r="C2543" s="55" t="s">
        <v>6122</v>
      </c>
      <c r="D2543" s="134" t="s">
        <v>6123</v>
      </c>
      <c r="E2543" s="63" t="s">
        <v>4121</v>
      </c>
      <c r="F2543" s="63" t="s">
        <v>4122</v>
      </c>
      <c r="G2543" s="55" t="s">
        <v>6124</v>
      </c>
      <c r="H2543" s="63" t="s">
        <v>70</v>
      </c>
      <c r="I2543" s="63" t="s">
        <v>71</v>
      </c>
      <c r="J2543" s="55" t="s">
        <v>22</v>
      </c>
      <c r="K2543" s="63" t="s">
        <v>5766</v>
      </c>
      <c r="L2543" s="55" t="s">
        <v>27</v>
      </c>
      <c r="M2543" s="46" t="s">
        <v>4131</v>
      </c>
      <c r="N2543" s="54" t="s">
        <v>4131</v>
      </c>
      <c r="O2543" s="48" t="s">
        <v>4131</v>
      </c>
    </row>
    <row r="2544" ht="25.5" spans="1:15">
      <c r="A2544" s="63">
        <v>1132</v>
      </c>
      <c r="B2544" s="63">
        <v>2025</v>
      </c>
      <c r="C2544" s="55" t="s">
        <v>6127</v>
      </c>
      <c r="D2544" s="70" t="s">
        <v>6128</v>
      </c>
      <c r="E2544" s="63" t="s">
        <v>4121</v>
      </c>
      <c r="F2544" s="63" t="s">
        <v>4122</v>
      </c>
      <c r="G2544" s="55" t="s">
        <v>6129</v>
      </c>
      <c r="H2544" s="63" t="s">
        <v>70</v>
      </c>
      <c r="I2544" s="63" t="s">
        <v>71</v>
      </c>
      <c r="J2544" s="55" t="s">
        <v>6130</v>
      </c>
      <c r="K2544" s="63" t="s">
        <v>5766</v>
      </c>
      <c r="L2544" s="55" t="s">
        <v>6131</v>
      </c>
      <c r="M2544" s="46" t="s">
        <v>6132</v>
      </c>
      <c r="N2544" s="54" t="s">
        <v>6133</v>
      </c>
      <c r="O2544" s="48" t="s">
        <v>2627</v>
      </c>
    </row>
    <row r="2545" ht="24" spans="1:15">
      <c r="A2545" s="63">
        <v>1132</v>
      </c>
      <c r="B2545" s="63">
        <v>2025</v>
      </c>
      <c r="C2545" s="55" t="s">
        <v>6127</v>
      </c>
      <c r="D2545" s="70" t="s">
        <v>6128</v>
      </c>
      <c r="E2545" s="63" t="s">
        <v>4121</v>
      </c>
      <c r="F2545" s="63" t="s">
        <v>4122</v>
      </c>
      <c r="G2545" s="55" t="s">
        <v>6129</v>
      </c>
      <c r="H2545" s="63" t="s">
        <v>70</v>
      </c>
      <c r="I2545" s="63" t="s">
        <v>71</v>
      </c>
      <c r="J2545" s="55" t="s">
        <v>22</v>
      </c>
      <c r="K2545" s="63" t="s">
        <v>5766</v>
      </c>
      <c r="L2545" s="55" t="s">
        <v>27</v>
      </c>
      <c r="M2545" s="46" t="s">
        <v>4131</v>
      </c>
      <c r="N2545" s="54" t="s">
        <v>4131</v>
      </c>
      <c r="O2545" s="48" t="s">
        <v>4131</v>
      </c>
    </row>
    <row r="2546" ht="24.75" spans="1:15">
      <c r="A2546" s="63">
        <v>1133</v>
      </c>
      <c r="B2546" s="63">
        <v>2025</v>
      </c>
      <c r="C2546" s="55" t="s">
        <v>6134</v>
      </c>
      <c r="D2546" s="70" t="s">
        <v>6135</v>
      </c>
      <c r="E2546" s="63" t="s">
        <v>4121</v>
      </c>
      <c r="F2546" s="63" t="s">
        <v>4122</v>
      </c>
      <c r="G2546" s="55" t="s">
        <v>6136</v>
      </c>
      <c r="H2546" s="63" t="s">
        <v>70</v>
      </c>
      <c r="I2546" s="63" t="s">
        <v>71</v>
      </c>
      <c r="J2546" s="55" t="s">
        <v>22</v>
      </c>
      <c r="K2546" s="63" t="s">
        <v>5766</v>
      </c>
      <c r="L2546" s="55" t="s">
        <v>6137</v>
      </c>
      <c r="M2546" s="46" t="s">
        <v>6138</v>
      </c>
      <c r="N2546" s="54" t="s">
        <v>6139</v>
      </c>
      <c r="O2546" s="48" t="s">
        <v>6139</v>
      </c>
    </row>
    <row r="2547" ht="24" spans="1:15">
      <c r="A2547" s="63">
        <v>1133</v>
      </c>
      <c r="B2547" s="63">
        <v>2025</v>
      </c>
      <c r="C2547" s="55" t="s">
        <v>6134</v>
      </c>
      <c r="D2547" s="70" t="s">
        <v>6135</v>
      </c>
      <c r="E2547" s="63" t="s">
        <v>4121</v>
      </c>
      <c r="F2547" s="63" t="s">
        <v>4122</v>
      </c>
      <c r="G2547" s="55" t="s">
        <v>6136</v>
      </c>
      <c r="H2547" s="63" t="s">
        <v>70</v>
      </c>
      <c r="I2547" s="63" t="s">
        <v>71</v>
      </c>
      <c r="J2547" s="55" t="s">
        <v>22</v>
      </c>
      <c r="K2547" s="63" t="s">
        <v>5766</v>
      </c>
      <c r="L2547" s="55" t="s">
        <v>27</v>
      </c>
      <c r="M2547" s="46" t="s">
        <v>4131</v>
      </c>
      <c r="N2547" s="54" t="s">
        <v>4131</v>
      </c>
      <c r="O2547" s="48" t="s">
        <v>4131</v>
      </c>
    </row>
    <row r="2548" spans="1:15">
      <c r="A2548" s="63">
        <v>1134</v>
      </c>
      <c r="B2548" s="63">
        <v>2025</v>
      </c>
      <c r="C2548" s="55" t="s">
        <v>6140</v>
      </c>
      <c r="D2548" s="70" t="s">
        <v>6141</v>
      </c>
      <c r="E2548" s="63" t="s">
        <v>4121</v>
      </c>
      <c r="F2548" s="63" t="s">
        <v>4122</v>
      </c>
      <c r="G2548" s="55" t="s">
        <v>6142</v>
      </c>
      <c r="H2548" s="63" t="s">
        <v>439</v>
      </c>
      <c r="I2548" s="63" t="s">
        <v>440</v>
      </c>
      <c r="J2548" s="55"/>
      <c r="K2548" s="63" t="s">
        <v>23</v>
      </c>
      <c r="L2548" s="55" t="s">
        <v>5254</v>
      </c>
      <c r="M2548" s="46" t="s">
        <v>6143</v>
      </c>
      <c r="N2548" s="54" t="s">
        <v>6143</v>
      </c>
      <c r="O2548" s="48" t="s">
        <v>6143</v>
      </c>
    </row>
    <row r="2549" spans="1:15">
      <c r="A2549" s="63">
        <v>1134</v>
      </c>
      <c r="B2549" s="63">
        <v>2025</v>
      </c>
      <c r="C2549" s="55" t="s">
        <v>6140</v>
      </c>
      <c r="D2549" s="70" t="s">
        <v>6141</v>
      </c>
      <c r="E2549" s="63" t="s">
        <v>4121</v>
      </c>
      <c r="F2549" s="63" t="s">
        <v>4122</v>
      </c>
      <c r="G2549" s="55" t="s">
        <v>6142</v>
      </c>
      <c r="H2549" s="63" t="s">
        <v>439</v>
      </c>
      <c r="I2549" s="63" t="s">
        <v>440</v>
      </c>
      <c r="J2549" s="55"/>
      <c r="K2549" s="63" t="s">
        <v>23</v>
      </c>
      <c r="L2549" s="55" t="s">
        <v>27</v>
      </c>
      <c r="M2549" s="46" t="s">
        <v>607</v>
      </c>
      <c r="N2549" s="54" t="s">
        <v>607</v>
      </c>
      <c r="O2549" s="48" t="s">
        <v>607</v>
      </c>
    </row>
    <row r="2550" spans="1:15">
      <c r="A2550" s="63">
        <v>1135</v>
      </c>
      <c r="B2550" s="63">
        <v>2025</v>
      </c>
      <c r="C2550" s="55" t="s">
        <v>6144</v>
      </c>
      <c r="D2550" s="70" t="s">
        <v>6145</v>
      </c>
      <c r="E2550" s="63" t="s">
        <v>4121</v>
      </c>
      <c r="F2550" s="63" t="s">
        <v>4122</v>
      </c>
      <c r="G2550" s="55" t="s">
        <v>6146</v>
      </c>
      <c r="H2550" s="63" t="s">
        <v>70</v>
      </c>
      <c r="I2550" s="63" t="s">
        <v>71</v>
      </c>
      <c r="J2550" s="55" t="s">
        <v>22</v>
      </c>
      <c r="K2550" s="63" t="s">
        <v>5766</v>
      </c>
      <c r="L2550" s="55" t="s">
        <v>6147</v>
      </c>
      <c r="M2550" s="46" t="s">
        <v>6148</v>
      </c>
      <c r="N2550" s="54" t="s">
        <v>6149</v>
      </c>
      <c r="O2550" s="48" t="s">
        <v>6149</v>
      </c>
    </row>
    <row r="2551" ht="24" spans="1:15">
      <c r="A2551" s="63">
        <v>1135</v>
      </c>
      <c r="B2551" s="63">
        <v>2025</v>
      </c>
      <c r="C2551" s="55" t="s">
        <v>6144</v>
      </c>
      <c r="D2551" s="70" t="s">
        <v>6145</v>
      </c>
      <c r="E2551" s="63" t="s">
        <v>4121</v>
      </c>
      <c r="F2551" s="63" t="s">
        <v>4122</v>
      </c>
      <c r="G2551" s="55" t="s">
        <v>6146</v>
      </c>
      <c r="H2551" s="63" t="s">
        <v>70</v>
      </c>
      <c r="I2551" s="63" t="s">
        <v>71</v>
      </c>
      <c r="J2551" s="55" t="s">
        <v>22</v>
      </c>
      <c r="K2551" s="63" t="s">
        <v>5766</v>
      </c>
      <c r="L2551" s="55" t="s">
        <v>27</v>
      </c>
      <c r="M2551" s="46" t="s">
        <v>4131</v>
      </c>
      <c r="N2551" s="54" t="s">
        <v>4131</v>
      </c>
      <c r="O2551" s="48" t="s">
        <v>4131</v>
      </c>
    </row>
    <row r="2552" ht="24" spans="1:15">
      <c r="A2552" s="63">
        <v>1136</v>
      </c>
      <c r="B2552" s="63">
        <v>2025</v>
      </c>
      <c r="C2552" s="55" t="s">
        <v>6150</v>
      </c>
      <c r="D2552" s="134" t="s">
        <v>6151</v>
      </c>
      <c r="E2552" s="63" t="s">
        <v>4121</v>
      </c>
      <c r="F2552" s="63" t="s">
        <v>4122</v>
      </c>
      <c r="G2552" s="55" t="s">
        <v>6152</v>
      </c>
      <c r="H2552" s="63" t="s">
        <v>70</v>
      </c>
      <c r="I2552" s="63" t="s">
        <v>71</v>
      </c>
      <c r="J2552" s="55" t="s">
        <v>22</v>
      </c>
      <c r="K2552" s="63" t="s">
        <v>5766</v>
      </c>
      <c r="L2552" s="55" t="s">
        <v>6153</v>
      </c>
      <c r="M2552" s="46" t="s">
        <v>6143</v>
      </c>
      <c r="N2552" s="54" t="s">
        <v>6143</v>
      </c>
      <c r="O2552" s="48" t="s">
        <v>6143</v>
      </c>
    </row>
    <row r="2553" ht="24" spans="1:15">
      <c r="A2553" s="63">
        <v>1136</v>
      </c>
      <c r="B2553" s="63">
        <v>2025</v>
      </c>
      <c r="C2553" s="55" t="s">
        <v>6150</v>
      </c>
      <c r="D2553" s="134" t="s">
        <v>6151</v>
      </c>
      <c r="E2553" s="63" t="s">
        <v>4121</v>
      </c>
      <c r="F2553" s="63" t="s">
        <v>4122</v>
      </c>
      <c r="G2553" s="55" t="s">
        <v>6152</v>
      </c>
      <c r="H2553" s="63" t="s">
        <v>70</v>
      </c>
      <c r="I2553" s="63" t="s">
        <v>71</v>
      </c>
      <c r="J2553" s="55" t="s">
        <v>22</v>
      </c>
      <c r="K2553" s="63" t="s">
        <v>5766</v>
      </c>
      <c r="L2553" s="55" t="s">
        <v>27</v>
      </c>
      <c r="M2553" s="46" t="s">
        <v>4131</v>
      </c>
      <c r="N2553" s="54" t="s">
        <v>4131</v>
      </c>
      <c r="O2553" s="48" t="s">
        <v>4131</v>
      </c>
    </row>
    <row r="2554" ht="24" spans="1:15">
      <c r="A2554" s="63">
        <v>1137</v>
      </c>
      <c r="B2554" s="63">
        <v>2025</v>
      </c>
      <c r="C2554" s="55" t="s">
        <v>6154</v>
      </c>
      <c r="D2554" s="70" t="s">
        <v>6155</v>
      </c>
      <c r="E2554" s="63" t="s">
        <v>4121</v>
      </c>
      <c r="F2554" s="63" t="s">
        <v>4122</v>
      </c>
      <c r="G2554" s="55" t="s">
        <v>6156</v>
      </c>
      <c r="H2554" s="63" t="s">
        <v>70</v>
      </c>
      <c r="I2554" s="63" t="s">
        <v>71</v>
      </c>
      <c r="J2554" s="55" t="s">
        <v>22</v>
      </c>
      <c r="K2554" s="63" t="s">
        <v>5766</v>
      </c>
      <c r="L2554" s="55" t="s">
        <v>6157</v>
      </c>
      <c r="M2554" s="46" t="s">
        <v>6158</v>
      </c>
      <c r="N2554" s="54" t="s">
        <v>6159</v>
      </c>
      <c r="O2554" s="48" t="s">
        <v>6159</v>
      </c>
    </row>
    <row r="2555" ht="24" spans="1:15">
      <c r="A2555" s="63">
        <v>1137</v>
      </c>
      <c r="B2555" s="63">
        <v>2025</v>
      </c>
      <c r="C2555" s="55" t="s">
        <v>6154</v>
      </c>
      <c r="D2555" s="70" t="s">
        <v>6155</v>
      </c>
      <c r="E2555" s="63" t="s">
        <v>4121</v>
      </c>
      <c r="F2555" s="63" t="s">
        <v>4122</v>
      </c>
      <c r="G2555" s="55" t="s">
        <v>6156</v>
      </c>
      <c r="H2555" s="63" t="s">
        <v>70</v>
      </c>
      <c r="I2555" s="63" t="s">
        <v>71</v>
      </c>
      <c r="J2555" s="55" t="s">
        <v>22</v>
      </c>
      <c r="K2555" s="63" t="s">
        <v>5766</v>
      </c>
      <c r="L2555" s="55" t="s">
        <v>27</v>
      </c>
      <c r="M2555" s="46" t="s">
        <v>4131</v>
      </c>
      <c r="N2555" s="54" t="s">
        <v>4131</v>
      </c>
      <c r="O2555" s="48" t="s">
        <v>4131</v>
      </c>
    </row>
    <row r="2556" ht="24.75" spans="1:15">
      <c r="A2556" s="63">
        <v>1138</v>
      </c>
      <c r="B2556" s="63">
        <v>2025</v>
      </c>
      <c r="C2556" s="55" t="s">
        <v>6160</v>
      </c>
      <c r="D2556" s="70" t="s">
        <v>6161</v>
      </c>
      <c r="E2556" s="63" t="s">
        <v>4121</v>
      </c>
      <c r="F2556" s="63" t="s">
        <v>4122</v>
      </c>
      <c r="G2556" s="55" t="s">
        <v>6162</v>
      </c>
      <c r="H2556" s="63" t="s">
        <v>34</v>
      </c>
      <c r="I2556" s="63" t="s">
        <v>35</v>
      </c>
      <c r="J2556" s="55"/>
      <c r="K2556" s="63" t="s">
        <v>37</v>
      </c>
      <c r="L2556" s="55" t="s">
        <v>6163</v>
      </c>
      <c r="M2556" s="46" t="s">
        <v>6143</v>
      </c>
      <c r="N2556" s="54" t="s">
        <v>6143</v>
      </c>
      <c r="O2556" s="48" t="s">
        <v>6143</v>
      </c>
    </row>
    <row r="2557" ht="24" spans="1:15">
      <c r="A2557" s="63">
        <v>1138</v>
      </c>
      <c r="B2557" s="63">
        <v>2025</v>
      </c>
      <c r="C2557" s="55" t="s">
        <v>6160</v>
      </c>
      <c r="D2557" s="70" t="s">
        <v>6161</v>
      </c>
      <c r="E2557" s="63" t="s">
        <v>4121</v>
      </c>
      <c r="F2557" s="63" t="s">
        <v>4122</v>
      </c>
      <c r="G2557" s="55" t="s">
        <v>6162</v>
      </c>
      <c r="H2557" s="63" t="s">
        <v>34</v>
      </c>
      <c r="I2557" s="63" t="s">
        <v>35</v>
      </c>
      <c r="J2557" s="55"/>
      <c r="K2557" s="63" t="s">
        <v>37</v>
      </c>
      <c r="L2557" s="55" t="s">
        <v>27</v>
      </c>
      <c r="M2557" s="46" t="s">
        <v>4131</v>
      </c>
      <c r="N2557" s="54" t="s">
        <v>4131</v>
      </c>
      <c r="O2557" s="48" t="s">
        <v>4131</v>
      </c>
    </row>
    <row r="2558" ht="24" spans="1:15">
      <c r="A2558" s="63">
        <v>1139</v>
      </c>
      <c r="B2558" s="63">
        <v>2025</v>
      </c>
      <c r="C2558" s="55" t="s">
        <v>6164</v>
      </c>
      <c r="D2558" s="70" t="s">
        <v>6165</v>
      </c>
      <c r="E2558" s="63" t="s">
        <v>4121</v>
      </c>
      <c r="F2558" s="63" t="s">
        <v>4122</v>
      </c>
      <c r="G2558" s="55" t="s">
        <v>6166</v>
      </c>
      <c r="H2558" s="63" t="s">
        <v>70</v>
      </c>
      <c r="I2558" s="63" t="s">
        <v>71</v>
      </c>
      <c r="J2558" s="55" t="s">
        <v>22</v>
      </c>
      <c r="K2558" s="63" t="s">
        <v>5766</v>
      </c>
      <c r="L2558" s="55" t="s">
        <v>6167</v>
      </c>
      <c r="M2558" s="46" t="s">
        <v>6143</v>
      </c>
      <c r="N2558" s="54" t="s">
        <v>6143</v>
      </c>
      <c r="O2558" s="48" t="s">
        <v>6143</v>
      </c>
    </row>
    <row r="2559" ht="24" spans="1:15">
      <c r="A2559" s="63">
        <v>1139</v>
      </c>
      <c r="B2559" s="63">
        <v>2025</v>
      </c>
      <c r="C2559" s="55" t="s">
        <v>6164</v>
      </c>
      <c r="D2559" s="70" t="s">
        <v>6165</v>
      </c>
      <c r="E2559" s="63" t="s">
        <v>4121</v>
      </c>
      <c r="F2559" s="63" t="s">
        <v>4122</v>
      </c>
      <c r="G2559" s="55" t="s">
        <v>6166</v>
      </c>
      <c r="H2559" s="63" t="s">
        <v>70</v>
      </c>
      <c r="I2559" s="63" t="s">
        <v>71</v>
      </c>
      <c r="J2559" s="55" t="s">
        <v>22</v>
      </c>
      <c r="K2559" s="63" t="s">
        <v>5766</v>
      </c>
      <c r="L2559" s="55" t="s">
        <v>27</v>
      </c>
      <c r="M2559" s="46" t="s">
        <v>4131</v>
      </c>
      <c r="N2559" s="54" t="s">
        <v>4131</v>
      </c>
      <c r="O2559" s="48" t="s">
        <v>4131</v>
      </c>
    </row>
    <row r="2560" ht="24" spans="1:15">
      <c r="A2560" s="63">
        <v>1140</v>
      </c>
      <c r="B2560" s="63">
        <v>2025</v>
      </c>
      <c r="C2560" s="55" t="s">
        <v>6168</v>
      </c>
      <c r="D2560" s="70" t="s">
        <v>6169</v>
      </c>
      <c r="E2560" s="63" t="s">
        <v>4121</v>
      </c>
      <c r="F2560" s="63" t="s">
        <v>4122</v>
      </c>
      <c r="G2560" s="55" t="s">
        <v>6170</v>
      </c>
      <c r="H2560" s="63" t="s">
        <v>70</v>
      </c>
      <c r="I2560" s="63" t="s">
        <v>71</v>
      </c>
      <c r="J2560" s="55" t="s">
        <v>22</v>
      </c>
      <c r="K2560" s="63" t="s">
        <v>5766</v>
      </c>
      <c r="L2560" s="55" t="s">
        <v>6171</v>
      </c>
      <c r="M2560" s="46" t="s">
        <v>6143</v>
      </c>
      <c r="N2560" s="54" t="s">
        <v>6143</v>
      </c>
      <c r="O2560" s="48" t="s">
        <v>6143</v>
      </c>
    </row>
    <row r="2561" ht="24" spans="1:15">
      <c r="A2561" s="63">
        <v>1140</v>
      </c>
      <c r="B2561" s="63">
        <v>2025</v>
      </c>
      <c r="C2561" s="55" t="s">
        <v>6168</v>
      </c>
      <c r="D2561" s="70" t="s">
        <v>6169</v>
      </c>
      <c r="E2561" s="63" t="s">
        <v>4121</v>
      </c>
      <c r="F2561" s="63" t="s">
        <v>4122</v>
      </c>
      <c r="G2561" s="55" t="s">
        <v>6170</v>
      </c>
      <c r="H2561" s="63" t="s">
        <v>70</v>
      </c>
      <c r="I2561" s="63" t="s">
        <v>71</v>
      </c>
      <c r="J2561" s="55" t="s">
        <v>22</v>
      </c>
      <c r="K2561" s="63" t="s">
        <v>5766</v>
      </c>
      <c r="L2561" s="55" t="s">
        <v>27</v>
      </c>
      <c r="M2561" s="46" t="s">
        <v>4131</v>
      </c>
      <c r="N2561" s="54" t="s">
        <v>4131</v>
      </c>
      <c r="O2561" s="48" t="s">
        <v>4131</v>
      </c>
    </row>
    <row r="2562" ht="25.5" spans="1:15">
      <c r="A2562" s="63">
        <v>1141</v>
      </c>
      <c r="B2562" s="63">
        <v>2025</v>
      </c>
      <c r="C2562" s="55" t="s">
        <v>6172</v>
      </c>
      <c r="D2562" s="70" t="s">
        <v>6173</v>
      </c>
      <c r="E2562" s="63" t="s">
        <v>4121</v>
      </c>
      <c r="F2562" s="63" t="s">
        <v>4122</v>
      </c>
      <c r="G2562" s="55" t="s">
        <v>6174</v>
      </c>
      <c r="H2562" s="63" t="s">
        <v>70</v>
      </c>
      <c r="I2562" s="63" t="s">
        <v>71</v>
      </c>
      <c r="J2562" s="55" t="s">
        <v>22</v>
      </c>
      <c r="K2562" s="63" t="s">
        <v>5766</v>
      </c>
      <c r="L2562" s="55" t="s">
        <v>6175</v>
      </c>
      <c r="M2562" s="46" t="s">
        <v>6143</v>
      </c>
      <c r="N2562" s="54" t="s">
        <v>6143</v>
      </c>
      <c r="O2562" s="48" t="s">
        <v>6143</v>
      </c>
    </row>
    <row r="2563" ht="24" spans="1:15">
      <c r="A2563" s="63">
        <v>1141</v>
      </c>
      <c r="B2563" s="63">
        <v>2025</v>
      </c>
      <c r="C2563" s="55" t="s">
        <v>6172</v>
      </c>
      <c r="D2563" s="70" t="s">
        <v>6173</v>
      </c>
      <c r="E2563" s="63" t="s">
        <v>4121</v>
      </c>
      <c r="F2563" s="63" t="s">
        <v>4122</v>
      </c>
      <c r="G2563" s="55" t="s">
        <v>6174</v>
      </c>
      <c r="H2563" s="63" t="s">
        <v>70</v>
      </c>
      <c r="I2563" s="63" t="s">
        <v>71</v>
      </c>
      <c r="J2563" s="55" t="s">
        <v>22</v>
      </c>
      <c r="K2563" s="63" t="s">
        <v>5766</v>
      </c>
      <c r="L2563" s="55" t="s">
        <v>27</v>
      </c>
      <c r="M2563" s="46" t="s">
        <v>4131</v>
      </c>
      <c r="N2563" s="54" t="s">
        <v>4131</v>
      </c>
      <c r="O2563" s="48" t="s">
        <v>4131</v>
      </c>
    </row>
    <row r="2564" spans="1:15">
      <c r="A2564" s="63">
        <v>1142</v>
      </c>
      <c r="B2564" s="63">
        <v>2025</v>
      </c>
      <c r="C2564" s="55" t="s">
        <v>6176</v>
      </c>
      <c r="D2564" s="70" t="s">
        <v>6177</v>
      </c>
      <c r="E2564" s="63" t="s">
        <v>4121</v>
      </c>
      <c r="F2564" s="63" t="s">
        <v>4122</v>
      </c>
      <c r="G2564" s="55" t="s">
        <v>6178</v>
      </c>
      <c r="H2564" s="63" t="s">
        <v>70</v>
      </c>
      <c r="I2564" s="63" t="s">
        <v>71</v>
      </c>
      <c r="J2564" s="55" t="s">
        <v>22</v>
      </c>
      <c r="K2564" s="63" t="s">
        <v>5766</v>
      </c>
      <c r="L2564" s="55" t="s">
        <v>6179</v>
      </c>
      <c r="M2564" s="46" t="s">
        <v>5039</v>
      </c>
      <c r="N2564" s="54" t="s">
        <v>6180</v>
      </c>
      <c r="O2564" s="48" t="s">
        <v>6180</v>
      </c>
    </row>
    <row r="2565" ht="24" spans="1:15">
      <c r="A2565" s="63">
        <v>1142</v>
      </c>
      <c r="B2565" s="63">
        <v>2025</v>
      </c>
      <c r="C2565" s="55" t="s">
        <v>6176</v>
      </c>
      <c r="D2565" s="70" t="s">
        <v>6177</v>
      </c>
      <c r="E2565" s="63" t="s">
        <v>4121</v>
      </c>
      <c r="F2565" s="63" t="s">
        <v>4122</v>
      </c>
      <c r="G2565" s="55" t="s">
        <v>6178</v>
      </c>
      <c r="H2565" s="63" t="s">
        <v>70</v>
      </c>
      <c r="I2565" s="63" t="s">
        <v>71</v>
      </c>
      <c r="J2565" s="55" t="s">
        <v>22</v>
      </c>
      <c r="K2565" s="63" t="s">
        <v>5766</v>
      </c>
      <c r="L2565" s="55" t="s">
        <v>27</v>
      </c>
      <c r="M2565" s="46" t="s">
        <v>4131</v>
      </c>
      <c r="N2565" s="54" t="s">
        <v>4131</v>
      </c>
      <c r="O2565" s="48" t="s">
        <v>4131</v>
      </c>
    </row>
    <row r="2566" spans="1:15">
      <c r="A2566" s="63">
        <v>1143</v>
      </c>
      <c r="B2566" s="63">
        <v>2025</v>
      </c>
      <c r="C2566" s="55" t="s">
        <v>6181</v>
      </c>
      <c r="D2566" s="70" t="s">
        <v>6182</v>
      </c>
      <c r="E2566" s="63" t="s">
        <v>4121</v>
      </c>
      <c r="F2566" s="63" t="s">
        <v>4122</v>
      </c>
      <c r="G2566" s="55" t="s">
        <v>6183</v>
      </c>
      <c r="H2566" s="63" t="s">
        <v>34</v>
      </c>
      <c r="I2566" s="63" t="s">
        <v>6184</v>
      </c>
      <c r="J2566" s="55"/>
      <c r="K2566" s="63" t="s">
        <v>70</v>
      </c>
      <c r="L2566" s="55" t="s">
        <v>6185</v>
      </c>
      <c r="M2566" s="46" t="s">
        <v>6143</v>
      </c>
      <c r="N2566" s="54" t="s">
        <v>4154</v>
      </c>
      <c r="O2566" s="48" t="s">
        <v>4154</v>
      </c>
    </row>
    <row r="2567" ht="24" spans="1:15">
      <c r="A2567" s="63">
        <v>1143</v>
      </c>
      <c r="B2567" s="63">
        <v>2025</v>
      </c>
      <c r="C2567" s="55" t="s">
        <v>6181</v>
      </c>
      <c r="D2567" s="70" t="s">
        <v>6182</v>
      </c>
      <c r="E2567" s="63" t="s">
        <v>4121</v>
      </c>
      <c r="F2567" s="63" t="s">
        <v>4122</v>
      </c>
      <c r="G2567" s="55" t="s">
        <v>6183</v>
      </c>
      <c r="H2567" s="63" t="s">
        <v>34</v>
      </c>
      <c r="I2567" s="63" t="s">
        <v>6184</v>
      </c>
      <c r="J2567" s="55"/>
      <c r="K2567" s="63" t="s">
        <v>70</v>
      </c>
      <c r="L2567" s="55" t="s">
        <v>27</v>
      </c>
      <c r="M2567" s="46" t="s">
        <v>4131</v>
      </c>
      <c r="N2567" s="54" t="s">
        <v>4131</v>
      </c>
      <c r="O2567" s="48" t="s">
        <v>4131</v>
      </c>
    </row>
    <row r="2568" ht="24.75" spans="1:15">
      <c r="A2568" s="63">
        <v>1144</v>
      </c>
      <c r="B2568" s="63">
        <v>2025</v>
      </c>
      <c r="C2568" s="55" t="s">
        <v>6186</v>
      </c>
      <c r="D2568" s="70" t="s">
        <v>6187</v>
      </c>
      <c r="E2568" s="63" t="s">
        <v>4121</v>
      </c>
      <c r="F2568" s="63" t="s">
        <v>4122</v>
      </c>
      <c r="G2568" s="55" t="s">
        <v>6109</v>
      </c>
      <c r="H2568" s="63" t="s">
        <v>70</v>
      </c>
      <c r="I2568" s="63" t="s">
        <v>71</v>
      </c>
      <c r="J2568" s="55" t="s">
        <v>4755</v>
      </c>
      <c r="K2568" s="63" t="s">
        <v>5766</v>
      </c>
      <c r="L2568" s="55" t="s">
        <v>6188</v>
      </c>
      <c r="M2568" s="46" t="s">
        <v>5039</v>
      </c>
      <c r="N2568" s="54" t="s">
        <v>5039</v>
      </c>
      <c r="O2568" s="48" t="s">
        <v>5039</v>
      </c>
    </row>
    <row r="2569" ht="24" spans="1:15">
      <c r="A2569" s="63">
        <v>1144</v>
      </c>
      <c r="B2569" s="63">
        <v>2025</v>
      </c>
      <c r="C2569" s="55" t="s">
        <v>6186</v>
      </c>
      <c r="D2569" s="70" t="s">
        <v>6187</v>
      </c>
      <c r="E2569" s="63" t="s">
        <v>4121</v>
      </c>
      <c r="F2569" s="63" t="s">
        <v>4122</v>
      </c>
      <c r="G2569" s="55" t="s">
        <v>6109</v>
      </c>
      <c r="H2569" s="63" t="s">
        <v>70</v>
      </c>
      <c r="I2569" s="63" t="s">
        <v>71</v>
      </c>
      <c r="J2569" s="55" t="s">
        <v>4755</v>
      </c>
      <c r="K2569" s="63" t="s">
        <v>5766</v>
      </c>
      <c r="L2569" s="55" t="s">
        <v>27</v>
      </c>
      <c r="M2569" s="46" t="s">
        <v>4131</v>
      </c>
      <c r="N2569" s="54" t="s">
        <v>4131</v>
      </c>
      <c r="O2569" s="48" t="s">
        <v>4131</v>
      </c>
    </row>
    <row r="2570" ht="75.75" spans="1:15">
      <c r="A2570" s="63">
        <v>1145</v>
      </c>
      <c r="B2570" s="63">
        <v>2025</v>
      </c>
      <c r="C2570" s="55" t="s">
        <v>6189</v>
      </c>
      <c r="D2570" s="70" t="s">
        <v>6190</v>
      </c>
      <c r="E2570" s="63" t="s">
        <v>4121</v>
      </c>
      <c r="F2570" s="63" t="s">
        <v>4188</v>
      </c>
      <c r="G2570" s="55" t="s">
        <v>6191</v>
      </c>
      <c r="H2570" s="63" t="s">
        <v>34</v>
      </c>
      <c r="I2570" s="63" t="s">
        <v>35</v>
      </c>
      <c r="J2570" s="55" t="s">
        <v>6192</v>
      </c>
      <c r="K2570" s="63" t="s">
        <v>37</v>
      </c>
      <c r="L2570" s="55" t="s">
        <v>6193</v>
      </c>
      <c r="M2570" s="46" t="s">
        <v>6194</v>
      </c>
      <c r="N2570" s="54" t="s">
        <v>6194</v>
      </c>
      <c r="O2570" s="48" t="s">
        <v>6194</v>
      </c>
    </row>
    <row r="2571" ht="24" spans="1:15">
      <c r="A2571" s="63">
        <v>1145</v>
      </c>
      <c r="B2571" s="63">
        <v>2025</v>
      </c>
      <c r="C2571" s="55" t="s">
        <v>6189</v>
      </c>
      <c r="D2571" s="70" t="s">
        <v>6190</v>
      </c>
      <c r="E2571" s="63" t="s">
        <v>4121</v>
      </c>
      <c r="F2571" s="63" t="s">
        <v>4188</v>
      </c>
      <c r="G2571" s="55" t="s">
        <v>6191</v>
      </c>
      <c r="H2571" s="63" t="s">
        <v>34</v>
      </c>
      <c r="I2571" s="63" t="s">
        <v>35</v>
      </c>
      <c r="J2571" s="55" t="s">
        <v>6192</v>
      </c>
      <c r="K2571" s="63" t="s">
        <v>37</v>
      </c>
      <c r="L2571" s="55" t="s">
        <v>27</v>
      </c>
      <c r="M2571" s="46" t="s">
        <v>4131</v>
      </c>
      <c r="N2571" s="54" t="s">
        <v>4131</v>
      </c>
      <c r="O2571" s="48" t="s">
        <v>4131</v>
      </c>
    </row>
    <row r="2572" ht="38.25" spans="1:15">
      <c r="A2572" s="63">
        <v>1146</v>
      </c>
      <c r="B2572" s="63">
        <v>2025</v>
      </c>
      <c r="C2572" s="55" t="s">
        <v>6195</v>
      </c>
      <c r="D2572" s="70" t="s">
        <v>6196</v>
      </c>
      <c r="E2572" s="63" t="s">
        <v>4121</v>
      </c>
      <c r="F2572" s="63" t="s">
        <v>4188</v>
      </c>
      <c r="G2572" s="55" t="s">
        <v>6197</v>
      </c>
      <c r="H2572" s="63" t="s">
        <v>70</v>
      </c>
      <c r="I2572" s="63" t="s">
        <v>71</v>
      </c>
      <c r="J2572" s="55" t="s">
        <v>22</v>
      </c>
      <c r="K2572" s="63" t="s">
        <v>70</v>
      </c>
      <c r="L2572" s="55" t="s">
        <v>6198</v>
      </c>
      <c r="M2572" s="46" t="s">
        <v>6143</v>
      </c>
      <c r="N2572" s="54" t="s">
        <v>6199</v>
      </c>
      <c r="O2572" s="48" t="s">
        <v>6200</v>
      </c>
    </row>
    <row r="2573" ht="25.5" spans="1:15">
      <c r="A2573" s="63">
        <v>1146</v>
      </c>
      <c r="B2573" s="63">
        <v>2025</v>
      </c>
      <c r="C2573" s="55" t="s">
        <v>6195</v>
      </c>
      <c r="D2573" s="70" t="s">
        <v>6196</v>
      </c>
      <c r="E2573" s="63" t="s">
        <v>4121</v>
      </c>
      <c r="F2573" s="63" t="s">
        <v>4188</v>
      </c>
      <c r="G2573" s="55" t="s">
        <v>6197</v>
      </c>
      <c r="H2573" s="63" t="s">
        <v>70</v>
      </c>
      <c r="I2573" s="63" t="s">
        <v>71</v>
      </c>
      <c r="J2573" s="55" t="s">
        <v>22</v>
      </c>
      <c r="K2573" s="63" t="s">
        <v>70</v>
      </c>
      <c r="L2573" s="55" t="s">
        <v>27</v>
      </c>
      <c r="M2573" s="46" t="s">
        <v>4131</v>
      </c>
      <c r="N2573" s="54" t="s">
        <v>4131</v>
      </c>
      <c r="O2573" s="48" t="s">
        <v>4131</v>
      </c>
    </row>
    <row r="2574" ht="76.5" spans="1:15">
      <c r="A2574" s="63">
        <v>1147</v>
      </c>
      <c r="B2574" s="63">
        <v>2025</v>
      </c>
      <c r="C2574" s="55" t="s">
        <v>6201</v>
      </c>
      <c r="D2574" s="70" t="s">
        <v>6202</v>
      </c>
      <c r="E2574" s="63" t="s">
        <v>4121</v>
      </c>
      <c r="F2574" s="63" t="s">
        <v>4150</v>
      </c>
      <c r="G2574" s="55" t="s">
        <v>6203</v>
      </c>
      <c r="H2574" s="63" t="s">
        <v>802</v>
      </c>
      <c r="I2574" s="63" t="s">
        <v>803</v>
      </c>
      <c r="J2574" s="55"/>
      <c r="K2574" s="63" t="s">
        <v>37</v>
      </c>
      <c r="L2574" s="55" t="s">
        <v>6204</v>
      </c>
      <c r="M2574" s="46" t="s">
        <v>4454</v>
      </c>
      <c r="N2574" s="54" t="s">
        <v>6205</v>
      </c>
      <c r="O2574" s="48" t="s">
        <v>6205</v>
      </c>
    </row>
    <row r="2575" ht="24" spans="1:15">
      <c r="A2575" s="63">
        <v>1147</v>
      </c>
      <c r="B2575" s="63">
        <v>2025</v>
      </c>
      <c r="C2575" s="55" t="s">
        <v>6201</v>
      </c>
      <c r="D2575" s="70" t="s">
        <v>6202</v>
      </c>
      <c r="E2575" s="63" t="s">
        <v>4121</v>
      </c>
      <c r="F2575" s="63" t="s">
        <v>4150</v>
      </c>
      <c r="G2575" s="55" t="s">
        <v>6203</v>
      </c>
      <c r="H2575" s="63" t="s">
        <v>802</v>
      </c>
      <c r="I2575" s="63" t="s">
        <v>803</v>
      </c>
      <c r="J2575" s="55"/>
      <c r="K2575" s="63" t="s">
        <v>37</v>
      </c>
      <c r="L2575" s="55" t="s">
        <v>27</v>
      </c>
      <c r="M2575" s="46" t="s">
        <v>4131</v>
      </c>
      <c r="N2575" s="54" t="s">
        <v>4131</v>
      </c>
      <c r="O2575" s="48" t="s">
        <v>4131</v>
      </c>
    </row>
    <row r="2576" ht="37.5" spans="1:15">
      <c r="A2576" s="63">
        <v>1148</v>
      </c>
      <c r="B2576" s="63">
        <v>2025</v>
      </c>
      <c r="C2576" s="55" t="s">
        <v>6206</v>
      </c>
      <c r="D2576" s="70" t="s">
        <v>6207</v>
      </c>
      <c r="E2576" s="63" t="s">
        <v>4121</v>
      </c>
      <c r="F2576" s="63" t="s">
        <v>4150</v>
      </c>
      <c r="G2576" s="55" t="s">
        <v>6208</v>
      </c>
      <c r="H2576" s="63" t="s">
        <v>70</v>
      </c>
      <c r="I2576" s="63" t="s">
        <v>71</v>
      </c>
      <c r="J2576" s="55" t="s">
        <v>6209</v>
      </c>
      <c r="K2576" s="63" t="s">
        <v>70</v>
      </c>
      <c r="L2576" s="55" t="s">
        <v>6210</v>
      </c>
      <c r="M2576" s="46" t="s">
        <v>6143</v>
      </c>
      <c r="N2576" s="54" t="s">
        <v>6143</v>
      </c>
      <c r="O2576" s="48" t="s">
        <v>6143</v>
      </c>
    </row>
    <row r="2577" ht="24" spans="1:15">
      <c r="A2577" s="63">
        <v>1148</v>
      </c>
      <c r="B2577" s="63">
        <v>2025</v>
      </c>
      <c r="C2577" s="55" t="s">
        <v>6206</v>
      </c>
      <c r="D2577" s="70" t="s">
        <v>6207</v>
      </c>
      <c r="E2577" s="63" t="s">
        <v>4121</v>
      </c>
      <c r="F2577" s="63" t="s">
        <v>4150</v>
      </c>
      <c r="G2577" s="55" t="s">
        <v>6208</v>
      </c>
      <c r="H2577" s="63" t="s">
        <v>70</v>
      </c>
      <c r="I2577" s="63" t="s">
        <v>71</v>
      </c>
      <c r="J2577" s="55" t="s">
        <v>6209</v>
      </c>
      <c r="K2577" s="63" t="s">
        <v>70</v>
      </c>
      <c r="L2577" s="55" t="s">
        <v>27</v>
      </c>
      <c r="M2577" s="46" t="s">
        <v>4131</v>
      </c>
      <c r="N2577" s="54" t="s">
        <v>4131</v>
      </c>
      <c r="O2577" s="48" t="s">
        <v>4131</v>
      </c>
    </row>
    <row r="2578" ht="25.5" spans="1:15">
      <c r="A2578" s="63">
        <v>1149</v>
      </c>
      <c r="B2578" s="63">
        <v>2025</v>
      </c>
      <c r="C2578" s="55" t="s">
        <v>6211</v>
      </c>
      <c r="D2578" s="70" t="s">
        <v>6212</v>
      </c>
      <c r="E2578" s="63" t="s">
        <v>4121</v>
      </c>
      <c r="F2578" s="63" t="s">
        <v>4188</v>
      </c>
      <c r="G2578" s="55" t="s">
        <v>6213</v>
      </c>
      <c r="H2578" s="63" t="s">
        <v>70</v>
      </c>
      <c r="I2578" s="63" t="s">
        <v>71</v>
      </c>
      <c r="J2578" s="55" t="s">
        <v>5614</v>
      </c>
      <c r="K2578" s="63" t="s">
        <v>70</v>
      </c>
      <c r="L2578" s="55" t="s">
        <v>6214</v>
      </c>
      <c r="M2578" s="46" t="s">
        <v>6143</v>
      </c>
      <c r="N2578" s="54" t="s">
        <v>6215</v>
      </c>
      <c r="O2578" s="48" t="s">
        <v>6216</v>
      </c>
    </row>
    <row r="2579" ht="24" spans="1:15">
      <c r="A2579" s="63">
        <v>1149</v>
      </c>
      <c r="B2579" s="63">
        <v>2025</v>
      </c>
      <c r="C2579" s="55" t="s">
        <v>6211</v>
      </c>
      <c r="D2579" s="70" t="s">
        <v>6212</v>
      </c>
      <c r="E2579" s="63" t="s">
        <v>4121</v>
      </c>
      <c r="F2579" s="63" t="s">
        <v>4188</v>
      </c>
      <c r="G2579" s="55" t="s">
        <v>6213</v>
      </c>
      <c r="H2579" s="63" t="s">
        <v>70</v>
      </c>
      <c r="I2579" s="63" t="s">
        <v>71</v>
      </c>
      <c r="J2579" s="55" t="s">
        <v>5614</v>
      </c>
      <c r="K2579" s="63" t="s">
        <v>70</v>
      </c>
      <c r="L2579" s="55" t="s">
        <v>27</v>
      </c>
      <c r="M2579" s="46" t="s">
        <v>4131</v>
      </c>
      <c r="N2579" s="54" t="s">
        <v>4131</v>
      </c>
      <c r="O2579" s="48" t="s">
        <v>4131</v>
      </c>
    </row>
    <row r="2580" ht="63.75" spans="1:15">
      <c r="A2580" s="63">
        <v>1150</v>
      </c>
      <c r="B2580" s="63">
        <v>2025</v>
      </c>
      <c r="C2580" s="55" t="s">
        <v>6217</v>
      </c>
      <c r="D2580" s="70" t="s">
        <v>6218</v>
      </c>
      <c r="E2580" s="63" t="s">
        <v>4121</v>
      </c>
      <c r="F2580" s="63" t="s">
        <v>4150</v>
      </c>
      <c r="G2580" s="55" t="s">
        <v>6219</v>
      </c>
      <c r="H2580" s="63" t="s">
        <v>70</v>
      </c>
      <c r="I2580" s="63" t="s">
        <v>71</v>
      </c>
      <c r="J2580" s="55" t="s">
        <v>5614</v>
      </c>
      <c r="K2580" s="63" t="s">
        <v>70</v>
      </c>
      <c r="L2580" s="55" t="s">
        <v>6220</v>
      </c>
      <c r="M2580" s="46" t="s">
        <v>281</v>
      </c>
      <c r="N2580" s="54" t="s">
        <v>6221</v>
      </c>
      <c r="O2580" s="48" t="s">
        <v>6221</v>
      </c>
    </row>
    <row r="2581" ht="24" spans="1:15">
      <c r="A2581" s="63">
        <v>1150</v>
      </c>
      <c r="B2581" s="63">
        <v>2025</v>
      </c>
      <c r="C2581" s="55" t="s">
        <v>6217</v>
      </c>
      <c r="D2581" s="70" t="s">
        <v>6218</v>
      </c>
      <c r="E2581" s="63" t="s">
        <v>4121</v>
      </c>
      <c r="F2581" s="63" t="s">
        <v>4150</v>
      </c>
      <c r="G2581" s="55" t="s">
        <v>6219</v>
      </c>
      <c r="H2581" s="63" t="s">
        <v>70</v>
      </c>
      <c r="I2581" s="63" t="s">
        <v>71</v>
      </c>
      <c r="J2581" s="55" t="s">
        <v>5614</v>
      </c>
      <c r="K2581" s="63" t="s">
        <v>70</v>
      </c>
      <c r="L2581" s="55" t="s">
        <v>27</v>
      </c>
      <c r="M2581" s="46" t="s">
        <v>4131</v>
      </c>
      <c r="N2581" s="54" t="s">
        <v>4131</v>
      </c>
      <c r="O2581" s="48" t="s">
        <v>4131</v>
      </c>
    </row>
    <row r="2582" ht="24" spans="1:15">
      <c r="A2582" s="63">
        <v>1151</v>
      </c>
      <c r="B2582" s="63">
        <v>2025</v>
      </c>
      <c r="C2582" s="55" t="s">
        <v>6222</v>
      </c>
      <c r="D2582" s="70" t="s">
        <v>6223</v>
      </c>
      <c r="E2582" s="63" t="s">
        <v>4121</v>
      </c>
      <c r="F2582" s="63" t="s">
        <v>4150</v>
      </c>
      <c r="G2582" s="55" t="s">
        <v>6224</v>
      </c>
      <c r="H2582" s="63" t="s">
        <v>70</v>
      </c>
      <c r="I2582" s="63" t="s">
        <v>71</v>
      </c>
      <c r="J2582" s="55" t="s">
        <v>5614</v>
      </c>
      <c r="K2582" s="63" t="s">
        <v>70</v>
      </c>
      <c r="L2582" s="55" t="s">
        <v>6225</v>
      </c>
      <c r="M2582" s="46" t="s">
        <v>281</v>
      </c>
      <c r="N2582" s="54" t="s">
        <v>6226</v>
      </c>
      <c r="O2582" s="48" t="s">
        <v>6226</v>
      </c>
    </row>
    <row r="2583" ht="24" spans="1:15">
      <c r="A2583" s="63">
        <v>1151</v>
      </c>
      <c r="B2583" s="63">
        <v>2025</v>
      </c>
      <c r="C2583" s="55" t="s">
        <v>6222</v>
      </c>
      <c r="D2583" s="70" t="s">
        <v>6223</v>
      </c>
      <c r="E2583" s="63" t="s">
        <v>4121</v>
      </c>
      <c r="F2583" s="63" t="s">
        <v>4150</v>
      </c>
      <c r="G2583" s="55" t="s">
        <v>6224</v>
      </c>
      <c r="H2583" s="63" t="s">
        <v>70</v>
      </c>
      <c r="I2583" s="63" t="s">
        <v>71</v>
      </c>
      <c r="J2583" s="55" t="s">
        <v>5614</v>
      </c>
      <c r="K2583" s="63" t="s">
        <v>70</v>
      </c>
      <c r="L2583" s="55" t="s">
        <v>27</v>
      </c>
      <c r="M2583" s="46" t="s">
        <v>4131</v>
      </c>
      <c r="N2583" s="54" t="s">
        <v>4131</v>
      </c>
      <c r="O2583" s="48" t="s">
        <v>4131</v>
      </c>
    </row>
    <row r="2584" spans="1:15">
      <c r="A2584" s="63">
        <v>1152</v>
      </c>
      <c r="B2584" s="63">
        <v>2025</v>
      </c>
      <c r="C2584" s="55" t="s">
        <v>6227</v>
      </c>
      <c r="D2584" s="134" t="s">
        <v>6228</v>
      </c>
      <c r="E2584" s="63" t="s">
        <v>4121</v>
      </c>
      <c r="F2584" s="63" t="s">
        <v>4150</v>
      </c>
      <c r="G2584" s="55" t="s">
        <v>6229</v>
      </c>
      <c r="H2584" s="63" t="s">
        <v>70</v>
      </c>
      <c r="I2584" s="63" t="s">
        <v>71</v>
      </c>
      <c r="J2584" s="55" t="s">
        <v>152</v>
      </c>
      <c r="K2584" s="63" t="s">
        <v>70</v>
      </c>
      <c r="L2584" s="55" t="s">
        <v>6230</v>
      </c>
      <c r="M2584" s="46" t="s">
        <v>281</v>
      </c>
      <c r="N2584" s="54" t="s">
        <v>6226</v>
      </c>
      <c r="O2584" s="48" t="s">
        <v>6226</v>
      </c>
    </row>
    <row r="2585" ht="24" spans="1:15">
      <c r="A2585" s="63">
        <v>1152</v>
      </c>
      <c r="B2585" s="63">
        <v>2025</v>
      </c>
      <c r="C2585" s="55" t="s">
        <v>6227</v>
      </c>
      <c r="D2585" s="134" t="s">
        <v>6228</v>
      </c>
      <c r="E2585" s="63" t="s">
        <v>4121</v>
      </c>
      <c r="F2585" s="63" t="s">
        <v>4150</v>
      </c>
      <c r="G2585" s="55" t="s">
        <v>6229</v>
      </c>
      <c r="H2585" s="63" t="s">
        <v>70</v>
      </c>
      <c r="I2585" s="63" t="s">
        <v>71</v>
      </c>
      <c r="J2585" s="55" t="s">
        <v>152</v>
      </c>
      <c r="K2585" s="63" t="s">
        <v>70</v>
      </c>
      <c r="L2585" s="55" t="s">
        <v>27</v>
      </c>
      <c r="M2585" s="46" t="s">
        <v>4131</v>
      </c>
      <c r="N2585" s="54" t="s">
        <v>4131</v>
      </c>
      <c r="O2585" s="48" t="s">
        <v>4131</v>
      </c>
    </row>
    <row r="2586" ht="49.5" spans="1:15">
      <c r="A2586" s="63">
        <v>1153</v>
      </c>
      <c r="B2586" s="63">
        <v>2025</v>
      </c>
      <c r="C2586" s="55" t="s">
        <v>6231</v>
      </c>
      <c r="D2586" s="134" t="s">
        <v>6232</v>
      </c>
      <c r="E2586" s="63" t="s">
        <v>4121</v>
      </c>
      <c r="F2586" s="63" t="s">
        <v>4150</v>
      </c>
      <c r="G2586" s="55" t="s">
        <v>6233</v>
      </c>
      <c r="H2586" s="63" t="s">
        <v>70</v>
      </c>
      <c r="I2586" s="63" t="s">
        <v>71</v>
      </c>
      <c r="J2586" s="55" t="s">
        <v>22</v>
      </c>
      <c r="K2586" s="63" t="s">
        <v>70</v>
      </c>
      <c r="L2586" s="55" t="s">
        <v>6234</v>
      </c>
      <c r="M2586" s="46" t="s">
        <v>281</v>
      </c>
      <c r="N2586" s="54" t="s">
        <v>6235</v>
      </c>
      <c r="O2586" s="48" t="s">
        <v>6236</v>
      </c>
    </row>
    <row r="2587" ht="24" spans="1:15">
      <c r="A2587" s="63">
        <v>1153</v>
      </c>
      <c r="B2587" s="63">
        <v>2025</v>
      </c>
      <c r="C2587" s="55" t="s">
        <v>6231</v>
      </c>
      <c r="D2587" s="134" t="s">
        <v>6232</v>
      </c>
      <c r="E2587" s="63" t="s">
        <v>4121</v>
      </c>
      <c r="F2587" s="63" t="s">
        <v>4150</v>
      </c>
      <c r="G2587" s="55" t="s">
        <v>6233</v>
      </c>
      <c r="H2587" s="63" t="s">
        <v>70</v>
      </c>
      <c r="I2587" s="63" t="s">
        <v>71</v>
      </c>
      <c r="J2587" s="55" t="s">
        <v>22</v>
      </c>
      <c r="K2587" s="63" t="s">
        <v>70</v>
      </c>
      <c r="L2587" s="55" t="s">
        <v>27</v>
      </c>
      <c r="M2587" s="46" t="s">
        <v>4131</v>
      </c>
      <c r="N2587" s="54" t="s">
        <v>4131</v>
      </c>
      <c r="O2587" s="48" t="s">
        <v>4131</v>
      </c>
    </row>
    <row r="2588" spans="1:15">
      <c r="A2588" s="63">
        <v>1154</v>
      </c>
      <c r="B2588" s="63">
        <v>2025</v>
      </c>
      <c r="C2588" s="55" t="s">
        <v>6237</v>
      </c>
      <c r="D2588" s="70" t="s">
        <v>6238</v>
      </c>
      <c r="E2588" s="63" t="s">
        <v>4121</v>
      </c>
      <c r="F2588" s="63" t="s">
        <v>4150</v>
      </c>
      <c r="G2588" s="55" t="s">
        <v>6239</v>
      </c>
      <c r="H2588" s="63" t="s">
        <v>70</v>
      </c>
      <c r="I2588" s="63" t="s">
        <v>71</v>
      </c>
      <c r="J2588" s="55" t="s">
        <v>5614</v>
      </c>
      <c r="K2588" s="63" t="s">
        <v>70</v>
      </c>
      <c r="L2588" s="55" t="s">
        <v>6240</v>
      </c>
      <c r="M2588" s="46" t="s">
        <v>281</v>
      </c>
      <c r="N2588" s="54" t="s">
        <v>6226</v>
      </c>
      <c r="O2588" s="48" t="s">
        <v>6226</v>
      </c>
    </row>
    <row r="2589" ht="24" spans="1:15">
      <c r="A2589" s="63">
        <v>1154</v>
      </c>
      <c r="B2589" s="63">
        <v>2025</v>
      </c>
      <c r="C2589" s="55" t="s">
        <v>6237</v>
      </c>
      <c r="D2589" s="70" t="s">
        <v>6238</v>
      </c>
      <c r="E2589" s="63" t="s">
        <v>4121</v>
      </c>
      <c r="F2589" s="63" t="s">
        <v>4150</v>
      </c>
      <c r="G2589" s="55" t="s">
        <v>6239</v>
      </c>
      <c r="H2589" s="63" t="s">
        <v>70</v>
      </c>
      <c r="I2589" s="63" t="s">
        <v>71</v>
      </c>
      <c r="J2589" s="55" t="s">
        <v>5614</v>
      </c>
      <c r="K2589" s="63" t="s">
        <v>70</v>
      </c>
      <c r="L2589" s="55" t="s">
        <v>27</v>
      </c>
      <c r="M2589" s="46" t="s">
        <v>4131</v>
      </c>
      <c r="N2589" s="54" t="s">
        <v>4131</v>
      </c>
      <c r="O2589" s="48" t="s">
        <v>4131</v>
      </c>
    </row>
    <row r="2590" ht="25.5" spans="1:15">
      <c r="A2590" s="63">
        <v>1155</v>
      </c>
      <c r="B2590" s="63">
        <v>2025</v>
      </c>
      <c r="C2590" s="55" t="s">
        <v>6241</v>
      </c>
      <c r="D2590" s="70" t="s">
        <v>6242</v>
      </c>
      <c r="E2590" s="63" t="s">
        <v>4121</v>
      </c>
      <c r="F2590" s="63" t="s">
        <v>4150</v>
      </c>
      <c r="G2590" s="55" t="s">
        <v>6243</v>
      </c>
      <c r="H2590" s="63" t="s">
        <v>70</v>
      </c>
      <c r="I2590" s="63" t="s">
        <v>71</v>
      </c>
      <c r="J2590" s="55" t="s">
        <v>1146</v>
      </c>
      <c r="K2590" s="63" t="s">
        <v>70</v>
      </c>
      <c r="L2590" s="55" t="s">
        <v>6244</v>
      </c>
      <c r="M2590" s="46" t="s">
        <v>6245</v>
      </c>
      <c r="N2590" s="54" t="s">
        <v>6246</v>
      </c>
      <c r="O2590" s="48" t="s">
        <v>6247</v>
      </c>
    </row>
    <row r="2591" ht="24" spans="1:15">
      <c r="A2591" s="63">
        <v>1155</v>
      </c>
      <c r="B2591" s="63">
        <v>2025</v>
      </c>
      <c r="C2591" s="55" t="s">
        <v>6241</v>
      </c>
      <c r="D2591" s="70" t="s">
        <v>6242</v>
      </c>
      <c r="E2591" s="63" t="s">
        <v>4121</v>
      </c>
      <c r="F2591" s="63" t="s">
        <v>4150</v>
      </c>
      <c r="G2591" s="55" t="s">
        <v>6243</v>
      </c>
      <c r="H2591" s="63" t="s">
        <v>70</v>
      </c>
      <c r="I2591" s="63" t="s">
        <v>71</v>
      </c>
      <c r="J2591" s="55" t="s">
        <v>1146</v>
      </c>
      <c r="K2591" s="63" t="s">
        <v>70</v>
      </c>
      <c r="L2591" s="55" t="s">
        <v>27</v>
      </c>
      <c r="M2591" s="46" t="s">
        <v>4131</v>
      </c>
      <c r="N2591" s="54" t="s">
        <v>4131</v>
      </c>
      <c r="O2591" s="48" t="s">
        <v>4131</v>
      </c>
    </row>
    <row r="2592" ht="24" spans="1:15">
      <c r="A2592" s="63">
        <v>1156</v>
      </c>
      <c r="B2592" s="63">
        <v>2025</v>
      </c>
      <c r="C2592" s="55" t="s">
        <v>6248</v>
      </c>
      <c r="D2592" s="70" t="s">
        <v>6249</v>
      </c>
      <c r="E2592" s="63" t="s">
        <v>4121</v>
      </c>
      <c r="F2592" s="63" t="s">
        <v>4188</v>
      </c>
      <c r="G2592" s="55" t="s">
        <v>6250</v>
      </c>
      <c r="H2592" s="63" t="s">
        <v>70</v>
      </c>
      <c r="I2592" s="63" t="s">
        <v>71</v>
      </c>
      <c r="J2592" s="55" t="s">
        <v>6251</v>
      </c>
      <c r="K2592" s="63" t="s">
        <v>70</v>
      </c>
      <c r="L2592" s="55" t="s">
        <v>6252</v>
      </c>
      <c r="M2592" s="46" t="s">
        <v>928</v>
      </c>
      <c r="N2592" s="54" t="s">
        <v>928</v>
      </c>
      <c r="O2592" s="48" t="s">
        <v>928</v>
      </c>
    </row>
    <row r="2593" ht="24" spans="1:15">
      <c r="A2593" s="63">
        <v>1156</v>
      </c>
      <c r="B2593" s="63">
        <v>2025</v>
      </c>
      <c r="C2593" s="55" t="s">
        <v>6248</v>
      </c>
      <c r="D2593" s="70" t="s">
        <v>6249</v>
      </c>
      <c r="E2593" s="63" t="s">
        <v>4121</v>
      </c>
      <c r="F2593" s="63" t="s">
        <v>4188</v>
      </c>
      <c r="G2593" s="55" t="s">
        <v>6250</v>
      </c>
      <c r="H2593" s="63" t="s">
        <v>70</v>
      </c>
      <c r="I2593" s="63" t="s">
        <v>71</v>
      </c>
      <c r="J2593" s="55" t="s">
        <v>6251</v>
      </c>
      <c r="K2593" s="63" t="s">
        <v>70</v>
      </c>
      <c r="L2593" s="55" t="s">
        <v>27</v>
      </c>
      <c r="M2593" s="46" t="s">
        <v>4131</v>
      </c>
      <c r="N2593" s="54" t="s">
        <v>4131</v>
      </c>
      <c r="O2593" s="48" t="s">
        <v>4131</v>
      </c>
    </row>
    <row r="2594" ht="24" spans="1:15">
      <c r="A2594" s="63">
        <v>1157</v>
      </c>
      <c r="B2594" s="63">
        <v>2025</v>
      </c>
      <c r="C2594" s="55" t="s">
        <v>6253</v>
      </c>
      <c r="D2594" s="134" t="s">
        <v>6254</v>
      </c>
      <c r="E2594" s="63" t="s">
        <v>4121</v>
      </c>
      <c r="F2594" s="63" t="s">
        <v>4188</v>
      </c>
      <c r="G2594" s="55" t="s">
        <v>6255</v>
      </c>
      <c r="H2594" s="63" t="s">
        <v>70</v>
      </c>
      <c r="I2594" s="63" t="s">
        <v>71</v>
      </c>
      <c r="J2594" s="55" t="s">
        <v>22</v>
      </c>
      <c r="K2594" s="63" t="s">
        <v>70</v>
      </c>
      <c r="L2594" s="55" t="s">
        <v>6256</v>
      </c>
      <c r="M2594" s="46" t="s">
        <v>928</v>
      </c>
      <c r="N2594" s="54" t="s">
        <v>928</v>
      </c>
      <c r="O2594" s="48" t="s">
        <v>928</v>
      </c>
    </row>
    <row r="2595" ht="24" spans="1:15">
      <c r="A2595" s="63">
        <v>1157</v>
      </c>
      <c r="B2595" s="63">
        <v>2025</v>
      </c>
      <c r="C2595" s="55" t="s">
        <v>6253</v>
      </c>
      <c r="D2595" s="134" t="s">
        <v>6254</v>
      </c>
      <c r="E2595" s="63" t="s">
        <v>4121</v>
      </c>
      <c r="F2595" s="63" t="s">
        <v>4188</v>
      </c>
      <c r="G2595" s="55" t="s">
        <v>6255</v>
      </c>
      <c r="H2595" s="63" t="s">
        <v>70</v>
      </c>
      <c r="I2595" s="63" t="s">
        <v>71</v>
      </c>
      <c r="J2595" s="55" t="s">
        <v>22</v>
      </c>
      <c r="K2595" s="63" t="s">
        <v>70</v>
      </c>
      <c r="L2595" s="55" t="s">
        <v>27</v>
      </c>
      <c r="M2595" s="46" t="s">
        <v>4131</v>
      </c>
      <c r="N2595" s="54" t="s">
        <v>4131</v>
      </c>
      <c r="O2595" s="48" t="s">
        <v>4131</v>
      </c>
    </row>
    <row r="2596" ht="25.5" spans="1:15">
      <c r="A2596" s="63">
        <v>1158</v>
      </c>
      <c r="B2596" s="63">
        <v>2025</v>
      </c>
      <c r="C2596" s="55" t="s">
        <v>6257</v>
      </c>
      <c r="D2596" s="70" t="s">
        <v>6258</v>
      </c>
      <c r="E2596" s="63" t="s">
        <v>4121</v>
      </c>
      <c r="F2596" s="63" t="s">
        <v>4188</v>
      </c>
      <c r="G2596" s="55" t="s">
        <v>6259</v>
      </c>
      <c r="H2596" s="63" t="s">
        <v>113</v>
      </c>
      <c r="I2596" s="63" t="s">
        <v>114</v>
      </c>
      <c r="J2596" s="55"/>
      <c r="K2596" s="63" t="s">
        <v>23</v>
      </c>
      <c r="L2596" s="55" t="s">
        <v>6260</v>
      </c>
      <c r="M2596" s="46" t="s">
        <v>4599</v>
      </c>
      <c r="N2596" s="54" t="s">
        <v>4600</v>
      </c>
      <c r="O2596" s="48" t="s">
        <v>4600</v>
      </c>
    </row>
    <row r="2597" ht="24" spans="1:15">
      <c r="A2597" s="63">
        <v>1158</v>
      </c>
      <c r="B2597" s="63">
        <v>2025</v>
      </c>
      <c r="C2597" s="55" t="s">
        <v>6257</v>
      </c>
      <c r="D2597" s="70" t="s">
        <v>6258</v>
      </c>
      <c r="E2597" s="63" t="s">
        <v>4121</v>
      </c>
      <c r="F2597" s="63" t="s">
        <v>4188</v>
      </c>
      <c r="G2597" s="55" t="s">
        <v>6259</v>
      </c>
      <c r="H2597" s="63" t="s">
        <v>113</v>
      </c>
      <c r="I2597" s="63" t="s">
        <v>114</v>
      </c>
      <c r="J2597" s="55"/>
      <c r="K2597" s="63" t="s">
        <v>23</v>
      </c>
      <c r="L2597" s="55" t="s">
        <v>27</v>
      </c>
      <c r="M2597" s="46" t="s">
        <v>4131</v>
      </c>
      <c r="N2597" s="54" t="s">
        <v>4131</v>
      </c>
      <c r="O2597" s="48" t="s">
        <v>4131</v>
      </c>
    </row>
    <row r="2598" ht="25.5" spans="1:15">
      <c r="A2598" s="63">
        <v>1159</v>
      </c>
      <c r="B2598" s="63">
        <v>2025</v>
      </c>
      <c r="C2598" s="55" t="s">
        <v>6261</v>
      </c>
      <c r="D2598" s="70" t="s">
        <v>6262</v>
      </c>
      <c r="E2598" s="63" t="s">
        <v>4121</v>
      </c>
      <c r="F2598" s="63" t="s">
        <v>4122</v>
      </c>
      <c r="G2598" s="55" t="s">
        <v>6263</v>
      </c>
      <c r="H2598" s="63" t="s">
        <v>34</v>
      </c>
      <c r="I2598" s="63" t="s">
        <v>35</v>
      </c>
      <c r="J2598" s="55" t="s">
        <v>6264</v>
      </c>
      <c r="K2598" s="63" t="s">
        <v>37</v>
      </c>
      <c r="L2598" s="55" t="s">
        <v>6265</v>
      </c>
      <c r="M2598" s="46" t="s">
        <v>6143</v>
      </c>
      <c r="N2598" s="54" t="s">
        <v>6143</v>
      </c>
      <c r="O2598" s="48" t="s">
        <v>6143</v>
      </c>
    </row>
    <row r="2599" ht="24" spans="1:15">
      <c r="A2599" s="63">
        <v>1159</v>
      </c>
      <c r="B2599" s="63">
        <v>2025</v>
      </c>
      <c r="C2599" s="55" t="s">
        <v>6261</v>
      </c>
      <c r="D2599" s="70" t="s">
        <v>6262</v>
      </c>
      <c r="E2599" s="63" t="s">
        <v>4121</v>
      </c>
      <c r="F2599" s="63" t="s">
        <v>4122</v>
      </c>
      <c r="G2599" s="55" t="s">
        <v>6263</v>
      </c>
      <c r="H2599" s="63" t="s">
        <v>34</v>
      </c>
      <c r="I2599" s="63" t="s">
        <v>35</v>
      </c>
      <c r="J2599" s="55" t="s">
        <v>6264</v>
      </c>
      <c r="K2599" s="63" t="s">
        <v>37</v>
      </c>
      <c r="L2599" s="55" t="s">
        <v>27</v>
      </c>
      <c r="M2599" s="46" t="s">
        <v>4131</v>
      </c>
      <c r="N2599" s="54" t="s">
        <v>4131</v>
      </c>
      <c r="O2599" s="48" t="s">
        <v>4131</v>
      </c>
    </row>
    <row r="2600" ht="63" spans="1:15">
      <c r="A2600" s="63">
        <v>1160</v>
      </c>
      <c r="B2600" s="63">
        <v>2025</v>
      </c>
      <c r="C2600" s="55" t="s">
        <v>6266</v>
      </c>
      <c r="D2600" s="70" t="s">
        <v>6267</v>
      </c>
      <c r="E2600" s="63" t="s">
        <v>4121</v>
      </c>
      <c r="F2600" s="63" t="s">
        <v>4150</v>
      </c>
      <c r="G2600" s="55" t="s">
        <v>6268</v>
      </c>
      <c r="H2600" s="63" t="s">
        <v>70</v>
      </c>
      <c r="I2600" s="63" t="s">
        <v>71</v>
      </c>
      <c r="J2600" s="55" t="s">
        <v>22</v>
      </c>
      <c r="K2600" s="63" t="s">
        <v>5766</v>
      </c>
      <c r="L2600" s="55" t="s">
        <v>6269</v>
      </c>
      <c r="M2600" s="46" t="s">
        <v>928</v>
      </c>
      <c r="N2600" s="54" t="s">
        <v>928</v>
      </c>
      <c r="O2600" s="48" t="s">
        <v>928</v>
      </c>
    </row>
    <row r="2601" ht="24" spans="1:15">
      <c r="A2601" s="63">
        <v>1160</v>
      </c>
      <c r="B2601" s="63">
        <v>2025</v>
      </c>
      <c r="C2601" s="55" t="s">
        <v>6266</v>
      </c>
      <c r="D2601" s="70" t="s">
        <v>6267</v>
      </c>
      <c r="E2601" s="63" t="s">
        <v>4121</v>
      </c>
      <c r="F2601" s="63" t="s">
        <v>4150</v>
      </c>
      <c r="G2601" s="55" t="s">
        <v>6268</v>
      </c>
      <c r="H2601" s="63" t="s">
        <v>70</v>
      </c>
      <c r="I2601" s="63" t="s">
        <v>71</v>
      </c>
      <c r="J2601" s="55" t="s">
        <v>22</v>
      </c>
      <c r="K2601" s="63" t="s">
        <v>5766</v>
      </c>
      <c r="L2601" s="55" t="s">
        <v>27</v>
      </c>
      <c r="M2601" s="46" t="s">
        <v>4131</v>
      </c>
      <c r="N2601" s="54" t="s">
        <v>4131</v>
      </c>
      <c r="O2601" s="48" t="s">
        <v>4131</v>
      </c>
    </row>
    <row r="2602" ht="51" spans="1:15">
      <c r="A2602" s="63">
        <v>1161</v>
      </c>
      <c r="B2602" s="63">
        <v>2025</v>
      </c>
      <c r="C2602" s="55" t="s">
        <v>6270</v>
      </c>
      <c r="D2602" s="70" t="s">
        <v>6271</v>
      </c>
      <c r="E2602" s="63" t="s">
        <v>4121</v>
      </c>
      <c r="F2602" s="63" t="s">
        <v>4150</v>
      </c>
      <c r="G2602" s="55" t="s">
        <v>6272</v>
      </c>
      <c r="H2602" s="63" t="s">
        <v>70</v>
      </c>
      <c r="I2602" s="63" t="s">
        <v>71</v>
      </c>
      <c r="J2602" s="55" t="s">
        <v>5614</v>
      </c>
      <c r="K2602" s="63" t="s">
        <v>70</v>
      </c>
      <c r="L2602" s="55" t="s">
        <v>6273</v>
      </c>
      <c r="M2602" s="46" t="s">
        <v>281</v>
      </c>
      <c r="N2602" s="54" t="s">
        <v>6055</v>
      </c>
      <c r="O2602" s="48" t="s">
        <v>6055</v>
      </c>
    </row>
    <row r="2603" ht="24" spans="1:15">
      <c r="A2603" s="63">
        <v>1161</v>
      </c>
      <c r="B2603" s="63">
        <v>2025</v>
      </c>
      <c r="C2603" s="55" t="s">
        <v>6270</v>
      </c>
      <c r="D2603" s="70" t="s">
        <v>6271</v>
      </c>
      <c r="E2603" s="63" t="s">
        <v>4121</v>
      </c>
      <c r="F2603" s="63" t="s">
        <v>4150</v>
      </c>
      <c r="G2603" s="55" t="s">
        <v>6272</v>
      </c>
      <c r="H2603" s="63" t="s">
        <v>70</v>
      </c>
      <c r="I2603" s="63" t="s">
        <v>71</v>
      </c>
      <c r="J2603" s="55" t="s">
        <v>5614</v>
      </c>
      <c r="K2603" s="63" t="s">
        <v>70</v>
      </c>
      <c r="L2603" s="55" t="s">
        <v>27</v>
      </c>
      <c r="M2603" s="46" t="s">
        <v>4131</v>
      </c>
      <c r="N2603" s="54" t="s">
        <v>4131</v>
      </c>
      <c r="O2603" s="48" t="s">
        <v>4131</v>
      </c>
    </row>
    <row r="2604" spans="1:15">
      <c r="A2604" s="63">
        <v>1162</v>
      </c>
      <c r="B2604" s="63">
        <v>2025</v>
      </c>
      <c r="C2604" s="55" t="s">
        <v>6274</v>
      </c>
      <c r="D2604" s="70" t="s">
        <v>6275</v>
      </c>
      <c r="E2604" s="63" t="s">
        <v>4121</v>
      </c>
      <c r="F2604" s="63" t="s">
        <v>4188</v>
      </c>
      <c r="G2604" s="55" t="s">
        <v>6276</v>
      </c>
      <c r="H2604" s="63" t="s">
        <v>439</v>
      </c>
      <c r="I2604" s="63" t="s">
        <v>440</v>
      </c>
      <c r="J2604" s="55"/>
      <c r="K2604" s="63" t="s">
        <v>23</v>
      </c>
      <c r="L2604" s="55" t="s">
        <v>6277</v>
      </c>
      <c r="M2604" s="46" t="s">
        <v>6143</v>
      </c>
      <c r="N2604" s="54" t="s">
        <v>6143</v>
      </c>
      <c r="O2604" s="48" t="s">
        <v>6143</v>
      </c>
    </row>
    <row r="2605" spans="1:15">
      <c r="A2605" s="63">
        <v>1162</v>
      </c>
      <c r="B2605" s="63">
        <v>2025</v>
      </c>
      <c r="C2605" s="55" t="s">
        <v>6274</v>
      </c>
      <c r="D2605" s="70" t="s">
        <v>6275</v>
      </c>
      <c r="E2605" s="63" t="s">
        <v>4121</v>
      </c>
      <c r="F2605" s="63" t="s">
        <v>4188</v>
      </c>
      <c r="G2605" s="55" t="s">
        <v>6276</v>
      </c>
      <c r="H2605" s="63" t="s">
        <v>439</v>
      </c>
      <c r="I2605" s="63" t="s">
        <v>440</v>
      </c>
      <c r="J2605" s="55"/>
      <c r="K2605" s="63" t="s">
        <v>23</v>
      </c>
      <c r="L2605" s="55" t="s">
        <v>27</v>
      </c>
      <c r="M2605" s="46" t="s">
        <v>607</v>
      </c>
      <c r="N2605" s="54" t="s">
        <v>607</v>
      </c>
      <c r="O2605" s="48" t="s">
        <v>607</v>
      </c>
    </row>
    <row r="2606" ht="37.5" spans="1:15">
      <c r="A2606" s="63">
        <v>1163</v>
      </c>
      <c r="B2606" s="63">
        <v>2025</v>
      </c>
      <c r="C2606" s="55" t="s">
        <v>6278</v>
      </c>
      <c r="D2606" s="70" t="s">
        <v>6279</v>
      </c>
      <c r="E2606" s="63" t="s">
        <v>4121</v>
      </c>
      <c r="F2606" s="63" t="s">
        <v>4188</v>
      </c>
      <c r="G2606" s="55" t="s">
        <v>6280</v>
      </c>
      <c r="H2606" s="63" t="s">
        <v>439</v>
      </c>
      <c r="I2606" s="63" t="s">
        <v>440</v>
      </c>
      <c r="J2606" s="55"/>
      <c r="K2606" s="63" t="s">
        <v>23</v>
      </c>
      <c r="L2606" s="55" t="s">
        <v>6281</v>
      </c>
      <c r="M2606" s="46" t="s">
        <v>6143</v>
      </c>
      <c r="N2606" s="54" t="s">
        <v>4154</v>
      </c>
      <c r="O2606" s="48" t="s">
        <v>4154</v>
      </c>
    </row>
    <row r="2607" spans="1:15">
      <c r="A2607" s="63">
        <v>1163</v>
      </c>
      <c r="B2607" s="63">
        <v>2025</v>
      </c>
      <c r="C2607" s="55" t="s">
        <v>6278</v>
      </c>
      <c r="D2607" s="70" t="s">
        <v>6279</v>
      </c>
      <c r="E2607" s="63" t="s">
        <v>4121</v>
      </c>
      <c r="F2607" s="63" t="s">
        <v>4188</v>
      </c>
      <c r="G2607" s="55" t="s">
        <v>6280</v>
      </c>
      <c r="H2607" s="63" t="s">
        <v>439</v>
      </c>
      <c r="I2607" s="63" t="s">
        <v>440</v>
      </c>
      <c r="J2607" s="55"/>
      <c r="K2607" s="63" t="s">
        <v>23</v>
      </c>
      <c r="L2607" s="55" t="s">
        <v>27</v>
      </c>
      <c r="M2607" s="46" t="s">
        <v>607</v>
      </c>
      <c r="N2607" s="54" t="s">
        <v>607</v>
      </c>
      <c r="O2607" s="48" t="s">
        <v>607</v>
      </c>
    </row>
    <row r="2608" ht="24" spans="1:15">
      <c r="A2608" s="63">
        <v>1164</v>
      </c>
      <c r="B2608" s="63">
        <v>2025</v>
      </c>
      <c r="C2608" s="55" t="s">
        <v>6282</v>
      </c>
      <c r="D2608" s="70" t="s">
        <v>6283</v>
      </c>
      <c r="E2608" s="63" t="s">
        <v>4121</v>
      </c>
      <c r="F2608" s="63" t="s">
        <v>4188</v>
      </c>
      <c r="G2608" s="55" t="s">
        <v>6284</v>
      </c>
      <c r="H2608" s="63" t="s">
        <v>70</v>
      </c>
      <c r="I2608" s="63" t="s">
        <v>71</v>
      </c>
      <c r="J2608" s="55" t="s">
        <v>152</v>
      </c>
      <c r="K2608" s="63" t="s">
        <v>70</v>
      </c>
      <c r="L2608" s="55" t="s">
        <v>6285</v>
      </c>
      <c r="M2608" s="46" t="s">
        <v>928</v>
      </c>
      <c r="N2608" s="54" t="s">
        <v>928</v>
      </c>
      <c r="O2608" s="48" t="s">
        <v>928</v>
      </c>
    </row>
    <row r="2609" ht="24" spans="1:15">
      <c r="A2609" s="63">
        <v>1164</v>
      </c>
      <c r="B2609" s="63">
        <v>2025</v>
      </c>
      <c r="C2609" s="55" t="s">
        <v>6282</v>
      </c>
      <c r="D2609" s="70" t="s">
        <v>6283</v>
      </c>
      <c r="E2609" s="63" t="s">
        <v>4121</v>
      </c>
      <c r="F2609" s="63" t="s">
        <v>4188</v>
      </c>
      <c r="G2609" s="55" t="s">
        <v>6284</v>
      </c>
      <c r="H2609" s="63" t="s">
        <v>70</v>
      </c>
      <c r="I2609" s="63" t="s">
        <v>71</v>
      </c>
      <c r="J2609" s="55" t="s">
        <v>152</v>
      </c>
      <c r="K2609" s="63" t="s">
        <v>70</v>
      </c>
      <c r="L2609" s="55" t="s">
        <v>27</v>
      </c>
      <c r="M2609" s="46" t="s">
        <v>4131</v>
      </c>
      <c r="N2609" s="54" t="s">
        <v>4131</v>
      </c>
      <c r="O2609" s="48" t="s">
        <v>4131</v>
      </c>
    </row>
    <row r="2610" ht="25.5" spans="1:15">
      <c r="A2610" s="63">
        <v>1165</v>
      </c>
      <c r="B2610" s="63">
        <v>2025</v>
      </c>
      <c r="C2610" s="55" t="s">
        <v>6286</v>
      </c>
      <c r="D2610" s="70" t="s">
        <v>6287</v>
      </c>
      <c r="E2610" s="63" t="s">
        <v>4121</v>
      </c>
      <c r="F2610" s="63" t="s">
        <v>4188</v>
      </c>
      <c r="G2610" s="55" t="s">
        <v>6288</v>
      </c>
      <c r="H2610" s="63" t="s">
        <v>70</v>
      </c>
      <c r="I2610" s="63" t="s">
        <v>71</v>
      </c>
      <c r="J2610" s="55" t="s">
        <v>5614</v>
      </c>
      <c r="K2610" s="63" t="s">
        <v>70</v>
      </c>
      <c r="L2610" s="55" t="s">
        <v>6289</v>
      </c>
      <c r="M2610" s="46" t="s">
        <v>928</v>
      </c>
      <c r="N2610" s="54" t="s">
        <v>928</v>
      </c>
      <c r="O2610" s="48" t="s">
        <v>928</v>
      </c>
    </row>
    <row r="2611" ht="24" spans="1:15">
      <c r="A2611" s="63">
        <v>1165</v>
      </c>
      <c r="B2611" s="63">
        <v>2025</v>
      </c>
      <c r="C2611" s="55" t="s">
        <v>6286</v>
      </c>
      <c r="D2611" s="70" t="s">
        <v>6287</v>
      </c>
      <c r="E2611" s="63" t="s">
        <v>4121</v>
      </c>
      <c r="F2611" s="63" t="s">
        <v>4188</v>
      </c>
      <c r="G2611" s="55" t="s">
        <v>6288</v>
      </c>
      <c r="H2611" s="63" t="s">
        <v>70</v>
      </c>
      <c r="I2611" s="63" t="s">
        <v>71</v>
      </c>
      <c r="J2611" s="55" t="s">
        <v>5614</v>
      </c>
      <c r="K2611" s="63" t="s">
        <v>70</v>
      </c>
      <c r="L2611" s="55" t="s">
        <v>27</v>
      </c>
      <c r="M2611" s="46" t="s">
        <v>4131</v>
      </c>
      <c r="N2611" s="54" t="s">
        <v>4131</v>
      </c>
      <c r="O2611" s="48" t="s">
        <v>4131</v>
      </c>
    </row>
    <row r="2612" ht="76.5" spans="1:15">
      <c r="A2612" s="63">
        <v>1166</v>
      </c>
      <c r="B2612" s="63">
        <v>2025</v>
      </c>
      <c r="C2612" s="55" t="s">
        <v>6290</v>
      </c>
      <c r="D2612" s="70" t="s">
        <v>6291</v>
      </c>
      <c r="E2612" s="63" t="s">
        <v>4121</v>
      </c>
      <c r="F2612" s="63" t="s">
        <v>4188</v>
      </c>
      <c r="G2612" s="55" t="s">
        <v>6292</v>
      </c>
      <c r="H2612" s="63" t="s">
        <v>802</v>
      </c>
      <c r="I2612" s="63" t="s">
        <v>803</v>
      </c>
      <c r="J2612" s="55"/>
      <c r="K2612" s="63" t="s">
        <v>37</v>
      </c>
      <c r="L2612" s="55" t="s">
        <v>6293</v>
      </c>
      <c r="M2612" s="46" t="s">
        <v>4454</v>
      </c>
      <c r="N2612" s="54" t="s">
        <v>6294</v>
      </c>
      <c r="O2612" s="48" t="s">
        <v>6294</v>
      </c>
    </row>
    <row r="2613" ht="24" spans="1:15">
      <c r="A2613" s="63">
        <v>1166</v>
      </c>
      <c r="B2613" s="63">
        <v>2025</v>
      </c>
      <c r="C2613" s="55" t="s">
        <v>6290</v>
      </c>
      <c r="D2613" s="70" t="s">
        <v>6291</v>
      </c>
      <c r="E2613" s="63" t="s">
        <v>4121</v>
      </c>
      <c r="F2613" s="63" t="s">
        <v>4188</v>
      </c>
      <c r="G2613" s="55" t="s">
        <v>6292</v>
      </c>
      <c r="H2613" s="63" t="s">
        <v>802</v>
      </c>
      <c r="I2613" s="63" t="s">
        <v>803</v>
      </c>
      <c r="J2613" s="55"/>
      <c r="K2613" s="63" t="s">
        <v>37</v>
      </c>
      <c r="L2613" s="55" t="s">
        <v>27</v>
      </c>
      <c r="M2613" s="46" t="s">
        <v>4131</v>
      </c>
      <c r="N2613" s="54" t="s">
        <v>4131</v>
      </c>
      <c r="O2613" s="48" t="s">
        <v>4131</v>
      </c>
    </row>
    <row r="2614" ht="25.5" spans="1:15">
      <c r="A2614" s="63">
        <v>1167</v>
      </c>
      <c r="B2614" s="63">
        <v>2025</v>
      </c>
      <c r="C2614" s="55" t="s">
        <v>6295</v>
      </c>
      <c r="D2614" s="70" t="s">
        <v>6296</v>
      </c>
      <c r="E2614" s="63" t="s">
        <v>4121</v>
      </c>
      <c r="F2614" s="63" t="s">
        <v>4141</v>
      </c>
      <c r="G2614" s="55" t="s">
        <v>6297</v>
      </c>
      <c r="H2614" s="63" t="s">
        <v>70</v>
      </c>
      <c r="I2614" s="63" t="s">
        <v>71</v>
      </c>
      <c r="J2614" s="55" t="s">
        <v>2099</v>
      </c>
      <c r="K2614" s="63" t="s">
        <v>70</v>
      </c>
      <c r="L2614" s="55" t="s">
        <v>6298</v>
      </c>
      <c r="M2614" s="46" t="s">
        <v>6143</v>
      </c>
      <c r="N2614" s="54" t="s">
        <v>6299</v>
      </c>
      <c r="O2614" s="48" t="s">
        <v>6299</v>
      </c>
    </row>
    <row r="2615" ht="24.75" spans="1:15">
      <c r="A2615" s="63">
        <v>1167</v>
      </c>
      <c r="B2615" s="63">
        <v>2025</v>
      </c>
      <c r="C2615" s="55" t="s">
        <v>6295</v>
      </c>
      <c r="D2615" s="70" t="s">
        <v>6296</v>
      </c>
      <c r="E2615" s="63" t="s">
        <v>4121</v>
      </c>
      <c r="F2615" s="63" t="s">
        <v>4141</v>
      </c>
      <c r="G2615" s="55" t="s">
        <v>6297</v>
      </c>
      <c r="H2615" s="63" t="s">
        <v>70</v>
      </c>
      <c r="I2615" s="63" t="s">
        <v>71</v>
      </c>
      <c r="J2615" s="55" t="s">
        <v>2099</v>
      </c>
      <c r="K2615" s="63" t="s">
        <v>70</v>
      </c>
      <c r="L2615" s="55" t="s">
        <v>27</v>
      </c>
      <c r="M2615" s="46" t="s">
        <v>4131</v>
      </c>
      <c r="N2615" s="54" t="s">
        <v>4131</v>
      </c>
      <c r="O2615" s="48" t="s">
        <v>4131</v>
      </c>
    </row>
    <row r="2616" ht="24.75" spans="1:15">
      <c r="A2616" s="63">
        <v>1168</v>
      </c>
      <c r="B2616" s="63">
        <v>2025</v>
      </c>
      <c r="C2616" s="55" t="s">
        <v>6300</v>
      </c>
      <c r="D2616" s="70" t="s">
        <v>6301</v>
      </c>
      <c r="E2616" s="63" t="s">
        <v>4121</v>
      </c>
      <c r="F2616" s="63" t="s">
        <v>4141</v>
      </c>
      <c r="G2616" s="55" t="s">
        <v>6302</v>
      </c>
      <c r="H2616" s="63" t="s">
        <v>70</v>
      </c>
      <c r="I2616" s="63" t="s">
        <v>71</v>
      </c>
      <c r="J2616" s="55" t="s">
        <v>2099</v>
      </c>
      <c r="K2616" s="63" t="s">
        <v>975</v>
      </c>
      <c r="L2616" s="55" t="s">
        <v>6303</v>
      </c>
      <c r="M2616" s="46" t="s">
        <v>6143</v>
      </c>
      <c r="N2616" s="54" t="s">
        <v>6299</v>
      </c>
      <c r="O2616" s="48" t="s">
        <v>6299</v>
      </c>
    </row>
    <row r="2617" ht="24" spans="1:15">
      <c r="A2617" s="63">
        <v>1168</v>
      </c>
      <c r="B2617" s="63">
        <v>2025</v>
      </c>
      <c r="C2617" s="55" t="s">
        <v>6300</v>
      </c>
      <c r="D2617" s="70" t="s">
        <v>6301</v>
      </c>
      <c r="E2617" s="63" t="s">
        <v>4121</v>
      </c>
      <c r="F2617" s="63" t="s">
        <v>4141</v>
      </c>
      <c r="G2617" s="55" t="s">
        <v>6302</v>
      </c>
      <c r="H2617" s="63" t="s">
        <v>70</v>
      </c>
      <c r="I2617" s="63" t="s">
        <v>71</v>
      </c>
      <c r="J2617" s="55" t="s">
        <v>2099</v>
      </c>
      <c r="K2617" s="63" t="s">
        <v>975</v>
      </c>
      <c r="L2617" s="55" t="s">
        <v>27</v>
      </c>
      <c r="M2617" s="46" t="s">
        <v>4131</v>
      </c>
      <c r="N2617" s="54" t="s">
        <v>4131</v>
      </c>
      <c r="O2617" s="48" t="s">
        <v>4131</v>
      </c>
    </row>
    <row r="2618" ht="25.5" spans="1:15">
      <c r="A2618" s="63">
        <v>1169</v>
      </c>
      <c r="B2618" s="63">
        <v>2025</v>
      </c>
      <c r="C2618" s="55" t="s">
        <v>6304</v>
      </c>
      <c r="D2618" s="70" t="s">
        <v>6305</v>
      </c>
      <c r="E2618" s="63" t="s">
        <v>4121</v>
      </c>
      <c r="F2618" s="63" t="s">
        <v>4141</v>
      </c>
      <c r="G2618" s="55" t="s">
        <v>6306</v>
      </c>
      <c r="H2618" s="63" t="s">
        <v>70</v>
      </c>
      <c r="I2618" s="63" t="s">
        <v>71</v>
      </c>
      <c r="J2618" s="55" t="s">
        <v>6307</v>
      </c>
      <c r="K2618" s="63" t="s">
        <v>975</v>
      </c>
      <c r="L2618" s="55" t="s">
        <v>6308</v>
      </c>
      <c r="M2618" s="46" t="s">
        <v>6143</v>
      </c>
      <c r="N2618" s="54" t="s">
        <v>6299</v>
      </c>
      <c r="O2618" s="48" t="s">
        <v>6299</v>
      </c>
    </row>
    <row r="2619" ht="24" spans="1:15">
      <c r="A2619" s="63">
        <v>1169</v>
      </c>
      <c r="B2619" s="63">
        <v>2025</v>
      </c>
      <c r="C2619" s="55" t="s">
        <v>6304</v>
      </c>
      <c r="D2619" s="70" t="s">
        <v>6305</v>
      </c>
      <c r="E2619" s="63" t="s">
        <v>4121</v>
      </c>
      <c r="F2619" s="63" t="s">
        <v>4141</v>
      </c>
      <c r="G2619" s="55" t="s">
        <v>6306</v>
      </c>
      <c r="H2619" s="63" t="s">
        <v>70</v>
      </c>
      <c r="I2619" s="63" t="s">
        <v>71</v>
      </c>
      <c r="J2619" s="55" t="s">
        <v>6307</v>
      </c>
      <c r="K2619" s="63" t="s">
        <v>975</v>
      </c>
      <c r="L2619" s="55" t="s">
        <v>27</v>
      </c>
      <c r="M2619" s="46" t="s">
        <v>4131</v>
      </c>
      <c r="N2619" s="54" t="s">
        <v>4131</v>
      </c>
      <c r="O2619" s="48" t="s">
        <v>4131</v>
      </c>
    </row>
    <row r="2620" ht="25.5" spans="1:15">
      <c r="A2620" s="63">
        <v>1170</v>
      </c>
      <c r="B2620" s="63">
        <v>2025</v>
      </c>
      <c r="C2620" s="55" t="s">
        <v>6309</v>
      </c>
      <c r="D2620" s="70" t="s">
        <v>6310</v>
      </c>
      <c r="E2620" s="63" t="s">
        <v>4121</v>
      </c>
      <c r="F2620" s="63" t="s">
        <v>4141</v>
      </c>
      <c r="G2620" s="55" t="s">
        <v>6311</v>
      </c>
      <c r="H2620" s="63" t="s">
        <v>70</v>
      </c>
      <c r="I2620" s="63" t="s">
        <v>71</v>
      </c>
      <c r="J2620" s="55" t="s">
        <v>2099</v>
      </c>
      <c r="K2620" s="63" t="s">
        <v>70</v>
      </c>
      <c r="L2620" s="55" t="s">
        <v>6312</v>
      </c>
      <c r="M2620" s="46" t="s">
        <v>6143</v>
      </c>
      <c r="N2620" s="54" t="s">
        <v>6299</v>
      </c>
      <c r="O2620" s="48" t="s">
        <v>6299</v>
      </c>
    </row>
    <row r="2621" ht="24" spans="1:15">
      <c r="A2621" s="63">
        <v>1170</v>
      </c>
      <c r="B2621" s="63">
        <v>2025</v>
      </c>
      <c r="C2621" s="55" t="s">
        <v>6309</v>
      </c>
      <c r="D2621" s="70" t="s">
        <v>6310</v>
      </c>
      <c r="E2621" s="63" t="s">
        <v>4121</v>
      </c>
      <c r="F2621" s="63" t="s">
        <v>4141</v>
      </c>
      <c r="G2621" s="55" t="s">
        <v>6311</v>
      </c>
      <c r="H2621" s="63" t="s">
        <v>70</v>
      </c>
      <c r="I2621" s="63" t="s">
        <v>71</v>
      </c>
      <c r="J2621" s="55" t="s">
        <v>2099</v>
      </c>
      <c r="K2621" s="63" t="s">
        <v>70</v>
      </c>
      <c r="L2621" s="55" t="s">
        <v>27</v>
      </c>
      <c r="M2621" s="46" t="s">
        <v>4131</v>
      </c>
      <c r="N2621" s="54" t="s">
        <v>4131</v>
      </c>
      <c r="O2621" s="48" t="s">
        <v>4131</v>
      </c>
    </row>
    <row r="2622" spans="1:15">
      <c r="A2622" s="63">
        <v>1171</v>
      </c>
      <c r="B2622" s="63">
        <v>2025</v>
      </c>
      <c r="C2622" s="55" t="s">
        <v>6313</v>
      </c>
      <c r="D2622" s="70" t="s">
        <v>6314</v>
      </c>
      <c r="E2622" s="63" t="s">
        <v>4121</v>
      </c>
      <c r="F2622" s="63" t="s">
        <v>4141</v>
      </c>
      <c r="G2622" s="55" t="s">
        <v>6315</v>
      </c>
      <c r="H2622" s="63" t="s">
        <v>70</v>
      </c>
      <c r="I2622" s="63" t="s">
        <v>71</v>
      </c>
      <c r="J2622" s="55" t="s">
        <v>2099</v>
      </c>
      <c r="K2622" s="63" t="s">
        <v>56</v>
      </c>
      <c r="L2622" s="55" t="s">
        <v>6316</v>
      </c>
      <c r="M2622" s="46" t="s">
        <v>6143</v>
      </c>
      <c r="N2622" s="54" t="s">
        <v>6143</v>
      </c>
      <c r="O2622" s="48" t="s">
        <v>6143</v>
      </c>
    </row>
    <row r="2623" ht="24" spans="1:15">
      <c r="A2623" s="63">
        <v>1171</v>
      </c>
      <c r="B2623" s="63">
        <v>2025</v>
      </c>
      <c r="C2623" s="55" t="s">
        <v>6313</v>
      </c>
      <c r="D2623" s="70" t="s">
        <v>6314</v>
      </c>
      <c r="E2623" s="63" t="s">
        <v>4121</v>
      </c>
      <c r="F2623" s="63" t="s">
        <v>4141</v>
      </c>
      <c r="G2623" s="55" t="s">
        <v>6315</v>
      </c>
      <c r="H2623" s="63" t="s">
        <v>70</v>
      </c>
      <c r="I2623" s="63" t="s">
        <v>71</v>
      </c>
      <c r="J2623" s="55" t="s">
        <v>2099</v>
      </c>
      <c r="K2623" s="63" t="s">
        <v>56</v>
      </c>
      <c r="L2623" s="55" t="s">
        <v>27</v>
      </c>
      <c r="M2623" s="46" t="s">
        <v>4131</v>
      </c>
      <c r="N2623" s="54" t="s">
        <v>4131</v>
      </c>
      <c r="O2623" s="48" t="s">
        <v>4131</v>
      </c>
    </row>
    <row r="2624" ht="37.5" spans="1:15">
      <c r="A2624" s="63">
        <v>1172</v>
      </c>
      <c r="B2624" s="63">
        <v>2025</v>
      </c>
      <c r="C2624" s="55" t="s">
        <v>6317</v>
      </c>
      <c r="D2624" s="70" t="s">
        <v>6318</v>
      </c>
      <c r="E2624" s="63" t="s">
        <v>4121</v>
      </c>
      <c r="F2624" s="63" t="s">
        <v>4141</v>
      </c>
      <c r="G2624" s="55" t="s">
        <v>6319</v>
      </c>
      <c r="H2624" s="63" t="s">
        <v>70</v>
      </c>
      <c r="I2624" s="63" t="s">
        <v>71</v>
      </c>
      <c r="J2624" s="55" t="s">
        <v>2099</v>
      </c>
      <c r="K2624" s="63" t="s">
        <v>975</v>
      </c>
      <c r="L2624" s="55" t="s">
        <v>6320</v>
      </c>
      <c r="M2624" s="46" t="s">
        <v>6143</v>
      </c>
      <c r="N2624" s="54" t="s">
        <v>6143</v>
      </c>
      <c r="O2624" s="48" t="s">
        <v>6143</v>
      </c>
    </row>
    <row r="2625" ht="24" spans="1:15">
      <c r="A2625" s="63">
        <v>1172</v>
      </c>
      <c r="B2625" s="63">
        <v>2025</v>
      </c>
      <c r="C2625" s="55" t="s">
        <v>6317</v>
      </c>
      <c r="D2625" s="70" t="s">
        <v>6318</v>
      </c>
      <c r="E2625" s="63" t="s">
        <v>4121</v>
      </c>
      <c r="F2625" s="63" t="s">
        <v>4141</v>
      </c>
      <c r="G2625" s="55" t="s">
        <v>6319</v>
      </c>
      <c r="H2625" s="63" t="s">
        <v>70</v>
      </c>
      <c r="I2625" s="63" t="s">
        <v>71</v>
      </c>
      <c r="J2625" s="55" t="s">
        <v>2099</v>
      </c>
      <c r="K2625" s="63" t="s">
        <v>975</v>
      </c>
      <c r="L2625" s="55" t="s">
        <v>27</v>
      </c>
      <c r="M2625" s="46" t="s">
        <v>4131</v>
      </c>
      <c r="N2625" s="54" t="s">
        <v>4131</v>
      </c>
      <c r="O2625" s="48" t="s">
        <v>4131</v>
      </c>
    </row>
    <row r="2626" spans="1:15">
      <c r="A2626" s="63">
        <v>1173</v>
      </c>
      <c r="B2626" s="63">
        <v>2025</v>
      </c>
      <c r="C2626" s="55" t="s">
        <v>6321</v>
      </c>
      <c r="D2626" s="134" t="s">
        <v>6322</v>
      </c>
      <c r="E2626" s="63" t="s">
        <v>4121</v>
      </c>
      <c r="F2626" s="63" t="s">
        <v>4141</v>
      </c>
      <c r="G2626" s="55" t="s">
        <v>6037</v>
      </c>
      <c r="H2626" s="63" t="s">
        <v>70</v>
      </c>
      <c r="I2626" s="63" t="s">
        <v>71</v>
      </c>
      <c r="J2626" s="55" t="s">
        <v>2099</v>
      </c>
      <c r="K2626" s="63" t="s">
        <v>70</v>
      </c>
      <c r="L2626" s="55" t="s">
        <v>6323</v>
      </c>
      <c r="M2626" s="46" t="s">
        <v>6143</v>
      </c>
      <c r="N2626" s="54" t="s">
        <v>6143</v>
      </c>
      <c r="O2626" s="48" t="s">
        <v>6143</v>
      </c>
    </row>
    <row r="2627" ht="24" spans="1:15">
      <c r="A2627" s="63">
        <v>1173</v>
      </c>
      <c r="B2627" s="63">
        <v>2025</v>
      </c>
      <c r="C2627" s="55" t="s">
        <v>6321</v>
      </c>
      <c r="D2627" s="134" t="s">
        <v>6322</v>
      </c>
      <c r="E2627" s="63" t="s">
        <v>4121</v>
      </c>
      <c r="F2627" s="63" t="s">
        <v>4141</v>
      </c>
      <c r="G2627" s="55" t="s">
        <v>6037</v>
      </c>
      <c r="H2627" s="63" t="s">
        <v>70</v>
      </c>
      <c r="I2627" s="63" t="s">
        <v>71</v>
      </c>
      <c r="J2627" s="55" t="s">
        <v>2099</v>
      </c>
      <c r="K2627" s="63" t="s">
        <v>70</v>
      </c>
      <c r="L2627" s="55" t="s">
        <v>27</v>
      </c>
      <c r="M2627" s="46" t="s">
        <v>4131</v>
      </c>
      <c r="N2627" s="54" t="s">
        <v>4131</v>
      </c>
      <c r="O2627" s="48" t="s">
        <v>4131</v>
      </c>
    </row>
    <row r="2628" ht="37.5" spans="1:15">
      <c r="A2628" s="63">
        <v>1174</v>
      </c>
      <c r="B2628" s="63">
        <v>2025</v>
      </c>
      <c r="C2628" s="55" t="s">
        <v>6324</v>
      </c>
      <c r="D2628" s="134" t="s">
        <v>6325</v>
      </c>
      <c r="E2628" s="63" t="s">
        <v>4121</v>
      </c>
      <c r="F2628" s="63" t="s">
        <v>4141</v>
      </c>
      <c r="G2628" s="55" t="s">
        <v>6326</v>
      </c>
      <c r="H2628" s="63" t="s">
        <v>70</v>
      </c>
      <c r="I2628" s="63" t="s">
        <v>71</v>
      </c>
      <c r="J2628" s="55" t="s">
        <v>2099</v>
      </c>
      <c r="K2628" s="63" t="s">
        <v>975</v>
      </c>
      <c r="L2628" s="55" t="s">
        <v>6327</v>
      </c>
      <c r="M2628" s="46" t="s">
        <v>6143</v>
      </c>
      <c r="N2628" s="54" t="s">
        <v>6143</v>
      </c>
      <c r="O2628" s="48" t="s">
        <v>6143</v>
      </c>
    </row>
    <row r="2629" ht="24" spans="1:15">
      <c r="A2629" s="63">
        <v>1174</v>
      </c>
      <c r="B2629" s="63">
        <v>2025</v>
      </c>
      <c r="C2629" s="55" t="s">
        <v>6324</v>
      </c>
      <c r="D2629" s="134" t="s">
        <v>6325</v>
      </c>
      <c r="E2629" s="63" t="s">
        <v>4121</v>
      </c>
      <c r="F2629" s="63" t="s">
        <v>4141</v>
      </c>
      <c r="G2629" s="55" t="s">
        <v>6326</v>
      </c>
      <c r="H2629" s="63" t="s">
        <v>70</v>
      </c>
      <c r="I2629" s="63" t="s">
        <v>71</v>
      </c>
      <c r="J2629" s="55" t="s">
        <v>2099</v>
      </c>
      <c r="K2629" s="63" t="s">
        <v>975</v>
      </c>
      <c r="L2629" s="55" t="s">
        <v>27</v>
      </c>
      <c r="M2629" s="46" t="s">
        <v>4131</v>
      </c>
      <c r="N2629" s="54" t="s">
        <v>4131</v>
      </c>
      <c r="O2629" s="48" t="s">
        <v>4131</v>
      </c>
    </row>
    <row r="2630" ht="37.5" spans="1:15">
      <c r="A2630" s="63">
        <v>1175</v>
      </c>
      <c r="B2630" s="63">
        <v>2025</v>
      </c>
      <c r="C2630" s="55" t="s">
        <v>6328</v>
      </c>
      <c r="D2630" s="70" t="s">
        <v>6329</v>
      </c>
      <c r="E2630" s="63" t="s">
        <v>4121</v>
      </c>
      <c r="F2630" s="63" t="s">
        <v>4141</v>
      </c>
      <c r="G2630" s="55" t="s">
        <v>6330</v>
      </c>
      <c r="H2630" s="63" t="s">
        <v>70</v>
      </c>
      <c r="I2630" s="63" t="s">
        <v>71</v>
      </c>
      <c r="J2630" s="55" t="s">
        <v>2099</v>
      </c>
      <c r="K2630" s="63" t="s">
        <v>975</v>
      </c>
      <c r="L2630" s="55" t="s">
        <v>6331</v>
      </c>
      <c r="M2630" s="46" t="s">
        <v>6143</v>
      </c>
      <c r="N2630" s="54" t="s">
        <v>6143</v>
      </c>
      <c r="O2630" s="48" t="s">
        <v>6143</v>
      </c>
    </row>
    <row r="2631" ht="24" spans="1:15">
      <c r="A2631" s="63">
        <v>1175</v>
      </c>
      <c r="B2631" s="63">
        <v>2025</v>
      </c>
      <c r="C2631" s="55" t="s">
        <v>6328</v>
      </c>
      <c r="D2631" s="70" t="s">
        <v>6329</v>
      </c>
      <c r="E2631" s="63" t="s">
        <v>4121</v>
      </c>
      <c r="F2631" s="63" t="s">
        <v>4141</v>
      </c>
      <c r="G2631" s="55" t="s">
        <v>6330</v>
      </c>
      <c r="H2631" s="63" t="s">
        <v>70</v>
      </c>
      <c r="I2631" s="63" t="s">
        <v>71</v>
      </c>
      <c r="J2631" s="55" t="s">
        <v>2099</v>
      </c>
      <c r="K2631" s="63" t="s">
        <v>975</v>
      </c>
      <c r="L2631" s="55" t="s">
        <v>27</v>
      </c>
      <c r="M2631" s="46" t="s">
        <v>4131</v>
      </c>
      <c r="N2631" s="54" t="s">
        <v>4131</v>
      </c>
      <c r="O2631" s="48" t="s">
        <v>4131</v>
      </c>
    </row>
    <row r="2632" ht="37.5" spans="1:15">
      <c r="A2632" s="63">
        <v>1176</v>
      </c>
      <c r="B2632" s="63">
        <v>2025</v>
      </c>
      <c r="C2632" s="55" t="s">
        <v>6332</v>
      </c>
      <c r="D2632" s="70" t="s">
        <v>6333</v>
      </c>
      <c r="E2632" s="63" t="s">
        <v>4121</v>
      </c>
      <c r="F2632" s="63" t="s">
        <v>4141</v>
      </c>
      <c r="G2632" s="55" t="s">
        <v>6334</v>
      </c>
      <c r="H2632" s="63" t="s">
        <v>70</v>
      </c>
      <c r="I2632" s="63" t="s">
        <v>71</v>
      </c>
      <c r="J2632" s="55" t="s">
        <v>2099</v>
      </c>
      <c r="K2632" s="63" t="s">
        <v>975</v>
      </c>
      <c r="L2632" s="55" t="s">
        <v>6327</v>
      </c>
      <c r="M2632" s="46" t="s">
        <v>6143</v>
      </c>
      <c r="N2632" s="54" t="s">
        <v>6143</v>
      </c>
      <c r="O2632" s="48" t="s">
        <v>6143</v>
      </c>
    </row>
    <row r="2633" ht="24" spans="1:15">
      <c r="A2633" s="63">
        <v>1176</v>
      </c>
      <c r="B2633" s="63">
        <v>2025</v>
      </c>
      <c r="C2633" s="55" t="s">
        <v>6332</v>
      </c>
      <c r="D2633" s="70" t="s">
        <v>6333</v>
      </c>
      <c r="E2633" s="63" t="s">
        <v>4121</v>
      </c>
      <c r="F2633" s="63" t="s">
        <v>4141</v>
      </c>
      <c r="G2633" s="55" t="s">
        <v>6334</v>
      </c>
      <c r="H2633" s="63" t="s">
        <v>70</v>
      </c>
      <c r="I2633" s="63" t="s">
        <v>71</v>
      </c>
      <c r="J2633" s="55" t="s">
        <v>2099</v>
      </c>
      <c r="K2633" s="63" t="s">
        <v>975</v>
      </c>
      <c r="L2633" s="55" t="s">
        <v>27</v>
      </c>
      <c r="M2633" s="46" t="s">
        <v>4131</v>
      </c>
      <c r="N2633" s="54" t="s">
        <v>4131</v>
      </c>
      <c r="O2633" s="48" t="s">
        <v>4131</v>
      </c>
    </row>
    <row r="2634" ht="37.5" spans="1:15">
      <c r="A2634" s="63">
        <v>1177</v>
      </c>
      <c r="B2634" s="63">
        <v>2025</v>
      </c>
      <c r="C2634" s="55" t="s">
        <v>6335</v>
      </c>
      <c r="D2634" s="70" t="s">
        <v>6336</v>
      </c>
      <c r="E2634" s="63" t="s">
        <v>4121</v>
      </c>
      <c r="F2634" s="63" t="s">
        <v>4141</v>
      </c>
      <c r="G2634" s="55" t="s">
        <v>6337</v>
      </c>
      <c r="H2634" s="63" t="s">
        <v>70</v>
      </c>
      <c r="I2634" s="63" t="s">
        <v>71</v>
      </c>
      <c r="J2634" s="55" t="s">
        <v>2099</v>
      </c>
      <c r="K2634" s="63" t="s">
        <v>975</v>
      </c>
      <c r="L2634" s="55" t="s">
        <v>6338</v>
      </c>
      <c r="M2634" s="46" t="s">
        <v>6143</v>
      </c>
      <c r="N2634" s="54" t="s">
        <v>6143</v>
      </c>
      <c r="O2634" s="48" t="s">
        <v>6143</v>
      </c>
    </row>
    <row r="2635" ht="24" spans="1:15">
      <c r="A2635" s="63">
        <v>1177</v>
      </c>
      <c r="B2635" s="63">
        <v>2025</v>
      </c>
      <c r="C2635" s="55" t="s">
        <v>6335</v>
      </c>
      <c r="D2635" s="70" t="s">
        <v>6336</v>
      </c>
      <c r="E2635" s="63" t="s">
        <v>4121</v>
      </c>
      <c r="F2635" s="63" t="s">
        <v>4141</v>
      </c>
      <c r="G2635" s="55" t="s">
        <v>6337</v>
      </c>
      <c r="H2635" s="63" t="s">
        <v>70</v>
      </c>
      <c r="I2635" s="63" t="s">
        <v>71</v>
      </c>
      <c r="J2635" s="55" t="s">
        <v>2099</v>
      </c>
      <c r="K2635" s="63" t="s">
        <v>975</v>
      </c>
      <c r="L2635" s="55" t="s">
        <v>27</v>
      </c>
      <c r="M2635" s="46" t="s">
        <v>4131</v>
      </c>
      <c r="N2635" s="54" t="s">
        <v>4131</v>
      </c>
      <c r="O2635" s="48" t="s">
        <v>4131</v>
      </c>
    </row>
    <row r="2636" ht="24.75" spans="1:15">
      <c r="A2636" s="63">
        <v>1178</v>
      </c>
      <c r="B2636" s="63">
        <v>2025</v>
      </c>
      <c r="C2636" s="55" t="s">
        <v>6339</v>
      </c>
      <c r="D2636" s="70" t="s">
        <v>6340</v>
      </c>
      <c r="E2636" s="63" t="s">
        <v>4121</v>
      </c>
      <c r="F2636" s="63" t="s">
        <v>4141</v>
      </c>
      <c r="G2636" s="55" t="s">
        <v>6341</v>
      </c>
      <c r="H2636" s="63" t="s">
        <v>70</v>
      </c>
      <c r="I2636" s="63" t="s">
        <v>71</v>
      </c>
      <c r="J2636" s="55" t="s">
        <v>2099</v>
      </c>
      <c r="K2636" s="63" t="s">
        <v>975</v>
      </c>
      <c r="L2636" s="55" t="s">
        <v>6342</v>
      </c>
      <c r="M2636" s="46" t="s">
        <v>6143</v>
      </c>
      <c r="N2636" s="54" t="s">
        <v>6143</v>
      </c>
      <c r="O2636" s="48" t="s">
        <v>6143</v>
      </c>
    </row>
    <row r="2637" ht="24" spans="1:15">
      <c r="A2637" s="63">
        <v>1178</v>
      </c>
      <c r="B2637" s="63">
        <v>2025</v>
      </c>
      <c r="C2637" s="55" t="s">
        <v>6339</v>
      </c>
      <c r="D2637" s="70" t="s">
        <v>6340</v>
      </c>
      <c r="E2637" s="63" t="s">
        <v>4121</v>
      </c>
      <c r="F2637" s="63" t="s">
        <v>4141</v>
      </c>
      <c r="G2637" s="55" t="s">
        <v>6341</v>
      </c>
      <c r="H2637" s="63" t="s">
        <v>70</v>
      </c>
      <c r="I2637" s="63" t="s">
        <v>71</v>
      </c>
      <c r="J2637" s="55" t="s">
        <v>2099</v>
      </c>
      <c r="K2637" s="63" t="s">
        <v>975</v>
      </c>
      <c r="L2637" s="55" t="s">
        <v>27</v>
      </c>
      <c r="M2637" s="46" t="s">
        <v>4131</v>
      </c>
      <c r="N2637" s="54" t="s">
        <v>4131</v>
      </c>
      <c r="O2637" s="48" t="s">
        <v>4131</v>
      </c>
    </row>
    <row r="2638" ht="24" spans="1:15">
      <c r="A2638" s="63">
        <v>1179</v>
      </c>
      <c r="B2638" s="63">
        <v>2025</v>
      </c>
      <c r="C2638" s="55" t="s">
        <v>6343</v>
      </c>
      <c r="D2638" s="134" t="s">
        <v>6344</v>
      </c>
      <c r="E2638" s="63" t="s">
        <v>4121</v>
      </c>
      <c r="F2638" s="63" t="s">
        <v>4141</v>
      </c>
      <c r="G2638" s="55" t="s">
        <v>6345</v>
      </c>
      <c r="H2638" s="63" t="s">
        <v>70</v>
      </c>
      <c r="I2638" s="63" t="s">
        <v>71</v>
      </c>
      <c r="J2638" s="55" t="s">
        <v>2099</v>
      </c>
      <c r="K2638" s="63" t="s">
        <v>975</v>
      </c>
      <c r="L2638" s="55" t="s">
        <v>6346</v>
      </c>
      <c r="M2638" s="46" t="s">
        <v>6143</v>
      </c>
      <c r="N2638" s="54" t="s">
        <v>6299</v>
      </c>
      <c r="O2638" s="48" t="s">
        <v>6299</v>
      </c>
    </row>
    <row r="2639" ht="24" spans="1:15">
      <c r="A2639" s="63">
        <v>1179</v>
      </c>
      <c r="B2639" s="63">
        <v>2025</v>
      </c>
      <c r="C2639" s="55" t="s">
        <v>6343</v>
      </c>
      <c r="D2639" s="134" t="s">
        <v>6344</v>
      </c>
      <c r="E2639" s="63" t="s">
        <v>4121</v>
      </c>
      <c r="F2639" s="63" t="s">
        <v>4141</v>
      </c>
      <c r="G2639" s="55" t="s">
        <v>6345</v>
      </c>
      <c r="H2639" s="63" t="s">
        <v>70</v>
      </c>
      <c r="I2639" s="63" t="s">
        <v>71</v>
      </c>
      <c r="J2639" s="55" t="s">
        <v>2099</v>
      </c>
      <c r="K2639" s="63" t="s">
        <v>975</v>
      </c>
      <c r="L2639" s="55" t="s">
        <v>27</v>
      </c>
      <c r="M2639" s="46" t="s">
        <v>4131</v>
      </c>
      <c r="N2639" s="54" t="s">
        <v>4131</v>
      </c>
      <c r="O2639" s="48" t="s">
        <v>4131</v>
      </c>
    </row>
    <row r="2640" spans="1:15">
      <c r="A2640" s="63">
        <v>1180</v>
      </c>
      <c r="B2640" s="63">
        <v>2025</v>
      </c>
      <c r="C2640" s="55" t="s">
        <v>6347</v>
      </c>
      <c r="D2640" s="70" t="s">
        <v>6348</v>
      </c>
      <c r="E2640" s="63" t="s">
        <v>4121</v>
      </c>
      <c r="F2640" s="63" t="s">
        <v>4141</v>
      </c>
      <c r="G2640" s="55" t="s">
        <v>6349</v>
      </c>
      <c r="H2640" s="63" t="s">
        <v>70</v>
      </c>
      <c r="I2640" s="63" t="s">
        <v>71</v>
      </c>
      <c r="J2640" s="55" t="s">
        <v>22</v>
      </c>
      <c r="K2640" s="63" t="s">
        <v>70</v>
      </c>
      <c r="L2640" s="55" t="s">
        <v>6350</v>
      </c>
      <c r="M2640" s="46" t="s">
        <v>6143</v>
      </c>
      <c r="N2640" s="54" t="s">
        <v>6143</v>
      </c>
      <c r="O2640" s="48" t="s">
        <v>6143</v>
      </c>
    </row>
    <row r="2641" ht="24" spans="1:15">
      <c r="A2641" s="63">
        <v>1180</v>
      </c>
      <c r="B2641" s="63">
        <v>2025</v>
      </c>
      <c r="C2641" s="55" t="s">
        <v>6347</v>
      </c>
      <c r="D2641" s="70" t="s">
        <v>6348</v>
      </c>
      <c r="E2641" s="63" t="s">
        <v>4121</v>
      </c>
      <c r="F2641" s="63" t="s">
        <v>4141</v>
      </c>
      <c r="G2641" s="55" t="s">
        <v>6349</v>
      </c>
      <c r="H2641" s="63" t="s">
        <v>70</v>
      </c>
      <c r="I2641" s="63" t="s">
        <v>71</v>
      </c>
      <c r="J2641" s="55" t="s">
        <v>22</v>
      </c>
      <c r="K2641" s="63" t="s">
        <v>70</v>
      </c>
      <c r="L2641" s="55" t="s">
        <v>27</v>
      </c>
      <c r="M2641" s="46" t="s">
        <v>4131</v>
      </c>
      <c r="N2641" s="54" t="s">
        <v>4131</v>
      </c>
      <c r="O2641" s="48" t="s">
        <v>4131</v>
      </c>
    </row>
    <row r="2642" ht="177.75" spans="1:15">
      <c r="A2642" s="63">
        <v>1181</v>
      </c>
      <c r="B2642" s="63">
        <v>2025</v>
      </c>
      <c r="C2642" s="55" t="s">
        <v>6351</v>
      </c>
      <c r="D2642" s="70" t="s">
        <v>6352</v>
      </c>
      <c r="E2642" s="63" t="s">
        <v>4121</v>
      </c>
      <c r="F2642" s="63" t="s">
        <v>4141</v>
      </c>
      <c r="G2642" s="55" t="s">
        <v>6353</v>
      </c>
      <c r="H2642" s="63" t="s">
        <v>70</v>
      </c>
      <c r="I2642" s="63" t="s">
        <v>71</v>
      </c>
      <c r="J2642" s="55" t="s">
        <v>2099</v>
      </c>
      <c r="K2642" s="63" t="s">
        <v>70</v>
      </c>
      <c r="L2642" s="55" t="s">
        <v>6354</v>
      </c>
      <c r="M2642" s="46" t="s">
        <v>6143</v>
      </c>
      <c r="N2642" s="54" t="s">
        <v>6299</v>
      </c>
      <c r="O2642" s="48" t="s">
        <v>6299</v>
      </c>
    </row>
    <row r="2643" ht="24" spans="1:15">
      <c r="A2643" s="63">
        <v>1181</v>
      </c>
      <c r="B2643" s="63">
        <v>2025</v>
      </c>
      <c r="C2643" s="55" t="s">
        <v>6351</v>
      </c>
      <c r="D2643" s="70" t="s">
        <v>6352</v>
      </c>
      <c r="E2643" s="63" t="s">
        <v>4121</v>
      </c>
      <c r="F2643" s="63" t="s">
        <v>4141</v>
      </c>
      <c r="G2643" s="55" t="s">
        <v>6353</v>
      </c>
      <c r="H2643" s="63" t="s">
        <v>70</v>
      </c>
      <c r="I2643" s="63" t="s">
        <v>71</v>
      </c>
      <c r="J2643" s="55" t="s">
        <v>2099</v>
      </c>
      <c r="K2643" s="63" t="s">
        <v>70</v>
      </c>
      <c r="L2643" s="55" t="s">
        <v>27</v>
      </c>
      <c r="M2643" s="46" t="s">
        <v>4131</v>
      </c>
      <c r="N2643" s="54" t="s">
        <v>4131</v>
      </c>
      <c r="O2643" s="48" t="s">
        <v>4131</v>
      </c>
    </row>
    <row r="2644" ht="24.75" spans="1:15">
      <c r="A2644" s="63">
        <v>1182</v>
      </c>
      <c r="B2644" s="63">
        <v>2025</v>
      </c>
      <c r="C2644" s="55" t="s">
        <v>6355</v>
      </c>
      <c r="D2644" s="70" t="s">
        <v>6356</v>
      </c>
      <c r="E2644" s="63" t="s">
        <v>4121</v>
      </c>
      <c r="F2644" s="63" t="s">
        <v>4141</v>
      </c>
      <c r="G2644" s="55" t="s">
        <v>6357</v>
      </c>
      <c r="H2644" s="63" t="s">
        <v>70</v>
      </c>
      <c r="I2644" s="63" t="s">
        <v>71</v>
      </c>
      <c r="J2644" s="55" t="s">
        <v>1996</v>
      </c>
      <c r="K2644" s="63" t="s">
        <v>70</v>
      </c>
      <c r="L2644" s="55" t="s">
        <v>6358</v>
      </c>
      <c r="M2644" s="46" t="s">
        <v>6143</v>
      </c>
      <c r="N2644" s="54" t="s">
        <v>6359</v>
      </c>
      <c r="O2644" s="48" t="s">
        <v>6359</v>
      </c>
    </row>
    <row r="2645" ht="24.75" spans="1:15">
      <c r="A2645" s="63">
        <v>1182</v>
      </c>
      <c r="B2645" s="63">
        <v>2025</v>
      </c>
      <c r="C2645" s="55" t="s">
        <v>6355</v>
      </c>
      <c r="D2645" s="70" t="s">
        <v>6356</v>
      </c>
      <c r="E2645" s="63" t="s">
        <v>4121</v>
      </c>
      <c r="F2645" s="63" t="s">
        <v>4141</v>
      </c>
      <c r="G2645" s="55" t="s">
        <v>6357</v>
      </c>
      <c r="H2645" s="63" t="s">
        <v>70</v>
      </c>
      <c r="I2645" s="63" t="s">
        <v>71</v>
      </c>
      <c r="J2645" s="55" t="s">
        <v>1996</v>
      </c>
      <c r="K2645" s="63" t="s">
        <v>70</v>
      </c>
      <c r="L2645" s="55" t="s">
        <v>27</v>
      </c>
      <c r="M2645" s="46" t="s">
        <v>4131</v>
      </c>
      <c r="N2645" s="54" t="s">
        <v>4131</v>
      </c>
      <c r="O2645" s="48" t="s">
        <v>4131</v>
      </c>
    </row>
    <row r="2646" ht="24" spans="1:15">
      <c r="A2646" s="63">
        <v>1183</v>
      </c>
      <c r="B2646" s="63">
        <v>2025</v>
      </c>
      <c r="C2646" s="55" t="s">
        <v>6360</v>
      </c>
      <c r="D2646" s="70" t="s">
        <v>6361</v>
      </c>
      <c r="E2646" s="63" t="s">
        <v>4121</v>
      </c>
      <c r="F2646" s="63" t="s">
        <v>4141</v>
      </c>
      <c r="G2646" s="55" t="s">
        <v>6362</v>
      </c>
      <c r="H2646" s="63" t="s">
        <v>70</v>
      </c>
      <c r="I2646" s="63" t="s">
        <v>71</v>
      </c>
      <c r="J2646" s="55" t="s">
        <v>5614</v>
      </c>
      <c r="K2646" s="63" t="s">
        <v>70</v>
      </c>
      <c r="L2646" s="55" t="s">
        <v>6363</v>
      </c>
      <c r="M2646" s="46" t="s">
        <v>6143</v>
      </c>
      <c r="N2646" s="54" t="s">
        <v>6364</v>
      </c>
      <c r="O2646" s="48" t="s">
        <v>6365</v>
      </c>
    </row>
    <row r="2647" ht="24" spans="1:15">
      <c r="A2647" s="63">
        <v>1183</v>
      </c>
      <c r="B2647" s="63">
        <v>2025</v>
      </c>
      <c r="C2647" s="55" t="s">
        <v>6360</v>
      </c>
      <c r="D2647" s="70" t="s">
        <v>6361</v>
      </c>
      <c r="E2647" s="63" t="s">
        <v>4121</v>
      </c>
      <c r="F2647" s="63" t="s">
        <v>4141</v>
      </c>
      <c r="G2647" s="55" t="s">
        <v>6362</v>
      </c>
      <c r="H2647" s="63" t="s">
        <v>70</v>
      </c>
      <c r="I2647" s="63" t="s">
        <v>71</v>
      </c>
      <c r="J2647" s="55" t="s">
        <v>5614</v>
      </c>
      <c r="K2647" s="63" t="s">
        <v>70</v>
      </c>
      <c r="L2647" s="55" t="s">
        <v>27</v>
      </c>
      <c r="M2647" s="46" t="s">
        <v>4131</v>
      </c>
      <c r="N2647" s="54" t="s">
        <v>4131</v>
      </c>
      <c r="O2647" s="48" t="s">
        <v>4131</v>
      </c>
    </row>
    <row r="2648" ht="63.75" spans="1:15">
      <c r="A2648" s="63">
        <v>1184</v>
      </c>
      <c r="B2648" s="63">
        <v>2025</v>
      </c>
      <c r="C2648" s="55" t="s">
        <v>6366</v>
      </c>
      <c r="D2648" s="70" t="s">
        <v>6367</v>
      </c>
      <c r="E2648" s="63" t="s">
        <v>4121</v>
      </c>
      <c r="F2648" s="63" t="s">
        <v>4141</v>
      </c>
      <c r="G2648" s="55" t="s">
        <v>6368</v>
      </c>
      <c r="H2648" s="63" t="s">
        <v>251</v>
      </c>
      <c r="I2648" s="63" t="s">
        <v>252</v>
      </c>
      <c r="J2648" s="55" t="s">
        <v>5614</v>
      </c>
      <c r="K2648" s="63" t="s">
        <v>37</v>
      </c>
      <c r="L2648" s="55" t="s">
        <v>6369</v>
      </c>
      <c r="M2648" s="46" t="s">
        <v>4715</v>
      </c>
      <c r="N2648" s="54" t="s">
        <v>5189</v>
      </c>
      <c r="O2648" s="48" t="s">
        <v>6370</v>
      </c>
    </row>
    <row r="2649" ht="24" spans="1:15">
      <c r="A2649" s="63">
        <v>1184</v>
      </c>
      <c r="B2649" s="63">
        <v>2025</v>
      </c>
      <c r="C2649" s="55" t="s">
        <v>6366</v>
      </c>
      <c r="D2649" s="70" t="s">
        <v>6367</v>
      </c>
      <c r="E2649" s="63" t="s">
        <v>4121</v>
      </c>
      <c r="F2649" s="63" t="s">
        <v>4141</v>
      </c>
      <c r="G2649" s="55" t="s">
        <v>6368</v>
      </c>
      <c r="H2649" s="63" t="s">
        <v>251</v>
      </c>
      <c r="I2649" s="63" t="s">
        <v>252</v>
      </c>
      <c r="J2649" s="55" t="s">
        <v>5614</v>
      </c>
      <c r="K2649" s="63" t="s">
        <v>37</v>
      </c>
      <c r="L2649" s="55" t="s">
        <v>27</v>
      </c>
      <c r="M2649" s="46" t="s">
        <v>4131</v>
      </c>
      <c r="N2649" s="54" t="s">
        <v>4131</v>
      </c>
      <c r="O2649" s="48" t="s">
        <v>4131</v>
      </c>
    </row>
    <row r="2650" spans="1:15">
      <c r="A2650" s="63">
        <v>1185</v>
      </c>
      <c r="B2650" s="63">
        <v>2025</v>
      </c>
      <c r="C2650" s="55" t="s">
        <v>6371</v>
      </c>
      <c r="D2650" s="70" t="s">
        <v>6372</v>
      </c>
      <c r="E2650" s="63" t="s">
        <v>4121</v>
      </c>
      <c r="F2650" s="63" t="s">
        <v>4141</v>
      </c>
      <c r="G2650" s="55" t="s">
        <v>6373</v>
      </c>
      <c r="H2650" s="63" t="s">
        <v>439</v>
      </c>
      <c r="I2650" s="63" t="s">
        <v>440</v>
      </c>
      <c r="J2650" s="55" t="s">
        <v>6374</v>
      </c>
      <c r="K2650" s="63" t="s">
        <v>23</v>
      </c>
      <c r="L2650" s="55" t="s">
        <v>6375</v>
      </c>
      <c r="M2650" s="46" t="s">
        <v>6143</v>
      </c>
      <c r="N2650" s="54" t="s">
        <v>6143</v>
      </c>
      <c r="O2650" s="48" t="s">
        <v>6143</v>
      </c>
    </row>
    <row r="2651" spans="1:15">
      <c r="A2651" s="63">
        <v>1185</v>
      </c>
      <c r="B2651" s="63">
        <v>2025</v>
      </c>
      <c r="C2651" s="55" t="s">
        <v>6371</v>
      </c>
      <c r="D2651" s="70" t="s">
        <v>6372</v>
      </c>
      <c r="E2651" s="63" t="s">
        <v>4121</v>
      </c>
      <c r="F2651" s="63" t="s">
        <v>4141</v>
      </c>
      <c r="G2651" s="55" t="s">
        <v>6373</v>
      </c>
      <c r="H2651" s="63" t="s">
        <v>439</v>
      </c>
      <c r="I2651" s="63" t="s">
        <v>440</v>
      </c>
      <c r="J2651" s="55" t="s">
        <v>6374</v>
      </c>
      <c r="K2651" s="63" t="s">
        <v>23</v>
      </c>
      <c r="L2651" s="55" t="s">
        <v>27</v>
      </c>
      <c r="M2651" s="46" t="s">
        <v>607</v>
      </c>
      <c r="N2651" s="54" t="s">
        <v>607</v>
      </c>
      <c r="O2651" s="48" t="s">
        <v>607</v>
      </c>
    </row>
    <row r="2652" spans="1:15">
      <c r="A2652" s="63">
        <v>1186</v>
      </c>
      <c r="B2652" s="63">
        <v>2025</v>
      </c>
      <c r="C2652" s="55" t="s">
        <v>6376</v>
      </c>
      <c r="D2652" s="70" t="s">
        <v>6377</v>
      </c>
      <c r="E2652" s="63" t="s">
        <v>4121</v>
      </c>
      <c r="F2652" s="63" t="s">
        <v>4141</v>
      </c>
      <c r="G2652" s="55" t="s">
        <v>6362</v>
      </c>
      <c r="H2652" s="63" t="s">
        <v>251</v>
      </c>
      <c r="I2652" s="63" t="s">
        <v>252</v>
      </c>
      <c r="J2652" s="55" t="s">
        <v>5614</v>
      </c>
      <c r="K2652" s="63" t="s">
        <v>37</v>
      </c>
      <c r="L2652" s="55" t="s">
        <v>6369</v>
      </c>
      <c r="M2652" s="46" t="s">
        <v>4715</v>
      </c>
      <c r="N2652" s="54" t="s">
        <v>4154</v>
      </c>
      <c r="O2652" s="48" t="s">
        <v>4154</v>
      </c>
    </row>
    <row r="2653" ht="24" spans="1:15">
      <c r="A2653" s="63">
        <v>1186</v>
      </c>
      <c r="B2653" s="63">
        <v>2025</v>
      </c>
      <c r="C2653" s="55" t="s">
        <v>6376</v>
      </c>
      <c r="D2653" s="70" t="s">
        <v>6377</v>
      </c>
      <c r="E2653" s="63" t="s">
        <v>4121</v>
      </c>
      <c r="F2653" s="63" t="s">
        <v>4141</v>
      </c>
      <c r="G2653" s="55" t="s">
        <v>6362</v>
      </c>
      <c r="H2653" s="63" t="s">
        <v>251</v>
      </c>
      <c r="I2653" s="63" t="s">
        <v>252</v>
      </c>
      <c r="J2653" s="55" t="s">
        <v>5614</v>
      </c>
      <c r="K2653" s="63" t="s">
        <v>37</v>
      </c>
      <c r="L2653" s="55" t="s">
        <v>27</v>
      </c>
      <c r="M2653" s="46" t="s">
        <v>4131</v>
      </c>
      <c r="N2653" s="54" t="s">
        <v>4131</v>
      </c>
      <c r="O2653" s="48" t="s">
        <v>4131</v>
      </c>
    </row>
    <row r="2654" ht="76.5" spans="1:15">
      <c r="A2654" s="63">
        <v>1187</v>
      </c>
      <c r="B2654" s="63">
        <v>2025</v>
      </c>
      <c r="C2654" s="55" t="s">
        <v>6378</v>
      </c>
      <c r="D2654" s="70" t="s">
        <v>6379</v>
      </c>
      <c r="E2654" s="63" t="s">
        <v>4121</v>
      </c>
      <c r="F2654" s="63" t="s">
        <v>4141</v>
      </c>
      <c r="G2654" s="55" t="s">
        <v>6380</v>
      </c>
      <c r="H2654" s="63" t="s">
        <v>2032</v>
      </c>
      <c r="I2654" s="63" t="s">
        <v>6381</v>
      </c>
      <c r="J2654" s="55"/>
      <c r="K2654" s="63" t="s">
        <v>37</v>
      </c>
      <c r="L2654" s="55" t="s">
        <v>6382</v>
      </c>
      <c r="M2654" s="46" t="s">
        <v>6383</v>
      </c>
      <c r="N2654" s="54" t="s">
        <v>6383</v>
      </c>
      <c r="O2654" s="48" t="s">
        <v>6384</v>
      </c>
    </row>
    <row r="2655" ht="24" spans="1:15">
      <c r="A2655" s="63">
        <v>1187</v>
      </c>
      <c r="B2655" s="63">
        <v>2025</v>
      </c>
      <c r="C2655" s="55" t="s">
        <v>6378</v>
      </c>
      <c r="D2655" s="70" t="s">
        <v>6379</v>
      </c>
      <c r="E2655" s="63" t="s">
        <v>4121</v>
      </c>
      <c r="F2655" s="63" t="s">
        <v>4141</v>
      </c>
      <c r="G2655" s="55" t="s">
        <v>6380</v>
      </c>
      <c r="H2655" s="63" t="s">
        <v>2032</v>
      </c>
      <c r="I2655" s="63" t="s">
        <v>6381</v>
      </c>
      <c r="J2655" s="55"/>
      <c r="K2655" s="63" t="s">
        <v>37</v>
      </c>
      <c r="L2655" s="55" t="s">
        <v>27</v>
      </c>
      <c r="M2655" s="46" t="s">
        <v>4131</v>
      </c>
      <c r="N2655" s="54" t="s">
        <v>4131</v>
      </c>
      <c r="O2655" s="48" t="s">
        <v>4131</v>
      </c>
    </row>
    <row r="2656" spans="1:15">
      <c r="A2656" s="63">
        <v>1188</v>
      </c>
      <c r="B2656" s="63">
        <v>2025</v>
      </c>
      <c r="C2656" s="55" t="s">
        <v>6385</v>
      </c>
      <c r="D2656" s="70" t="s">
        <v>6386</v>
      </c>
      <c r="E2656" s="63" t="s">
        <v>4121</v>
      </c>
      <c r="F2656" s="63" t="s">
        <v>4141</v>
      </c>
      <c r="G2656" s="55" t="s">
        <v>6387</v>
      </c>
      <c r="H2656" s="63" t="s">
        <v>70</v>
      </c>
      <c r="I2656" s="63" t="s">
        <v>71</v>
      </c>
      <c r="J2656" s="55" t="s">
        <v>6388</v>
      </c>
      <c r="K2656" s="63" t="s">
        <v>70</v>
      </c>
      <c r="L2656" s="55" t="s">
        <v>2607</v>
      </c>
      <c r="M2656" s="46" t="s">
        <v>6143</v>
      </c>
      <c r="N2656" s="54" t="s">
        <v>6299</v>
      </c>
      <c r="O2656" s="48" t="s">
        <v>6299</v>
      </c>
    </row>
    <row r="2657" ht="24" spans="1:15">
      <c r="A2657" s="63">
        <v>1188</v>
      </c>
      <c r="B2657" s="63">
        <v>2025</v>
      </c>
      <c r="C2657" s="55" t="s">
        <v>6385</v>
      </c>
      <c r="D2657" s="70" t="s">
        <v>6386</v>
      </c>
      <c r="E2657" s="63" t="s">
        <v>4121</v>
      </c>
      <c r="F2657" s="63" t="s">
        <v>4141</v>
      </c>
      <c r="G2657" s="55" t="s">
        <v>6387</v>
      </c>
      <c r="H2657" s="63" t="s">
        <v>70</v>
      </c>
      <c r="I2657" s="63" t="s">
        <v>71</v>
      </c>
      <c r="J2657" s="55" t="s">
        <v>6388</v>
      </c>
      <c r="K2657" s="63" t="s">
        <v>70</v>
      </c>
      <c r="L2657" s="55" t="s">
        <v>27</v>
      </c>
      <c r="M2657" s="46" t="s">
        <v>4131</v>
      </c>
      <c r="N2657" s="54" t="s">
        <v>4131</v>
      </c>
      <c r="O2657" s="48" t="s">
        <v>4131</v>
      </c>
    </row>
    <row r="2658" ht="24" spans="1:15">
      <c r="A2658" s="63">
        <v>1189</v>
      </c>
      <c r="B2658" s="63">
        <v>2025</v>
      </c>
      <c r="C2658" s="55" t="s">
        <v>6389</v>
      </c>
      <c r="D2658" s="70" t="s">
        <v>6390</v>
      </c>
      <c r="E2658" s="63" t="s">
        <v>4121</v>
      </c>
      <c r="F2658" s="63" t="s">
        <v>4141</v>
      </c>
      <c r="G2658" s="55" t="s">
        <v>5954</v>
      </c>
      <c r="H2658" s="63" t="s">
        <v>70</v>
      </c>
      <c r="I2658" s="63" t="s">
        <v>71</v>
      </c>
      <c r="J2658" s="55" t="s">
        <v>22</v>
      </c>
      <c r="K2658" s="63" t="s">
        <v>70</v>
      </c>
      <c r="L2658" s="55" t="s">
        <v>6391</v>
      </c>
      <c r="M2658" s="46" t="s">
        <v>6143</v>
      </c>
      <c r="N2658" s="54" t="s">
        <v>6299</v>
      </c>
      <c r="O2658" s="48" t="s">
        <v>6299</v>
      </c>
    </row>
    <row r="2659" ht="24" spans="1:15">
      <c r="A2659" s="63">
        <v>1189</v>
      </c>
      <c r="B2659" s="63">
        <v>2025</v>
      </c>
      <c r="C2659" s="55" t="s">
        <v>6389</v>
      </c>
      <c r="D2659" s="70" t="s">
        <v>6390</v>
      </c>
      <c r="E2659" s="63" t="s">
        <v>4121</v>
      </c>
      <c r="F2659" s="63" t="s">
        <v>4141</v>
      </c>
      <c r="G2659" s="55" t="s">
        <v>5954</v>
      </c>
      <c r="H2659" s="63" t="s">
        <v>70</v>
      </c>
      <c r="I2659" s="63" t="s">
        <v>71</v>
      </c>
      <c r="J2659" s="55" t="s">
        <v>22</v>
      </c>
      <c r="K2659" s="63" t="s">
        <v>70</v>
      </c>
      <c r="L2659" s="55" t="s">
        <v>27</v>
      </c>
      <c r="M2659" s="46" t="s">
        <v>4131</v>
      </c>
      <c r="N2659" s="54" t="s">
        <v>4131</v>
      </c>
      <c r="O2659" s="48" t="s">
        <v>4131</v>
      </c>
    </row>
    <row r="2660" ht="24" spans="1:15">
      <c r="A2660" s="63">
        <v>1190</v>
      </c>
      <c r="B2660" s="63">
        <v>2025</v>
      </c>
      <c r="C2660" s="55" t="s">
        <v>6392</v>
      </c>
      <c r="D2660" s="70" t="s">
        <v>6393</v>
      </c>
      <c r="E2660" s="63" t="s">
        <v>4121</v>
      </c>
      <c r="F2660" s="63" t="s">
        <v>4141</v>
      </c>
      <c r="G2660" s="55" t="s">
        <v>6394</v>
      </c>
      <c r="H2660" s="63" t="s">
        <v>70</v>
      </c>
      <c r="I2660" s="63" t="s">
        <v>71</v>
      </c>
      <c r="J2660" s="55" t="s">
        <v>6395</v>
      </c>
      <c r="K2660" s="63" t="s">
        <v>70</v>
      </c>
      <c r="L2660" s="55" t="s">
        <v>6396</v>
      </c>
      <c r="M2660" s="46" t="s">
        <v>6143</v>
      </c>
      <c r="N2660" s="54" t="s">
        <v>6299</v>
      </c>
      <c r="O2660" s="48" t="s">
        <v>6299</v>
      </c>
    </row>
    <row r="2661" ht="24" spans="1:15">
      <c r="A2661" s="63">
        <v>1190</v>
      </c>
      <c r="B2661" s="63">
        <v>2025</v>
      </c>
      <c r="C2661" s="55" t="s">
        <v>6392</v>
      </c>
      <c r="D2661" s="70" t="s">
        <v>6393</v>
      </c>
      <c r="E2661" s="63" t="s">
        <v>4121</v>
      </c>
      <c r="F2661" s="63" t="s">
        <v>4141</v>
      </c>
      <c r="G2661" s="55" t="s">
        <v>6394</v>
      </c>
      <c r="H2661" s="63" t="s">
        <v>70</v>
      </c>
      <c r="I2661" s="63" t="s">
        <v>71</v>
      </c>
      <c r="J2661" s="55" t="s">
        <v>6395</v>
      </c>
      <c r="K2661" s="63" t="s">
        <v>70</v>
      </c>
      <c r="L2661" s="55" t="s">
        <v>27</v>
      </c>
      <c r="M2661" s="46" t="s">
        <v>4131</v>
      </c>
      <c r="N2661" s="54" t="s">
        <v>4131</v>
      </c>
      <c r="O2661" s="48" t="s">
        <v>4131</v>
      </c>
    </row>
    <row r="2662" ht="24.75" spans="1:15">
      <c r="A2662" s="63">
        <v>1191</v>
      </c>
      <c r="B2662" s="63">
        <v>2025</v>
      </c>
      <c r="C2662" s="55" t="s">
        <v>6397</v>
      </c>
      <c r="D2662" s="70" t="s">
        <v>6398</v>
      </c>
      <c r="E2662" s="63" t="s">
        <v>4121</v>
      </c>
      <c r="F2662" s="63" t="s">
        <v>4141</v>
      </c>
      <c r="G2662" s="55" t="s">
        <v>6399</v>
      </c>
      <c r="H2662" s="63" t="s">
        <v>70</v>
      </c>
      <c r="I2662" s="63" t="s">
        <v>71</v>
      </c>
      <c r="J2662" s="55" t="s">
        <v>22</v>
      </c>
      <c r="K2662" s="63" t="s">
        <v>70</v>
      </c>
      <c r="L2662" s="55" t="s">
        <v>6400</v>
      </c>
      <c r="M2662" s="46" t="s">
        <v>6143</v>
      </c>
      <c r="N2662" s="54" t="s">
        <v>6299</v>
      </c>
      <c r="O2662" s="48" t="s">
        <v>6299</v>
      </c>
    </row>
    <row r="2663" ht="24" spans="1:15">
      <c r="A2663" s="63">
        <v>1191</v>
      </c>
      <c r="B2663" s="63">
        <v>2025</v>
      </c>
      <c r="C2663" s="55" t="s">
        <v>6397</v>
      </c>
      <c r="D2663" s="70" t="s">
        <v>6398</v>
      </c>
      <c r="E2663" s="63" t="s">
        <v>4121</v>
      </c>
      <c r="F2663" s="63" t="s">
        <v>4141</v>
      </c>
      <c r="G2663" s="55" t="s">
        <v>6399</v>
      </c>
      <c r="H2663" s="63" t="s">
        <v>70</v>
      </c>
      <c r="I2663" s="63" t="s">
        <v>71</v>
      </c>
      <c r="J2663" s="55" t="s">
        <v>22</v>
      </c>
      <c r="K2663" s="63" t="s">
        <v>70</v>
      </c>
      <c r="L2663" s="55" t="s">
        <v>27</v>
      </c>
      <c r="M2663" s="46" t="s">
        <v>4131</v>
      </c>
      <c r="N2663" s="54" t="s">
        <v>4131</v>
      </c>
      <c r="O2663" s="48" t="s">
        <v>4131</v>
      </c>
    </row>
    <row r="2664" ht="24" spans="1:15">
      <c r="A2664" s="63">
        <v>1192</v>
      </c>
      <c r="B2664" s="63">
        <v>2025</v>
      </c>
      <c r="C2664" s="55" t="s">
        <v>6401</v>
      </c>
      <c r="D2664" s="70" t="s">
        <v>6402</v>
      </c>
      <c r="E2664" s="63" t="s">
        <v>4121</v>
      </c>
      <c r="F2664" s="63" t="s">
        <v>4141</v>
      </c>
      <c r="G2664" s="55" t="s">
        <v>6403</v>
      </c>
      <c r="H2664" s="63" t="s">
        <v>70</v>
      </c>
      <c r="I2664" s="63" t="s">
        <v>71</v>
      </c>
      <c r="J2664" s="55" t="s">
        <v>22</v>
      </c>
      <c r="K2664" s="63" t="s">
        <v>70</v>
      </c>
      <c r="L2664" s="55" t="s">
        <v>6404</v>
      </c>
      <c r="M2664" s="46" t="s">
        <v>6143</v>
      </c>
      <c r="N2664" s="54" t="s">
        <v>6299</v>
      </c>
      <c r="O2664" s="48" t="s">
        <v>6299</v>
      </c>
    </row>
    <row r="2665" ht="24" spans="1:15">
      <c r="A2665" s="63">
        <v>1192</v>
      </c>
      <c r="B2665" s="63">
        <v>2025</v>
      </c>
      <c r="C2665" s="55" t="s">
        <v>6401</v>
      </c>
      <c r="D2665" s="70" t="s">
        <v>6402</v>
      </c>
      <c r="E2665" s="63" t="s">
        <v>4121</v>
      </c>
      <c r="F2665" s="63" t="s">
        <v>4141</v>
      </c>
      <c r="G2665" s="55" t="s">
        <v>6403</v>
      </c>
      <c r="H2665" s="63" t="s">
        <v>70</v>
      </c>
      <c r="I2665" s="63" t="s">
        <v>71</v>
      </c>
      <c r="J2665" s="55" t="s">
        <v>22</v>
      </c>
      <c r="K2665" s="63" t="s">
        <v>70</v>
      </c>
      <c r="L2665" s="55" t="s">
        <v>27</v>
      </c>
      <c r="M2665" s="46" t="s">
        <v>4131</v>
      </c>
      <c r="N2665" s="54" t="s">
        <v>4131</v>
      </c>
      <c r="O2665" s="48" t="s">
        <v>4131</v>
      </c>
    </row>
    <row r="2666" ht="25.5" spans="1:15">
      <c r="A2666" s="63">
        <v>1193</v>
      </c>
      <c r="B2666" s="63">
        <v>2025</v>
      </c>
      <c r="C2666" s="55" t="s">
        <v>6405</v>
      </c>
      <c r="D2666" s="70" t="s">
        <v>6406</v>
      </c>
      <c r="E2666" s="63" t="s">
        <v>4121</v>
      </c>
      <c r="F2666" s="63" t="s">
        <v>4141</v>
      </c>
      <c r="G2666" s="55" t="s">
        <v>6407</v>
      </c>
      <c r="H2666" s="63" t="s">
        <v>70</v>
      </c>
      <c r="I2666" s="63" t="s">
        <v>71</v>
      </c>
      <c r="J2666" s="55" t="s">
        <v>6408</v>
      </c>
      <c r="K2666" s="63" t="s">
        <v>70</v>
      </c>
      <c r="L2666" s="55" t="s">
        <v>6409</v>
      </c>
      <c r="M2666" s="46" t="s">
        <v>6143</v>
      </c>
      <c r="N2666" s="54" t="s">
        <v>6410</v>
      </c>
      <c r="O2666" s="48" t="s">
        <v>6410</v>
      </c>
    </row>
    <row r="2667" ht="24" spans="1:15">
      <c r="A2667" s="63">
        <v>1193</v>
      </c>
      <c r="B2667" s="63">
        <v>2025</v>
      </c>
      <c r="C2667" s="55" t="s">
        <v>6405</v>
      </c>
      <c r="D2667" s="70" t="s">
        <v>6406</v>
      </c>
      <c r="E2667" s="63" t="s">
        <v>4121</v>
      </c>
      <c r="F2667" s="63" t="s">
        <v>4141</v>
      </c>
      <c r="G2667" s="55" t="s">
        <v>6407</v>
      </c>
      <c r="H2667" s="63" t="s">
        <v>70</v>
      </c>
      <c r="I2667" s="63" t="s">
        <v>71</v>
      </c>
      <c r="J2667" s="55" t="s">
        <v>6408</v>
      </c>
      <c r="K2667" s="63" t="s">
        <v>70</v>
      </c>
      <c r="L2667" s="55" t="s">
        <v>27</v>
      </c>
      <c r="M2667" s="46" t="s">
        <v>4131</v>
      </c>
      <c r="N2667" s="54" t="s">
        <v>4131</v>
      </c>
      <c r="O2667" s="48" t="s">
        <v>4131</v>
      </c>
    </row>
    <row r="2668" ht="24" spans="1:15">
      <c r="A2668" s="63">
        <v>1194</v>
      </c>
      <c r="B2668" s="63">
        <v>2025</v>
      </c>
      <c r="C2668" s="55" t="s">
        <v>6411</v>
      </c>
      <c r="D2668" s="70" t="s">
        <v>6412</v>
      </c>
      <c r="E2668" s="63" t="s">
        <v>4121</v>
      </c>
      <c r="F2668" s="63" t="s">
        <v>4141</v>
      </c>
      <c r="G2668" s="55" t="s">
        <v>6413</v>
      </c>
      <c r="H2668" s="63" t="s">
        <v>70</v>
      </c>
      <c r="I2668" s="63" t="s">
        <v>71</v>
      </c>
      <c r="J2668" s="55" t="s">
        <v>6414</v>
      </c>
      <c r="K2668" s="63" t="s">
        <v>70</v>
      </c>
      <c r="L2668" s="55" t="s">
        <v>6396</v>
      </c>
      <c r="M2668" s="46" t="s">
        <v>6143</v>
      </c>
      <c r="N2668" s="54" t="s">
        <v>6299</v>
      </c>
      <c r="O2668" s="48" t="s">
        <v>6299</v>
      </c>
    </row>
    <row r="2669" ht="24" spans="1:15">
      <c r="A2669" s="63">
        <v>1194</v>
      </c>
      <c r="B2669" s="63">
        <v>2025</v>
      </c>
      <c r="C2669" s="55" t="s">
        <v>6411</v>
      </c>
      <c r="D2669" s="70" t="s">
        <v>6412</v>
      </c>
      <c r="E2669" s="63" t="s">
        <v>4121</v>
      </c>
      <c r="F2669" s="63" t="s">
        <v>4141</v>
      </c>
      <c r="G2669" s="55" t="s">
        <v>6413</v>
      </c>
      <c r="H2669" s="63" t="s">
        <v>70</v>
      </c>
      <c r="I2669" s="63" t="s">
        <v>71</v>
      </c>
      <c r="J2669" s="55" t="s">
        <v>6414</v>
      </c>
      <c r="K2669" s="63" t="s">
        <v>70</v>
      </c>
      <c r="L2669" s="55" t="s">
        <v>27</v>
      </c>
      <c r="M2669" s="46" t="s">
        <v>4131</v>
      </c>
      <c r="N2669" s="54" t="s">
        <v>4131</v>
      </c>
      <c r="O2669" s="48" t="s">
        <v>4131</v>
      </c>
    </row>
    <row r="2670" ht="24" spans="1:15">
      <c r="A2670" s="63">
        <v>1195</v>
      </c>
      <c r="B2670" s="63">
        <v>2025</v>
      </c>
      <c r="C2670" s="55" t="s">
        <v>6415</v>
      </c>
      <c r="D2670" s="70" t="s">
        <v>6416</v>
      </c>
      <c r="E2670" s="63" t="s">
        <v>4121</v>
      </c>
      <c r="F2670" s="63" t="s">
        <v>4141</v>
      </c>
      <c r="G2670" s="55" t="s">
        <v>6417</v>
      </c>
      <c r="H2670" s="63" t="s">
        <v>70</v>
      </c>
      <c r="I2670" s="63" t="s">
        <v>71</v>
      </c>
      <c r="J2670" s="55" t="s">
        <v>22</v>
      </c>
      <c r="K2670" s="63" t="s">
        <v>70</v>
      </c>
      <c r="L2670" s="55" t="s">
        <v>6418</v>
      </c>
      <c r="M2670" s="46" t="s">
        <v>6143</v>
      </c>
      <c r="N2670" s="54" t="s">
        <v>6299</v>
      </c>
      <c r="O2670" s="48" t="s">
        <v>6299</v>
      </c>
    </row>
    <row r="2671" ht="24" spans="1:15">
      <c r="A2671" s="63">
        <v>1195</v>
      </c>
      <c r="B2671" s="63">
        <v>2025</v>
      </c>
      <c r="C2671" s="55" t="s">
        <v>6415</v>
      </c>
      <c r="D2671" s="70" t="s">
        <v>6416</v>
      </c>
      <c r="E2671" s="63" t="s">
        <v>4121</v>
      </c>
      <c r="F2671" s="63" t="s">
        <v>4141</v>
      </c>
      <c r="G2671" s="55" t="s">
        <v>6417</v>
      </c>
      <c r="H2671" s="63" t="s">
        <v>70</v>
      </c>
      <c r="I2671" s="63" t="s">
        <v>71</v>
      </c>
      <c r="J2671" s="55" t="s">
        <v>22</v>
      </c>
      <c r="K2671" s="63" t="s">
        <v>70</v>
      </c>
      <c r="L2671" s="55" t="s">
        <v>27</v>
      </c>
      <c r="M2671" s="46" t="s">
        <v>4131</v>
      </c>
      <c r="N2671" s="54" t="s">
        <v>4131</v>
      </c>
      <c r="O2671" s="48" t="s">
        <v>4131</v>
      </c>
    </row>
    <row r="2672" spans="1:15">
      <c r="A2672" s="63">
        <v>1196</v>
      </c>
      <c r="B2672" s="63">
        <v>2025</v>
      </c>
      <c r="C2672" s="55" t="s">
        <v>6419</v>
      </c>
      <c r="D2672" s="134" t="s">
        <v>6420</v>
      </c>
      <c r="E2672" s="63" t="s">
        <v>4121</v>
      </c>
      <c r="F2672" s="63" t="s">
        <v>4141</v>
      </c>
      <c r="G2672" s="55" t="s">
        <v>6421</v>
      </c>
      <c r="H2672" s="63" t="s">
        <v>70</v>
      </c>
      <c r="I2672" s="63" t="s">
        <v>71</v>
      </c>
      <c r="J2672" s="55" t="s">
        <v>22</v>
      </c>
      <c r="K2672" s="63" t="s">
        <v>70</v>
      </c>
      <c r="L2672" s="55" t="s">
        <v>6422</v>
      </c>
      <c r="M2672" s="46" t="s">
        <v>6143</v>
      </c>
      <c r="N2672" s="54" t="s">
        <v>6423</v>
      </c>
      <c r="O2672" s="48" t="s">
        <v>6424</v>
      </c>
    </row>
    <row r="2673" ht="24" spans="1:15">
      <c r="A2673" s="63">
        <v>1196</v>
      </c>
      <c r="B2673" s="63">
        <v>2025</v>
      </c>
      <c r="C2673" s="55" t="s">
        <v>6419</v>
      </c>
      <c r="D2673" s="134" t="s">
        <v>6420</v>
      </c>
      <c r="E2673" s="63" t="s">
        <v>4121</v>
      </c>
      <c r="F2673" s="63" t="s">
        <v>4141</v>
      </c>
      <c r="G2673" s="55" t="s">
        <v>6421</v>
      </c>
      <c r="H2673" s="63" t="s">
        <v>70</v>
      </c>
      <c r="I2673" s="63" t="s">
        <v>71</v>
      </c>
      <c r="J2673" s="55" t="s">
        <v>22</v>
      </c>
      <c r="K2673" s="63" t="s">
        <v>70</v>
      </c>
      <c r="L2673" s="55" t="s">
        <v>27</v>
      </c>
      <c r="M2673" s="46" t="s">
        <v>4131</v>
      </c>
      <c r="N2673" s="54" t="s">
        <v>4131</v>
      </c>
      <c r="O2673" s="48" t="s">
        <v>4131</v>
      </c>
    </row>
    <row r="2674" ht="24" spans="1:15">
      <c r="A2674" s="63">
        <v>1197</v>
      </c>
      <c r="B2674" s="63">
        <v>2025</v>
      </c>
      <c r="C2674" s="55" t="s">
        <v>6425</v>
      </c>
      <c r="D2674" s="134" t="s">
        <v>6426</v>
      </c>
      <c r="E2674" s="63" t="s">
        <v>4121</v>
      </c>
      <c r="F2674" s="63" t="s">
        <v>4141</v>
      </c>
      <c r="G2674" s="55" t="s">
        <v>6427</v>
      </c>
      <c r="H2674" s="63" t="s">
        <v>70</v>
      </c>
      <c r="I2674" s="63" t="s">
        <v>71</v>
      </c>
      <c r="J2674" s="55" t="s">
        <v>5614</v>
      </c>
      <c r="K2674" s="63" t="s">
        <v>70</v>
      </c>
      <c r="L2674" s="55" t="s">
        <v>6428</v>
      </c>
      <c r="M2674" s="46" t="s">
        <v>6143</v>
      </c>
      <c r="N2674" s="54" t="s">
        <v>6429</v>
      </c>
      <c r="O2674" s="48" t="s">
        <v>6429</v>
      </c>
    </row>
    <row r="2675" ht="24" spans="1:15">
      <c r="A2675" s="63">
        <v>1197</v>
      </c>
      <c r="B2675" s="63">
        <v>2025</v>
      </c>
      <c r="C2675" s="55" t="s">
        <v>6425</v>
      </c>
      <c r="D2675" s="134" t="s">
        <v>6426</v>
      </c>
      <c r="E2675" s="63" t="s">
        <v>4121</v>
      </c>
      <c r="F2675" s="63" t="s">
        <v>4141</v>
      </c>
      <c r="G2675" s="55" t="s">
        <v>6427</v>
      </c>
      <c r="H2675" s="63" t="s">
        <v>70</v>
      </c>
      <c r="I2675" s="63" t="s">
        <v>71</v>
      </c>
      <c r="J2675" s="55" t="s">
        <v>5614</v>
      </c>
      <c r="K2675" s="63" t="s">
        <v>70</v>
      </c>
      <c r="L2675" s="55" t="s">
        <v>27</v>
      </c>
      <c r="M2675" s="46" t="s">
        <v>4131</v>
      </c>
      <c r="N2675" s="54" t="s">
        <v>4131</v>
      </c>
      <c r="O2675" s="48" t="s">
        <v>4131</v>
      </c>
    </row>
    <row r="2676" ht="25.5" spans="1:15">
      <c r="A2676" s="63">
        <v>1198</v>
      </c>
      <c r="B2676" s="63">
        <v>2025</v>
      </c>
      <c r="C2676" s="55" t="s">
        <v>6430</v>
      </c>
      <c r="D2676" s="70" t="s">
        <v>6431</v>
      </c>
      <c r="E2676" s="63" t="s">
        <v>4121</v>
      </c>
      <c r="F2676" s="63" t="s">
        <v>4141</v>
      </c>
      <c r="G2676" s="55" t="s">
        <v>6432</v>
      </c>
      <c r="H2676" s="63" t="s">
        <v>70</v>
      </c>
      <c r="I2676" s="63" t="s">
        <v>71</v>
      </c>
      <c r="J2676" s="55" t="s">
        <v>6433</v>
      </c>
      <c r="K2676" s="63" t="s">
        <v>70</v>
      </c>
      <c r="L2676" s="55" t="s">
        <v>6434</v>
      </c>
      <c r="M2676" s="46" t="s">
        <v>6143</v>
      </c>
      <c r="N2676" s="54" t="s">
        <v>6435</v>
      </c>
      <c r="O2676" s="48" t="s">
        <v>6435</v>
      </c>
    </row>
    <row r="2677" ht="24" spans="1:15">
      <c r="A2677" s="63">
        <v>1198</v>
      </c>
      <c r="B2677" s="63">
        <v>2025</v>
      </c>
      <c r="C2677" s="55" t="s">
        <v>6430</v>
      </c>
      <c r="D2677" s="70" t="s">
        <v>6431</v>
      </c>
      <c r="E2677" s="63" t="s">
        <v>4121</v>
      </c>
      <c r="F2677" s="63" t="s">
        <v>4141</v>
      </c>
      <c r="G2677" s="55" t="s">
        <v>6432</v>
      </c>
      <c r="H2677" s="63" t="s">
        <v>70</v>
      </c>
      <c r="I2677" s="63" t="s">
        <v>71</v>
      </c>
      <c r="J2677" s="55" t="s">
        <v>6433</v>
      </c>
      <c r="K2677" s="63" t="s">
        <v>70</v>
      </c>
      <c r="L2677" s="55" t="s">
        <v>27</v>
      </c>
      <c r="M2677" s="46" t="s">
        <v>4131</v>
      </c>
      <c r="N2677" s="54" t="s">
        <v>4131</v>
      </c>
      <c r="O2677" s="48" t="s">
        <v>4131</v>
      </c>
    </row>
    <row r="2678" ht="25.5" spans="1:15">
      <c r="A2678" s="63">
        <v>1199</v>
      </c>
      <c r="B2678" s="63">
        <v>2025</v>
      </c>
      <c r="C2678" s="55" t="s">
        <v>6436</v>
      </c>
      <c r="D2678" s="70" t="s">
        <v>6437</v>
      </c>
      <c r="E2678" s="63" t="s">
        <v>4121</v>
      </c>
      <c r="F2678" s="63" t="s">
        <v>4141</v>
      </c>
      <c r="G2678" s="55" t="s">
        <v>6438</v>
      </c>
      <c r="H2678" s="63" t="s">
        <v>34</v>
      </c>
      <c r="I2678" s="63" t="s">
        <v>35</v>
      </c>
      <c r="J2678" s="55"/>
      <c r="K2678" s="63" t="s">
        <v>37</v>
      </c>
      <c r="L2678" s="55" t="s">
        <v>6265</v>
      </c>
      <c r="M2678" s="46" t="s">
        <v>6143</v>
      </c>
      <c r="N2678" s="54" t="s">
        <v>6143</v>
      </c>
      <c r="O2678" s="48" t="s">
        <v>6143</v>
      </c>
    </row>
    <row r="2679" ht="24" spans="1:15">
      <c r="A2679" s="63">
        <v>1199</v>
      </c>
      <c r="B2679" s="63">
        <v>2025</v>
      </c>
      <c r="C2679" s="55" t="s">
        <v>6436</v>
      </c>
      <c r="D2679" s="70" t="s">
        <v>6437</v>
      </c>
      <c r="E2679" s="63" t="s">
        <v>4121</v>
      </c>
      <c r="F2679" s="63" t="s">
        <v>4141</v>
      </c>
      <c r="G2679" s="55" t="s">
        <v>6438</v>
      </c>
      <c r="H2679" s="63" t="s">
        <v>34</v>
      </c>
      <c r="I2679" s="63" t="s">
        <v>35</v>
      </c>
      <c r="J2679" s="55"/>
      <c r="K2679" s="63" t="s">
        <v>37</v>
      </c>
      <c r="L2679" s="55" t="s">
        <v>27</v>
      </c>
      <c r="M2679" s="46" t="s">
        <v>4131</v>
      </c>
      <c r="N2679" s="54" t="s">
        <v>4131</v>
      </c>
      <c r="O2679" s="48" t="s">
        <v>4131</v>
      </c>
    </row>
    <row r="2680" ht="24" spans="1:15">
      <c r="A2680" s="63">
        <v>1200</v>
      </c>
      <c r="B2680" s="63">
        <v>2025</v>
      </c>
      <c r="C2680" s="55" t="s">
        <v>6439</v>
      </c>
      <c r="D2680" s="134" t="s">
        <v>6440</v>
      </c>
      <c r="E2680" s="63" t="s">
        <v>4121</v>
      </c>
      <c r="F2680" s="63" t="s">
        <v>4141</v>
      </c>
      <c r="G2680" s="55" t="s">
        <v>6441</v>
      </c>
      <c r="H2680" s="63" t="s">
        <v>70</v>
      </c>
      <c r="I2680" s="63" t="s">
        <v>71</v>
      </c>
      <c r="J2680" s="55" t="s">
        <v>6442</v>
      </c>
      <c r="K2680" s="63" t="s">
        <v>70</v>
      </c>
      <c r="L2680" s="55" t="s">
        <v>6443</v>
      </c>
      <c r="M2680" s="46" t="s">
        <v>6143</v>
      </c>
      <c r="N2680" s="54" t="s">
        <v>6299</v>
      </c>
      <c r="O2680" s="48" t="s">
        <v>6299</v>
      </c>
    </row>
    <row r="2681" ht="24" spans="1:15">
      <c r="A2681" s="63">
        <v>1200</v>
      </c>
      <c r="B2681" s="63">
        <v>2025</v>
      </c>
      <c r="C2681" s="55" t="s">
        <v>6439</v>
      </c>
      <c r="D2681" s="134" t="s">
        <v>6440</v>
      </c>
      <c r="E2681" s="63" t="s">
        <v>4121</v>
      </c>
      <c r="F2681" s="63" t="s">
        <v>4141</v>
      </c>
      <c r="G2681" s="55" t="s">
        <v>6441</v>
      </c>
      <c r="H2681" s="63" t="s">
        <v>70</v>
      </c>
      <c r="I2681" s="63" t="s">
        <v>71</v>
      </c>
      <c r="J2681" s="55" t="s">
        <v>6442</v>
      </c>
      <c r="K2681" s="63" t="s">
        <v>70</v>
      </c>
      <c r="L2681" s="55" t="s">
        <v>27</v>
      </c>
      <c r="M2681" s="46" t="s">
        <v>4131</v>
      </c>
      <c r="N2681" s="54" t="s">
        <v>4131</v>
      </c>
      <c r="O2681" s="48" t="s">
        <v>4131</v>
      </c>
    </row>
    <row r="2682" ht="24" spans="1:15">
      <c r="A2682" s="63">
        <v>1201</v>
      </c>
      <c r="B2682" s="63">
        <v>2025</v>
      </c>
      <c r="C2682" s="55" t="s">
        <v>6444</v>
      </c>
      <c r="D2682" s="70" t="s">
        <v>6445</v>
      </c>
      <c r="E2682" s="63" t="s">
        <v>4121</v>
      </c>
      <c r="F2682" s="63" t="s">
        <v>4141</v>
      </c>
      <c r="G2682" s="55" t="s">
        <v>6441</v>
      </c>
      <c r="H2682" s="63" t="s">
        <v>70</v>
      </c>
      <c r="I2682" s="63" t="s">
        <v>71</v>
      </c>
      <c r="J2682" s="55" t="s">
        <v>6388</v>
      </c>
      <c r="K2682" s="63" t="s">
        <v>70</v>
      </c>
      <c r="L2682" s="55" t="s">
        <v>6446</v>
      </c>
      <c r="M2682" s="46" t="s">
        <v>6143</v>
      </c>
      <c r="N2682" s="54" t="s">
        <v>6299</v>
      </c>
      <c r="O2682" s="48" t="s">
        <v>6299</v>
      </c>
    </row>
    <row r="2683" ht="24" spans="1:15">
      <c r="A2683" s="63">
        <v>1201</v>
      </c>
      <c r="B2683" s="63">
        <v>2025</v>
      </c>
      <c r="C2683" s="55" t="s">
        <v>6444</v>
      </c>
      <c r="D2683" s="70" t="s">
        <v>6445</v>
      </c>
      <c r="E2683" s="63" t="s">
        <v>4121</v>
      </c>
      <c r="F2683" s="63" t="s">
        <v>4141</v>
      </c>
      <c r="G2683" s="55" t="s">
        <v>6441</v>
      </c>
      <c r="H2683" s="63" t="s">
        <v>70</v>
      </c>
      <c r="I2683" s="63" t="s">
        <v>71</v>
      </c>
      <c r="J2683" s="55" t="s">
        <v>6388</v>
      </c>
      <c r="K2683" s="63" t="s">
        <v>70</v>
      </c>
      <c r="L2683" s="55" t="s">
        <v>27</v>
      </c>
      <c r="M2683" s="46" t="s">
        <v>4131</v>
      </c>
      <c r="N2683" s="54" t="s">
        <v>4131</v>
      </c>
      <c r="O2683" s="48" t="s">
        <v>4131</v>
      </c>
    </row>
    <row r="2684" spans="1:15">
      <c r="A2684" s="63">
        <v>1202</v>
      </c>
      <c r="B2684" s="63">
        <v>2025</v>
      </c>
      <c r="C2684" s="55" t="s">
        <v>6447</v>
      </c>
      <c r="D2684" s="70" t="s">
        <v>6448</v>
      </c>
      <c r="E2684" s="63" t="s">
        <v>4121</v>
      </c>
      <c r="F2684" s="63" t="s">
        <v>4588</v>
      </c>
      <c r="G2684" s="55" t="s">
        <v>6449</v>
      </c>
      <c r="H2684" s="63" t="s">
        <v>70</v>
      </c>
      <c r="I2684" s="63" t="s">
        <v>71</v>
      </c>
      <c r="J2684" s="55" t="s">
        <v>6450</v>
      </c>
      <c r="K2684" s="63" t="s">
        <v>70</v>
      </c>
      <c r="L2684" s="55" t="s">
        <v>6451</v>
      </c>
      <c r="M2684" s="46" t="s">
        <v>6143</v>
      </c>
      <c r="N2684" s="54" t="s">
        <v>6299</v>
      </c>
      <c r="O2684" s="48" t="s">
        <v>6299</v>
      </c>
    </row>
    <row r="2685" ht="24" spans="1:15">
      <c r="A2685" s="63">
        <v>1202</v>
      </c>
      <c r="B2685" s="63">
        <v>2025</v>
      </c>
      <c r="C2685" s="55" t="s">
        <v>6447</v>
      </c>
      <c r="D2685" s="70" t="s">
        <v>6448</v>
      </c>
      <c r="E2685" s="63" t="s">
        <v>4121</v>
      </c>
      <c r="F2685" s="63" t="s">
        <v>4588</v>
      </c>
      <c r="G2685" s="55" t="s">
        <v>6449</v>
      </c>
      <c r="H2685" s="63" t="s">
        <v>70</v>
      </c>
      <c r="I2685" s="63" t="s">
        <v>71</v>
      </c>
      <c r="J2685" s="55" t="s">
        <v>6450</v>
      </c>
      <c r="K2685" s="63" t="s">
        <v>70</v>
      </c>
      <c r="L2685" s="55" t="s">
        <v>27</v>
      </c>
      <c r="M2685" s="46" t="s">
        <v>4131</v>
      </c>
      <c r="N2685" s="54" t="s">
        <v>4131</v>
      </c>
      <c r="O2685" s="48" t="s">
        <v>4131</v>
      </c>
    </row>
    <row r="2686" spans="1:15">
      <c r="A2686" s="63">
        <v>1202</v>
      </c>
      <c r="B2686" s="63">
        <v>2025</v>
      </c>
      <c r="C2686" s="55" t="s">
        <v>6447</v>
      </c>
      <c r="D2686" s="70" t="s">
        <v>6448</v>
      </c>
      <c r="E2686" s="63" t="s">
        <v>4121</v>
      </c>
      <c r="F2686" s="63" t="s">
        <v>4588</v>
      </c>
      <c r="G2686" s="55" t="s">
        <v>6452</v>
      </c>
      <c r="H2686" s="63" t="s">
        <v>70</v>
      </c>
      <c r="I2686" s="63" t="s">
        <v>71</v>
      </c>
      <c r="J2686" s="55" t="s">
        <v>6450</v>
      </c>
      <c r="K2686" s="63" t="s">
        <v>70</v>
      </c>
      <c r="L2686" s="55" t="s">
        <v>6451</v>
      </c>
      <c r="M2686" s="46" t="s">
        <v>6143</v>
      </c>
      <c r="N2686" s="54" t="s">
        <v>6299</v>
      </c>
      <c r="O2686" s="48" t="s">
        <v>6299</v>
      </c>
    </row>
    <row r="2687" ht="24" spans="1:15">
      <c r="A2687" s="63">
        <v>1202</v>
      </c>
      <c r="B2687" s="63">
        <v>2025</v>
      </c>
      <c r="C2687" s="55" t="s">
        <v>6447</v>
      </c>
      <c r="D2687" s="70" t="s">
        <v>6448</v>
      </c>
      <c r="E2687" s="63" t="s">
        <v>4121</v>
      </c>
      <c r="F2687" s="63" t="s">
        <v>4588</v>
      </c>
      <c r="G2687" s="55" t="s">
        <v>6452</v>
      </c>
      <c r="H2687" s="63" t="s">
        <v>70</v>
      </c>
      <c r="I2687" s="63" t="s">
        <v>71</v>
      </c>
      <c r="J2687" s="55" t="s">
        <v>6450</v>
      </c>
      <c r="K2687" s="63" t="s">
        <v>70</v>
      </c>
      <c r="L2687" s="55" t="s">
        <v>27</v>
      </c>
      <c r="M2687" s="46" t="s">
        <v>4131</v>
      </c>
      <c r="N2687" s="54" t="s">
        <v>4131</v>
      </c>
      <c r="O2687" s="48" t="s">
        <v>4131</v>
      </c>
    </row>
    <row r="2688" ht="24" spans="1:15">
      <c r="A2688" s="63">
        <v>1203</v>
      </c>
      <c r="B2688" s="63">
        <v>2025</v>
      </c>
      <c r="C2688" s="55" t="s">
        <v>6453</v>
      </c>
      <c r="D2688" s="70" t="s">
        <v>6454</v>
      </c>
      <c r="E2688" s="63" t="s">
        <v>4121</v>
      </c>
      <c r="F2688" s="63" t="s">
        <v>4588</v>
      </c>
      <c r="G2688" s="55" t="s">
        <v>6455</v>
      </c>
      <c r="H2688" s="63" t="s">
        <v>70</v>
      </c>
      <c r="I2688" s="63" t="s">
        <v>71</v>
      </c>
      <c r="J2688" s="55" t="s">
        <v>6456</v>
      </c>
      <c r="K2688" s="63" t="s">
        <v>70</v>
      </c>
      <c r="L2688" s="55" t="s">
        <v>6457</v>
      </c>
      <c r="M2688" s="46" t="s">
        <v>6143</v>
      </c>
      <c r="N2688" s="54" t="s">
        <v>6299</v>
      </c>
      <c r="O2688" s="48" t="s">
        <v>6299</v>
      </c>
    </row>
    <row r="2689" ht="24" spans="1:15">
      <c r="A2689" s="63">
        <v>1203</v>
      </c>
      <c r="B2689" s="63">
        <v>2025</v>
      </c>
      <c r="C2689" s="55" t="s">
        <v>6453</v>
      </c>
      <c r="D2689" s="70" t="s">
        <v>6454</v>
      </c>
      <c r="E2689" s="63" t="s">
        <v>4121</v>
      </c>
      <c r="F2689" s="63" t="s">
        <v>4588</v>
      </c>
      <c r="G2689" s="55" t="s">
        <v>6455</v>
      </c>
      <c r="H2689" s="63" t="s">
        <v>70</v>
      </c>
      <c r="I2689" s="63" t="s">
        <v>71</v>
      </c>
      <c r="J2689" s="55" t="s">
        <v>6456</v>
      </c>
      <c r="K2689" s="63" t="s">
        <v>70</v>
      </c>
      <c r="L2689" s="55" t="s">
        <v>27</v>
      </c>
      <c r="M2689" s="46" t="s">
        <v>4131</v>
      </c>
      <c r="N2689" s="54" t="s">
        <v>4131</v>
      </c>
      <c r="O2689" s="48" t="s">
        <v>4131</v>
      </c>
    </row>
    <row r="2690" spans="1:15">
      <c r="A2690" s="63">
        <v>1204</v>
      </c>
      <c r="B2690" s="63">
        <v>2025</v>
      </c>
      <c r="C2690" s="55" t="s">
        <v>6458</v>
      </c>
      <c r="D2690" s="70" t="s">
        <v>6459</v>
      </c>
      <c r="E2690" s="63" t="s">
        <v>4121</v>
      </c>
      <c r="F2690" s="63" t="s">
        <v>4588</v>
      </c>
      <c r="G2690" s="55" t="s">
        <v>6460</v>
      </c>
      <c r="H2690" s="63" t="s">
        <v>70</v>
      </c>
      <c r="I2690" s="63" t="s">
        <v>71</v>
      </c>
      <c r="J2690" s="55" t="s">
        <v>22</v>
      </c>
      <c r="K2690" s="63" t="s">
        <v>70</v>
      </c>
      <c r="L2690" s="55" t="s">
        <v>6461</v>
      </c>
      <c r="M2690" s="46" t="s">
        <v>6143</v>
      </c>
      <c r="N2690" s="54" t="s">
        <v>6299</v>
      </c>
      <c r="O2690" s="48" t="s">
        <v>6299</v>
      </c>
    </row>
    <row r="2691" ht="24" spans="1:15">
      <c r="A2691" s="63">
        <v>1204</v>
      </c>
      <c r="B2691" s="63">
        <v>2025</v>
      </c>
      <c r="C2691" s="55" t="s">
        <v>6458</v>
      </c>
      <c r="D2691" s="70" t="s">
        <v>6459</v>
      </c>
      <c r="E2691" s="63" t="s">
        <v>4121</v>
      </c>
      <c r="F2691" s="63" t="s">
        <v>4588</v>
      </c>
      <c r="G2691" s="55" t="s">
        <v>6460</v>
      </c>
      <c r="H2691" s="63" t="s">
        <v>70</v>
      </c>
      <c r="I2691" s="63" t="s">
        <v>71</v>
      </c>
      <c r="J2691" s="55" t="s">
        <v>22</v>
      </c>
      <c r="K2691" s="63" t="s">
        <v>70</v>
      </c>
      <c r="L2691" s="55" t="s">
        <v>27</v>
      </c>
      <c r="M2691" s="46" t="s">
        <v>4131</v>
      </c>
      <c r="N2691" s="54" t="s">
        <v>4131</v>
      </c>
      <c r="O2691" s="48" t="s">
        <v>4131</v>
      </c>
    </row>
    <row r="2692" ht="25.5" spans="1:15">
      <c r="A2692" s="63">
        <v>1205</v>
      </c>
      <c r="B2692" s="63">
        <v>2025</v>
      </c>
      <c r="C2692" s="55" t="s">
        <v>6462</v>
      </c>
      <c r="D2692" s="70" t="s">
        <v>6463</v>
      </c>
      <c r="E2692" s="63" t="s">
        <v>4121</v>
      </c>
      <c r="F2692" s="63" t="s">
        <v>4588</v>
      </c>
      <c r="G2692" s="55" t="s">
        <v>6464</v>
      </c>
      <c r="H2692" s="63" t="s">
        <v>70</v>
      </c>
      <c r="I2692" s="63" t="s">
        <v>71</v>
      </c>
      <c r="J2692" s="55" t="s">
        <v>2488</v>
      </c>
      <c r="K2692" s="63" t="s">
        <v>70</v>
      </c>
      <c r="L2692" s="55" t="s">
        <v>6465</v>
      </c>
      <c r="M2692" s="46" t="s">
        <v>6143</v>
      </c>
      <c r="N2692" s="54" t="s">
        <v>6299</v>
      </c>
      <c r="O2692" s="48" t="s">
        <v>6299</v>
      </c>
    </row>
    <row r="2693" ht="24" spans="1:15">
      <c r="A2693" s="63">
        <v>1205</v>
      </c>
      <c r="B2693" s="63">
        <v>2025</v>
      </c>
      <c r="C2693" s="55" t="s">
        <v>6462</v>
      </c>
      <c r="D2693" s="70" t="s">
        <v>6463</v>
      </c>
      <c r="E2693" s="63" t="s">
        <v>4121</v>
      </c>
      <c r="F2693" s="63" t="s">
        <v>4588</v>
      </c>
      <c r="G2693" s="55" t="s">
        <v>6464</v>
      </c>
      <c r="H2693" s="63" t="s">
        <v>70</v>
      </c>
      <c r="I2693" s="63" t="s">
        <v>71</v>
      </c>
      <c r="J2693" s="55" t="s">
        <v>2488</v>
      </c>
      <c r="K2693" s="63" t="s">
        <v>70</v>
      </c>
      <c r="L2693" s="55" t="s">
        <v>27</v>
      </c>
      <c r="M2693" s="46" t="s">
        <v>4131</v>
      </c>
      <c r="N2693" s="54" t="s">
        <v>4131</v>
      </c>
      <c r="O2693" s="48" t="s">
        <v>4131</v>
      </c>
    </row>
    <row r="2694" ht="24" spans="1:15">
      <c r="A2694" s="63">
        <v>1206</v>
      </c>
      <c r="B2694" s="63">
        <v>2025</v>
      </c>
      <c r="C2694" s="55" t="s">
        <v>6466</v>
      </c>
      <c r="D2694" s="70" t="s">
        <v>6467</v>
      </c>
      <c r="E2694" s="63" t="s">
        <v>4121</v>
      </c>
      <c r="F2694" s="63" t="s">
        <v>4588</v>
      </c>
      <c r="G2694" s="55" t="s">
        <v>6468</v>
      </c>
      <c r="H2694" s="63" t="s">
        <v>70</v>
      </c>
      <c r="I2694" s="63" t="s">
        <v>71</v>
      </c>
      <c r="J2694" s="55" t="s">
        <v>6469</v>
      </c>
      <c r="K2694" s="63" t="s">
        <v>70</v>
      </c>
      <c r="L2694" s="55" t="s">
        <v>6470</v>
      </c>
      <c r="M2694" s="46" t="s">
        <v>6143</v>
      </c>
      <c r="N2694" s="54" t="s">
        <v>6299</v>
      </c>
      <c r="O2694" s="48" t="s">
        <v>6299</v>
      </c>
    </row>
    <row r="2695" ht="24" spans="1:15">
      <c r="A2695" s="63">
        <v>1206</v>
      </c>
      <c r="B2695" s="63">
        <v>2025</v>
      </c>
      <c r="C2695" s="55" t="s">
        <v>6466</v>
      </c>
      <c r="D2695" s="70" t="s">
        <v>6467</v>
      </c>
      <c r="E2695" s="63" t="s">
        <v>4121</v>
      </c>
      <c r="F2695" s="63" t="s">
        <v>4588</v>
      </c>
      <c r="G2695" s="55" t="s">
        <v>6468</v>
      </c>
      <c r="H2695" s="63" t="s">
        <v>70</v>
      </c>
      <c r="I2695" s="63" t="s">
        <v>71</v>
      </c>
      <c r="J2695" s="55" t="s">
        <v>6469</v>
      </c>
      <c r="K2695" s="63" t="s">
        <v>70</v>
      </c>
      <c r="L2695" s="55" t="s">
        <v>27</v>
      </c>
      <c r="M2695" s="46" t="s">
        <v>4131</v>
      </c>
      <c r="N2695" s="54" t="s">
        <v>4131</v>
      </c>
      <c r="O2695" s="48" t="s">
        <v>4131</v>
      </c>
    </row>
    <row r="2696" ht="24" spans="1:15">
      <c r="A2696" s="63">
        <v>1207</v>
      </c>
      <c r="B2696" s="63">
        <v>2025</v>
      </c>
      <c r="C2696" s="55" t="s">
        <v>6471</v>
      </c>
      <c r="D2696" s="70" t="s">
        <v>6472</v>
      </c>
      <c r="E2696" s="63" t="s">
        <v>4121</v>
      </c>
      <c r="F2696" s="63" t="s">
        <v>4588</v>
      </c>
      <c r="G2696" s="55" t="s">
        <v>6473</v>
      </c>
      <c r="H2696" s="63" t="s">
        <v>91</v>
      </c>
      <c r="I2696" s="63" t="s">
        <v>92</v>
      </c>
      <c r="J2696" s="55" t="s">
        <v>22</v>
      </c>
      <c r="K2696" s="63" t="s">
        <v>82</v>
      </c>
      <c r="L2696" s="55" t="s">
        <v>6474</v>
      </c>
      <c r="M2696" s="46" t="s">
        <v>6143</v>
      </c>
      <c r="N2696" s="54" t="s">
        <v>6475</v>
      </c>
      <c r="O2696" s="48" t="s">
        <v>6475</v>
      </c>
    </row>
    <row r="2697" ht="24" spans="1:15">
      <c r="A2697" s="63">
        <v>1207</v>
      </c>
      <c r="B2697" s="63">
        <v>2025</v>
      </c>
      <c r="C2697" s="55" t="s">
        <v>6471</v>
      </c>
      <c r="D2697" s="70" t="s">
        <v>6472</v>
      </c>
      <c r="E2697" s="63" t="s">
        <v>4121</v>
      </c>
      <c r="F2697" s="63" t="s">
        <v>4588</v>
      </c>
      <c r="G2697" s="55" t="s">
        <v>6473</v>
      </c>
      <c r="H2697" s="63" t="s">
        <v>91</v>
      </c>
      <c r="I2697" s="63" t="s">
        <v>92</v>
      </c>
      <c r="J2697" s="55" t="s">
        <v>22</v>
      </c>
      <c r="K2697" s="63" t="s">
        <v>82</v>
      </c>
      <c r="L2697" s="55" t="s">
        <v>27</v>
      </c>
      <c r="M2697" s="46" t="s">
        <v>4131</v>
      </c>
      <c r="N2697" s="54" t="s">
        <v>4131</v>
      </c>
      <c r="O2697" s="48" t="s">
        <v>4131</v>
      </c>
    </row>
    <row r="2698" spans="1:15">
      <c r="A2698" s="63">
        <v>1208</v>
      </c>
      <c r="B2698" s="63">
        <v>2025</v>
      </c>
      <c r="C2698" s="55" t="s">
        <v>6476</v>
      </c>
      <c r="D2698" s="134" t="s">
        <v>6477</v>
      </c>
      <c r="E2698" s="63" t="s">
        <v>4121</v>
      </c>
      <c r="F2698" s="63" t="s">
        <v>4588</v>
      </c>
      <c r="G2698" s="55" t="s">
        <v>6478</v>
      </c>
      <c r="H2698" s="63" t="s">
        <v>70</v>
      </c>
      <c r="I2698" s="63" t="s">
        <v>71</v>
      </c>
      <c r="J2698" s="55" t="s">
        <v>6479</v>
      </c>
      <c r="K2698" s="63" t="s">
        <v>70</v>
      </c>
      <c r="L2698" s="55" t="s">
        <v>6480</v>
      </c>
      <c r="M2698" s="46" t="s">
        <v>6143</v>
      </c>
      <c r="N2698" s="54" t="s">
        <v>6299</v>
      </c>
      <c r="O2698" s="48" t="s">
        <v>6475</v>
      </c>
    </row>
    <row r="2699" ht="24" spans="1:15">
      <c r="A2699" s="63">
        <v>1208</v>
      </c>
      <c r="B2699" s="63">
        <v>2025</v>
      </c>
      <c r="C2699" s="55" t="s">
        <v>6476</v>
      </c>
      <c r="D2699" s="134" t="s">
        <v>6477</v>
      </c>
      <c r="E2699" s="63" t="s">
        <v>4121</v>
      </c>
      <c r="F2699" s="63" t="s">
        <v>4588</v>
      </c>
      <c r="G2699" s="55" t="s">
        <v>6478</v>
      </c>
      <c r="H2699" s="63" t="s">
        <v>70</v>
      </c>
      <c r="I2699" s="63" t="s">
        <v>71</v>
      </c>
      <c r="J2699" s="55" t="s">
        <v>6479</v>
      </c>
      <c r="K2699" s="63" t="s">
        <v>70</v>
      </c>
      <c r="L2699" s="55" t="s">
        <v>27</v>
      </c>
      <c r="M2699" s="46" t="s">
        <v>4131</v>
      </c>
      <c r="N2699" s="54" t="s">
        <v>4131</v>
      </c>
      <c r="O2699" s="48" t="s">
        <v>4131</v>
      </c>
    </row>
    <row r="2700" spans="1:15">
      <c r="A2700" s="63">
        <v>1209</v>
      </c>
      <c r="B2700" s="63">
        <v>2025</v>
      </c>
      <c r="C2700" s="55" t="s">
        <v>6481</v>
      </c>
      <c r="D2700" s="70" t="s">
        <v>6482</v>
      </c>
      <c r="E2700" s="63" t="s">
        <v>4121</v>
      </c>
      <c r="F2700" s="63" t="s">
        <v>4588</v>
      </c>
      <c r="G2700" s="55" t="s">
        <v>6483</v>
      </c>
      <c r="H2700" s="63" t="s">
        <v>91</v>
      </c>
      <c r="I2700" s="63" t="s">
        <v>92</v>
      </c>
      <c r="J2700" s="55" t="s">
        <v>22</v>
      </c>
      <c r="K2700" s="63" t="s">
        <v>82</v>
      </c>
      <c r="L2700" s="55" t="s">
        <v>6474</v>
      </c>
      <c r="M2700" s="46" t="s">
        <v>6143</v>
      </c>
      <c r="N2700" s="54" t="s">
        <v>281</v>
      </c>
      <c r="O2700" s="48" t="s">
        <v>4494</v>
      </c>
    </row>
    <row r="2701" ht="24" spans="1:15">
      <c r="A2701" s="63">
        <v>1209</v>
      </c>
      <c r="B2701" s="63">
        <v>2025</v>
      </c>
      <c r="C2701" s="55" t="s">
        <v>6481</v>
      </c>
      <c r="D2701" s="70" t="s">
        <v>6482</v>
      </c>
      <c r="E2701" s="63" t="s">
        <v>4121</v>
      </c>
      <c r="F2701" s="63" t="s">
        <v>4588</v>
      </c>
      <c r="G2701" s="55" t="s">
        <v>6483</v>
      </c>
      <c r="H2701" s="63" t="s">
        <v>91</v>
      </c>
      <c r="I2701" s="63" t="s">
        <v>92</v>
      </c>
      <c r="J2701" s="55" t="s">
        <v>22</v>
      </c>
      <c r="K2701" s="63" t="s">
        <v>82</v>
      </c>
      <c r="L2701" s="55" t="s">
        <v>27</v>
      </c>
      <c r="M2701" s="46" t="s">
        <v>4131</v>
      </c>
      <c r="N2701" s="54" t="s">
        <v>4146</v>
      </c>
      <c r="O2701" s="48" t="s">
        <v>4131</v>
      </c>
    </row>
    <row r="2702" ht="24" spans="1:15">
      <c r="A2702" s="63">
        <v>1210</v>
      </c>
      <c r="B2702" s="63">
        <v>2025</v>
      </c>
      <c r="C2702" s="55" t="s">
        <v>6484</v>
      </c>
      <c r="D2702" s="70" t="s">
        <v>6485</v>
      </c>
      <c r="E2702" s="63" t="s">
        <v>4121</v>
      </c>
      <c r="F2702" s="63" t="s">
        <v>4588</v>
      </c>
      <c r="G2702" s="55" t="s">
        <v>6486</v>
      </c>
      <c r="H2702" s="63" t="s">
        <v>70</v>
      </c>
      <c r="I2702" s="63" t="s">
        <v>71</v>
      </c>
      <c r="J2702" s="55" t="s">
        <v>22</v>
      </c>
      <c r="K2702" s="63" t="s">
        <v>70</v>
      </c>
      <c r="L2702" s="55" t="s">
        <v>6457</v>
      </c>
      <c r="M2702" s="46" t="s">
        <v>6143</v>
      </c>
      <c r="N2702" s="54" t="s">
        <v>6299</v>
      </c>
      <c r="O2702" s="48" t="s">
        <v>6299</v>
      </c>
    </row>
    <row r="2703" ht="24" spans="1:15">
      <c r="A2703" s="63">
        <v>1210</v>
      </c>
      <c r="B2703" s="63">
        <v>2025</v>
      </c>
      <c r="C2703" s="55" t="s">
        <v>6484</v>
      </c>
      <c r="D2703" s="70" t="s">
        <v>6485</v>
      </c>
      <c r="E2703" s="63" t="s">
        <v>4121</v>
      </c>
      <c r="F2703" s="63" t="s">
        <v>4588</v>
      </c>
      <c r="G2703" s="55" t="s">
        <v>6486</v>
      </c>
      <c r="H2703" s="63" t="s">
        <v>70</v>
      </c>
      <c r="I2703" s="63" t="s">
        <v>71</v>
      </c>
      <c r="J2703" s="55" t="s">
        <v>22</v>
      </c>
      <c r="K2703" s="63" t="s">
        <v>70</v>
      </c>
      <c r="L2703" s="55" t="s">
        <v>27</v>
      </c>
      <c r="M2703" s="46" t="s">
        <v>4131</v>
      </c>
      <c r="N2703" s="54" t="s">
        <v>4131</v>
      </c>
      <c r="O2703" s="48" t="s">
        <v>4131</v>
      </c>
    </row>
    <row r="2704" ht="36.75" spans="1:15">
      <c r="A2704" s="63">
        <v>1211</v>
      </c>
      <c r="B2704" s="63">
        <v>2025</v>
      </c>
      <c r="C2704" s="55" t="s">
        <v>6487</v>
      </c>
      <c r="D2704" s="70" t="s">
        <v>6488</v>
      </c>
      <c r="E2704" s="63" t="s">
        <v>4121</v>
      </c>
      <c r="F2704" s="63" t="s">
        <v>4588</v>
      </c>
      <c r="G2704" s="55" t="s">
        <v>6489</v>
      </c>
      <c r="H2704" s="63" t="s">
        <v>34</v>
      </c>
      <c r="I2704" s="63" t="s">
        <v>35</v>
      </c>
      <c r="J2704" s="55" t="s">
        <v>6192</v>
      </c>
      <c r="K2704" s="63" t="s">
        <v>37</v>
      </c>
      <c r="L2704" s="55" t="s">
        <v>6490</v>
      </c>
      <c r="M2704" s="46" t="s">
        <v>6143</v>
      </c>
      <c r="N2704" s="54" t="s">
        <v>687</v>
      </c>
      <c r="O2704" s="48" t="s">
        <v>687</v>
      </c>
    </row>
    <row r="2705" ht="24" spans="1:15">
      <c r="A2705" s="63">
        <v>1211</v>
      </c>
      <c r="B2705" s="63">
        <v>2025</v>
      </c>
      <c r="C2705" s="55" t="s">
        <v>6487</v>
      </c>
      <c r="D2705" s="70" t="s">
        <v>6488</v>
      </c>
      <c r="E2705" s="63" t="s">
        <v>4121</v>
      </c>
      <c r="F2705" s="63" t="s">
        <v>4588</v>
      </c>
      <c r="G2705" s="55" t="s">
        <v>6489</v>
      </c>
      <c r="H2705" s="63" t="s">
        <v>34</v>
      </c>
      <c r="I2705" s="63" t="s">
        <v>35</v>
      </c>
      <c r="J2705" s="55" t="s">
        <v>6192</v>
      </c>
      <c r="K2705" s="63" t="s">
        <v>37</v>
      </c>
      <c r="L2705" s="55" t="s">
        <v>27</v>
      </c>
      <c r="M2705" s="46" t="s">
        <v>4131</v>
      </c>
      <c r="N2705" s="54" t="s">
        <v>4131</v>
      </c>
      <c r="O2705" s="48" t="s">
        <v>4131</v>
      </c>
    </row>
    <row r="2706" spans="1:15">
      <c r="A2706" s="63">
        <v>1212</v>
      </c>
      <c r="B2706" s="63">
        <v>2025</v>
      </c>
      <c r="C2706" s="55" t="s">
        <v>6491</v>
      </c>
      <c r="D2706" s="70" t="s">
        <v>6492</v>
      </c>
      <c r="E2706" s="63" t="s">
        <v>4121</v>
      </c>
      <c r="F2706" s="63" t="s">
        <v>4588</v>
      </c>
      <c r="G2706" s="55" t="s">
        <v>6493</v>
      </c>
      <c r="H2706" s="63" t="s">
        <v>70</v>
      </c>
      <c r="I2706" s="63" t="s">
        <v>71</v>
      </c>
      <c r="J2706" s="55" t="s">
        <v>22</v>
      </c>
      <c r="K2706" s="63" t="s">
        <v>70</v>
      </c>
      <c r="L2706" s="55" t="s">
        <v>5866</v>
      </c>
      <c r="M2706" s="46" t="s">
        <v>6143</v>
      </c>
      <c r="N2706" s="54" t="s">
        <v>6299</v>
      </c>
      <c r="O2706" s="48" t="s">
        <v>6299</v>
      </c>
    </row>
    <row r="2707" ht="24" spans="1:15">
      <c r="A2707" s="63">
        <v>1212</v>
      </c>
      <c r="B2707" s="63">
        <v>2025</v>
      </c>
      <c r="C2707" s="55" t="s">
        <v>6491</v>
      </c>
      <c r="D2707" s="70" t="s">
        <v>6492</v>
      </c>
      <c r="E2707" s="63" t="s">
        <v>4121</v>
      </c>
      <c r="F2707" s="63" t="s">
        <v>4588</v>
      </c>
      <c r="G2707" s="55" t="s">
        <v>6493</v>
      </c>
      <c r="H2707" s="63" t="s">
        <v>70</v>
      </c>
      <c r="I2707" s="63" t="s">
        <v>71</v>
      </c>
      <c r="J2707" s="55" t="s">
        <v>22</v>
      </c>
      <c r="K2707" s="63" t="s">
        <v>70</v>
      </c>
      <c r="L2707" s="55" t="s">
        <v>27</v>
      </c>
      <c r="M2707" s="46" t="s">
        <v>4131</v>
      </c>
      <c r="N2707" s="54" t="s">
        <v>4131</v>
      </c>
      <c r="O2707" s="48" t="s">
        <v>4131</v>
      </c>
    </row>
    <row r="2708" ht="24" spans="1:15">
      <c r="A2708" s="63">
        <v>1213</v>
      </c>
      <c r="B2708" s="63">
        <v>2025</v>
      </c>
      <c r="C2708" s="55" t="s">
        <v>6494</v>
      </c>
      <c r="D2708" s="70" t="s">
        <v>6495</v>
      </c>
      <c r="E2708" s="63" t="s">
        <v>4121</v>
      </c>
      <c r="F2708" s="63" t="s">
        <v>4588</v>
      </c>
      <c r="G2708" s="55" t="s">
        <v>6496</v>
      </c>
      <c r="H2708" s="63" t="s">
        <v>70</v>
      </c>
      <c r="I2708" s="63" t="s">
        <v>71</v>
      </c>
      <c r="J2708" s="55" t="s">
        <v>22</v>
      </c>
      <c r="K2708" s="63" t="s">
        <v>70</v>
      </c>
      <c r="L2708" s="55" t="s">
        <v>6497</v>
      </c>
      <c r="M2708" s="46" t="s">
        <v>6143</v>
      </c>
      <c r="N2708" s="54" t="s">
        <v>6299</v>
      </c>
      <c r="O2708" s="48" t="s">
        <v>6299</v>
      </c>
    </row>
    <row r="2709" ht="24" spans="1:15">
      <c r="A2709" s="63">
        <v>1213</v>
      </c>
      <c r="B2709" s="63">
        <v>2025</v>
      </c>
      <c r="C2709" s="55" t="s">
        <v>6494</v>
      </c>
      <c r="D2709" s="70" t="s">
        <v>6495</v>
      </c>
      <c r="E2709" s="63" t="s">
        <v>4121</v>
      </c>
      <c r="F2709" s="63" t="s">
        <v>4588</v>
      </c>
      <c r="G2709" s="55" t="s">
        <v>6496</v>
      </c>
      <c r="H2709" s="63" t="s">
        <v>70</v>
      </c>
      <c r="I2709" s="63" t="s">
        <v>71</v>
      </c>
      <c r="J2709" s="55" t="s">
        <v>22</v>
      </c>
      <c r="K2709" s="63" t="s">
        <v>70</v>
      </c>
      <c r="L2709" s="55" t="s">
        <v>27</v>
      </c>
      <c r="M2709" s="46" t="s">
        <v>4131</v>
      </c>
      <c r="N2709" s="54" t="s">
        <v>4131</v>
      </c>
      <c r="O2709" s="48" t="s">
        <v>4131</v>
      </c>
    </row>
    <row r="2710" ht="25.5" spans="1:15">
      <c r="A2710" s="63">
        <v>1214</v>
      </c>
      <c r="B2710" s="63">
        <v>2025</v>
      </c>
      <c r="C2710" s="55" t="s">
        <v>6498</v>
      </c>
      <c r="D2710" s="134" t="s">
        <v>6499</v>
      </c>
      <c r="E2710" s="63" t="s">
        <v>4121</v>
      </c>
      <c r="F2710" s="63" t="s">
        <v>4588</v>
      </c>
      <c r="G2710" s="55" t="s">
        <v>6500</v>
      </c>
      <c r="H2710" s="63" t="s">
        <v>439</v>
      </c>
      <c r="I2710" s="63" t="s">
        <v>440</v>
      </c>
      <c r="J2710" s="55" t="s">
        <v>6374</v>
      </c>
      <c r="K2710" s="63" t="s">
        <v>23</v>
      </c>
      <c r="L2710" s="55" t="s">
        <v>6501</v>
      </c>
      <c r="M2710" s="46" t="s">
        <v>6143</v>
      </c>
      <c r="N2710" s="54" t="s">
        <v>6299</v>
      </c>
      <c r="O2710" s="48" t="s">
        <v>6143</v>
      </c>
    </row>
    <row r="2711" ht="24" spans="1:15">
      <c r="A2711" s="63">
        <v>1214</v>
      </c>
      <c r="B2711" s="63">
        <v>2025</v>
      </c>
      <c r="C2711" s="55" t="s">
        <v>6498</v>
      </c>
      <c r="D2711" s="134" t="s">
        <v>6499</v>
      </c>
      <c r="E2711" s="63" t="s">
        <v>4121</v>
      </c>
      <c r="F2711" s="63" t="s">
        <v>4588</v>
      </c>
      <c r="G2711" s="55" t="s">
        <v>6500</v>
      </c>
      <c r="H2711" s="63" t="s">
        <v>439</v>
      </c>
      <c r="I2711" s="63" t="s">
        <v>440</v>
      </c>
      <c r="J2711" s="55" t="s">
        <v>6374</v>
      </c>
      <c r="K2711" s="63" t="s">
        <v>23</v>
      </c>
      <c r="L2711" s="55" t="s">
        <v>27</v>
      </c>
      <c r="M2711" s="46" t="s">
        <v>4131</v>
      </c>
      <c r="N2711" s="54" t="s">
        <v>4131</v>
      </c>
      <c r="O2711" s="48" t="s">
        <v>607</v>
      </c>
    </row>
    <row r="2712" ht="24" spans="1:15">
      <c r="A2712" s="63">
        <v>1215</v>
      </c>
      <c r="B2712" s="63">
        <v>2025</v>
      </c>
      <c r="C2712" s="55" t="s">
        <v>6502</v>
      </c>
      <c r="D2712" s="134" t="s">
        <v>6503</v>
      </c>
      <c r="E2712" s="63" t="s">
        <v>4121</v>
      </c>
      <c r="F2712" s="63" t="s">
        <v>4588</v>
      </c>
      <c r="G2712" s="55" t="s">
        <v>6504</v>
      </c>
      <c r="H2712" s="63" t="s">
        <v>70</v>
      </c>
      <c r="I2712" s="63" t="s">
        <v>71</v>
      </c>
      <c r="J2712" s="55" t="s">
        <v>22</v>
      </c>
      <c r="K2712" s="63" t="s">
        <v>70</v>
      </c>
      <c r="L2712" s="55" t="s">
        <v>6505</v>
      </c>
      <c r="M2712" s="46" t="s">
        <v>6143</v>
      </c>
      <c r="N2712" s="54" t="s">
        <v>6299</v>
      </c>
      <c r="O2712" s="48" t="s">
        <v>6299</v>
      </c>
    </row>
    <row r="2713" ht="24" spans="1:15">
      <c r="A2713" s="63">
        <v>1215</v>
      </c>
      <c r="B2713" s="63">
        <v>2025</v>
      </c>
      <c r="C2713" s="55" t="s">
        <v>6502</v>
      </c>
      <c r="D2713" s="134" t="s">
        <v>6503</v>
      </c>
      <c r="E2713" s="63" t="s">
        <v>4121</v>
      </c>
      <c r="F2713" s="63" t="s">
        <v>4588</v>
      </c>
      <c r="G2713" s="55" t="s">
        <v>6504</v>
      </c>
      <c r="H2713" s="63" t="s">
        <v>70</v>
      </c>
      <c r="I2713" s="63" t="s">
        <v>71</v>
      </c>
      <c r="J2713" s="55" t="s">
        <v>22</v>
      </c>
      <c r="K2713" s="63" t="s">
        <v>70</v>
      </c>
      <c r="L2713" s="55" t="s">
        <v>27</v>
      </c>
      <c r="M2713" s="46" t="s">
        <v>4131</v>
      </c>
      <c r="N2713" s="54" t="s">
        <v>4131</v>
      </c>
      <c r="O2713" s="48" t="s">
        <v>4131</v>
      </c>
    </row>
    <row r="2714" spans="1:15">
      <c r="A2714" s="63">
        <v>1216</v>
      </c>
      <c r="B2714" s="63">
        <v>2025</v>
      </c>
      <c r="C2714" s="55" t="s">
        <v>6506</v>
      </c>
      <c r="D2714" s="134" t="s">
        <v>6507</v>
      </c>
      <c r="E2714" s="63" t="s">
        <v>4121</v>
      </c>
      <c r="F2714" s="63" t="s">
        <v>4588</v>
      </c>
      <c r="G2714" s="55" t="s">
        <v>6508</v>
      </c>
      <c r="H2714" s="63" t="s">
        <v>70</v>
      </c>
      <c r="I2714" s="63" t="s">
        <v>71</v>
      </c>
      <c r="J2714" s="55" t="s">
        <v>22</v>
      </c>
      <c r="K2714" s="63" t="s">
        <v>70</v>
      </c>
      <c r="L2714" s="55" t="s">
        <v>6509</v>
      </c>
      <c r="M2714" s="46" t="s">
        <v>6143</v>
      </c>
      <c r="N2714" s="54" t="s">
        <v>6299</v>
      </c>
      <c r="O2714" s="48" t="s">
        <v>6299</v>
      </c>
    </row>
    <row r="2715" ht="24" spans="1:15">
      <c r="A2715" s="63">
        <v>1216</v>
      </c>
      <c r="B2715" s="63">
        <v>2025</v>
      </c>
      <c r="C2715" s="55" t="s">
        <v>6506</v>
      </c>
      <c r="D2715" s="134" t="s">
        <v>6507</v>
      </c>
      <c r="E2715" s="63" t="s">
        <v>4121</v>
      </c>
      <c r="F2715" s="63" t="s">
        <v>4588</v>
      </c>
      <c r="G2715" s="55" t="s">
        <v>6508</v>
      </c>
      <c r="H2715" s="63" t="s">
        <v>70</v>
      </c>
      <c r="I2715" s="63" t="s">
        <v>71</v>
      </c>
      <c r="J2715" s="55" t="s">
        <v>22</v>
      </c>
      <c r="K2715" s="63" t="s">
        <v>70</v>
      </c>
      <c r="L2715" s="55" t="s">
        <v>27</v>
      </c>
      <c r="M2715" s="46" t="s">
        <v>4131</v>
      </c>
      <c r="N2715" s="54" t="s">
        <v>4131</v>
      </c>
      <c r="O2715" s="48" t="s">
        <v>4131</v>
      </c>
    </row>
    <row r="2716" spans="1:15">
      <c r="A2716" s="63">
        <v>1217</v>
      </c>
      <c r="B2716" s="63">
        <v>2025</v>
      </c>
      <c r="C2716" s="55" t="s">
        <v>6510</v>
      </c>
      <c r="D2716" s="70" t="s">
        <v>6511</v>
      </c>
      <c r="E2716" s="63" t="s">
        <v>4121</v>
      </c>
      <c r="F2716" s="63" t="s">
        <v>4588</v>
      </c>
      <c r="G2716" s="55" t="s">
        <v>6512</v>
      </c>
      <c r="H2716" s="63" t="s">
        <v>70</v>
      </c>
      <c r="I2716" s="63" t="s">
        <v>71</v>
      </c>
      <c r="J2716" s="55" t="s">
        <v>6513</v>
      </c>
      <c r="K2716" s="63" t="s">
        <v>70</v>
      </c>
      <c r="L2716" s="55" t="s">
        <v>6451</v>
      </c>
      <c r="M2716" s="46" t="s">
        <v>6143</v>
      </c>
      <c r="N2716" s="54" t="s">
        <v>6299</v>
      </c>
      <c r="O2716" s="48" t="s">
        <v>6299</v>
      </c>
    </row>
    <row r="2717" ht="24" spans="1:15">
      <c r="A2717" s="63">
        <v>1217</v>
      </c>
      <c r="B2717" s="63">
        <v>2025</v>
      </c>
      <c r="C2717" s="55" t="s">
        <v>6510</v>
      </c>
      <c r="D2717" s="70" t="s">
        <v>6511</v>
      </c>
      <c r="E2717" s="63" t="s">
        <v>4121</v>
      </c>
      <c r="F2717" s="63" t="s">
        <v>4588</v>
      </c>
      <c r="G2717" s="55" t="s">
        <v>6512</v>
      </c>
      <c r="H2717" s="63" t="s">
        <v>70</v>
      </c>
      <c r="I2717" s="63" t="s">
        <v>71</v>
      </c>
      <c r="J2717" s="55" t="s">
        <v>6513</v>
      </c>
      <c r="K2717" s="63" t="s">
        <v>70</v>
      </c>
      <c r="L2717" s="55" t="s">
        <v>27</v>
      </c>
      <c r="M2717" s="46" t="s">
        <v>4131</v>
      </c>
      <c r="N2717" s="54" t="s">
        <v>4131</v>
      </c>
      <c r="O2717" s="48" t="s">
        <v>4131</v>
      </c>
    </row>
    <row r="2718" ht="24.75" spans="1:15">
      <c r="A2718" s="63">
        <v>1218</v>
      </c>
      <c r="B2718" s="63">
        <v>2025</v>
      </c>
      <c r="C2718" s="55" t="s">
        <v>6514</v>
      </c>
      <c r="D2718" s="70" t="s">
        <v>6515</v>
      </c>
      <c r="E2718" s="63" t="s">
        <v>4121</v>
      </c>
      <c r="F2718" s="63" t="s">
        <v>4588</v>
      </c>
      <c r="G2718" s="55" t="s">
        <v>6516</v>
      </c>
      <c r="H2718" s="63" t="s">
        <v>70</v>
      </c>
      <c r="I2718" s="63" t="s">
        <v>71</v>
      </c>
      <c r="J2718" s="55" t="s">
        <v>22</v>
      </c>
      <c r="K2718" s="63" t="s">
        <v>70</v>
      </c>
      <c r="L2718" s="55" t="s">
        <v>6517</v>
      </c>
      <c r="M2718" s="46" t="s">
        <v>6143</v>
      </c>
      <c r="N2718" s="54" t="s">
        <v>6299</v>
      </c>
      <c r="O2718" s="48" t="s">
        <v>6299</v>
      </c>
    </row>
    <row r="2719" ht="24" spans="1:15">
      <c r="A2719" s="63">
        <v>1218</v>
      </c>
      <c r="B2719" s="63">
        <v>2025</v>
      </c>
      <c r="C2719" s="55" t="s">
        <v>6514</v>
      </c>
      <c r="D2719" s="70" t="s">
        <v>6515</v>
      </c>
      <c r="E2719" s="63" t="s">
        <v>4121</v>
      </c>
      <c r="F2719" s="63" t="s">
        <v>4588</v>
      </c>
      <c r="G2719" s="55" t="s">
        <v>6516</v>
      </c>
      <c r="H2719" s="63" t="s">
        <v>70</v>
      </c>
      <c r="I2719" s="63" t="s">
        <v>71</v>
      </c>
      <c r="J2719" s="55" t="s">
        <v>22</v>
      </c>
      <c r="K2719" s="63" t="s">
        <v>70</v>
      </c>
      <c r="L2719" s="55" t="s">
        <v>27</v>
      </c>
      <c r="M2719" s="46" t="s">
        <v>4131</v>
      </c>
      <c r="N2719" s="54" t="s">
        <v>4131</v>
      </c>
      <c r="O2719" s="48" t="s">
        <v>4131</v>
      </c>
    </row>
    <row r="2720" ht="24" spans="1:15">
      <c r="A2720" s="63">
        <v>1219</v>
      </c>
      <c r="B2720" s="63">
        <v>2025</v>
      </c>
      <c r="C2720" s="55" t="s">
        <v>6518</v>
      </c>
      <c r="D2720" s="70" t="s">
        <v>6519</v>
      </c>
      <c r="E2720" s="63" t="s">
        <v>4121</v>
      </c>
      <c r="F2720" s="63" t="s">
        <v>4588</v>
      </c>
      <c r="G2720" s="55" t="s">
        <v>6520</v>
      </c>
      <c r="H2720" s="63" t="s">
        <v>70</v>
      </c>
      <c r="I2720" s="63" t="s">
        <v>71</v>
      </c>
      <c r="J2720" s="55" t="s">
        <v>22</v>
      </c>
      <c r="K2720" s="63" t="s">
        <v>70</v>
      </c>
      <c r="L2720" s="55" t="s">
        <v>6521</v>
      </c>
      <c r="M2720" s="46" t="s">
        <v>6143</v>
      </c>
      <c r="N2720" s="54" t="s">
        <v>6299</v>
      </c>
      <c r="O2720" s="48" t="s">
        <v>6299</v>
      </c>
    </row>
    <row r="2721" ht="24" spans="1:15">
      <c r="A2721" s="63">
        <v>1219</v>
      </c>
      <c r="B2721" s="63">
        <v>2025</v>
      </c>
      <c r="C2721" s="55" t="s">
        <v>6518</v>
      </c>
      <c r="D2721" s="70" t="s">
        <v>6519</v>
      </c>
      <c r="E2721" s="63" t="s">
        <v>4121</v>
      </c>
      <c r="F2721" s="63" t="s">
        <v>4588</v>
      </c>
      <c r="G2721" s="55" t="s">
        <v>6520</v>
      </c>
      <c r="H2721" s="63" t="s">
        <v>70</v>
      </c>
      <c r="I2721" s="63" t="s">
        <v>71</v>
      </c>
      <c r="J2721" s="55" t="s">
        <v>22</v>
      </c>
      <c r="K2721" s="63" t="s">
        <v>70</v>
      </c>
      <c r="L2721" s="55" t="s">
        <v>27</v>
      </c>
      <c r="M2721" s="46" t="s">
        <v>4131</v>
      </c>
      <c r="N2721" s="54" t="s">
        <v>4131</v>
      </c>
      <c r="O2721" s="48" t="s">
        <v>4131</v>
      </c>
    </row>
    <row r="2722" ht="24" spans="1:15">
      <c r="A2722" s="63">
        <v>1220</v>
      </c>
      <c r="B2722" s="63">
        <v>2025</v>
      </c>
      <c r="C2722" s="55" t="s">
        <v>6522</v>
      </c>
      <c r="D2722" s="70" t="s">
        <v>6523</v>
      </c>
      <c r="E2722" s="63" t="s">
        <v>4121</v>
      </c>
      <c r="F2722" s="63" t="s">
        <v>4588</v>
      </c>
      <c r="G2722" s="55" t="s">
        <v>6524</v>
      </c>
      <c r="H2722" s="63" t="s">
        <v>439</v>
      </c>
      <c r="I2722" s="63" t="s">
        <v>440</v>
      </c>
      <c r="J2722" s="55" t="s">
        <v>6525</v>
      </c>
      <c r="K2722" s="63" t="s">
        <v>23</v>
      </c>
      <c r="L2722" s="55" t="s">
        <v>6526</v>
      </c>
      <c r="M2722" s="46" t="s">
        <v>6143</v>
      </c>
      <c r="N2722" s="54" t="s">
        <v>6143</v>
      </c>
      <c r="O2722" s="48" t="s">
        <v>6143</v>
      </c>
    </row>
    <row r="2723" ht="24" spans="1:15">
      <c r="A2723" s="63">
        <v>1220</v>
      </c>
      <c r="B2723" s="63">
        <v>2025</v>
      </c>
      <c r="C2723" s="55" t="s">
        <v>6522</v>
      </c>
      <c r="D2723" s="70" t="s">
        <v>6523</v>
      </c>
      <c r="E2723" s="63" t="s">
        <v>4121</v>
      </c>
      <c r="F2723" s="63" t="s">
        <v>4588</v>
      </c>
      <c r="G2723" s="55" t="s">
        <v>6524</v>
      </c>
      <c r="H2723" s="63" t="s">
        <v>439</v>
      </c>
      <c r="I2723" s="63" t="s">
        <v>440</v>
      </c>
      <c r="J2723" s="55" t="s">
        <v>6525</v>
      </c>
      <c r="K2723" s="63" t="s">
        <v>23</v>
      </c>
      <c r="L2723" s="55" t="s">
        <v>27</v>
      </c>
      <c r="M2723" s="46" t="s">
        <v>4131</v>
      </c>
      <c r="N2723" s="54" t="s">
        <v>607</v>
      </c>
      <c r="O2723" s="48" t="s">
        <v>607</v>
      </c>
    </row>
    <row r="2724" ht="24" spans="1:15">
      <c r="A2724" s="63">
        <v>1221</v>
      </c>
      <c r="B2724" s="63">
        <v>2025</v>
      </c>
      <c r="C2724" s="55" t="s">
        <v>6527</v>
      </c>
      <c r="D2724" s="70" t="s">
        <v>6528</v>
      </c>
      <c r="E2724" s="63" t="s">
        <v>4121</v>
      </c>
      <c r="F2724" s="63" t="s">
        <v>4588</v>
      </c>
      <c r="G2724" s="55" t="s">
        <v>6529</v>
      </c>
      <c r="H2724" s="63" t="s">
        <v>439</v>
      </c>
      <c r="I2724" s="63" t="s">
        <v>6530</v>
      </c>
      <c r="J2724" s="55" t="s">
        <v>6531</v>
      </c>
      <c r="K2724" s="63" t="s">
        <v>23</v>
      </c>
      <c r="L2724" s="55" t="s">
        <v>6526</v>
      </c>
      <c r="M2724" s="46" t="s">
        <v>6143</v>
      </c>
      <c r="N2724" s="54" t="s">
        <v>4154</v>
      </c>
      <c r="O2724" s="48" t="s">
        <v>4154</v>
      </c>
    </row>
    <row r="2725" ht="24" spans="1:15">
      <c r="A2725" s="63">
        <v>1221</v>
      </c>
      <c r="B2725" s="63">
        <v>2025</v>
      </c>
      <c r="C2725" s="55" t="s">
        <v>6527</v>
      </c>
      <c r="D2725" s="70" t="s">
        <v>6528</v>
      </c>
      <c r="E2725" s="63" t="s">
        <v>4121</v>
      </c>
      <c r="F2725" s="63" t="s">
        <v>4588</v>
      </c>
      <c r="G2725" s="55" t="s">
        <v>6529</v>
      </c>
      <c r="H2725" s="63" t="s">
        <v>439</v>
      </c>
      <c r="I2725" s="63" t="s">
        <v>6530</v>
      </c>
      <c r="J2725" s="55" t="s">
        <v>6531</v>
      </c>
      <c r="K2725" s="63" t="s">
        <v>23</v>
      </c>
      <c r="L2725" s="55" t="s">
        <v>27</v>
      </c>
      <c r="M2725" s="46" t="s">
        <v>4131</v>
      </c>
      <c r="N2725" s="54" t="s">
        <v>607</v>
      </c>
      <c r="O2725" s="48" t="s">
        <v>607</v>
      </c>
    </row>
    <row r="2726" ht="24" spans="1:15">
      <c r="A2726" s="63">
        <v>1222</v>
      </c>
      <c r="B2726" s="63">
        <v>2025</v>
      </c>
      <c r="C2726" s="55" t="s">
        <v>6532</v>
      </c>
      <c r="D2726" s="70" t="s">
        <v>6533</v>
      </c>
      <c r="E2726" s="63" t="s">
        <v>4121</v>
      </c>
      <c r="F2726" s="63" t="s">
        <v>4588</v>
      </c>
      <c r="G2726" s="55" t="s">
        <v>6534</v>
      </c>
      <c r="H2726" s="63" t="s">
        <v>91</v>
      </c>
      <c r="I2726" s="63" t="s">
        <v>92</v>
      </c>
      <c r="J2726" s="55" t="s">
        <v>22</v>
      </c>
      <c r="K2726" s="63" t="s">
        <v>82</v>
      </c>
      <c r="L2726" s="55" t="s">
        <v>6474</v>
      </c>
      <c r="M2726" s="46" t="s">
        <v>281</v>
      </c>
      <c r="N2726" s="54" t="s">
        <v>281</v>
      </c>
      <c r="O2726" s="48" t="s">
        <v>4494</v>
      </c>
    </row>
    <row r="2727" ht="24" spans="1:15">
      <c r="A2727" s="63">
        <v>1222</v>
      </c>
      <c r="B2727" s="63">
        <v>2025</v>
      </c>
      <c r="C2727" s="55" t="s">
        <v>6532</v>
      </c>
      <c r="D2727" s="70" t="s">
        <v>6533</v>
      </c>
      <c r="E2727" s="63" t="s">
        <v>4121</v>
      </c>
      <c r="F2727" s="63" t="s">
        <v>4588</v>
      </c>
      <c r="G2727" s="55" t="s">
        <v>6534</v>
      </c>
      <c r="H2727" s="63" t="s">
        <v>91</v>
      </c>
      <c r="I2727" s="63" t="s">
        <v>92</v>
      </c>
      <c r="J2727" s="55" t="s">
        <v>22</v>
      </c>
      <c r="K2727" s="63" t="s">
        <v>82</v>
      </c>
      <c r="L2727" s="55" t="s">
        <v>27</v>
      </c>
      <c r="M2727" s="46" t="s">
        <v>4146</v>
      </c>
      <c r="N2727" s="54" t="s">
        <v>4146</v>
      </c>
      <c r="O2727" s="48" t="s">
        <v>4131</v>
      </c>
    </row>
    <row r="2728" ht="24.75" spans="1:15">
      <c r="A2728" s="63">
        <v>1223</v>
      </c>
      <c r="B2728" s="63">
        <v>2025</v>
      </c>
      <c r="C2728" s="55" t="s">
        <v>6535</v>
      </c>
      <c r="D2728" s="70" t="s">
        <v>6536</v>
      </c>
      <c r="E2728" s="63" t="s">
        <v>4121</v>
      </c>
      <c r="F2728" s="63" t="s">
        <v>4588</v>
      </c>
      <c r="G2728" s="55" t="s">
        <v>6537</v>
      </c>
      <c r="H2728" s="63" t="s">
        <v>70</v>
      </c>
      <c r="I2728" s="63" t="s">
        <v>71</v>
      </c>
      <c r="J2728" s="55" t="s">
        <v>6538</v>
      </c>
      <c r="K2728" s="63" t="s">
        <v>70</v>
      </c>
      <c r="L2728" s="55" t="s">
        <v>6539</v>
      </c>
      <c r="M2728" s="46" t="s">
        <v>6143</v>
      </c>
      <c r="N2728" s="54" t="s">
        <v>6299</v>
      </c>
      <c r="O2728" s="48" t="s">
        <v>6299</v>
      </c>
    </row>
    <row r="2729" ht="24.75" spans="1:15">
      <c r="A2729" s="63">
        <v>1223</v>
      </c>
      <c r="B2729" s="63">
        <v>2025</v>
      </c>
      <c r="C2729" s="55" t="s">
        <v>6535</v>
      </c>
      <c r="D2729" s="70" t="s">
        <v>6536</v>
      </c>
      <c r="E2729" s="63" t="s">
        <v>4121</v>
      </c>
      <c r="F2729" s="63" t="s">
        <v>4588</v>
      </c>
      <c r="G2729" s="55" t="s">
        <v>6537</v>
      </c>
      <c r="H2729" s="63" t="s">
        <v>70</v>
      </c>
      <c r="I2729" s="63" t="s">
        <v>71</v>
      </c>
      <c r="J2729" s="55" t="s">
        <v>6538</v>
      </c>
      <c r="K2729" s="63" t="s">
        <v>70</v>
      </c>
      <c r="L2729" s="55" t="s">
        <v>27</v>
      </c>
      <c r="M2729" s="46" t="s">
        <v>4131</v>
      </c>
      <c r="N2729" s="54" t="s">
        <v>4131</v>
      </c>
      <c r="O2729" s="48" t="s">
        <v>4131</v>
      </c>
    </row>
    <row r="2730" ht="24" spans="1:15">
      <c r="A2730" s="63">
        <v>1224</v>
      </c>
      <c r="B2730" s="63">
        <v>2025</v>
      </c>
      <c r="C2730" s="55" t="s">
        <v>6540</v>
      </c>
      <c r="D2730" s="70" t="s">
        <v>6541</v>
      </c>
      <c r="E2730" s="63" t="s">
        <v>4121</v>
      </c>
      <c r="F2730" s="63" t="s">
        <v>4588</v>
      </c>
      <c r="G2730" s="55" t="s">
        <v>6542</v>
      </c>
      <c r="H2730" s="63" t="s">
        <v>70</v>
      </c>
      <c r="I2730" s="63" t="s">
        <v>71</v>
      </c>
      <c r="J2730" s="55" t="s">
        <v>503</v>
      </c>
      <c r="K2730" s="63" t="s">
        <v>70</v>
      </c>
      <c r="L2730" s="55" t="s">
        <v>6543</v>
      </c>
      <c r="M2730" s="46" t="s">
        <v>6143</v>
      </c>
      <c r="N2730" s="54" t="s">
        <v>6299</v>
      </c>
      <c r="O2730" s="48" t="s">
        <v>6299</v>
      </c>
    </row>
    <row r="2731" ht="24" spans="1:15">
      <c r="A2731" s="63">
        <v>1224</v>
      </c>
      <c r="B2731" s="63">
        <v>2025</v>
      </c>
      <c r="C2731" s="55" t="s">
        <v>6540</v>
      </c>
      <c r="D2731" s="70" t="s">
        <v>6541</v>
      </c>
      <c r="E2731" s="63" t="s">
        <v>4121</v>
      </c>
      <c r="F2731" s="63" t="s">
        <v>4588</v>
      </c>
      <c r="G2731" s="55" t="s">
        <v>6542</v>
      </c>
      <c r="H2731" s="63" t="s">
        <v>70</v>
      </c>
      <c r="I2731" s="63" t="s">
        <v>71</v>
      </c>
      <c r="J2731" s="55" t="s">
        <v>503</v>
      </c>
      <c r="K2731" s="63" t="s">
        <v>70</v>
      </c>
      <c r="L2731" s="55" t="s">
        <v>27</v>
      </c>
      <c r="M2731" s="46" t="s">
        <v>4131</v>
      </c>
      <c r="N2731" s="54" t="s">
        <v>4131</v>
      </c>
      <c r="O2731" s="48" t="s">
        <v>4131</v>
      </c>
    </row>
    <row r="2732" ht="24" spans="1:15">
      <c r="A2732" s="63">
        <v>1225</v>
      </c>
      <c r="B2732" s="63">
        <v>2025</v>
      </c>
      <c r="C2732" s="55" t="s">
        <v>6544</v>
      </c>
      <c r="D2732" s="134" t="s">
        <v>6545</v>
      </c>
      <c r="E2732" s="63" t="s">
        <v>4121</v>
      </c>
      <c r="F2732" s="63" t="s">
        <v>4588</v>
      </c>
      <c r="G2732" s="55" t="s">
        <v>6546</v>
      </c>
      <c r="H2732" s="63" t="s">
        <v>6547</v>
      </c>
      <c r="I2732" s="63" t="s">
        <v>6548</v>
      </c>
      <c r="J2732" s="55" t="s">
        <v>22</v>
      </c>
      <c r="K2732" s="63" t="s">
        <v>82</v>
      </c>
      <c r="L2732" s="55" t="s">
        <v>6549</v>
      </c>
      <c r="M2732" s="46" t="s">
        <v>281</v>
      </c>
      <c r="N2732" s="54" t="s">
        <v>4154</v>
      </c>
      <c r="O2732" s="48" t="s">
        <v>4154</v>
      </c>
    </row>
    <row r="2733" ht="24" spans="1:15">
      <c r="A2733" s="63">
        <v>1225</v>
      </c>
      <c r="B2733" s="63">
        <v>2025</v>
      </c>
      <c r="C2733" s="55" t="s">
        <v>6544</v>
      </c>
      <c r="D2733" s="134" t="s">
        <v>6545</v>
      </c>
      <c r="E2733" s="63" t="s">
        <v>4121</v>
      </c>
      <c r="F2733" s="63" t="s">
        <v>4588</v>
      </c>
      <c r="G2733" s="55" t="s">
        <v>6546</v>
      </c>
      <c r="H2733" s="63" t="s">
        <v>6547</v>
      </c>
      <c r="I2733" s="63" t="s">
        <v>6548</v>
      </c>
      <c r="J2733" s="55" t="s">
        <v>22</v>
      </c>
      <c r="K2733" s="63" t="s">
        <v>82</v>
      </c>
      <c r="L2733" s="55" t="s">
        <v>27</v>
      </c>
      <c r="M2733" s="46" t="s">
        <v>607</v>
      </c>
      <c r="N2733" s="54" t="s">
        <v>4131</v>
      </c>
      <c r="O2733" s="48" t="s">
        <v>4131</v>
      </c>
    </row>
    <row r="2734" ht="24.75" spans="1:15">
      <c r="A2734" s="63">
        <v>1226</v>
      </c>
      <c r="B2734" s="63">
        <v>2025</v>
      </c>
      <c r="C2734" s="55" t="s">
        <v>6550</v>
      </c>
      <c r="D2734" s="70" t="s">
        <v>6551</v>
      </c>
      <c r="E2734" s="63" t="s">
        <v>4121</v>
      </c>
      <c r="F2734" s="63" t="s">
        <v>4588</v>
      </c>
      <c r="G2734" s="55" t="s">
        <v>6552</v>
      </c>
      <c r="H2734" s="63" t="s">
        <v>439</v>
      </c>
      <c r="I2734" s="63" t="s">
        <v>440</v>
      </c>
      <c r="J2734" s="55" t="s">
        <v>6531</v>
      </c>
      <c r="K2734" s="63" t="s">
        <v>23</v>
      </c>
      <c r="L2734" s="55" t="s">
        <v>6553</v>
      </c>
      <c r="M2734" s="46" t="s">
        <v>6143</v>
      </c>
      <c r="N2734" s="54" t="s">
        <v>6143</v>
      </c>
      <c r="O2734" s="48" t="s">
        <v>6143</v>
      </c>
    </row>
    <row r="2735" spans="1:15">
      <c r="A2735" s="63">
        <v>1226</v>
      </c>
      <c r="B2735" s="63">
        <v>2025</v>
      </c>
      <c r="C2735" s="55" t="s">
        <v>6550</v>
      </c>
      <c r="D2735" s="70" t="s">
        <v>6551</v>
      </c>
      <c r="E2735" s="63" t="s">
        <v>4121</v>
      </c>
      <c r="F2735" s="63" t="s">
        <v>4588</v>
      </c>
      <c r="G2735" s="55" t="s">
        <v>6552</v>
      </c>
      <c r="H2735" s="63" t="s">
        <v>439</v>
      </c>
      <c r="I2735" s="63" t="s">
        <v>440</v>
      </c>
      <c r="J2735" s="55" t="s">
        <v>6531</v>
      </c>
      <c r="K2735" s="63" t="s">
        <v>23</v>
      </c>
      <c r="L2735" s="55" t="s">
        <v>27</v>
      </c>
      <c r="M2735" s="46" t="s">
        <v>607</v>
      </c>
      <c r="N2735" s="54" t="s">
        <v>607</v>
      </c>
      <c r="O2735" s="48" t="s">
        <v>607</v>
      </c>
    </row>
    <row r="2736" ht="24" spans="1:15">
      <c r="A2736" s="63">
        <v>1227</v>
      </c>
      <c r="B2736" s="63">
        <v>2025</v>
      </c>
      <c r="C2736" s="55" t="s">
        <v>6554</v>
      </c>
      <c r="D2736" s="70" t="s">
        <v>6555</v>
      </c>
      <c r="E2736" s="63" t="s">
        <v>4121</v>
      </c>
      <c r="F2736" s="63" t="s">
        <v>4588</v>
      </c>
      <c r="G2736" s="55" t="s">
        <v>6516</v>
      </c>
      <c r="H2736" s="63" t="s">
        <v>70</v>
      </c>
      <c r="I2736" s="63" t="s">
        <v>71</v>
      </c>
      <c r="J2736" s="55" t="s">
        <v>22</v>
      </c>
      <c r="K2736" s="63" t="s">
        <v>70</v>
      </c>
      <c r="L2736" s="55" t="s">
        <v>6556</v>
      </c>
      <c r="M2736" s="46" t="s">
        <v>6143</v>
      </c>
      <c r="N2736" s="54" t="s">
        <v>6299</v>
      </c>
      <c r="O2736" s="48" t="s">
        <v>6299</v>
      </c>
    </row>
    <row r="2737" ht="24" spans="1:15">
      <c r="A2737" s="63">
        <v>1227</v>
      </c>
      <c r="B2737" s="63">
        <v>2025</v>
      </c>
      <c r="C2737" s="55" t="s">
        <v>6554</v>
      </c>
      <c r="D2737" s="70" t="s">
        <v>6555</v>
      </c>
      <c r="E2737" s="63" t="s">
        <v>4121</v>
      </c>
      <c r="F2737" s="63" t="s">
        <v>4588</v>
      </c>
      <c r="G2737" s="55" t="s">
        <v>6516</v>
      </c>
      <c r="H2737" s="63" t="s">
        <v>70</v>
      </c>
      <c r="I2737" s="63" t="s">
        <v>71</v>
      </c>
      <c r="J2737" s="55" t="s">
        <v>22</v>
      </c>
      <c r="K2737" s="63" t="s">
        <v>70</v>
      </c>
      <c r="L2737" s="55" t="s">
        <v>27</v>
      </c>
      <c r="M2737" s="46" t="s">
        <v>4131</v>
      </c>
      <c r="N2737" s="54" t="s">
        <v>4131</v>
      </c>
      <c r="O2737" s="48" t="s">
        <v>4131</v>
      </c>
    </row>
    <row r="2738" ht="50.25" spans="1:15">
      <c r="A2738" s="63">
        <v>1228</v>
      </c>
      <c r="B2738" s="63">
        <v>2025</v>
      </c>
      <c r="C2738" s="55" t="s">
        <v>6557</v>
      </c>
      <c r="D2738" s="134" t="s">
        <v>6558</v>
      </c>
      <c r="E2738" s="63" t="s">
        <v>4121</v>
      </c>
      <c r="F2738" s="63" t="s">
        <v>4588</v>
      </c>
      <c r="G2738" s="55" t="s">
        <v>6559</v>
      </c>
      <c r="H2738" s="63" t="s">
        <v>70</v>
      </c>
      <c r="I2738" s="63" t="s">
        <v>71</v>
      </c>
      <c r="J2738" s="55" t="s">
        <v>152</v>
      </c>
      <c r="K2738" s="63" t="s">
        <v>70</v>
      </c>
      <c r="L2738" s="55" t="s">
        <v>6560</v>
      </c>
      <c r="M2738" s="46" t="s">
        <v>6143</v>
      </c>
      <c r="N2738" s="54" t="s">
        <v>6299</v>
      </c>
      <c r="O2738" s="48" t="s">
        <v>6299</v>
      </c>
    </row>
    <row r="2739" ht="24" spans="1:15">
      <c r="A2739" s="63">
        <v>1228</v>
      </c>
      <c r="B2739" s="63">
        <v>2025</v>
      </c>
      <c r="C2739" s="55" t="s">
        <v>6557</v>
      </c>
      <c r="D2739" s="134" t="s">
        <v>6558</v>
      </c>
      <c r="E2739" s="63" t="s">
        <v>4121</v>
      </c>
      <c r="F2739" s="63" t="s">
        <v>4588</v>
      </c>
      <c r="G2739" s="55" t="s">
        <v>6559</v>
      </c>
      <c r="H2739" s="63" t="s">
        <v>70</v>
      </c>
      <c r="I2739" s="63" t="s">
        <v>71</v>
      </c>
      <c r="J2739" s="55" t="s">
        <v>152</v>
      </c>
      <c r="K2739" s="63" t="s">
        <v>70</v>
      </c>
      <c r="L2739" s="55" t="s">
        <v>27</v>
      </c>
      <c r="M2739" s="46" t="s">
        <v>4131</v>
      </c>
      <c r="N2739" s="54" t="s">
        <v>4131</v>
      </c>
      <c r="O2739" s="48" t="s">
        <v>4131</v>
      </c>
    </row>
    <row r="2740" ht="24.75" spans="1:15">
      <c r="A2740" s="63">
        <v>1229</v>
      </c>
      <c r="B2740" s="63">
        <v>2025</v>
      </c>
      <c r="C2740" s="55" t="s">
        <v>6561</v>
      </c>
      <c r="D2740" s="134" t="s">
        <v>6562</v>
      </c>
      <c r="E2740" s="63" t="s">
        <v>4121</v>
      </c>
      <c r="F2740" s="63" t="s">
        <v>4588</v>
      </c>
      <c r="G2740" s="55" t="s">
        <v>6563</v>
      </c>
      <c r="H2740" s="63" t="s">
        <v>439</v>
      </c>
      <c r="I2740" s="63" t="s">
        <v>440</v>
      </c>
      <c r="J2740" s="55" t="s">
        <v>6374</v>
      </c>
      <c r="K2740" s="63" t="s">
        <v>23</v>
      </c>
      <c r="L2740" s="55" t="s">
        <v>6553</v>
      </c>
      <c r="M2740" s="46" t="s">
        <v>6143</v>
      </c>
      <c r="N2740" s="54" t="s">
        <v>6143</v>
      </c>
      <c r="O2740" s="48" t="s">
        <v>6143</v>
      </c>
    </row>
    <row r="2741" spans="1:15">
      <c r="A2741" s="63">
        <v>1229</v>
      </c>
      <c r="B2741" s="63">
        <v>2025</v>
      </c>
      <c r="C2741" s="55" t="s">
        <v>6561</v>
      </c>
      <c r="D2741" s="134" t="s">
        <v>6562</v>
      </c>
      <c r="E2741" s="63" t="s">
        <v>4121</v>
      </c>
      <c r="F2741" s="63" t="s">
        <v>4588</v>
      </c>
      <c r="G2741" s="55" t="s">
        <v>6563</v>
      </c>
      <c r="H2741" s="63" t="s">
        <v>439</v>
      </c>
      <c r="I2741" s="63" t="s">
        <v>440</v>
      </c>
      <c r="J2741" s="55" t="s">
        <v>6374</v>
      </c>
      <c r="K2741" s="63" t="s">
        <v>23</v>
      </c>
      <c r="L2741" s="55" t="s">
        <v>27</v>
      </c>
      <c r="M2741" s="46" t="s">
        <v>607</v>
      </c>
      <c r="N2741" s="54" t="s">
        <v>607</v>
      </c>
      <c r="O2741" s="48" t="s">
        <v>607</v>
      </c>
    </row>
    <row r="2742" ht="24" spans="1:15">
      <c r="A2742" s="63">
        <v>1230</v>
      </c>
      <c r="B2742" s="63">
        <v>2025</v>
      </c>
      <c r="C2742" s="55" t="s">
        <v>6564</v>
      </c>
      <c r="D2742" s="70" t="s">
        <v>6565</v>
      </c>
      <c r="E2742" s="63" t="s">
        <v>4121</v>
      </c>
      <c r="F2742" s="63" t="s">
        <v>4243</v>
      </c>
      <c r="G2742" s="55" t="s">
        <v>6566</v>
      </c>
      <c r="H2742" s="63" t="s">
        <v>70</v>
      </c>
      <c r="I2742" s="63" t="s">
        <v>71</v>
      </c>
      <c r="J2742" s="55" t="s">
        <v>22</v>
      </c>
      <c r="K2742" s="63" t="s">
        <v>70</v>
      </c>
      <c r="L2742" s="55" t="s">
        <v>6567</v>
      </c>
      <c r="M2742" s="46" t="s">
        <v>928</v>
      </c>
      <c r="N2742" s="54" t="s">
        <v>2627</v>
      </c>
      <c r="O2742" s="48" t="s">
        <v>102</v>
      </c>
    </row>
    <row r="2743" ht="24" spans="1:15">
      <c r="A2743" s="63">
        <v>1230</v>
      </c>
      <c r="B2743" s="63">
        <v>2025</v>
      </c>
      <c r="C2743" s="55" t="s">
        <v>6564</v>
      </c>
      <c r="D2743" s="70" t="s">
        <v>6565</v>
      </c>
      <c r="E2743" s="63" t="s">
        <v>4121</v>
      </c>
      <c r="F2743" s="63" t="s">
        <v>4243</v>
      </c>
      <c r="G2743" s="55" t="s">
        <v>6566</v>
      </c>
      <c r="H2743" s="63" t="s">
        <v>70</v>
      </c>
      <c r="I2743" s="63" t="s">
        <v>71</v>
      </c>
      <c r="J2743" s="55" t="s">
        <v>22</v>
      </c>
      <c r="K2743" s="63" t="s">
        <v>70</v>
      </c>
      <c r="L2743" s="55" t="s">
        <v>27</v>
      </c>
      <c r="M2743" s="46" t="s">
        <v>4131</v>
      </c>
      <c r="N2743" s="54" t="s">
        <v>4131</v>
      </c>
      <c r="O2743" s="48" t="s">
        <v>4131</v>
      </c>
    </row>
    <row r="2744" spans="1:15">
      <c r="A2744" s="63">
        <v>1231</v>
      </c>
      <c r="B2744" s="63">
        <v>2025</v>
      </c>
      <c r="C2744" s="55" t="s">
        <v>6568</v>
      </c>
      <c r="D2744" s="70" t="s">
        <v>6569</v>
      </c>
      <c r="E2744" s="63" t="s">
        <v>4121</v>
      </c>
      <c r="F2744" s="63" t="s">
        <v>4243</v>
      </c>
      <c r="G2744" s="55" t="s">
        <v>6570</v>
      </c>
      <c r="H2744" s="63" t="s">
        <v>70</v>
      </c>
      <c r="I2744" s="63" t="s">
        <v>71</v>
      </c>
      <c r="J2744" s="55" t="s">
        <v>3370</v>
      </c>
      <c r="K2744" s="63" t="s">
        <v>70</v>
      </c>
      <c r="L2744" s="55" t="s">
        <v>6571</v>
      </c>
      <c r="M2744" s="46" t="s">
        <v>6572</v>
      </c>
      <c r="N2744" s="54" t="s">
        <v>6573</v>
      </c>
      <c r="O2744" s="48" t="s">
        <v>6573</v>
      </c>
    </row>
    <row r="2745" ht="24" spans="1:15">
      <c r="A2745" s="63">
        <v>1231</v>
      </c>
      <c r="B2745" s="63">
        <v>2025</v>
      </c>
      <c r="C2745" s="55" t="s">
        <v>6568</v>
      </c>
      <c r="D2745" s="70" t="s">
        <v>6569</v>
      </c>
      <c r="E2745" s="63" t="s">
        <v>4121</v>
      </c>
      <c r="F2745" s="63" t="s">
        <v>4243</v>
      </c>
      <c r="G2745" s="55" t="s">
        <v>6570</v>
      </c>
      <c r="H2745" s="63" t="s">
        <v>70</v>
      </c>
      <c r="I2745" s="63" t="s">
        <v>71</v>
      </c>
      <c r="J2745" s="55" t="s">
        <v>3370</v>
      </c>
      <c r="K2745" s="63" t="s">
        <v>70</v>
      </c>
      <c r="L2745" s="55" t="s">
        <v>27</v>
      </c>
      <c r="M2745" s="46" t="s">
        <v>4131</v>
      </c>
      <c r="N2745" s="54" t="s">
        <v>4131</v>
      </c>
      <c r="O2745" s="48" t="s">
        <v>4131</v>
      </c>
    </row>
    <row r="2746" ht="25.5" spans="1:15">
      <c r="A2746" s="63">
        <v>1232</v>
      </c>
      <c r="B2746" s="63">
        <v>2025</v>
      </c>
      <c r="C2746" s="55" t="s">
        <v>6574</v>
      </c>
      <c r="D2746" s="70" t="s">
        <v>6575</v>
      </c>
      <c r="E2746" s="63" t="s">
        <v>4121</v>
      </c>
      <c r="F2746" s="63" t="s">
        <v>4243</v>
      </c>
      <c r="G2746" s="55" t="s">
        <v>6576</v>
      </c>
      <c r="H2746" s="63" t="s">
        <v>70</v>
      </c>
      <c r="I2746" s="63" t="s">
        <v>71</v>
      </c>
      <c r="J2746" s="55" t="s">
        <v>6577</v>
      </c>
      <c r="K2746" s="63" t="s">
        <v>70</v>
      </c>
      <c r="L2746" s="55" t="s">
        <v>6578</v>
      </c>
      <c r="M2746" s="46" t="s">
        <v>6579</v>
      </c>
      <c r="N2746" s="54" t="s">
        <v>6580</v>
      </c>
      <c r="O2746" s="48" t="s">
        <v>6581</v>
      </c>
    </row>
    <row r="2747" ht="24" spans="1:15">
      <c r="A2747" s="63">
        <v>1232</v>
      </c>
      <c r="B2747" s="63">
        <v>2025</v>
      </c>
      <c r="C2747" s="55" t="s">
        <v>6574</v>
      </c>
      <c r="D2747" s="70" t="s">
        <v>6575</v>
      </c>
      <c r="E2747" s="63" t="s">
        <v>4121</v>
      </c>
      <c r="F2747" s="63" t="s">
        <v>4243</v>
      </c>
      <c r="G2747" s="55" t="s">
        <v>6576</v>
      </c>
      <c r="H2747" s="63" t="s">
        <v>70</v>
      </c>
      <c r="I2747" s="63" t="s">
        <v>71</v>
      </c>
      <c r="J2747" s="55" t="s">
        <v>6577</v>
      </c>
      <c r="K2747" s="63" t="s">
        <v>70</v>
      </c>
      <c r="L2747" s="55" t="s">
        <v>27</v>
      </c>
      <c r="M2747" s="46" t="s">
        <v>4131</v>
      </c>
      <c r="N2747" s="54" t="s">
        <v>4131</v>
      </c>
      <c r="O2747" s="48" t="s">
        <v>4131</v>
      </c>
    </row>
    <row r="2748" ht="24.75" spans="1:15">
      <c r="A2748" s="63">
        <v>1233</v>
      </c>
      <c r="B2748" s="63">
        <v>2025</v>
      </c>
      <c r="C2748" s="55" t="s">
        <v>6582</v>
      </c>
      <c r="D2748" s="70" t="s">
        <v>6583</v>
      </c>
      <c r="E2748" s="63" t="s">
        <v>4121</v>
      </c>
      <c r="F2748" s="63" t="s">
        <v>4243</v>
      </c>
      <c r="G2748" s="55" t="s">
        <v>6584</v>
      </c>
      <c r="H2748" s="63" t="s">
        <v>70</v>
      </c>
      <c r="I2748" s="63" t="s">
        <v>71</v>
      </c>
      <c r="J2748" s="55" t="s">
        <v>2561</v>
      </c>
      <c r="K2748" s="63" t="s">
        <v>70</v>
      </c>
      <c r="L2748" s="55" t="s">
        <v>6585</v>
      </c>
      <c r="M2748" s="46" t="s">
        <v>6586</v>
      </c>
      <c r="N2748" s="54" t="s">
        <v>6587</v>
      </c>
      <c r="O2748" s="48" t="s">
        <v>6588</v>
      </c>
    </row>
    <row r="2749" ht="24.75" spans="1:15">
      <c r="A2749" s="63">
        <v>1233</v>
      </c>
      <c r="B2749" s="63">
        <v>2025</v>
      </c>
      <c r="C2749" s="55" t="s">
        <v>6582</v>
      </c>
      <c r="D2749" s="70" t="s">
        <v>6583</v>
      </c>
      <c r="E2749" s="63" t="s">
        <v>4121</v>
      </c>
      <c r="F2749" s="63" t="s">
        <v>4243</v>
      </c>
      <c r="G2749" s="55" t="s">
        <v>6584</v>
      </c>
      <c r="H2749" s="63" t="s">
        <v>70</v>
      </c>
      <c r="I2749" s="63" t="s">
        <v>71</v>
      </c>
      <c r="J2749" s="55" t="s">
        <v>2561</v>
      </c>
      <c r="K2749" s="63" t="s">
        <v>70</v>
      </c>
      <c r="L2749" s="55" t="s">
        <v>27</v>
      </c>
      <c r="M2749" s="46" t="s">
        <v>4131</v>
      </c>
      <c r="N2749" s="54" t="s">
        <v>4131</v>
      </c>
      <c r="O2749" s="48" t="s">
        <v>4131</v>
      </c>
    </row>
    <row r="2750" ht="24" spans="1:15">
      <c r="A2750" s="63">
        <v>1234</v>
      </c>
      <c r="B2750" s="63">
        <v>2025</v>
      </c>
      <c r="C2750" s="55" t="s">
        <v>6589</v>
      </c>
      <c r="D2750" s="70" t="s">
        <v>6590</v>
      </c>
      <c r="E2750" s="63" t="s">
        <v>4121</v>
      </c>
      <c r="F2750" s="63" t="s">
        <v>4243</v>
      </c>
      <c r="G2750" s="55" t="s">
        <v>6591</v>
      </c>
      <c r="H2750" s="63" t="s">
        <v>70</v>
      </c>
      <c r="I2750" s="63" t="s">
        <v>71</v>
      </c>
      <c r="J2750" s="55" t="s">
        <v>6592</v>
      </c>
      <c r="K2750" s="63" t="s">
        <v>70</v>
      </c>
      <c r="L2750" s="55" t="s">
        <v>6593</v>
      </c>
      <c r="M2750" s="46" t="s">
        <v>6594</v>
      </c>
      <c r="N2750" s="54" t="s">
        <v>6595</v>
      </c>
      <c r="O2750" s="48" t="s">
        <v>6596</v>
      </c>
    </row>
    <row r="2751" ht="24" spans="1:15">
      <c r="A2751" s="63">
        <v>1234</v>
      </c>
      <c r="B2751" s="63">
        <v>2025</v>
      </c>
      <c r="C2751" s="55" t="s">
        <v>6589</v>
      </c>
      <c r="D2751" s="70" t="s">
        <v>6590</v>
      </c>
      <c r="E2751" s="63" t="s">
        <v>4121</v>
      </c>
      <c r="F2751" s="63" t="s">
        <v>4243</v>
      </c>
      <c r="G2751" s="55" t="s">
        <v>6591</v>
      </c>
      <c r="H2751" s="63" t="s">
        <v>70</v>
      </c>
      <c r="I2751" s="63" t="s">
        <v>71</v>
      </c>
      <c r="J2751" s="55" t="s">
        <v>6592</v>
      </c>
      <c r="K2751" s="63" t="s">
        <v>70</v>
      </c>
      <c r="L2751" s="55" t="s">
        <v>27</v>
      </c>
      <c r="M2751" s="46" t="s">
        <v>4131</v>
      </c>
      <c r="N2751" s="54" t="s">
        <v>4131</v>
      </c>
      <c r="O2751" s="48" t="s">
        <v>4131</v>
      </c>
    </row>
    <row r="2752" ht="24" spans="1:15">
      <c r="A2752" s="63">
        <v>1235</v>
      </c>
      <c r="B2752" s="63">
        <v>2025</v>
      </c>
      <c r="C2752" s="55" t="s">
        <v>6597</v>
      </c>
      <c r="D2752" s="70" t="s">
        <v>6598</v>
      </c>
      <c r="E2752" s="63" t="s">
        <v>4121</v>
      </c>
      <c r="F2752" s="63" t="s">
        <v>4243</v>
      </c>
      <c r="G2752" s="55" t="s">
        <v>6599</v>
      </c>
      <c r="H2752" s="63" t="s">
        <v>70</v>
      </c>
      <c r="I2752" s="63" t="s">
        <v>71</v>
      </c>
      <c r="J2752" s="55" t="s">
        <v>6600</v>
      </c>
      <c r="K2752" s="63" t="s">
        <v>70</v>
      </c>
      <c r="L2752" s="55" t="s">
        <v>6601</v>
      </c>
      <c r="M2752" s="46" t="s">
        <v>6602</v>
      </c>
      <c r="N2752" s="54" t="s">
        <v>6603</v>
      </c>
      <c r="O2752" s="48" t="s">
        <v>6603</v>
      </c>
    </row>
    <row r="2753" ht="24" spans="1:15">
      <c r="A2753" s="63">
        <v>1235</v>
      </c>
      <c r="B2753" s="63">
        <v>2025</v>
      </c>
      <c r="C2753" s="55" t="s">
        <v>6597</v>
      </c>
      <c r="D2753" s="70" t="s">
        <v>6598</v>
      </c>
      <c r="E2753" s="63" t="s">
        <v>4121</v>
      </c>
      <c r="F2753" s="63" t="s">
        <v>4243</v>
      </c>
      <c r="G2753" s="55" t="s">
        <v>6599</v>
      </c>
      <c r="H2753" s="63" t="s">
        <v>70</v>
      </c>
      <c r="I2753" s="63" t="s">
        <v>71</v>
      </c>
      <c r="J2753" s="55" t="s">
        <v>6600</v>
      </c>
      <c r="K2753" s="63" t="s">
        <v>70</v>
      </c>
      <c r="L2753" s="55" t="s">
        <v>27</v>
      </c>
      <c r="M2753" s="46" t="s">
        <v>4131</v>
      </c>
      <c r="N2753" s="54" t="s">
        <v>4131</v>
      </c>
      <c r="O2753" s="48" t="s">
        <v>4131</v>
      </c>
    </row>
    <row r="2754" ht="24" spans="1:15">
      <c r="A2754" s="63">
        <v>1236</v>
      </c>
      <c r="B2754" s="63">
        <v>2025</v>
      </c>
      <c r="C2754" s="55" t="s">
        <v>6604</v>
      </c>
      <c r="D2754" s="134" t="s">
        <v>6605</v>
      </c>
      <c r="E2754" s="63" t="s">
        <v>4121</v>
      </c>
      <c r="F2754" s="63" t="s">
        <v>4243</v>
      </c>
      <c r="G2754" s="55" t="s">
        <v>6606</v>
      </c>
      <c r="H2754" s="63" t="s">
        <v>70</v>
      </c>
      <c r="I2754" s="63" t="s">
        <v>71</v>
      </c>
      <c r="J2754" s="55" t="s">
        <v>6607</v>
      </c>
      <c r="K2754" s="63" t="s">
        <v>70</v>
      </c>
      <c r="L2754" s="55" t="s">
        <v>6608</v>
      </c>
      <c r="M2754" s="46" t="s">
        <v>6609</v>
      </c>
      <c r="N2754" s="54" t="s">
        <v>6610</v>
      </c>
      <c r="O2754" s="48" t="s">
        <v>6610</v>
      </c>
    </row>
    <row r="2755" ht="24" spans="1:15">
      <c r="A2755" s="63">
        <v>1236</v>
      </c>
      <c r="B2755" s="63">
        <v>2025</v>
      </c>
      <c r="C2755" s="55" t="s">
        <v>6604</v>
      </c>
      <c r="D2755" s="134" t="s">
        <v>6605</v>
      </c>
      <c r="E2755" s="63" t="s">
        <v>4121</v>
      </c>
      <c r="F2755" s="63" t="s">
        <v>4243</v>
      </c>
      <c r="G2755" s="55" t="s">
        <v>6606</v>
      </c>
      <c r="H2755" s="63" t="s">
        <v>70</v>
      </c>
      <c r="I2755" s="63" t="s">
        <v>71</v>
      </c>
      <c r="J2755" s="55" t="s">
        <v>6607</v>
      </c>
      <c r="K2755" s="63" t="s">
        <v>70</v>
      </c>
      <c r="L2755" s="55" t="s">
        <v>27</v>
      </c>
      <c r="M2755" s="46" t="s">
        <v>4131</v>
      </c>
      <c r="N2755" s="54" t="s">
        <v>4131</v>
      </c>
      <c r="O2755" s="48" t="s">
        <v>4131</v>
      </c>
    </row>
    <row r="2756" ht="38.25" spans="1:15">
      <c r="A2756" s="63">
        <v>1237</v>
      </c>
      <c r="B2756" s="63">
        <v>2025</v>
      </c>
      <c r="C2756" s="55" t="s">
        <v>6611</v>
      </c>
      <c r="D2756" s="70" t="s">
        <v>6612</v>
      </c>
      <c r="E2756" s="63" t="s">
        <v>4121</v>
      </c>
      <c r="F2756" s="63" t="s">
        <v>4243</v>
      </c>
      <c r="G2756" s="55" t="s">
        <v>6613</v>
      </c>
      <c r="H2756" s="63" t="s">
        <v>70</v>
      </c>
      <c r="I2756" s="63" t="s">
        <v>71</v>
      </c>
      <c r="J2756" s="55" t="s">
        <v>6614</v>
      </c>
      <c r="K2756" s="63" t="s">
        <v>70</v>
      </c>
      <c r="L2756" s="55" t="s">
        <v>6615</v>
      </c>
      <c r="M2756" s="46" t="s">
        <v>281</v>
      </c>
      <c r="N2756" s="54" t="s">
        <v>6616</v>
      </c>
      <c r="O2756" s="48" t="s">
        <v>6617</v>
      </c>
    </row>
    <row r="2757" ht="24" spans="1:15">
      <c r="A2757" s="63">
        <v>1237</v>
      </c>
      <c r="B2757" s="63">
        <v>2025</v>
      </c>
      <c r="C2757" s="55" t="s">
        <v>6611</v>
      </c>
      <c r="D2757" s="70" t="s">
        <v>6612</v>
      </c>
      <c r="E2757" s="63" t="s">
        <v>4121</v>
      </c>
      <c r="F2757" s="63" t="s">
        <v>4243</v>
      </c>
      <c r="G2757" s="55" t="s">
        <v>6613</v>
      </c>
      <c r="H2757" s="63" t="s">
        <v>70</v>
      </c>
      <c r="I2757" s="63" t="s">
        <v>71</v>
      </c>
      <c r="J2757" s="55" t="s">
        <v>6614</v>
      </c>
      <c r="K2757" s="63" t="s">
        <v>70</v>
      </c>
      <c r="L2757" s="55" t="s">
        <v>27</v>
      </c>
      <c r="M2757" s="46" t="s">
        <v>4131</v>
      </c>
      <c r="N2757" s="54" t="s">
        <v>4131</v>
      </c>
      <c r="O2757" s="48" t="s">
        <v>4131</v>
      </c>
    </row>
    <row r="2758" ht="38.25" spans="1:15">
      <c r="A2758" s="63">
        <v>1238</v>
      </c>
      <c r="B2758" s="63">
        <v>2025</v>
      </c>
      <c r="C2758" s="55" t="s">
        <v>6618</v>
      </c>
      <c r="D2758" s="134" t="s">
        <v>6619</v>
      </c>
      <c r="E2758" s="63" t="s">
        <v>4121</v>
      </c>
      <c r="F2758" s="63" t="s">
        <v>4243</v>
      </c>
      <c r="G2758" s="55" t="s">
        <v>6620</v>
      </c>
      <c r="H2758" s="63" t="s">
        <v>70</v>
      </c>
      <c r="I2758" s="63" t="s">
        <v>71</v>
      </c>
      <c r="J2758" s="55" t="s">
        <v>2280</v>
      </c>
      <c r="K2758" s="63" t="s">
        <v>70</v>
      </c>
      <c r="L2758" s="55" t="s">
        <v>6621</v>
      </c>
      <c r="M2758" s="46" t="s">
        <v>281</v>
      </c>
      <c r="N2758" s="54" t="s">
        <v>6616</v>
      </c>
      <c r="O2758" s="48" t="s">
        <v>6617</v>
      </c>
    </row>
    <row r="2759" ht="24" spans="1:15">
      <c r="A2759" s="63">
        <v>1238</v>
      </c>
      <c r="B2759" s="63">
        <v>2025</v>
      </c>
      <c r="C2759" s="55" t="s">
        <v>6618</v>
      </c>
      <c r="D2759" s="134" t="s">
        <v>6619</v>
      </c>
      <c r="E2759" s="63" t="s">
        <v>4121</v>
      </c>
      <c r="F2759" s="63" t="s">
        <v>4243</v>
      </c>
      <c r="G2759" s="55" t="s">
        <v>6620</v>
      </c>
      <c r="H2759" s="63" t="s">
        <v>70</v>
      </c>
      <c r="I2759" s="63" t="s">
        <v>71</v>
      </c>
      <c r="J2759" s="55" t="s">
        <v>2280</v>
      </c>
      <c r="K2759" s="63" t="s">
        <v>70</v>
      </c>
      <c r="L2759" s="55" t="s">
        <v>27</v>
      </c>
      <c r="M2759" s="46" t="s">
        <v>4131</v>
      </c>
      <c r="N2759" s="54" t="s">
        <v>4131</v>
      </c>
      <c r="O2759" s="48" t="s">
        <v>4131</v>
      </c>
    </row>
    <row r="2760" ht="25.5" spans="1:15">
      <c r="A2760" s="63">
        <v>1239</v>
      </c>
      <c r="B2760" s="63">
        <v>2025</v>
      </c>
      <c r="C2760" s="55" t="s">
        <v>6622</v>
      </c>
      <c r="D2760" s="70" t="s">
        <v>6623</v>
      </c>
      <c r="E2760" s="63" t="s">
        <v>4121</v>
      </c>
      <c r="F2760" s="63" t="s">
        <v>4243</v>
      </c>
      <c r="G2760" s="55" t="s">
        <v>6624</v>
      </c>
      <c r="H2760" s="63" t="s">
        <v>70</v>
      </c>
      <c r="I2760" s="63" t="s">
        <v>71</v>
      </c>
      <c r="J2760" s="55" t="s">
        <v>152</v>
      </c>
      <c r="K2760" s="63" t="s">
        <v>70</v>
      </c>
      <c r="L2760" s="55" t="s">
        <v>6625</v>
      </c>
      <c r="M2760" s="46" t="s">
        <v>6626</v>
      </c>
      <c r="N2760" s="54" t="s">
        <v>6627</v>
      </c>
      <c r="O2760" s="48" t="s">
        <v>6628</v>
      </c>
    </row>
    <row r="2761" ht="24" spans="1:15">
      <c r="A2761" s="63">
        <v>1239</v>
      </c>
      <c r="B2761" s="63">
        <v>2025</v>
      </c>
      <c r="C2761" s="55" t="s">
        <v>6622</v>
      </c>
      <c r="D2761" s="70" t="s">
        <v>6623</v>
      </c>
      <c r="E2761" s="63" t="s">
        <v>4121</v>
      </c>
      <c r="F2761" s="63" t="s">
        <v>4243</v>
      </c>
      <c r="G2761" s="55" t="s">
        <v>6624</v>
      </c>
      <c r="H2761" s="63" t="s">
        <v>70</v>
      </c>
      <c r="I2761" s="63" t="s">
        <v>71</v>
      </c>
      <c r="J2761" s="55" t="s">
        <v>152</v>
      </c>
      <c r="K2761" s="63" t="s">
        <v>70</v>
      </c>
      <c r="L2761" s="55" t="s">
        <v>27</v>
      </c>
      <c r="M2761" s="46" t="s">
        <v>4131</v>
      </c>
      <c r="N2761" s="54" t="s">
        <v>4131</v>
      </c>
      <c r="O2761" s="48" t="s">
        <v>4131</v>
      </c>
    </row>
    <row r="2762" ht="38.25" spans="1:15">
      <c r="A2762" s="63">
        <v>1240</v>
      </c>
      <c r="B2762" s="63">
        <v>2025</v>
      </c>
      <c r="C2762" s="55" t="s">
        <v>6629</v>
      </c>
      <c r="D2762" s="70" t="s">
        <v>6630</v>
      </c>
      <c r="E2762" s="63" t="s">
        <v>4121</v>
      </c>
      <c r="F2762" s="63" t="s">
        <v>4243</v>
      </c>
      <c r="G2762" s="55" t="s">
        <v>6631</v>
      </c>
      <c r="H2762" s="63" t="s">
        <v>70</v>
      </c>
      <c r="I2762" s="63" t="s">
        <v>71</v>
      </c>
      <c r="J2762" s="55" t="s">
        <v>6632</v>
      </c>
      <c r="K2762" s="63" t="s">
        <v>70</v>
      </c>
      <c r="L2762" s="55" t="s">
        <v>6633</v>
      </c>
      <c r="M2762" s="46" t="s">
        <v>281</v>
      </c>
      <c r="N2762" s="54" t="s">
        <v>6616</v>
      </c>
      <c r="O2762" s="48" t="s">
        <v>6617</v>
      </c>
    </row>
    <row r="2763" ht="24" spans="1:15">
      <c r="A2763" s="63">
        <v>1240</v>
      </c>
      <c r="B2763" s="63">
        <v>2025</v>
      </c>
      <c r="C2763" s="55" t="s">
        <v>6629</v>
      </c>
      <c r="D2763" s="70" t="s">
        <v>6630</v>
      </c>
      <c r="E2763" s="63" t="s">
        <v>4121</v>
      </c>
      <c r="F2763" s="63" t="s">
        <v>4243</v>
      </c>
      <c r="G2763" s="55" t="s">
        <v>6631</v>
      </c>
      <c r="H2763" s="63" t="s">
        <v>70</v>
      </c>
      <c r="I2763" s="63" t="s">
        <v>71</v>
      </c>
      <c r="J2763" s="55" t="s">
        <v>6632</v>
      </c>
      <c r="K2763" s="63" t="s">
        <v>70</v>
      </c>
      <c r="L2763" s="55" t="s">
        <v>27</v>
      </c>
      <c r="M2763" s="46" t="s">
        <v>4131</v>
      </c>
      <c r="N2763" s="54" t="s">
        <v>4131</v>
      </c>
      <c r="O2763" s="48" t="s">
        <v>4131</v>
      </c>
    </row>
    <row r="2764" ht="38.25" spans="1:15">
      <c r="A2764" s="63">
        <v>1241</v>
      </c>
      <c r="B2764" s="63">
        <v>2025</v>
      </c>
      <c r="C2764" s="55" t="s">
        <v>6634</v>
      </c>
      <c r="D2764" s="134" t="s">
        <v>6635</v>
      </c>
      <c r="E2764" s="63" t="s">
        <v>4121</v>
      </c>
      <c r="F2764" s="63" t="s">
        <v>4243</v>
      </c>
      <c r="G2764" s="55" t="s">
        <v>6613</v>
      </c>
      <c r="H2764" s="63" t="s">
        <v>70</v>
      </c>
      <c r="I2764" s="63" t="s">
        <v>71</v>
      </c>
      <c r="J2764" s="55" t="s">
        <v>6636</v>
      </c>
      <c r="K2764" s="63" t="s">
        <v>56</v>
      </c>
      <c r="L2764" s="55" t="s">
        <v>6637</v>
      </c>
      <c r="M2764" s="46" t="s">
        <v>281</v>
      </c>
      <c r="N2764" s="54" t="s">
        <v>6616</v>
      </c>
      <c r="O2764" s="48" t="s">
        <v>6617</v>
      </c>
    </row>
    <row r="2765" ht="24" spans="1:15">
      <c r="A2765" s="63">
        <v>1241</v>
      </c>
      <c r="B2765" s="63">
        <v>2025</v>
      </c>
      <c r="C2765" s="55" t="s">
        <v>6634</v>
      </c>
      <c r="D2765" s="134" t="s">
        <v>6635</v>
      </c>
      <c r="E2765" s="63" t="s">
        <v>4121</v>
      </c>
      <c r="F2765" s="63" t="s">
        <v>4243</v>
      </c>
      <c r="G2765" s="55" t="s">
        <v>6613</v>
      </c>
      <c r="H2765" s="63" t="s">
        <v>70</v>
      </c>
      <c r="I2765" s="63" t="s">
        <v>71</v>
      </c>
      <c r="J2765" s="55" t="s">
        <v>6636</v>
      </c>
      <c r="K2765" s="63" t="s">
        <v>56</v>
      </c>
      <c r="L2765" s="55" t="s">
        <v>27</v>
      </c>
      <c r="M2765" s="46" t="s">
        <v>4131</v>
      </c>
      <c r="N2765" s="54" t="s">
        <v>4131</v>
      </c>
      <c r="O2765" s="48" t="s">
        <v>4131</v>
      </c>
    </row>
    <row r="2766" ht="24" spans="1:15">
      <c r="A2766" s="63">
        <v>1242</v>
      </c>
      <c r="B2766" s="63">
        <v>2025</v>
      </c>
      <c r="C2766" s="55" t="s">
        <v>6638</v>
      </c>
      <c r="D2766" s="70" t="s">
        <v>6639</v>
      </c>
      <c r="E2766" s="63" t="s">
        <v>4121</v>
      </c>
      <c r="F2766" s="63" t="s">
        <v>4243</v>
      </c>
      <c r="G2766" s="55" t="s">
        <v>6640</v>
      </c>
      <c r="H2766" s="63" t="s">
        <v>70</v>
      </c>
      <c r="I2766" s="63" t="s">
        <v>71</v>
      </c>
      <c r="J2766" s="55" t="s">
        <v>6641</v>
      </c>
      <c r="K2766" s="63" t="s">
        <v>70</v>
      </c>
      <c r="L2766" s="55" t="s">
        <v>6642</v>
      </c>
      <c r="M2766" s="46" t="s">
        <v>6643</v>
      </c>
      <c r="N2766" s="54" t="s">
        <v>6644</v>
      </c>
      <c r="O2766" s="48" t="s">
        <v>6645</v>
      </c>
    </row>
    <row r="2767" ht="24" spans="1:15">
      <c r="A2767" s="63">
        <v>1242</v>
      </c>
      <c r="B2767" s="63">
        <v>2025</v>
      </c>
      <c r="C2767" s="55" t="s">
        <v>6638</v>
      </c>
      <c r="D2767" s="70" t="s">
        <v>6639</v>
      </c>
      <c r="E2767" s="63" t="s">
        <v>4121</v>
      </c>
      <c r="F2767" s="63" t="s">
        <v>4243</v>
      </c>
      <c r="G2767" s="55" t="s">
        <v>6640</v>
      </c>
      <c r="H2767" s="63" t="s">
        <v>70</v>
      </c>
      <c r="I2767" s="63" t="s">
        <v>71</v>
      </c>
      <c r="J2767" s="55" t="s">
        <v>6641</v>
      </c>
      <c r="K2767" s="63" t="s">
        <v>70</v>
      </c>
      <c r="L2767" s="55" t="s">
        <v>27</v>
      </c>
      <c r="M2767" s="46" t="s">
        <v>4131</v>
      </c>
      <c r="N2767" s="54" t="s">
        <v>4131</v>
      </c>
      <c r="O2767" s="48" t="s">
        <v>4131</v>
      </c>
    </row>
    <row r="2768" ht="24" spans="1:15">
      <c r="A2768" s="63">
        <v>1243</v>
      </c>
      <c r="B2768" s="63">
        <v>2025</v>
      </c>
      <c r="C2768" s="55" t="s">
        <v>6646</v>
      </c>
      <c r="D2768" s="70" t="s">
        <v>6647</v>
      </c>
      <c r="E2768" s="63" t="s">
        <v>4121</v>
      </c>
      <c r="F2768" s="63" t="s">
        <v>4243</v>
      </c>
      <c r="G2768" s="55" t="s">
        <v>6648</v>
      </c>
      <c r="H2768" s="63" t="s">
        <v>70</v>
      </c>
      <c r="I2768" s="63" t="s">
        <v>71</v>
      </c>
      <c r="J2768" s="55" t="s">
        <v>6641</v>
      </c>
      <c r="K2768" s="63" t="s">
        <v>70</v>
      </c>
      <c r="L2768" s="55" t="s">
        <v>6649</v>
      </c>
      <c r="M2768" s="46" t="s">
        <v>6650</v>
      </c>
      <c r="N2768" s="54" t="s">
        <v>6651</v>
      </c>
      <c r="O2768" s="48" t="s">
        <v>6652</v>
      </c>
    </row>
    <row r="2769" ht="24" spans="1:15">
      <c r="A2769" s="63">
        <v>1243</v>
      </c>
      <c r="B2769" s="63">
        <v>2025</v>
      </c>
      <c r="C2769" s="55" t="s">
        <v>6646</v>
      </c>
      <c r="D2769" s="70" t="s">
        <v>6647</v>
      </c>
      <c r="E2769" s="63" t="s">
        <v>4121</v>
      </c>
      <c r="F2769" s="63" t="s">
        <v>4243</v>
      </c>
      <c r="G2769" s="55" t="s">
        <v>6648</v>
      </c>
      <c r="H2769" s="63" t="s">
        <v>70</v>
      </c>
      <c r="I2769" s="63" t="s">
        <v>71</v>
      </c>
      <c r="J2769" s="55" t="s">
        <v>6641</v>
      </c>
      <c r="K2769" s="63" t="s">
        <v>70</v>
      </c>
      <c r="L2769" s="55" t="s">
        <v>27</v>
      </c>
      <c r="M2769" s="46" t="s">
        <v>4131</v>
      </c>
      <c r="N2769" s="54" t="s">
        <v>4131</v>
      </c>
      <c r="O2769" s="48" t="s">
        <v>4131</v>
      </c>
    </row>
    <row r="2770" ht="38.25" spans="1:15">
      <c r="A2770" s="63">
        <v>1244</v>
      </c>
      <c r="B2770" s="63">
        <v>2025</v>
      </c>
      <c r="C2770" s="55" t="s">
        <v>6653</v>
      </c>
      <c r="D2770" s="70" t="s">
        <v>6654</v>
      </c>
      <c r="E2770" s="63" t="s">
        <v>4121</v>
      </c>
      <c r="F2770" s="63" t="s">
        <v>4243</v>
      </c>
      <c r="G2770" s="55" t="s">
        <v>6655</v>
      </c>
      <c r="H2770" s="63" t="s">
        <v>70</v>
      </c>
      <c r="I2770" s="63" t="s">
        <v>71</v>
      </c>
      <c r="J2770" s="55" t="s">
        <v>6656</v>
      </c>
      <c r="K2770" s="63" t="s">
        <v>70</v>
      </c>
      <c r="L2770" s="55" t="s">
        <v>6657</v>
      </c>
      <c r="M2770" s="46" t="s">
        <v>281</v>
      </c>
      <c r="N2770" s="54" t="s">
        <v>6616</v>
      </c>
      <c r="O2770" s="48" t="s">
        <v>6617</v>
      </c>
    </row>
    <row r="2771" ht="24" spans="1:15">
      <c r="A2771" s="63">
        <v>1244</v>
      </c>
      <c r="B2771" s="63">
        <v>2025</v>
      </c>
      <c r="C2771" s="55" t="s">
        <v>6653</v>
      </c>
      <c r="D2771" s="70" t="s">
        <v>6654</v>
      </c>
      <c r="E2771" s="63" t="s">
        <v>4121</v>
      </c>
      <c r="F2771" s="63" t="s">
        <v>4243</v>
      </c>
      <c r="G2771" s="55" t="s">
        <v>6655</v>
      </c>
      <c r="H2771" s="63" t="s">
        <v>70</v>
      </c>
      <c r="I2771" s="63" t="s">
        <v>71</v>
      </c>
      <c r="J2771" s="55" t="s">
        <v>6656</v>
      </c>
      <c r="K2771" s="63" t="s">
        <v>70</v>
      </c>
      <c r="L2771" s="55" t="s">
        <v>27</v>
      </c>
      <c r="M2771" s="46" t="s">
        <v>4131</v>
      </c>
      <c r="N2771" s="54" t="s">
        <v>4131</v>
      </c>
      <c r="O2771" s="48" t="s">
        <v>4131</v>
      </c>
    </row>
    <row r="2772" ht="38.25" spans="1:15">
      <c r="A2772" s="63">
        <v>1245</v>
      </c>
      <c r="B2772" s="63">
        <v>2025</v>
      </c>
      <c r="C2772" s="55" t="s">
        <v>6658</v>
      </c>
      <c r="D2772" s="70" t="s">
        <v>6659</v>
      </c>
      <c r="E2772" s="63" t="s">
        <v>4121</v>
      </c>
      <c r="F2772" s="63" t="s">
        <v>4243</v>
      </c>
      <c r="G2772" s="55" t="s">
        <v>6660</v>
      </c>
      <c r="H2772" s="63" t="s">
        <v>70</v>
      </c>
      <c r="I2772" s="63" t="s">
        <v>71</v>
      </c>
      <c r="J2772" s="55" t="s">
        <v>2039</v>
      </c>
      <c r="K2772" s="63" t="s">
        <v>70</v>
      </c>
      <c r="L2772" s="55" t="s">
        <v>6661</v>
      </c>
      <c r="M2772" s="46" t="s">
        <v>281</v>
      </c>
      <c r="N2772" s="54" t="s">
        <v>6616</v>
      </c>
      <c r="O2772" s="48" t="s">
        <v>6617</v>
      </c>
    </row>
    <row r="2773" ht="24" spans="1:15">
      <c r="A2773" s="63">
        <v>1245</v>
      </c>
      <c r="B2773" s="63">
        <v>2025</v>
      </c>
      <c r="C2773" s="55" t="s">
        <v>6658</v>
      </c>
      <c r="D2773" s="70" t="s">
        <v>6659</v>
      </c>
      <c r="E2773" s="63" t="s">
        <v>4121</v>
      </c>
      <c r="F2773" s="63" t="s">
        <v>4243</v>
      </c>
      <c r="G2773" s="55" t="s">
        <v>6660</v>
      </c>
      <c r="H2773" s="63" t="s">
        <v>70</v>
      </c>
      <c r="I2773" s="63" t="s">
        <v>71</v>
      </c>
      <c r="J2773" s="55" t="s">
        <v>2039</v>
      </c>
      <c r="K2773" s="63" t="s">
        <v>70</v>
      </c>
      <c r="L2773" s="55" t="s">
        <v>27</v>
      </c>
      <c r="M2773" s="46" t="s">
        <v>4131</v>
      </c>
      <c r="N2773" s="54" t="s">
        <v>4131</v>
      </c>
      <c r="O2773" s="48" t="s">
        <v>4131</v>
      </c>
    </row>
    <row r="2774" ht="38.25" spans="1:15">
      <c r="A2774" s="63">
        <v>1246</v>
      </c>
      <c r="B2774" s="63">
        <v>2025</v>
      </c>
      <c r="C2774" s="55" t="s">
        <v>6662</v>
      </c>
      <c r="D2774" s="70" t="s">
        <v>6663</v>
      </c>
      <c r="E2774" s="63" t="s">
        <v>4121</v>
      </c>
      <c r="F2774" s="63" t="s">
        <v>4243</v>
      </c>
      <c r="G2774" s="55" t="s">
        <v>6664</v>
      </c>
      <c r="H2774" s="63" t="s">
        <v>70</v>
      </c>
      <c r="I2774" s="63" t="s">
        <v>71</v>
      </c>
      <c r="J2774" s="55" t="s">
        <v>1947</v>
      </c>
      <c r="K2774" s="63" t="s">
        <v>70</v>
      </c>
      <c r="L2774" s="55" t="s">
        <v>6665</v>
      </c>
      <c r="M2774" s="46" t="s">
        <v>281</v>
      </c>
      <c r="N2774" s="54" t="s">
        <v>6616</v>
      </c>
      <c r="O2774" s="48" t="s">
        <v>6617</v>
      </c>
    </row>
    <row r="2775" ht="24" spans="1:15">
      <c r="A2775" s="63">
        <v>1246</v>
      </c>
      <c r="B2775" s="63">
        <v>2025</v>
      </c>
      <c r="C2775" s="55" t="s">
        <v>6662</v>
      </c>
      <c r="D2775" s="70" t="s">
        <v>6663</v>
      </c>
      <c r="E2775" s="63" t="s">
        <v>4121</v>
      </c>
      <c r="F2775" s="63" t="s">
        <v>4243</v>
      </c>
      <c r="G2775" s="55" t="s">
        <v>6664</v>
      </c>
      <c r="H2775" s="63" t="s">
        <v>70</v>
      </c>
      <c r="I2775" s="63" t="s">
        <v>71</v>
      </c>
      <c r="J2775" s="55" t="s">
        <v>1947</v>
      </c>
      <c r="K2775" s="63" t="s">
        <v>70</v>
      </c>
      <c r="L2775" s="55" t="s">
        <v>27</v>
      </c>
      <c r="M2775" s="46" t="s">
        <v>4131</v>
      </c>
      <c r="N2775" s="54" t="s">
        <v>4131</v>
      </c>
      <c r="O2775" s="48" t="s">
        <v>4131</v>
      </c>
    </row>
    <row r="2776" ht="38.25" spans="1:15">
      <c r="A2776" s="63">
        <v>1247</v>
      </c>
      <c r="B2776" s="63">
        <v>2025</v>
      </c>
      <c r="C2776" s="55" t="s">
        <v>6666</v>
      </c>
      <c r="D2776" s="70" t="s">
        <v>6667</v>
      </c>
      <c r="E2776" s="63" t="s">
        <v>4121</v>
      </c>
      <c r="F2776" s="63" t="s">
        <v>4243</v>
      </c>
      <c r="G2776" s="55" t="s">
        <v>6668</v>
      </c>
      <c r="H2776" s="63" t="s">
        <v>70</v>
      </c>
      <c r="I2776" s="63" t="s">
        <v>71</v>
      </c>
      <c r="J2776" s="55" t="s">
        <v>2039</v>
      </c>
      <c r="K2776" s="63" t="s">
        <v>70</v>
      </c>
      <c r="L2776" s="55" t="s">
        <v>6669</v>
      </c>
      <c r="M2776" s="46" t="s">
        <v>281</v>
      </c>
      <c r="N2776" s="54" t="s">
        <v>6616</v>
      </c>
      <c r="O2776" s="48" t="s">
        <v>6617</v>
      </c>
    </row>
    <row r="2777" ht="24" spans="1:15">
      <c r="A2777" s="63">
        <v>1247</v>
      </c>
      <c r="B2777" s="63">
        <v>2025</v>
      </c>
      <c r="C2777" s="55" t="s">
        <v>6666</v>
      </c>
      <c r="D2777" s="70" t="s">
        <v>6667</v>
      </c>
      <c r="E2777" s="63" t="s">
        <v>4121</v>
      </c>
      <c r="F2777" s="63" t="s">
        <v>4243</v>
      </c>
      <c r="G2777" s="55" t="s">
        <v>6668</v>
      </c>
      <c r="H2777" s="63" t="s">
        <v>70</v>
      </c>
      <c r="I2777" s="63" t="s">
        <v>71</v>
      </c>
      <c r="J2777" s="55" t="s">
        <v>2039</v>
      </c>
      <c r="K2777" s="63" t="s">
        <v>70</v>
      </c>
      <c r="L2777" s="55" t="s">
        <v>27</v>
      </c>
      <c r="M2777" s="46" t="s">
        <v>4131</v>
      </c>
      <c r="N2777" s="54" t="s">
        <v>4131</v>
      </c>
      <c r="O2777" s="48" t="s">
        <v>4131</v>
      </c>
    </row>
    <row r="2778" ht="24" spans="1:15">
      <c r="A2778" s="63">
        <v>1248</v>
      </c>
      <c r="B2778" s="63">
        <v>2025</v>
      </c>
      <c r="C2778" s="55" t="s">
        <v>6670</v>
      </c>
      <c r="D2778" s="134" t="s">
        <v>6671</v>
      </c>
      <c r="E2778" s="63" t="s">
        <v>4121</v>
      </c>
      <c r="F2778" s="63" t="s">
        <v>4243</v>
      </c>
      <c r="G2778" s="55" t="s">
        <v>6672</v>
      </c>
      <c r="H2778" s="63" t="s">
        <v>70</v>
      </c>
      <c r="I2778" s="63" t="s">
        <v>71</v>
      </c>
      <c r="J2778" s="55" t="s">
        <v>2825</v>
      </c>
      <c r="K2778" s="63" t="s">
        <v>70</v>
      </c>
      <c r="L2778" s="55" t="s">
        <v>6673</v>
      </c>
      <c r="M2778" s="46" t="s">
        <v>928</v>
      </c>
      <c r="N2778" s="54" t="s">
        <v>928</v>
      </c>
      <c r="O2778" s="48" t="s">
        <v>928</v>
      </c>
    </row>
    <row r="2779" ht="24" spans="1:15">
      <c r="A2779" s="63">
        <v>1248</v>
      </c>
      <c r="B2779" s="63">
        <v>2025</v>
      </c>
      <c r="C2779" s="55" t="s">
        <v>6670</v>
      </c>
      <c r="D2779" s="134" t="s">
        <v>6671</v>
      </c>
      <c r="E2779" s="63" t="s">
        <v>4121</v>
      </c>
      <c r="F2779" s="63" t="s">
        <v>4243</v>
      </c>
      <c r="G2779" s="55" t="s">
        <v>6672</v>
      </c>
      <c r="H2779" s="63" t="s">
        <v>70</v>
      </c>
      <c r="I2779" s="63" t="s">
        <v>71</v>
      </c>
      <c r="J2779" s="55" t="s">
        <v>2825</v>
      </c>
      <c r="K2779" s="63" t="s">
        <v>70</v>
      </c>
      <c r="L2779" s="55" t="s">
        <v>27</v>
      </c>
      <c r="M2779" s="46" t="s">
        <v>4131</v>
      </c>
      <c r="N2779" s="54" t="s">
        <v>4131</v>
      </c>
      <c r="O2779" s="48" t="s">
        <v>4131</v>
      </c>
    </row>
    <row r="2780" ht="24.75" spans="1:15">
      <c r="A2780" s="63">
        <v>1249</v>
      </c>
      <c r="B2780" s="63">
        <v>2025</v>
      </c>
      <c r="C2780" s="55" t="s">
        <v>6674</v>
      </c>
      <c r="D2780" s="70" t="s">
        <v>6675</v>
      </c>
      <c r="E2780" s="63" t="s">
        <v>4121</v>
      </c>
      <c r="F2780" s="63" t="s">
        <v>4243</v>
      </c>
      <c r="G2780" s="55" t="s">
        <v>6676</v>
      </c>
      <c r="H2780" s="63" t="s">
        <v>70</v>
      </c>
      <c r="I2780" s="63" t="s">
        <v>71</v>
      </c>
      <c r="J2780" s="55" t="s">
        <v>2788</v>
      </c>
      <c r="K2780" s="63" t="s">
        <v>70</v>
      </c>
      <c r="L2780" s="55" t="s">
        <v>6677</v>
      </c>
      <c r="M2780" s="46" t="s">
        <v>6678</v>
      </c>
      <c r="N2780" s="54" t="s">
        <v>6679</v>
      </c>
      <c r="O2780" s="48" t="s">
        <v>6680</v>
      </c>
    </row>
    <row r="2781" ht="24" spans="1:15">
      <c r="A2781" s="63">
        <v>1249</v>
      </c>
      <c r="B2781" s="63">
        <v>2025</v>
      </c>
      <c r="C2781" s="55" t="s">
        <v>6674</v>
      </c>
      <c r="D2781" s="70" t="s">
        <v>6675</v>
      </c>
      <c r="E2781" s="63" t="s">
        <v>4121</v>
      </c>
      <c r="F2781" s="63" t="s">
        <v>4243</v>
      </c>
      <c r="G2781" s="55" t="s">
        <v>6676</v>
      </c>
      <c r="H2781" s="63" t="s">
        <v>70</v>
      </c>
      <c r="I2781" s="63" t="s">
        <v>71</v>
      </c>
      <c r="J2781" s="55" t="s">
        <v>2788</v>
      </c>
      <c r="K2781" s="63" t="s">
        <v>70</v>
      </c>
      <c r="L2781" s="55" t="s">
        <v>27</v>
      </c>
      <c r="M2781" s="46" t="s">
        <v>4131</v>
      </c>
      <c r="N2781" s="54" t="s">
        <v>4131</v>
      </c>
      <c r="O2781" s="48" t="s">
        <v>4131</v>
      </c>
    </row>
    <row r="2782" ht="38.25" spans="1:15">
      <c r="A2782" s="63">
        <v>1250</v>
      </c>
      <c r="B2782" s="63">
        <v>2025</v>
      </c>
      <c r="C2782" s="55" t="s">
        <v>6681</v>
      </c>
      <c r="D2782" s="70" t="s">
        <v>6682</v>
      </c>
      <c r="E2782" s="63" t="s">
        <v>4121</v>
      </c>
      <c r="F2782" s="63" t="s">
        <v>4243</v>
      </c>
      <c r="G2782" s="55" t="s">
        <v>6683</v>
      </c>
      <c r="H2782" s="63" t="s">
        <v>70</v>
      </c>
      <c r="I2782" s="63" t="s">
        <v>71</v>
      </c>
      <c r="J2782" s="55" t="s">
        <v>6641</v>
      </c>
      <c r="K2782" s="63" t="s">
        <v>70</v>
      </c>
      <c r="L2782" s="55" t="s">
        <v>6684</v>
      </c>
      <c r="M2782" s="46" t="s">
        <v>281</v>
      </c>
      <c r="N2782" s="54" t="s">
        <v>6616</v>
      </c>
      <c r="O2782" s="48" t="s">
        <v>6617</v>
      </c>
    </row>
    <row r="2783" ht="24" spans="1:15">
      <c r="A2783" s="63">
        <v>1250</v>
      </c>
      <c r="B2783" s="63">
        <v>2025</v>
      </c>
      <c r="C2783" s="55" t="s">
        <v>6681</v>
      </c>
      <c r="D2783" s="70" t="s">
        <v>6682</v>
      </c>
      <c r="E2783" s="63" t="s">
        <v>4121</v>
      </c>
      <c r="F2783" s="63" t="s">
        <v>4243</v>
      </c>
      <c r="G2783" s="55" t="s">
        <v>6683</v>
      </c>
      <c r="H2783" s="63" t="s">
        <v>70</v>
      </c>
      <c r="I2783" s="63" t="s">
        <v>71</v>
      </c>
      <c r="J2783" s="55" t="s">
        <v>6641</v>
      </c>
      <c r="K2783" s="63" t="s">
        <v>70</v>
      </c>
      <c r="L2783" s="55" t="s">
        <v>27</v>
      </c>
      <c r="M2783" s="46" t="s">
        <v>4131</v>
      </c>
      <c r="N2783" s="54" t="s">
        <v>4131</v>
      </c>
      <c r="O2783" s="48" t="s">
        <v>4131</v>
      </c>
    </row>
    <row r="2784" ht="38.25" spans="1:15">
      <c r="A2784" s="63">
        <v>1251</v>
      </c>
      <c r="B2784" s="63">
        <v>2025</v>
      </c>
      <c r="C2784" s="55" t="s">
        <v>6685</v>
      </c>
      <c r="D2784" s="134" t="s">
        <v>6686</v>
      </c>
      <c r="E2784" s="63" t="s">
        <v>4121</v>
      </c>
      <c r="F2784" s="63" t="s">
        <v>4243</v>
      </c>
      <c r="G2784" s="55" t="s">
        <v>6687</v>
      </c>
      <c r="H2784" s="63" t="s">
        <v>70</v>
      </c>
      <c r="I2784" s="63" t="s">
        <v>71</v>
      </c>
      <c r="J2784" s="55" t="s">
        <v>6688</v>
      </c>
      <c r="K2784" s="63" t="s">
        <v>70</v>
      </c>
      <c r="L2784" s="55" t="s">
        <v>6689</v>
      </c>
      <c r="M2784" s="46" t="s">
        <v>281</v>
      </c>
      <c r="N2784" s="54" t="s">
        <v>6616</v>
      </c>
      <c r="O2784" s="48" t="s">
        <v>6617</v>
      </c>
    </row>
    <row r="2785" ht="24" spans="1:15">
      <c r="A2785" s="63">
        <v>1251</v>
      </c>
      <c r="B2785" s="63">
        <v>2025</v>
      </c>
      <c r="C2785" s="55" t="s">
        <v>6685</v>
      </c>
      <c r="D2785" s="134" t="s">
        <v>6686</v>
      </c>
      <c r="E2785" s="63" t="s">
        <v>4121</v>
      </c>
      <c r="F2785" s="63" t="s">
        <v>4243</v>
      </c>
      <c r="G2785" s="55" t="s">
        <v>6687</v>
      </c>
      <c r="H2785" s="63" t="s">
        <v>70</v>
      </c>
      <c r="I2785" s="63" t="s">
        <v>71</v>
      </c>
      <c r="J2785" s="55" t="s">
        <v>6688</v>
      </c>
      <c r="K2785" s="63" t="s">
        <v>70</v>
      </c>
      <c r="L2785" s="55" t="s">
        <v>27</v>
      </c>
      <c r="M2785" s="46" t="s">
        <v>4131</v>
      </c>
      <c r="N2785" s="54" t="s">
        <v>4131</v>
      </c>
      <c r="O2785" s="48" t="s">
        <v>4131</v>
      </c>
    </row>
    <row r="2786" ht="24" spans="1:15">
      <c r="A2786" s="63">
        <v>1252</v>
      </c>
      <c r="B2786" s="63">
        <v>2025</v>
      </c>
      <c r="C2786" s="55" t="s">
        <v>6690</v>
      </c>
      <c r="D2786" s="70" t="s">
        <v>6691</v>
      </c>
      <c r="E2786" s="63" t="s">
        <v>4121</v>
      </c>
      <c r="F2786" s="63" t="s">
        <v>4243</v>
      </c>
      <c r="G2786" s="55" t="s">
        <v>6692</v>
      </c>
      <c r="H2786" s="63" t="s">
        <v>70</v>
      </c>
      <c r="I2786" s="63" t="s">
        <v>71</v>
      </c>
      <c r="J2786" s="55" t="s">
        <v>1202</v>
      </c>
      <c r="K2786" s="63" t="s">
        <v>70</v>
      </c>
      <c r="L2786" s="55" t="s">
        <v>6673</v>
      </c>
      <c r="M2786" s="46" t="s">
        <v>928</v>
      </c>
      <c r="N2786" s="54" t="s">
        <v>928</v>
      </c>
      <c r="O2786" s="48" t="s">
        <v>928</v>
      </c>
    </row>
    <row r="2787" ht="24" spans="1:15">
      <c r="A2787" s="63">
        <v>1252</v>
      </c>
      <c r="B2787" s="63">
        <v>2025</v>
      </c>
      <c r="C2787" s="55" t="s">
        <v>6690</v>
      </c>
      <c r="D2787" s="70" t="s">
        <v>6691</v>
      </c>
      <c r="E2787" s="63" t="s">
        <v>4121</v>
      </c>
      <c r="F2787" s="63" t="s">
        <v>4243</v>
      </c>
      <c r="G2787" s="55" t="s">
        <v>6692</v>
      </c>
      <c r="H2787" s="63" t="s">
        <v>70</v>
      </c>
      <c r="I2787" s="63" t="s">
        <v>71</v>
      </c>
      <c r="J2787" s="55" t="s">
        <v>1202</v>
      </c>
      <c r="K2787" s="63" t="s">
        <v>70</v>
      </c>
      <c r="L2787" s="55" t="s">
        <v>27</v>
      </c>
      <c r="M2787" s="46" t="s">
        <v>4131</v>
      </c>
      <c r="N2787" s="54" t="s">
        <v>4131</v>
      </c>
      <c r="O2787" s="48" t="s">
        <v>4131</v>
      </c>
    </row>
    <row r="2788" ht="24" spans="1:15">
      <c r="A2788" s="63">
        <v>1253</v>
      </c>
      <c r="B2788" s="63">
        <v>2025</v>
      </c>
      <c r="C2788" s="55" t="s">
        <v>6693</v>
      </c>
      <c r="D2788" s="70" t="s">
        <v>6694</v>
      </c>
      <c r="E2788" s="63" t="s">
        <v>4121</v>
      </c>
      <c r="F2788" s="63" t="s">
        <v>4243</v>
      </c>
      <c r="G2788" s="55" t="s">
        <v>6695</v>
      </c>
      <c r="H2788" s="63" t="s">
        <v>70</v>
      </c>
      <c r="I2788" s="63" t="s">
        <v>71</v>
      </c>
      <c r="J2788" s="55" t="s">
        <v>6641</v>
      </c>
      <c r="K2788" s="63" t="s">
        <v>70</v>
      </c>
      <c r="L2788" s="55" t="s">
        <v>6696</v>
      </c>
      <c r="M2788" s="46" t="s">
        <v>281</v>
      </c>
      <c r="N2788" s="54" t="s">
        <v>6697</v>
      </c>
      <c r="O2788" s="48" t="s">
        <v>6697</v>
      </c>
    </row>
    <row r="2789" ht="24" spans="1:15">
      <c r="A2789" s="63">
        <v>1253</v>
      </c>
      <c r="B2789" s="63">
        <v>2025</v>
      </c>
      <c r="C2789" s="55" t="s">
        <v>6693</v>
      </c>
      <c r="D2789" s="70" t="s">
        <v>6694</v>
      </c>
      <c r="E2789" s="63" t="s">
        <v>4121</v>
      </c>
      <c r="F2789" s="63" t="s">
        <v>4243</v>
      </c>
      <c r="G2789" s="55" t="s">
        <v>6695</v>
      </c>
      <c r="H2789" s="63" t="s">
        <v>70</v>
      </c>
      <c r="I2789" s="63" t="s">
        <v>71</v>
      </c>
      <c r="J2789" s="55" t="s">
        <v>6641</v>
      </c>
      <c r="K2789" s="63" t="s">
        <v>70</v>
      </c>
      <c r="L2789" s="55" t="s">
        <v>27</v>
      </c>
      <c r="M2789" s="46" t="s">
        <v>4131</v>
      </c>
      <c r="N2789" s="54" t="s">
        <v>4131</v>
      </c>
      <c r="O2789" s="48" t="s">
        <v>4131</v>
      </c>
    </row>
    <row r="2790" ht="24" spans="1:15">
      <c r="A2790" s="63">
        <v>1254</v>
      </c>
      <c r="B2790" s="63">
        <v>2025</v>
      </c>
      <c r="C2790" s="55" t="s">
        <v>6698</v>
      </c>
      <c r="D2790" s="70" t="s">
        <v>6699</v>
      </c>
      <c r="E2790" s="63" t="s">
        <v>4121</v>
      </c>
      <c r="F2790" s="63" t="s">
        <v>4243</v>
      </c>
      <c r="G2790" s="55" t="s">
        <v>6700</v>
      </c>
      <c r="H2790" s="63" t="s">
        <v>70</v>
      </c>
      <c r="I2790" s="63" t="s">
        <v>71</v>
      </c>
      <c r="J2790" s="55" t="s">
        <v>360</v>
      </c>
      <c r="K2790" s="63" t="s">
        <v>70</v>
      </c>
      <c r="L2790" s="55" t="s">
        <v>6701</v>
      </c>
      <c r="M2790" s="46" t="s">
        <v>6702</v>
      </c>
      <c r="N2790" s="54" t="s">
        <v>6703</v>
      </c>
      <c r="O2790" s="48" t="s">
        <v>6704</v>
      </c>
    </row>
    <row r="2791" ht="24" spans="1:15">
      <c r="A2791" s="63">
        <v>1254</v>
      </c>
      <c r="B2791" s="63">
        <v>2025</v>
      </c>
      <c r="C2791" s="55" t="s">
        <v>6698</v>
      </c>
      <c r="D2791" s="70" t="s">
        <v>6699</v>
      </c>
      <c r="E2791" s="63" t="s">
        <v>4121</v>
      </c>
      <c r="F2791" s="63" t="s">
        <v>4243</v>
      </c>
      <c r="G2791" s="55" t="s">
        <v>6700</v>
      </c>
      <c r="H2791" s="63" t="s">
        <v>70</v>
      </c>
      <c r="I2791" s="63" t="s">
        <v>71</v>
      </c>
      <c r="J2791" s="55" t="s">
        <v>360</v>
      </c>
      <c r="K2791" s="63" t="s">
        <v>70</v>
      </c>
      <c r="L2791" s="55" t="s">
        <v>27</v>
      </c>
      <c r="M2791" s="46" t="s">
        <v>4131</v>
      </c>
      <c r="N2791" s="54" t="s">
        <v>4131</v>
      </c>
      <c r="O2791" s="48" t="s">
        <v>4131</v>
      </c>
    </row>
    <row r="2792" spans="1:15">
      <c r="A2792" s="63">
        <v>1255</v>
      </c>
      <c r="B2792" s="63">
        <v>2025</v>
      </c>
      <c r="C2792" s="55" t="s">
        <v>6705</v>
      </c>
      <c r="D2792" s="70" t="s">
        <v>6706</v>
      </c>
      <c r="E2792" s="63" t="s">
        <v>4121</v>
      </c>
      <c r="F2792" s="63" t="s">
        <v>4243</v>
      </c>
      <c r="G2792" s="55" t="s">
        <v>6707</v>
      </c>
      <c r="H2792" s="63" t="s">
        <v>70</v>
      </c>
      <c r="I2792" s="63" t="s">
        <v>71</v>
      </c>
      <c r="J2792" s="55" t="s">
        <v>1202</v>
      </c>
      <c r="K2792" s="63" t="s">
        <v>70</v>
      </c>
      <c r="L2792" s="55" t="s">
        <v>6708</v>
      </c>
      <c r="M2792" s="46" t="s">
        <v>6709</v>
      </c>
      <c r="N2792" s="54" t="s">
        <v>6710</v>
      </c>
      <c r="O2792" s="48" t="s">
        <v>6710</v>
      </c>
    </row>
    <row r="2793" ht="24" spans="1:15">
      <c r="A2793" s="63">
        <v>1255</v>
      </c>
      <c r="B2793" s="63">
        <v>2025</v>
      </c>
      <c r="C2793" s="55" t="s">
        <v>6705</v>
      </c>
      <c r="D2793" s="70" t="s">
        <v>6706</v>
      </c>
      <c r="E2793" s="63" t="s">
        <v>4121</v>
      </c>
      <c r="F2793" s="63" t="s">
        <v>4243</v>
      </c>
      <c r="G2793" s="55" t="s">
        <v>6707</v>
      </c>
      <c r="H2793" s="63" t="s">
        <v>70</v>
      </c>
      <c r="I2793" s="63" t="s">
        <v>71</v>
      </c>
      <c r="J2793" s="55" t="s">
        <v>1202</v>
      </c>
      <c r="K2793" s="63" t="s">
        <v>70</v>
      </c>
      <c r="L2793" s="55" t="s">
        <v>27</v>
      </c>
      <c r="M2793" s="46" t="s">
        <v>4131</v>
      </c>
      <c r="N2793" s="54" t="s">
        <v>4131</v>
      </c>
      <c r="O2793" s="48" t="s">
        <v>4131</v>
      </c>
    </row>
    <row r="2794" ht="38.25" spans="1:15">
      <c r="A2794" s="63">
        <v>1256</v>
      </c>
      <c r="B2794" s="63">
        <v>2025</v>
      </c>
      <c r="C2794" s="55" t="s">
        <v>6711</v>
      </c>
      <c r="D2794" s="70" t="s">
        <v>6712</v>
      </c>
      <c r="E2794" s="63" t="s">
        <v>4121</v>
      </c>
      <c r="F2794" s="63" t="s">
        <v>4243</v>
      </c>
      <c r="G2794" s="55" t="s">
        <v>6695</v>
      </c>
      <c r="H2794" s="63" t="s">
        <v>70</v>
      </c>
      <c r="I2794" s="63" t="s">
        <v>71</v>
      </c>
      <c r="J2794" s="55" t="s">
        <v>6641</v>
      </c>
      <c r="K2794" s="63" t="s">
        <v>70</v>
      </c>
      <c r="L2794" s="55" t="s">
        <v>6713</v>
      </c>
      <c r="M2794" s="46" t="s">
        <v>281</v>
      </c>
      <c r="N2794" s="54" t="s">
        <v>6616</v>
      </c>
      <c r="O2794" s="48" t="s">
        <v>6617</v>
      </c>
    </row>
    <row r="2795" ht="24" spans="1:15">
      <c r="A2795" s="63">
        <v>1256</v>
      </c>
      <c r="B2795" s="63">
        <v>2025</v>
      </c>
      <c r="C2795" s="55" t="s">
        <v>6711</v>
      </c>
      <c r="D2795" s="70" t="s">
        <v>6712</v>
      </c>
      <c r="E2795" s="63" t="s">
        <v>4121</v>
      </c>
      <c r="F2795" s="63" t="s">
        <v>4243</v>
      </c>
      <c r="G2795" s="55" t="s">
        <v>6695</v>
      </c>
      <c r="H2795" s="63" t="s">
        <v>70</v>
      </c>
      <c r="I2795" s="63" t="s">
        <v>71</v>
      </c>
      <c r="J2795" s="55" t="s">
        <v>6641</v>
      </c>
      <c r="K2795" s="63" t="s">
        <v>70</v>
      </c>
      <c r="L2795" s="55" t="s">
        <v>27</v>
      </c>
      <c r="M2795" s="46" t="s">
        <v>4131</v>
      </c>
      <c r="N2795" s="54" t="s">
        <v>4131</v>
      </c>
      <c r="O2795" s="48" t="s">
        <v>4131</v>
      </c>
    </row>
    <row r="2796" ht="24" spans="1:15">
      <c r="A2796" s="63">
        <v>1257</v>
      </c>
      <c r="B2796" s="63">
        <v>2025</v>
      </c>
      <c r="C2796" s="55" t="s">
        <v>6714</v>
      </c>
      <c r="D2796" s="70" t="s">
        <v>6715</v>
      </c>
      <c r="E2796" s="63" t="s">
        <v>4121</v>
      </c>
      <c r="F2796" s="63" t="s">
        <v>4243</v>
      </c>
      <c r="G2796" s="55" t="s">
        <v>6716</v>
      </c>
      <c r="H2796" s="63" t="s">
        <v>70</v>
      </c>
      <c r="I2796" s="63" t="s">
        <v>71</v>
      </c>
      <c r="J2796" s="55" t="s">
        <v>2800</v>
      </c>
      <c r="K2796" s="63" t="s">
        <v>70</v>
      </c>
      <c r="L2796" s="55" t="s">
        <v>6567</v>
      </c>
      <c r="M2796" s="46" t="s">
        <v>3331</v>
      </c>
      <c r="N2796" s="54" t="s">
        <v>2050</v>
      </c>
      <c r="O2796" s="48" t="s">
        <v>2050</v>
      </c>
    </row>
    <row r="2797" ht="24" spans="1:15">
      <c r="A2797" s="63">
        <v>1257</v>
      </c>
      <c r="B2797" s="63">
        <v>2025</v>
      </c>
      <c r="C2797" s="55" t="s">
        <v>6714</v>
      </c>
      <c r="D2797" s="70" t="s">
        <v>6715</v>
      </c>
      <c r="E2797" s="63" t="s">
        <v>4121</v>
      </c>
      <c r="F2797" s="63" t="s">
        <v>4243</v>
      </c>
      <c r="G2797" s="55" t="s">
        <v>6716</v>
      </c>
      <c r="H2797" s="63" t="s">
        <v>70</v>
      </c>
      <c r="I2797" s="63" t="s">
        <v>71</v>
      </c>
      <c r="J2797" s="55" t="s">
        <v>2800</v>
      </c>
      <c r="K2797" s="63" t="s">
        <v>70</v>
      </c>
      <c r="L2797" s="55" t="s">
        <v>27</v>
      </c>
      <c r="M2797" s="46" t="s">
        <v>4131</v>
      </c>
      <c r="N2797" s="54" t="s">
        <v>4131</v>
      </c>
      <c r="O2797" s="48" t="s">
        <v>4131</v>
      </c>
    </row>
    <row r="2798" ht="24" spans="1:15">
      <c r="A2798" s="63">
        <v>1258</v>
      </c>
      <c r="B2798" s="63">
        <v>2025</v>
      </c>
      <c r="C2798" s="55" t="s">
        <v>6717</v>
      </c>
      <c r="D2798" s="70" t="s">
        <v>6718</v>
      </c>
      <c r="E2798" s="63" t="s">
        <v>4121</v>
      </c>
      <c r="F2798" s="63" t="s">
        <v>4243</v>
      </c>
      <c r="G2798" s="55" t="s">
        <v>6719</v>
      </c>
      <c r="H2798" s="63" t="s">
        <v>70</v>
      </c>
      <c r="I2798" s="63" t="s">
        <v>71</v>
      </c>
      <c r="J2798" s="55" t="s">
        <v>2268</v>
      </c>
      <c r="K2798" s="63" t="s">
        <v>70</v>
      </c>
      <c r="L2798" s="55" t="s">
        <v>6720</v>
      </c>
      <c r="M2798" s="46" t="s">
        <v>6721</v>
      </c>
      <c r="N2798" s="54" t="s">
        <v>6722</v>
      </c>
      <c r="O2798" s="48" t="s">
        <v>6723</v>
      </c>
    </row>
    <row r="2799" ht="24" spans="1:15">
      <c r="A2799" s="63">
        <v>1258</v>
      </c>
      <c r="B2799" s="63">
        <v>2025</v>
      </c>
      <c r="C2799" s="55" t="s">
        <v>6717</v>
      </c>
      <c r="D2799" s="70" t="s">
        <v>6718</v>
      </c>
      <c r="E2799" s="63" t="s">
        <v>4121</v>
      </c>
      <c r="F2799" s="63" t="s">
        <v>4243</v>
      </c>
      <c r="G2799" s="55" t="s">
        <v>6719</v>
      </c>
      <c r="H2799" s="63" t="s">
        <v>70</v>
      </c>
      <c r="I2799" s="63" t="s">
        <v>71</v>
      </c>
      <c r="J2799" s="55" t="s">
        <v>2268</v>
      </c>
      <c r="K2799" s="63" t="s">
        <v>70</v>
      </c>
      <c r="L2799" s="55" t="s">
        <v>27</v>
      </c>
      <c r="M2799" s="46" t="s">
        <v>4131</v>
      </c>
      <c r="N2799" s="54" t="s">
        <v>4131</v>
      </c>
      <c r="O2799" s="48" t="s">
        <v>4131</v>
      </c>
    </row>
    <row r="2800" ht="24" spans="1:15">
      <c r="A2800" s="63">
        <v>1259</v>
      </c>
      <c r="B2800" s="63">
        <v>2025</v>
      </c>
      <c r="C2800" s="55" t="s">
        <v>6724</v>
      </c>
      <c r="D2800" s="70" t="s">
        <v>6725</v>
      </c>
      <c r="E2800" s="63" t="s">
        <v>4121</v>
      </c>
      <c r="F2800" s="63" t="s">
        <v>4243</v>
      </c>
      <c r="G2800" s="55" t="s">
        <v>6726</v>
      </c>
      <c r="H2800" s="63" t="s">
        <v>70</v>
      </c>
      <c r="I2800" s="63" t="s">
        <v>71</v>
      </c>
      <c r="J2800" s="55" t="s">
        <v>2024</v>
      </c>
      <c r="K2800" s="63" t="s">
        <v>70</v>
      </c>
      <c r="L2800" s="55" t="s">
        <v>6727</v>
      </c>
      <c r="M2800" s="46" t="s">
        <v>6728</v>
      </c>
      <c r="N2800" s="54" t="s">
        <v>6729</v>
      </c>
      <c r="O2800" s="48" t="s">
        <v>6730</v>
      </c>
    </row>
    <row r="2801" ht="24" spans="1:15">
      <c r="A2801" s="63">
        <v>1259</v>
      </c>
      <c r="B2801" s="63">
        <v>2025</v>
      </c>
      <c r="C2801" s="55" t="s">
        <v>6724</v>
      </c>
      <c r="D2801" s="70" t="s">
        <v>6725</v>
      </c>
      <c r="E2801" s="63" t="s">
        <v>4121</v>
      </c>
      <c r="F2801" s="63" t="s">
        <v>4243</v>
      </c>
      <c r="G2801" s="55" t="s">
        <v>6726</v>
      </c>
      <c r="H2801" s="63" t="s">
        <v>70</v>
      </c>
      <c r="I2801" s="63" t="s">
        <v>71</v>
      </c>
      <c r="J2801" s="55" t="s">
        <v>2024</v>
      </c>
      <c r="K2801" s="63" t="s">
        <v>70</v>
      </c>
      <c r="L2801" s="55" t="s">
        <v>27</v>
      </c>
      <c r="M2801" s="46" t="s">
        <v>4131</v>
      </c>
      <c r="N2801" s="54" t="s">
        <v>4131</v>
      </c>
      <c r="O2801" s="48" t="s">
        <v>4131</v>
      </c>
    </row>
    <row r="2802" ht="38.25" spans="1:15">
      <c r="A2802" s="63">
        <v>1260</v>
      </c>
      <c r="B2802" s="63">
        <v>2025</v>
      </c>
      <c r="C2802" s="55" t="s">
        <v>6731</v>
      </c>
      <c r="D2802" s="70" t="s">
        <v>6732</v>
      </c>
      <c r="E2802" s="63" t="s">
        <v>4121</v>
      </c>
      <c r="F2802" s="63" t="s">
        <v>4243</v>
      </c>
      <c r="G2802" s="55" t="s">
        <v>6733</v>
      </c>
      <c r="H2802" s="63" t="s">
        <v>70</v>
      </c>
      <c r="I2802" s="63" t="s">
        <v>71</v>
      </c>
      <c r="J2802" s="55" t="s">
        <v>6734</v>
      </c>
      <c r="K2802" s="63" t="s">
        <v>70</v>
      </c>
      <c r="L2802" s="55" t="s">
        <v>6735</v>
      </c>
      <c r="M2802" s="46" t="s">
        <v>281</v>
      </c>
      <c r="N2802" s="54" t="s">
        <v>6616</v>
      </c>
      <c r="O2802" s="48" t="s">
        <v>6617</v>
      </c>
    </row>
    <row r="2803" ht="24" spans="1:15">
      <c r="A2803" s="63">
        <v>1260</v>
      </c>
      <c r="B2803" s="63">
        <v>2025</v>
      </c>
      <c r="C2803" s="55" t="s">
        <v>6731</v>
      </c>
      <c r="D2803" s="70" t="s">
        <v>6732</v>
      </c>
      <c r="E2803" s="63" t="s">
        <v>4121</v>
      </c>
      <c r="F2803" s="63" t="s">
        <v>4243</v>
      </c>
      <c r="G2803" s="55" t="s">
        <v>6733</v>
      </c>
      <c r="H2803" s="63" t="s">
        <v>70</v>
      </c>
      <c r="I2803" s="63" t="s">
        <v>71</v>
      </c>
      <c r="J2803" s="55" t="s">
        <v>6734</v>
      </c>
      <c r="K2803" s="63" t="s">
        <v>70</v>
      </c>
      <c r="L2803" s="55" t="s">
        <v>27</v>
      </c>
      <c r="M2803" s="46" t="s">
        <v>4131</v>
      </c>
      <c r="N2803" s="54" t="s">
        <v>4131</v>
      </c>
      <c r="O2803" s="48" t="s">
        <v>4131</v>
      </c>
    </row>
    <row r="2804" ht="38.25" spans="1:15">
      <c r="A2804" s="63">
        <v>1261</v>
      </c>
      <c r="B2804" s="63">
        <v>2025</v>
      </c>
      <c r="C2804" s="55" t="s">
        <v>6736</v>
      </c>
      <c r="D2804" s="70" t="s">
        <v>6737</v>
      </c>
      <c r="E2804" s="63" t="s">
        <v>4121</v>
      </c>
      <c r="F2804" s="63" t="s">
        <v>4243</v>
      </c>
      <c r="G2804" s="55" t="s">
        <v>6738</v>
      </c>
      <c r="H2804" s="63" t="s">
        <v>70</v>
      </c>
      <c r="I2804" s="63" t="s">
        <v>71</v>
      </c>
      <c r="J2804" s="55" t="s">
        <v>3063</v>
      </c>
      <c r="K2804" s="63" t="s">
        <v>70</v>
      </c>
      <c r="L2804" s="55" t="s">
        <v>6739</v>
      </c>
      <c r="M2804" s="46" t="s">
        <v>281</v>
      </c>
      <c r="N2804" s="54" t="s">
        <v>6616</v>
      </c>
      <c r="O2804" s="48" t="s">
        <v>6617</v>
      </c>
    </row>
    <row r="2805" ht="24" spans="1:15">
      <c r="A2805" s="63">
        <v>1261</v>
      </c>
      <c r="B2805" s="63">
        <v>2025</v>
      </c>
      <c r="C2805" s="55" t="s">
        <v>6736</v>
      </c>
      <c r="D2805" s="70" t="s">
        <v>6737</v>
      </c>
      <c r="E2805" s="63" t="s">
        <v>4121</v>
      </c>
      <c r="F2805" s="63" t="s">
        <v>4243</v>
      </c>
      <c r="G2805" s="55" t="s">
        <v>6738</v>
      </c>
      <c r="H2805" s="63" t="s">
        <v>70</v>
      </c>
      <c r="I2805" s="63" t="s">
        <v>71</v>
      </c>
      <c r="J2805" s="55" t="s">
        <v>3063</v>
      </c>
      <c r="K2805" s="63" t="s">
        <v>70</v>
      </c>
      <c r="L2805" s="55" t="s">
        <v>27</v>
      </c>
      <c r="M2805" s="46" t="s">
        <v>4131</v>
      </c>
      <c r="N2805" s="54" t="s">
        <v>4131</v>
      </c>
      <c r="O2805" s="48" t="s">
        <v>4131</v>
      </c>
    </row>
    <row r="2806" ht="24" spans="1:15">
      <c r="A2806" s="63">
        <v>1262</v>
      </c>
      <c r="B2806" s="63">
        <v>2025</v>
      </c>
      <c r="C2806" s="55" t="s">
        <v>6740</v>
      </c>
      <c r="D2806" s="70" t="s">
        <v>6741</v>
      </c>
      <c r="E2806" s="63" t="s">
        <v>4121</v>
      </c>
      <c r="F2806" s="63" t="s">
        <v>4243</v>
      </c>
      <c r="G2806" s="55" t="s">
        <v>6742</v>
      </c>
      <c r="H2806" s="63" t="s">
        <v>70</v>
      </c>
      <c r="I2806" s="63" t="s">
        <v>71</v>
      </c>
      <c r="J2806" s="55" t="s">
        <v>6641</v>
      </c>
      <c r="K2806" s="63" t="s">
        <v>70</v>
      </c>
      <c r="L2806" s="55" t="s">
        <v>6743</v>
      </c>
      <c r="M2806" s="46" t="s">
        <v>6744</v>
      </c>
      <c r="N2806" s="54" t="s">
        <v>6745</v>
      </c>
      <c r="O2806" s="48" t="s">
        <v>6746</v>
      </c>
    </row>
    <row r="2807" ht="24" spans="1:15">
      <c r="A2807" s="63">
        <v>1262</v>
      </c>
      <c r="B2807" s="63">
        <v>2025</v>
      </c>
      <c r="C2807" s="55" t="s">
        <v>6740</v>
      </c>
      <c r="D2807" s="70" t="s">
        <v>6741</v>
      </c>
      <c r="E2807" s="63" t="s">
        <v>4121</v>
      </c>
      <c r="F2807" s="63" t="s">
        <v>4243</v>
      </c>
      <c r="G2807" s="55" t="s">
        <v>6742</v>
      </c>
      <c r="H2807" s="63" t="s">
        <v>70</v>
      </c>
      <c r="I2807" s="63" t="s">
        <v>71</v>
      </c>
      <c r="J2807" s="55" t="s">
        <v>6641</v>
      </c>
      <c r="K2807" s="63" t="s">
        <v>70</v>
      </c>
      <c r="L2807" s="55" t="s">
        <v>27</v>
      </c>
      <c r="M2807" s="46" t="s">
        <v>4131</v>
      </c>
      <c r="N2807" s="54" t="s">
        <v>4131</v>
      </c>
      <c r="O2807" s="48" t="s">
        <v>4131</v>
      </c>
    </row>
    <row r="2808" spans="1:15">
      <c r="A2808" s="63">
        <v>1263</v>
      </c>
      <c r="B2808" s="63">
        <v>2025</v>
      </c>
      <c r="C2808" s="55" t="s">
        <v>6747</v>
      </c>
      <c r="D2808" s="70" t="s">
        <v>6748</v>
      </c>
      <c r="E2808" s="63" t="s">
        <v>4121</v>
      </c>
      <c r="F2808" s="63" t="s">
        <v>4243</v>
      </c>
      <c r="G2808" s="55" t="s">
        <v>6749</v>
      </c>
      <c r="H2808" s="63" t="s">
        <v>70</v>
      </c>
      <c r="I2808" s="63" t="s">
        <v>71</v>
      </c>
      <c r="J2808" s="55" t="s">
        <v>1202</v>
      </c>
      <c r="K2808" s="63" t="s">
        <v>70</v>
      </c>
      <c r="L2808" s="55" t="s">
        <v>6750</v>
      </c>
      <c r="M2808" s="46" t="s">
        <v>281</v>
      </c>
      <c r="N2808" s="54" t="s">
        <v>6751</v>
      </c>
      <c r="O2808" s="48" t="s">
        <v>6752</v>
      </c>
    </row>
    <row r="2809" ht="24" spans="1:15">
      <c r="A2809" s="63">
        <v>1263</v>
      </c>
      <c r="B2809" s="63">
        <v>2025</v>
      </c>
      <c r="C2809" s="55" t="s">
        <v>6747</v>
      </c>
      <c r="D2809" s="70" t="s">
        <v>6748</v>
      </c>
      <c r="E2809" s="63" t="s">
        <v>4121</v>
      </c>
      <c r="F2809" s="63" t="s">
        <v>4243</v>
      </c>
      <c r="G2809" s="55" t="s">
        <v>6749</v>
      </c>
      <c r="H2809" s="63" t="s">
        <v>70</v>
      </c>
      <c r="I2809" s="63" t="s">
        <v>71</v>
      </c>
      <c r="J2809" s="55" t="s">
        <v>1202</v>
      </c>
      <c r="K2809" s="63" t="s">
        <v>70</v>
      </c>
      <c r="L2809" s="55" t="s">
        <v>27</v>
      </c>
      <c r="M2809" s="46" t="s">
        <v>4131</v>
      </c>
      <c r="N2809" s="54" t="s">
        <v>4131</v>
      </c>
      <c r="O2809" s="48" t="s">
        <v>4131</v>
      </c>
    </row>
    <row r="2810" ht="24" spans="1:15">
      <c r="A2810" s="63">
        <v>1264</v>
      </c>
      <c r="B2810" s="63">
        <v>2025</v>
      </c>
      <c r="C2810" s="55" t="s">
        <v>6753</v>
      </c>
      <c r="D2810" s="70" t="s">
        <v>6754</v>
      </c>
      <c r="E2810" s="63" t="s">
        <v>4121</v>
      </c>
      <c r="F2810" s="63" t="s">
        <v>4243</v>
      </c>
      <c r="G2810" s="55" t="s">
        <v>6755</v>
      </c>
      <c r="H2810" s="63" t="s">
        <v>70</v>
      </c>
      <c r="I2810" s="63" t="s">
        <v>71</v>
      </c>
      <c r="J2810" s="55" t="s">
        <v>6756</v>
      </c>
      <c r="K2810" s="63" t="s">
        <v>70</v>
      </c>
      <c r="L2810" s="55" t="s">
        <v>6757</v>
      </c>
      <c r="M2810" s="46" t="s">
        <v>6758</v>
      </c>
      <c r="N2810" s="54" t="s">
        <v>6759</v>
      </c>
      <c r="O2810" s="48" t="s">
        <v>6759</v>
      </c>
    </row>
    <row r="2811" ht="24" spans="1:15">
      <c r="A2811" s="63">
        <v>1264</v>
      </c>
      <c r="B2811" s="63">
        <v>2025</v>
      </c>
      <c r="C2811" s="55" t="s">
        <v>6753</v>
      </c>
      <c r="D2811" s="70" t="s">
        <v>6754</v>
      </c>
      <c r="E2811" s="63" t="s">
        <v>4121</v>
      </c>
      <c r="F2811" s="63" t="s">
        <v>4243</v>
      </c>
      <c r="G2811" s="55" t="s">
        <v>6755</v>
      </c>
      <c r="H2811" s="63" t="s">
        <v>70</v>
      </c>
      <c r="I2811" s="63" t="s">
        <v>71</v>
      </c>
      <c r="J2811" s="55" t="s">
        <v>6756</v>
      </c>
      <c r="K2811" s="63" t="s">
        <v>70</v>
      </c>
      <c r="L2811" s="55" t="s">
        <v>27</v>
      </c>
      <c r="M2811" s="46" t="s">
        <v>4131</v>
      </c>
      <c r="N2811" s="54" t="s">
        <v>4131</v>
      </c>
      <c r="O2811" s="48" t="s">
        <v>4131</v>
      </c>
    </row>
    <row r="2812" ht="24" spans="1:15">
      <c r="A2812" s="63">
        <v>1265</v>
      </c>
      <c r="B2812" s="63">
        <v>2025</v>
      </c>
      <c r="C2812" s="55" t="s">
        <v>6760</v>
      </c>
      <c r="D2812" s="70" t="s">
        <v>6761</v>
      </c>
      <c r="E2812" s="63" t="s">
        <v>4121</v>
      </c>
      <c r="F2812" s="63" t="s">
        <v>4243</v>
      </c>
      <c r="G2812" s="55" t="s">
        <v>6762</v>
      </c>
      <c r="H2812" s="63" t="s">
        <v>70</v>
      </c>
      <c r="I2812" s="63" t="s">
        <v>71</v>
      </c>
      <c r="J2812" s="55" t="s">
        <v>6763</v>
      </c>
      <c r="K2812" s="63" t="s">
        <v>70</v>
      </c>
      <c r="L2812" s="55" t="s">
        <v>6764</v>
      </c>
      <c r="M2812" s="46" t="s">
        <v>6765</v>
      </c>
      <c r="N2812" s="54" t="s">
        <v>6766</v>
      </c>
      <c r="O2812" s="48" t="s">
        <v>6767</v>
      </c>
    </row>
    <row r="2813" ht="24" spans="1:15">
      <c r="A2813" s="63">
        <v>1265</v>
      </c>
      <c r="B2813" s="63">
        <v>2025</v>
      </c>
      <c r="C2813" s="55" t="s">
        <v>6760</v>
      </c>
      <c r="D2813" s="70" t="s">
        <v>6761</v>
      </c>
      <c r="E2813" s="63" t="s">
        <v>4121</v>
      </c>
      <c r="F2813" s="63" t="s">
        <v>4243</v>
      </c>
      <c r="G2813" s="55" t="s">
        <v>6762</v>
      </c>
      <c r="H2813" s="63" t="s">
        <v>70</v>
      </c>
      <c r="I2813" s="63" t="s">
        <v>71</v>
      </c>
      <c r="J2813" s="55" t="s">
        <v>6763</v>
      </c>
      <c r="K2813" s="63" t="s">
        <v>70</v>
      </c>
      <c r="L2813" s="55" t="s">
        <v>27</v>
      </c>
      <c r="M2813" s="46" t="s">
        <v>4131</v>
      </c>
      <c r="N2813" s="54" t="s">
        <v>4131</v>
      </c>
      <c r="O2813" s="48" t="s">
        <v>4131</v>
      </c>
    </row>
    <row r="2814" ht="38.25" spans="1:15">
      <c r="A2814" s="63">
        <v>1266</v>
      </c>
      <c r="B2814" s="63">
        <v>2025</v>
      </c>
      <c r="C2814" s="55" t="s">
        <v>6768</v>
      </c>
      <c r="D2814" s="70" t="s">
        <v>6769</v>
      </c>
      <c r="E2814" s="63" t="s">
        <v>4121</v>
      </c>
      <c r="F2814" s="63" t="s">
        <v>4243</v>
      </c>
      <c r="G2814" s="55" t="s">
        <v>6770</v>
      </c>
      <c r="H2814" s="63" t="s">
        <v>70</v>
      </c>
      <c r="I2814" s="63" t="s">
        <v>71</v>
      </c>
      <c r="J2814" s="55" t="s">
        <v>2092</v>
      </c>
      <c r="K2814" s="63" t="s">
        <v>70</v>
      </c>
      <c r="L2814" s="55" t="s">
        <v>6771</v>
      </c>
      <c r="M2814" s="46" t="s">
        <v>281</v>
      </c>
      <c r="N2814" s="54" t="s">
        <v>6616</v>
      </c>
      <c r="O2814" s="48" t="s">
        <v>6617</v>
      </c>
    </row>
    <row r="2815" ht="25.5" spans="1:15">
      <c r="A2815" s="63">
        <v>1266</v>
      </c>
      <c r="B2815" s="63">
        <v>2025</v>
      </c>
      <c r="C2815" s="55" t="s">
        <v>6768</v>
      </c>
      <c r="D2815" s="70" t="s">
        <v>6769</v>
      </c>
      <c r="E2815" s="63" t="s">
        <v>4121</v>
      </c>
      <c r="F2815" s="63" t="s">
        <v>4243</v>
      </c>
      <c r="G2815" s="55" t="s">
        <v>6770</v>
      </c>
      <c r="H2815" s="63" t="s">
        <v>70</v>
      </c>
      <c r="I2815" s="63" t="s">
        <v>71</v>
      </c>
      <c r="J2815" s="55" t="s">
        <v>2092</v>
      </c>
      <c r="K2815" s="63" t="s">
        <v>70</v>
      </c>
      <c r="L2815" s="55" t="s">
        <v>27</v>
      </c>
      <c r="M2815" s="46" t="s">
        <v>4131</v>
      </c>
      <c r="N2815" s="54" t="s">
        <v>4131</v>
      </c>
      <c r="O2815" s="48" t="s">
        <v>4131</v>
      </c>
    </row>
    <row r="2816" ht="38.25" spans="1:15">
      <c r="A2816" s="63">
        <v>1267</v>
      </c>
      <c r="B2816" s="63">
        <v>2025</v>
      </c>
      <c r="C2816" s="55" t="s">
        <v>6772</v>
      </c>
      <c r="D2816" s="70" t="s">
        <v>6773</v>
      </c>
      <c r="E2816" s="63" t="s">
        <v>4121</v>
      </c>
      <c r="F2816" s="63" t="s">
        <v>4243</v>
      </c>
      <c r="G2816" s="55" t="s">
        <v>6774</v>
      </c>
      <c r="H2816" s="63" t="s">
        <v>70</v>
      </c>
      <c r="I2816" s="63" t="s">
        <v>71</v>
      </c>
      <c r="J2816" s="55" t="s">
        <v>2982</v>
      </c>
      <c r="K2816" s="63" t="s">
        <v>70</v>
      </c>
      <c r="L2816" s="55" t="s">
        <v>6775</v>
      </c>
      <c r="M2816" s="46" t="s">
        <v>281</v>
      </c>
      <c r="N2816" s="54" t="s">
        <v>6616</v>
      </c>
      <c r="O2816" s="48" t="s">
        <v>6617</v>
      </c>
    </row>
    <row r="2817" ht="24" spans="1:15">
      <c r="A2817" s="63">
        <v>1267</v>
      </c>
      <c r="B2817" s="63">
        <v>2025</v>
      </c>
      <c r="C2817" s="55" t="s">
        <v>6772</v>
      </c>
      <c r="D2817" s="70" t="s">
        <v>6773</v>
      </c>
      <c r="E2817" s="63" t="s">
        <v>4121</v>
      </c>
      <c r="F2817" s="63" t="s">
        <v>4243</v>
      </c>
      <c r="G2817" s="55" t="s">
        <v>6774</v>
      </c>
      <c r="H2817" s="63" t="s">
        <v>70</v>
      </c>
      <c r="I2817" s="63" t="s">
        <v>71</v>
      </c>
      <c r="J2817" s="55" t="s">
        <v>2982</v>
      </c>
      <c r="K2817" s="63" t="s">
        <v>70</v>
      </c>
      <c r="L2817" s="55" t="s">
        <v>27</v>
      </c>
      <c r="M2817" s="46" t="s">
        <v>4131</v>
      </c>
      <c r="N2817" s="54" t="s">
        <v>4131</v>
      </c>
      <c r="O2817" s="48" t="s">
        <v>4131</v>
      </c>
    </row>
    <row r="2818" ht="38.25" spans="1:15">
      <c r="A2818" s="63">
        <v>1268</v>
      </c>
      <c r="B2818" s="63">
        <v>2025</v>
      </c>
      <c r="C2818" s="55" t="s">
        <v>6776</v>
      </c>
      <c r="D2818" s="70" t="s">
        <v>6777</v>
      </c>
      <c r="E2818" s="63" t="s">
        <v>4121</v>
      </c>
      <c r="F2818" s="63" t="s">
        <v>4243</v>
      </c>
      <c r="G2818" s="55" t="s">
        <v>6778</v>
      </c>
      <c r="H2818" s="63" t="s">
        <v>70</v>
      </c>
      <c r="I2818" s="63" t="s">
        <v>71</v>
      </c>
      <c r="J2818" s="55" t="s">
        <v>4372</v>
      </c>
      <c r="K2818" s="63" t="s">
        <v>70</v>
      </c>
      <c r="L2818" s="55" t="s">
        <v>6779</v>
      </c>
      <c r="M2818" s="46" t="s">
        <v>281</v>
      </c>
      <c r="N2818" s="54" t="s">
        <v>6616</v>
      </c>
      <c r="O2818" s="48" t="s">
        <v>6617</v>
      </c>
    </row>
    <row r="2819" ht="24" spans="1:15">
      <c r="A2819" s="63">
        <v>1268</v>
      </c>
      <c r="B2819" s="63">
        <v>2025</v>
      </c>
      <c r="C2819" s="55" t="s">
        <v>6776</v>
      </c>
      <c r="D2819" s="70" t="s">
        <v>6777</v>
      </c>
      <c r="E2819" s="63" t="s">
        <v>4121</v>
      </c>
      <c r="F2819" s="63" t="s">
        <v>4243</v>
      </c>
      <c r="G2819" s="55" t="s">
        <v>6778</v>
      </c>
      <c r="H2819" s="63" t="s">
        <v>70</v>
      </c>
      <c r="I2819" s="63" t="s">
        <v>71</v>
      </c>
      <c r="J2819" s="55" t="s">
        <v>4372</v>
      </c>
      <c r="K2819" s="63" t="s">
        <v>70</v>
      </c>
      <c r="L2819" s="55" t="s">
        <v>27</v>
      </c>
      <c r="M2819" s="46" t="s">
        <v>4131</v>
      </c>
      <c r="N2819" s="54" t="s">
        <v>4131</v>
      </c>
      <c r="O2819" s="48" t="s">
        <v>4131</v>
      </c>
    </row>
    <row r="2820" ht="38.25" spans="1:15">
      <c r="A2820" s="63">
        <v>1269</v>
      </c>
      <c r="B2820" s="63">
        <v>2025</v>
      </c>
      <c r="C2820" s="55" t="s">
        <v>6780</v>
      </c>
      <c r="D2820" s="70" t="s">
        <v>6781</v>
      </c>
      <c r="E2820" s="63" t="s">
        <v>4121</v>
      </c>
      <c r="F2820" s="63" t="s">
        <v>4243</v>
      </c>
      <c r="G2820" s="55" t="s">
        <v>6782</v>
      </c>
      <c r="H2820" s="63" t="s">
        <v>70</v>
      </c>
      <c r="I2820" s="63" t="s">
        <v>71</v>
      </c>
      <c r="J2820" s="55" t="s">
        <v>2002</v>
      </c>
      <c r="K2820" s="63" t="s">
        <v>70</v>
      </c>
      <c r="L2820" s="55" t="s">
        <v>6783</v>
      </c>
      <c r="M2820" s="46" t="s">
        <v>281</v>
      </c>
      <c r="N2820" s="54" t="s">
        <v>6616</v>
      </c>
      <c r="O2820" s="48" t="s">
        <v>6617</v>
      </c>
    </row>
    <row r="2821" ht="24" spans="1:15">
      <c r="A2821" s="63">
        <v>1269</v>
      </c>
      <c r="B2821" s="63">
        <v>2025</v>
      </c>
      <c r="C2821" s="55" t="s">
        <v>6780</v>
      </c>
      <c r="D2821" s="70" t="s">
        <v>6781</v>
      </c>
      <c r="E2821" s="63" t="s">
        <v>4121</v>
      </c>
      <c r="F2821" s="63" t="s">
        <v>4243</v>
      </c>
      <c r="G2821" s="55" t="s">
        <v>6782</v>
      </c>
      <c r="H2821" s="63" t="s">
        <v>70</v>
      </c>
      <c r="I2821" s="63" t="s">
        <v>71</v>
      </c>
      <c r="J2821" s="55" t="s">
        <v>2002</v>
      </c>
      <c r="K2821" s="63" t="s">
        <v>70</v>
      </c>
      <c r="L2821" s="55" t="s">
        <v>27</v>
      </c>
      <c r="M2821" s="46" t="s">
        <v>4131</v>
      </c>
      <c r="N2821" s="54" t="s">
        <v>4131</v>
      </c>
      <c r="O2821" s="48" t="s">
        <v>4131</v>
      </c>
    </row>
    <row r="2822" ht="38.25" spans="1:15">
      <c r="A2822" s="63">
        <v>1270</v>
      </c>
      <c r="B2822" s="63">
        <v>2025</v>
      </c>
      <c r="C2822" s="55" t="s">
        <v>6784</v>
      </c>
      <c r="D2822" s="70" t="s">
        <v>6785</v>
      </c>
      <c r="E2822" s="63" t="s">
        <v>4121</v>
      </c>
      <c r="F2822" s="63" t="s">
        <v>4243</v>
      </c>
      <c r="G2822" s="55" t="s">
        <v>6786</v>
      </c>
      <c r="H2822" s="63" t="s">
        <v>70</v>
      </c>
      <c r="I2822" s="63" t="s">
        <v>71</v>
      </c>
      <c r="J2822" s="55" t="s">
        <v>2092</v>
      </c>
      <c r="K2822" s="63" t="s">
        <v>70</v>
      </c>
      <c r="L2822" s="55" t="s">
        <v>6787</v>
      </c>
      <c r="M2822" s="46" t="s">
        <v>281</v>
      </c>
      <c r="N2822" s="54" t="s">
        <v>6616</v>
      </c>
      <c r="O2822" s="48" t="s">
        <v>6617</v>
      </c>
    </row>
    <row r="2823" ht="24" spans="1:15">
      <c r="A2823" s="63">
        <v>1270</v>
      </c>
      <c r="B2823" s="63">
        <v>2025</v>
      </c>
      <c r="C2823" s="55" t="s">
        <v>6784</v>
      </c>
      <c r="D2823" s="70" t="s">
        <v>6785</v>
      </c>
      <c r="E2823" s="63" t="s">
        <v>4121</v>
      </c>
      <c r="F2823" s="63" t="s">
        <v>4243</v>
      </c>
      <c r="G2823" s="55" t="s">
        <v>6786</v>
      </c>
      <c r="H2823" s="63" t="s">
        <v>70</v>
      </c>
      <c r="I2823" s="63" t="s">
        <v>71</v>
      </c>
      <c r="J2823" s="55" t="s">
        <v>2092</v>
      </c>
      <c r="K2823" s="63" t="s">
        <v>70</v>
      </c>
      <c r="L2823" s="55" t="s">
        <v>27</v>
      </c>
      <c r="M2823" s="46" t="s">
        <v>4131</v>
      </c>
      <c r="N2823" s="54" t="s">
        <v>4131</v>
      </c>
      <c r="O2823" s="48" t="s">
        <v>4131</v>
      </c>
    </row>
    <row r="2824" ht="24" spans="1:15">
      <c r="A2824" s="63">
        <v>1271</v>
      </c>
      <c r="B2824" s="63">
        <v>2025</v>
      </c>
      <c r="C2824" s="55" t="s">
        <v>6788</v>
      </c>
      <c r="D2824" s="70" t="s">
        <v>6789</v>
      </c>
      <c r="E2824" s="63" t="s">
        <v>4121</v>
      </c>
      <c r="F2824" s="63" t="s">
        <v>4199</v>
      </c>
      <c r="G2824" s="55" t="s">
        <v>6790</v>
      </c>
      <c r="H2824" s="63" t="s">
        <v>70</v>
      </c>
      <c r="I2824" s="63" t="s">
        <v>71</v>
      </c>
      <c r="J2824" s="55" t="s">
        <v>5614</v>
      </c>
      <c r="K2824" s="63" t="s">
        <v>70</v>
      </c>
      <c r="L2824" s="55" t="s">
        <v>6673</v>
      </c>
      <c r="M2824" s="46" t="s">
        <v>928</v>
      </c>
      <c r="N2824" s="54" t="s">
        <v>928</v>
      </c>
      <c r="O2824" s="48" t="s">
        <v>6791</v>
      </c>
    </row>
    <row r="2825" ht="24" spans="1:15">
      <c r="A2825" s="63">
        <v>1271</v>
      </c>
      <c r="B2825" s="63">
        <v>2025</v>
      </c>
      <c r="C2825" s="55" t="s">
        <v>6788</v>
      </c>
      <c r="D2825" s="70" t="s">
        <v>6789</v>
      </c>
      <c r="E2825" s="63" t="s">
        <v>4121</v>
      </c>
      <c r="F2825" s="63" t="s">
        <v>4199</v>
      </c>
      <c r="G2825" s="55" t="s">
        <v>6790</v>
      </c>
      <c r="H2825" s="63" t="s">
        <v>70</v>
      </c>
      <c r="I2825" s="63" t="s">
        <v>71</v>
      </c>
      <c r="J2825" s="55" t="s">
        <v>5614</v>
      </c>
      <c r="K2825" s="63" t="s">
        <v>70</v>
      </c>
      <c r="L2825" s="55" t="s">
        <v>27</v>
      </c>
      <c r="M2825" s="46" t="s">
        <v>4131</v>
      </c>
      <c r="N2825" s="54" t="s">
        <v>4131</v>
      </c>
      <c r="O2825" s="48" t="s">
        <v>4131</v>
      </c>
    </row>
    <row r="2826" spans="1:15">
      <c r="A2826" s="63">
        <v>1272</v>
      </c>
      <c r="B2826" s="63">
        <v>2025</v>
      </c>
      <c r="C2826" s="55" t="s">
        <v>6792</v>
      </c>
      <c r="D2826" s="134" t="s">
        <v>6793</v>
      </c>
      <c r="E2826" s="63" t="s">
        <v>4121</v>
      </c>
      <c r="F2826" s="63" t="s">
        <v>4199</v>
      </c>
      <c r="G2826" s="55" t="s">
        <v>6794</v>
      </c>
      <c r="H2826" s="63" t="s">
        <v>70</v>
      </c>
      <c r="I2826" s="63" t="s">
        <v>71</v>
      </c>
      <c r="J2826" s="55" t="s">
        <v>100</v>
      </c>
      <c r="K2826" s="63" t="s">
        <v>70</v>
      </c>
      <c r="L2826" s="55" t="s">
        <v>6795</v>
      </c>
      <c r="M2826" s="46" t="s">
        <v>928</v>
      </c>
      <c r="N2826" s="54" t="s">
        <v>6791</v>
      </c>
      <c r="O2826" s="48" t="s">
        <v>6791</v>
      </c>
    </row>
    <row r="2827" ht="24" spans="1:15">
      <c r="A2827" s="63">
        <v>1272</v>
      </c>
      <c r="B2827" s="63">
        <v>2025</v>
      </c>
      <c r="C2827" s="55" t="s">
        <v>6792</v>
      </c>
      <c r="D2827" s="134" t="s">
        <v>6793</v>
      </c>
      <c r="E2827" s="63" t="s">
        <v>4121</v>
      </c>
      <c r="F2827" s="63" t="s">
        <v>4199</v>
      </c>
      <c r="G2827" s="55" t="s">
        <v>6794</v>
      </c>
      <c r="H2827" s="63" t="s">
        <v>70</v>
      </c>
      <c r="I2827" s="63" t="s">
        <v>71</v>
      </c>
      <c r="J2827" s="55" t="s">
        <v>100</v>
      </c>
      <c r="K2827" s="63" t="s">
        <v>70</v>
      </c>
      <c r="L2827" s="55" t="s">
        <v>27</v>
      </c>
      <c r="M2827" s="46" t="s">
        <v>4131</v>
      </c>
      <c r="N2827" s="54" t="s">
        <v>4131</v>
      </c>
      <c r="O2827" s="48" t="s">
        <v>4131</v>
      </c>
    </row>
    <row r="2828" ht="24" spans="1:15">
      <c r="A2828" s="63">
        <v>1273</v>
      </c>
      <c r="B2828" s="63">
        <v>2025</v>
      </c>
      <c r="C2828" s="55" t="s">
        <v>6796</v>
      </c>
      <c r="D2828" s="70" t="s">
        <v>6797</v>
      </c>
      <c r="E2828" s="63" t="s">
        <v>4121</v>
      </c>
      <c r="F2828" s="63" t="s">
        <v>4199</v>
      </c>
      <c r="G2828" s="55" t="s">
        <v>6798</v>
      </c>
      <c r="H2828" s="63" t="s">
        <v>70</v>
      </c>
      <c r="I2828" s="63" t="s">
        <v>71</v>
      </c>
      <c r="J2828" s="55" t="s">
        <v>1085</v>
      </c>
      <c r="K2828" s="63" t="s">
        <v>70</v>
      </c>
      <c r="L2828" s="55" t="s">
        <v>6696</v>
      </c>
      <c r="M2828" s="46" t="s">
        <v>928</v>
      </c>
      <c r="N2828" s="54" t="s">
        <v>6791</v>
      </c>
      <c r="O2828" s="48" t="s">
        <v>6791</v>
      </c>
    </row>
    <row r="2829" ht="24" spans="1:15">
      <c r="A2829" s="63">
        <v>1273</v>
      </c>
      <c r="B2829" s="63">
        <v>2025</v>
      </c>
      <c r="C2829" s="55" t="s">
        <v>6796</v>
      </c>
      <c r="D2829" s="70" t="s">
        <v>6797</v>
      </c>
      <c r="E2829" s="63" t="s">
        <v>4121</v>
      </c>
      <c r="F2829" s="63" t="s">
        <v>4199</v>
      </c>
      <c r="G2829" s="55" t="s">
        <v>6798</v>
      </c>
      <c r="H2829" s="63" t="s">
        <v>70</v>
      </c>
      <c r="I2829" s="63" t="s">
        <v>71</v>
      </c>
      <c r="J2829" s="55" t="s">
        <v>1085</v>
      </c>
      <c r="K2829" s="63" t="s">
        <v>70</v>
      </c>
      <c r="L2829" s="55" t="s">
        <v>27</v>
      </c>
      <c r="M2829" s="46" t="s">
        <v>4131</v>
      </c>
      <c r="N2829" s="54" t="s">
        <v>4131</v>
      </c>
      <c r="O2829" s="48" t="s">
        <v>4131</v>
      </c>
    </row>
    <row r="2830" ht="24" spans="1:15">
      <c r="A2830" s="63">
        <v>1274</v>
      </c>
      <c r="B2830" s="63">
        <v>2025</v>
      </c>
      <c r="C2830" s="55" t="s">
        <v>6799</v>
      </c>
      <c r="D2830" s="70" t="s">
        <v>6800</v>
      </c>
      <c r="E2830" s="63" t="s">
        <v>4121</v>
      </c>
      <c r="F2830" s="63" t="s">
        <v>4199</v>
      </c>
      <c r="G2830" s="55" t="s">
        <v>6801</v>
      </c>
      <c r="H2830" s="63" t="s">
        <v>70</v>
      </c>
      <c r="I2830" s="63" t="s">
        <v>71</v>
      </c>
      <c r="J2830" s="55" t="s">
        <v>6802</v>
      </c>
      <c r="K2830" s="63" t="s">
        <v>70</v>
      </c>
      <c r="L2830" s="55" t="s">
        <v>6803</v>
      </c>
      <c r="M2830" s="46" t="s">
        <v>928</v>
      </c>
      <c r="N2830" s="54" t="s">
        <v>6791</v>
      </c>
      <c r="O2830" s="48" t="s">
        <v>6791</v>
      </c>
    </row>
    <row r="2831" ht="24" spans="1:15">
      <c r="A2831" s="63">
        <v>1274</v>
      </c>
      <c r="B2831" s="63">
        <v>2025</v>
      </c>
      <c r="C2831" s="55" t="s">
        <v>6799</v>
      </c>
      <c r="D2831" s="70" t="s">
        <v>6800</v>
      </c>
      <c r="E2831" s="63" t="s">
        <v>4121</v>
      </c>
      <c r="F2831" s="63" t="s">
        <v>4199</v>
      </c>
      <c r="G2831" s="55" t="s">
        <v>6801</v>
      </c>
      <c r="H2831" s="63" t="s">
        <v>70</v>
      </c>
      <c r="I2831" s="63" t="s">
        <v>71</v>
      </c>
      <c r="J2831" s="55" t="s">
        <v>6802</v>
      </c>
      <c r="K2831" s="63" t="s">
        <v>70</v>
      </c>
      <c r="L2831" s="55" t="s">
        <v>27</v>
      </c>
      <c r="M2831" s="46" t="s">
        <v>4131</v>
      </c>
      <c r="N2831" s="54" t="s">
        <v>4131</v>
      </c>
      <c r="O2831" s="48" t="s">
        <v>4131</v>
      </c>
    </row>
    <row r="2832" spans="1:15">
      <c r="A2832" s="63">
        <v>1275</v>
      </c>
      <c r="B2832" s="63">
        <v>2025</v>
      </c>
      <c r="C2832" s="55" t="s">
        <v>6804</v>
      </c>
      <c r="D2832" s="70" t="s">
        <v>6805</v>
      </c>
      <c r="E2832" s="63" t="s">
        <v>4121</v>
      </c>
      <c r="F2832" s="63" t="s">
        <v>4199</v>
      </c>
      <c r="G2832" s="55" t="s">
        <v>6806</v>
      </c>
      <c r="H2832" s="63" t="s">
        <v>70</v>
      </c>
      <c r="I2832" s="63" t="s">
        <v>71</v>
      </c>
      <c r="J2832" s="55" t="s">
        <v>2497</v>
      </c>
      <c r="K2832" s="63" t="s">
        <v>70</v>
      </c>
      <c r="L2832" s="55" t="s">
        <v>6673</v>
      </c>
      <c r="M2832" s="46" t="s">
        <v>928</v>
      </c>
      <c r="N2832" s="54" t="s">
        <v>6791</v>
      </c>
      <c r="O2832" s="48" t="s">
        <v>6791</v>
      </c>
    </row>
    <row r="2833" ht="24" spans="1:15">
      <c r="A2833" s="63">
        <v>1275</v>
      </c>
      <c r="B2833" s="63">
        <v>2025</v>
      </c>
      <c r="C2833" s="55" t="s">
        <v>6804</v>
      </c>
      <c r="D2833" s="70" t="s">
        <v>6805</v>
      </c>
      <c r="E2833" s="63" t="s">
        <v>4121</v>
      </c>
      <c r="F2833" s="63" t="s">
        <v>4199</v>
      </c>
      <c r="G2833" s="55" t="s">
        <v>6806</v>
      </c>
      <c r="H2833" s="63" t="s">
        <v>70</v>
      </c>
      <c r="I2833" s="63" t="s">
        <v>71</v>
      </c>
      <c r="J2833" s="55" t="s">
        <v>2497</v>
      </c>
      <c r="K2833" s="63" t="s">
        <v>70</v>
      </c>
      <c r="L2833" s="55" t="s">
        <v>27</v>
      </c>
      <c r="M2833" s="46" t="s">
        <v>4131</v>
      </c>
      <c r="N2833" s="54" t="s">
        <v>4131</v>
      </c>
      <c r="O2833" s="48" t="s">
        <v>4131</v>
      </c>
    </row>
    <row r="2834" ht="24" spans="1:15">
      <c r="A2834" s="63">
        <v>1276</v>
      </c>
      <c r="B2834" s="63">
        <v>2025</v>
      </c>
      <c r="C2834" s="55" t="s">
        <v>6807</v>
      </c>
      <c r="D2834" s="134" t="s">
        <v>6808</v>
      </c>
      <c r="E2834" s="63" t="s">
        <v>4121</v>
      </c>
      <c r="F2834" s="63" t="s">
        <v>4199</v>
      </c>
      <c r="G2834" s="55" t="s">
        <v>6809</v>
      </c>
      <c r="H2834" s="63" t="s">
        <v>113</v>
      </c>
      <c r="I2834" s="63" t="s">
        <v>114</v>
      </c>
      <c r="J2834" s="55"/>
      <c r="K2834" s="63" t="s">
        <v>23</v>
      </c>
      <c r="L2834" s="55" t="s">
        <v>6810</v>
      </c>
      <c r="M2834" s="46" t="s">
        <v>4599</v>
      </c>
      <c r="N2834" s="54" t="s">
        <v>4600</v>
      </c>
      <c r="O2834" s="48" t="s">
        <v>4600</v>
      </c>
    </row>
    <row r="2835" ht="24" spans="1:15">
      <c r="A2835" s="63">
        <v>1276</v>
      </c>
      <c r="B2835" s="63">
        <v>2025</v>
      </c>
      <c r="C2835" s="55" t="s">
        <v>6807</v>
      </c>
      <c r="D2835" s="134" t="s">
        <v>6808</v>
      </c>
      <c r="E2835" s="63" t="s">
        <v>4121</v>
      </c>
      <c r="F2835" s="63" t="s">
        <v>4199</v>
      </c>
      <c r="G2835" s="55" t="s">
        <v>6809</v>
      </c>
      <c r="H2835" s="63" t="s">
        <v>113</v>
      </c>
      <c r="I2835" s="63" t="s">
        <v>114</v>
      </c>
      <c r="J2835" s="55"/>
      <c r="K2835" s="63" t="s">
        <v>23</v>
      </c>
      <c r="L2835" s="55" t="s">
        <v>27</v>
      </c>
      <c r="M2835" s="46" t="s">
        <v>4131</v>
      </c>
      <c r="N2835" s="54" t="s">
        <v>4131</v>
      </c>
      <c r="O2835" s="48" t="s">
        <v>4131</v>
      </c>
    </row>
    <row r="2836" ht="75.75" spans="1:15">
      <c r="A2836" s="63">
        <v>1277</v>
      </c>
      <c r="B2836" s="63">
        <v>2025</v>
      </c>
      <c r="C2836" s="55" t="s">
        <v>6811</v>
      </c>
      <c r="D2836" s="70" t="s">
        <v>6812</v>
      </c>
      <c r="E2836" s="63" t="s">
        <v>4121</v>
      </c>
      <c r="F2836" s="63" t="s">
        <v>4199</v>
      </c>
      <c r="G2836" s="55" t="s">
        <v>6813</v>
      </c>
      <c r="H2836" s="63" t="s">
        <v>6547</v>
      </c>
      <c r="I2836" s="63" t="s">
        <v>6814</v>
      </c>
      <c r="J2836" s="55" t="s">
        <v>22</v>
      </c>
      <c r="K2836" s="63" t="s">
        <v>37</v>
      </c>
      <c r="L2836" s="55" t="s">
        <v>6815</v>
      </c>
      <c r="M2836" s="46" t="s">
        <v>928</v>
      </c>
      <c r="N2836" s="54" t="s">
        <v>6816</v>
      </c>
      <c r="O2836" s="48" t="s">
        <v>6817</v>
      </c>
    </row>
    <row r="2837" ht="24" spans="1:15">
      <c r="A2837" s="63">
        <v>1277</v>
      </c>
      <c r="B2837" s="63">
        <v>2025</v>
      </c>
      <c r="C2837" s="55" t="s">
        <v>6811</v>
      </c>
      <c r="D2837" s="70" t="s">
        <v>6812</v>
      </c>
      <c r="E2837" s="63" t="s">
        <v>4121</v>
      </c>
      <c r="F2837" s="63" t="s">
        <v>4199</v>
      </c>
      <c r="G2837" s="55" t="s">
        <v>6813</v>
      </c>
      <c r="H2837" s="63" t="s">
        <v>6547</v>
      </c>
      <c r="I2837" s="63" t="s">
        <v>6814</v>
      </c>
      <c r="J2837" s="55" t="s">
        <v>22</v>
      </c>
      <c r="K2837" s="63" t="s">
        <v>37</v>
      </c>
      <c r="L2837" s="55" t="s">
        <v>27</v>
      </c>
      <c r="M2837" s="46" t="s">
        <v>607</v>
      </c>
      <c r="N2837" s="54" t="s">
        <v>4131</v>
      </c>
      <c r="O2837" s="48" t="s">
        <v>4131</v>
      </c>
    </row>
    <row r="2838" ht="24.75" spans="1:15">
      <c r="A2838" s="63">
        <v>1278</v>
      </c>
      <c r="B2838" s="63">
        <v>2025</v>
      </c>
      <c r="C2838" s="55" t="s">
        <v>6818</v>
      </c>
      <c r="D2838" s="70" t="s">
        <v>6819</v>
      </c>
      <c r="E2838" s="63" t="s">
        <v>4121</v>
      </c>
      <c r="F2838" s="63" t="s">
        <v>4199</v>
      </c>
      <c r="G2838" s="55" t="s">
        <v>6820</v>
      </c>
      <c r="H2838" s="63" t="s">
        <v>802</v>
      </c>
      <c r="I2838" s="63" t="s">
        <v>3248</v>
      </c>
      <c r="J2838" s="55"/>
      <c r="K2838" s="63" t="s">
        <v>37</v>
      </c>
      <c r="L2838" s="55" t="s">
        <v>6673</v>
      </c>
      <c r="M2838" s="46" t="s">
        <v>4454</v>
      </c>
      <c r="N2838" s="54" t="s">
        <v>4154</v>
      </c>
      <c r="O2838" s="48" t="s">
        <v>4154</v>
      </c>
    </row>
    <row r="2839" ht="24" spans="1:15">
      <c r="A2839" s="63">
        <v>1278</v>
      </c>
      <c r="B2839" s="63">
        <v>2025</v>
      </c>
      <c r="C2839" s="55" t="s">
        <v>6818</v>
      </c>
      <c r="D2839" s="70" t="s">
        <v>6819</v>
      </c>
      <c r="E2839" s="63" t="s">
        <v>4121</v>
      </c>
      <c r="F2839" s="63" t="s">
        <v>4199</v>
      </c>
      <c r="G2839" s="55" t="s">
        <v>6820</v>
      </c>
      <c r="H2839" s="63" t="s">
        <v>802</v>
      </c>
      <c r="I2839" s="63" t="s">
        <v>3248</v>
      </c>
      <c r="J2839" s="55"/>
      <c r="K2839" s="63" t="s">
        <v>37</v>
      </c>
      <c r="L2839" s="55" t="s">
        <v>27</v>
      </c>
      <c r="M2839" s="46" t="s">
        <v>4131</v>
      </c>
      <c r="N2839" s="54" t="s">
        <v>4131</v>
      </c>
      <c r="O2839" s="48" t="s">
        <v>4131</v>
      </c>
    </row>
    <row r="2840" ht="25.5" spans="1:15">
      <c r="A2840" s="63">
        <v>1279</v>
      </c>
      <c r="B2840" s="63">
        <v>2025</v>
      </c>
      <c r="C2840" s="55" t="s">
        <v>6821</v>
      </c>
      <c r="D2840" s="70" t="s">
        <v>6822</v>
      </c>
      <c r="E2840" s="63" t="s">
        <v>4121</v>
      </c>
      <c r="F2840" s="63" t="s">
        <v>4199</v>
      </c>
      <c r="G2840" s="55" t="s">
        <v>6823</v>
      </c>
      <c r="H2840" s="63" t="s">
        <v>802</v>
      </c>
      <c r="I2840" s="63" t="s">
        <v>803</v>
      </c>
      <c r="J2840" s="55"/>
      <c r="K2840" s="63" t="s">
        <v>37</v>
      </c>
      <c r="L2840" s="55" t="s">
        <v>6824</v>
      </c>
      <c r="M2840" s="46" t="s">
        <v>4454</v>
      </c>
      <c r="N2840" s="54" t="s">
        <v>4154</v>
      </c>
      <c r="O2840" s="48" t="s">
        <v>4154</v>
      </c>
    </row>
    <row r="2841" ht="24" spans="1:15">
      <c r="A2841" s="63">
        <v>1279</v>
      </c>
      <c r="B2841" s="63">
        <v>2025</v>
      </c>
      <c r="C2841" s="55" t="s">
        <v>6821</v>
      </c>
      <c r="D2841" s="70" t="s">
        <v>6822</v>
      </c>
      <c r="E2841" s="63" t="s">
        <v>4121</v>
      </c>
      <c r="F2841" s="63" t="s">
        <v>4199</v>
      </c>
      <c r="G2841" s="55" t="s">
        <v>6823</v>
      </c>
      <c r="H2841" s="63" t="s">
        <v>802</v>
      </c>
      <c r="I2841" s="63" t="s">
        <v>803</v>
      </c>
      <c r="J2841" s="55"/>
      <c r="K2841" s="63" t="s">
        <v>37</v>
      </c>
      <c r="L2841" s="55" t="s">
        <v>27</v>
      </c>
      <c r="M2841" s="46" t="s">
        <v>4131</v>
      </c>
      <c r="N2841" s="54" t="s">
        <v>4131</v>
      </c>
      <c r="O2841" s="48" t="s">
        <v>4131</v>
      </c>
    </row>
    <row r="2842" ht="24" spans="1:15">
      <c r="A2842" s="63">
        <v>1280</v>
      </c>
      <c r="B2842" s="63">
        <v>2025</v>
      </c>
      <c r="C2842" s="55" t="s">
        <v>6825</v>
      </c>
      <c r="D2842" s="70" t="s">
        <v>6826</v>
      </c>
      <c r="E2842" s="63" t="s">
        <v>4121</v>
      </c>
      <c r="F2842" s="63" t="s">
        <v>4199</v>
      </c>
      <c r="G2842" s="55" t="s">
        <v>6827</v>
      </c>
      <c r="H2842" s="63" t="s">
        <v>20</v>
      </c>
      <c r="I2842" s="63" t="s">
        <v>21</v>
      </c>
      <c r="J2842" s="55"/>
      <c r="K2842" s="63" t="s">
        <v>23</v>
      </c>
      <c r="L2842" s="55" t="s">
        <v>6828</v>
      </c>
      <c r="M2842" s="46" t="s">
        <v>4600</v>
      </c>
      <c r="N2842" s="54" t="s">
        <v>4600</v>
      </c>
      <c r="O2842" s="48" t="s">
        <v>4600</v>
      </c>
    </row>
    <row r="2843" ht="24" spans="1:15">
      <c r="A2843" s="63">
        <v>1280</v>
      </c>
      <c r="B2843" s="63">
        <v>2025</v>
      </c>
      <c r="C2843" s="55" t="s">
        <v>6825</v>
      </c>
      <c r="D2843" s="70" t="s">
        <v>6826</v>
      </c>
      <c r="E2843" s="63" t="s">
        <v>4121</v>
      </c>
      <c r="F2843" s="63" t="s">
        <v>4199</v>
      </c>
      <c r="G2843" s="55" t="s">
        <v>6827</v>
      </c>
      <c r="H2843" s="63" t="s">
        <v>20</v>
      </c>
      <c r="I2843" s="63" t="s">
        <v>21</v>
      </c>
      <c r="J2843" s="55"/>
      <c r="K2843" s="63" t="s">
        <v>23</v>
      </c>
      <c r="L2843" s="55" t="s">
        <v>27</v>
      </c>
      <c r="M2843" s="46" t="s">
        <v>4131</v>
      </c>
      <c r="N2843" s="54" t="s">
        <v>4131</v>
      </c>
      <c r="O2843" s="48" t="s">
        <v>4131</v>
      </c>
    </row>
    <row r="2844" ht="24.75" spans="1:15">
      <c r="A2844" s="63">
        <v>1281</v>
      </c>
      <c r="B2844" s="63">
        <v>2025</v>
      </c>
      <c r="C2844" s="55" t="s">
        <v>6829</v>
      </c>
      <c r="D2844" s="70" t="s">
        <v>6830</v>
      </c>
      <c r="E2844" s="63" t="s">
        <v>4121</v>
      </c>
      <c r="F2844" s="63" t="s">
        <v>4199</v>
      </c>
      <c r="G2844" s="55" t="s">
        <v>6831</v>
      </c>
      <c r="H2844" s="63" t="s">
        <v>70</v>
      </c>
      <c r="I2844" s="63" t="s">
        <v>71</v>
      </c>
      <c r="J2844" s="55" t="s">
        <v>6832</v>
      </c>
      <c r="K2844" s="63" t="s">
        <v>70</v>
      </c>
      <c r="L2844" s="55" t="s">
        <v>6833</v>
      </c>
      <c r="M2844" s="46" t="s">
        <v>928</v>
      </c>
      <c r="N2844" s="54" t="s">
        <v>6791</v>
      </c>
      <c r="O2844" s="48" t="s">
        <v>6791</v>
      </c>
    </row>
    <row r="2845" ht="24" spans="1:15">
      <c r="A2845" s="63">
        <v>1281</v>
      </c>
      <c r="B2845" s="63">
        <v>2025</v>
      </c>
      <c r="C2845" s="55" t="s">
        <v>6829</v>
      </c>
      <c r="D2845" s="70" t="s">
        <v>6830</v>
      </c>
      <c r="E2845" s="63" t="s">
        <v>4121</v>
      </c>
      <c r="F2845" s="63" t="s">
        <v>4199</v>
      </c>
      <c r="G2845" s="55" t="s">
        <v>6831</v>
      </c>
      <c r="H2845" s="63" t="s">
        <v>70</v>
      </c>
      <c r="I2845" s="63" t="s">
        <v>71</v>
      </c>
      <c r="J2845" s="55" t="s">
        <v>6832</v>
      </c>
      <c r="K2845" s="63" t="s">
        <v>70</v>
      </c>
      <c r="L2845" s="55" t="s">
        <v>27</v>
      </c>
      <c r="M2845" s="46" t="s">
        <v>4131</v>
      </c>
      <c r="N2845" s="54" t="s">
        <v>4131</v>
      </c>
      <c r="O2845" s="48" t="s">
        <v>4131</v>
      </c>
    </row>
    <row r="2846" ht="24.75" spans="1:15">
      <c r="A2846" s="63">
        <v>1282</v>
      </c>
      <c r="B2846" s="63">
        <v>2025</v>
      </c>
      <c r="C2846" s="55" t="s">
        <v>6834</v>
      </c>
      <c r="D2846" s="134" t="s">
        <v>6835</v>
      </c>
      <c r="E2846" s="63" t="s">
        <v>4121</v>
      </c>
      <c r="F2846" s="63" t="s">
        <v>4199</v>
      </c>
      <c r="G2846" s="55" t="s">
        <v>6836</v>
      </c>
      <c r="H2846" s="63" t="s">
        <v>20</v>
      </c>
      <c r="I2846" s="63" t="s">
        <v>21</v>
      </c>
      <c r="J2846" s="55" t="s">
        <v>1085</v>
      </c>
      <c r="K2846" s="63" t="s">
        <v>23</v>
      </c>
      <c r="L2846" s="55" t="s">
        <v>6837</v>
      </c>
      <c r="M2846" s="46" t="s">
        <v>4600</v>
      </c>
      <c r="N2846" s="54" t="s">
        <v>4600</v>
      </c>
      <c r="O2846" s="48" t="s">
        <v>4600</v>
      </c>
    </row>
    <row r="2847" ht="24" spans="1:15">
      <c r="A2847" s="63">
        <v>1282</v>
      </c>
      <c r="B2847" s="63">
        <v>2025</v>
      </c>
      <c r="C2847" s="55" t="s">
        <v>6834</v>
      </c>
      <c r="D2847" s="134" t="s">
        <v>6835</v>
      </c>
      <c r="E2847" s="63" t="s">
        <v>4121</v>
      </c>
      <c r="F2847" s="63" t="s">
        <v>4199</v>
      </c>
      <c r="G2847" s="55" t="s">
        <v>6836</v>
      </c>
      <c r="H2847" s="63" t="s">
        <v>20</v>
      </c>
      <c r="I2847" s="63" t="s">
        <v>21</v>
      </c>
      <c r="J2847" s="55" t="s">
        <v>1085</v>
      </c>
      <c r="K2847" s="63" t="s">
        <v>23</v>
      </c>
      <c r="L2847" s="55" t="s">
        <v>27</v>
      </c>
      <c r="M2847" s="46" t="s">
        <v>4131</v>
      </c>
      <c r="N2847" s="54" t="s">
        <v>4131</v>
      </c>
      <c r="O2847" s="48" t="s">
        <v>4131</v>
      </c>
    </row>
    <row r="2848" ht="24" spans="1:15">
      <c r="A2848" s="63">
        <v>1283</v>
      </c>
      <c r="B2848" s="63">
        <v>2025</v>
      </c>
      <c r="C2848" s="55" t="s">
        <v>6838</v>
      </c>
      <c r="D2848" s="134" t="s">
        <v>6839</v>
      </c>
      <c r="E2848" s="63" t="s">
        <v>4121</v>
      </c>
      <c r="F2848" s="63" t="s">
        <v>4199</v>
      </c>
      <c r="G2848" s="55" t="s">
        <v>6840</v>
      </c>
      <c r="H2848" s="63" t="s">
        <v>70</v>
      </c>
      <c r="I2848" s="63" t="s">
        <v>71</v>
      </c>
      <c r="J2848" s="55" t="s">
        <v>100</v>
      </c>
      <c r="K2848" s="63" t="s">
        <v>70</v>
      </c>
      <c r="L2848" s="55" t="s">
        <v>6673</v>
      </c>
      <c r="M2848" s="46" t="s">
        <v>928</v>
      </c>
      <c r="N2848" s="54" t="s">
        <v>6791</v>
      </c>
      <c r="O2848" s="48" t="s">
        <v>6791</v>
      </c>
    </row>
    <row r="2849" ht="24" spans="1:15">
      <c r="A2849" s="63">
        <v>1283</v>
      </c>
      <c r="B2849" s="63">
        <v>2025</v>
      </c>
      <c r="C2849" s="55" t="s">
        <v>6838</v>
      </c>
      <c r="D2849" s="134" t="s">
        <v>6839</v>
      </c>
      <c r="E2849" s="63" t="s">
        <v>4121</v>
      </c>
      <c r="F2849" s="63" t="s">
        <v>4199</v>
      </c>
      <c r="G2849" s="55" t="s">
        <v>6840</v>
      </c>
      <c r="H2849" s="63" t="s">
        <v>70</v>
      </c>
      <c r="I2849" s="63" t="s">
        <v>71</v>
      </c>
      <c r="J2849" s="55" t="s">
        <v>100</v>
      </c>
      <c r="K2849" s="63" t="s">
        <v>70</v>
      </c>
      <c r="L2849" s="55" t="s">
        <v>27</v>
      </c>
      <c r="M2849" s="46" t="s">
        <v>4131</v>
      </c>
      <c r="N2849" s="54" t="s">
        <v>4131</v>
      </c>
      <c r="O2849" s="48" t="s">
        <v>4131</v>
      </c>
    </row>
    <row r="2850" ht="24.75" spans="1:15">
      <c r="A2850" s="63">
        <v>1284</v>
      </c>
      <c r="B2850" s="63">
        <v>2025</v>
      </c>
      <c r="C2850" s="55" t="s">
        <v>6841</v>
      </c>
      <c r="D2850" s="70" t="s">
        <v>6842</v>
      </c>
      <c r="E2850" s="63" t="s">
        <v>4121</v>
      </c>
      <c r="F2850" s="63" t="s">
        <v>4199</v>
      </c>
      <c r="G2850" s="55" t="s">
        <v>6843</v>
      </c>
      <c r="H2850" s="63" t="s">
        <v>34</v>
      </c>
      <c r="I2850" s="63" t="s">
        <v>35</v>
      </c>
      <c r="J2850" s="55"/>
      <c r="K2850" s="63" t="s">
        <v>37</v>
      </c>
      <c r="L2850" s="55" t="s">
        <v>6844</v>
      </c>
      <c r="M2850" s="46" t="s">
        <v>928</v>
      </c>
      <c r="N2850" s="54" t="s">
        <v>928</v>
      </c>
      <c r="O2850" s="48" t="s">
        <v>928</v>
      </c>
    </row>
    <row r="2851" ht="24" spans="1:15">
      <c r="A2851" s="63">
        <v>1284</v>
      </c>
      <c r="B2851" s="63">
        <v>2025</v>
      </c>
      <c r="C2851" s="55" t="s">
        <v>6841</v>
      </c>
      <c r="D2851" s="70" t="s">
        <v>6842</v>
      </c>
      <c r="E2851" s="63" t="s">
        <v>4121</v>
      </c>
      <c r="F2851" s="63" t="s">
        <v>4199</v>
      </c>
      <c r="G2851" s="55" t="s">
        <v>6843</v>
      </c>
      <c r="H2851" s="63" t="s">
        <v>34</v>
      </c>
      <c r="I2851" s="63" t="s">
        <v>35</v>
      </c>
      <c r="J2851" s="55"/>
      <c r="K2851" s="63" t="s">
        <v>37</v>
      </c>
      <c r="L2851" s="55" t="s">
        <v>27</v>
      </c>
      <c r="M2851" s="46" t="s">
        <v>4131</v>
      </c>
      <c r="N2851" s="54" t="s">
        <v>4131</v>
      </c>
      <c r="O2851" s="48" t="s">
        <v>4131</v>
      </c>
    </row>
    <row r="2852" ht="49.5" spans="1:15">
      <c r="A2852" s="63">
        <v>1285</v>
      </c>
      <c r="B2852" s="63">
        <v>2025</v>
      </c>
      <c r="C2852" s="55" t="s">
        <v>6845</v>
      </c>
      <c r="D2852" s="70" t="s">
        <v>6846</v>
      </c>
      <c r="E2852" s="63" t="s">
        <v>4121</v>
      </c>
      <c r="F2852" s="63" t="s">
        <v>4199</v>
      </c>
      <c r="G2852" s="55" t="s">
        <v>6847</v>
      </c>
      <c r="H2852" s="63" t="s">
        <v>20</v>
      </c>
      <c r="I2852" s="63" t="s">
        <v>21</v>
      </c>
      <c r="J2852" s="55" t="s">
        <v>1085</v>
      </c>
      <c r="K2852" s="63" t="s">
        <v>23</v>
      </c>
      <c r="L2852" s="55" t="s">
        <v>6848</v>
      </c>
      <c r="M2852" s="46" t="s">
        <v>4600</v>
      </c>
      <c r="N2852" s="54" t="s">
        <v>4600</v>
      </c>
      <c r="O2852" s="48" t="s">
        <v>4600</v>
      </c>
    </row>
    <row r="2853" ht="24" spans="1:15">
      <c r="A2853" s="63">
        <v>1285</v>
      </c>
      <c r="B2853" s="63">
        <v>2025</v>
      </c>
      <c r="C2853" s="55" t="s">
        <v>6845</v>
      </c>
      <c r="D2853" s="70" t="s">
        <v>6846</v>
      </c>
      <c r="E2853" s="63" t="s">
        <v>4121</v>
      </c>
      <c r="F2853" s="63" t="s">
        <v>4199</v>
      </c>
      <c r="G2853" s="55" t="s">
        <v>6847</v>
      </c>
      <c r="H2853" s="63" t="s">
        <v>20</v>
      </c>
      <c r="I2853" s="63" t="s">
        <v>21</v>
      </c>
      <c r="J2853" s="55" t="s">
        <v>1085</v>
      </c>
      <c r="K2853" s="63" t="s">
        <v>23</v>
      </c>
      <c r="L2853" s="55" t="s">
        <v>27</v>
      </c>
      <c r="M2853" s="46" t="s">
        <v>4131</v>
      </c>
      <c r="N2853" s="54" t="s">
        <v>4131</v>
      </c>
      <c r="O2853" s="48" t="s">
        <v>4131</v>
      </c>
    </row>
    <row r="2854" spans="1:15">
      <c r="A2854" s="63">
        <v>1286</v>
      </c>
      <c r="B2854" s="63">
        <v>2025</v>
      </c>
      <c r="C2854" s="55" t="s">
        <v>6849</v>
      </c>
      <c r="D2854" s="70" t="s">
        <v>6850</v>
      </c>
      <c r="E2854" s="63" t="s">
        <v>4121</v>
      </c>
      <c r="F2854" s="63" t="s">
        <v>4199</v>
      </c>
      <c r="G2854" s="55" t="s">
        <v>6851</v>
      </c>
      <c r="H2854" s="63" t="s">
        <v>70</v>
      </c>
      <c r="I2854" s="63" t="s">
        <v>71</v>
      </c>
      <c r="J2854" s="55" t="s">
        <v>3007</v>
      </c>
      <c r="K2854" s="63" t="s">
        <v>70</v>
      </c>
      <c r="L2854" s="55" t="s">
        <v>6852</v>
      </c>
      <c r="M2854" s="46" t="s">
        <v>928</v>
      </c>
      <c r="N2854" s="54" t="s">
        <v>6853</v>
      </c>
      <c r="O2854" s="48" t="s">
        <v>6853</v>
      </c>
    </row>
    <row r="2855" ht="24" spans="1:15">
      <c r="A2855" s="63">
        <v>1286</v>
      </c>
      <c r="B2855" s="63">
        <v>2025</v>
      </c>
      <c r="C2855" s="55" t="s">
        <v>6849</v>
      </c>
      <c r="D2855" s="70" t="s">
        <v>6850</v>
      </c>
      <c r="E2855" s="63" t="s">
        <v>4121</v>
      </c>
      <c r="F2855" s="63" t="s">
        <v>4199</v>
      </c>
      <c r="G2855" s="55" t="s">
        <v>6851</v>
      </c>
      <c r="H2855" s="63" t="s">
        <v>70</v>
      </c>
      <c r="I2855" s="63" t="s">
        <v>71</v>
      </c>
      <c r="J2855" s="55" t="s">
        <v>3007</v>
      </c>
      <c r="K2855" s="63" t="s">
        <v>70</v>
      </c>
      <c r="L2855" s="55" t="s">
        <v>27</v>
      </c>
      <c r="M2855" s="46" t="s">
        <v>4131</v>
      </c>
      <c r="N2855" s="54" t="s">
        <v>4131</v>
      </c>
      <c r="O2855" s="48" t="s">
        <v>4131</v>
      </c>
    </row>
    <row r="2856" ht="24" spans="1:15">
      <c r="A2856" s="63">
        <v>1287</v>
      </c>
      <c r="B2856" s="63">
        <v>2025</v>
      </c>
      <c r="C2856" s="55" t="s">
        <v>6854</v>
      </c>
      <c r="D2856" s="70" t="s">
        <v>6855</v>
      </c>
      <c r="E2856" s="63" t="s">
        <v>4121</v>
      </c>
      <c r="F2856" s="63" t="s">
        <v>4199</v>
      </c>
      <c r="G2856" s="55" t="s">
        <v>6856</v>
      </c>
      <c r="H2856" s="63" t="s">
        <v>20</v>
      </c>
      <c r="I2856" s="63" t="s">
        <v>21</v>
      </c>
      <c r="J2856" s="55" t="s">
        <v>1085</v>
      </c>
      <c r="K2856" s="63" t="s">
        <v>23</v>
      </c>
      <c r="L2856" s="55" t="s">
        <v>6857</v>
      </c>
      <c r="M2856" s="46" t="s">
        <v>4600</v>
      </c>
      <c r="N2856" s="54" t="s">
        <v>4600</v>
      </c>
      <c r="O2856" s="48" t="s">
        <v>4600</v>
      </c>
    </row>
    <row r="2857" ht="24" spans="1:15">
      <c r="A2857" s="63">
        <v>1287</v>
      </c>
      <c r="B2857" s="63">
        <v>2025</v>
      </c>
      <c r="C2857" s="55" t="s">
        <v>6854</v>
      </c>
      <c r="D2857" s="70" t="s">
        <v>6855</v>
      </c>
      <c r="E2857" s="63" t="s">
        <v>4121</v>
      </c>
      <c r="F2857" s="63" t="s">
        <v>4199</v>
      </c>
      <c r="G2857" s="55" t="s">
        <v>6856</v>
      </c>
      <c r="H2857" s="63" t="s">
        <v>20</v>
      </c>
      <c r="I2857" s="63" t="s">
        <v>21</v>
      </c>
      <c r="J2857" s="55" t="s">
        <v>1085</v>
      </c>
      <c r="K2857" s="63" t="s">
        <v>23</v>
      </c>
      <c r="L2857" s="55" t="s">
        <v>27</v>
      </c>
      <c r="M2857" s="46" t="s">
        <v>4131</v>
      </c>
      <c r="N2857" s="54" t="s">
        <v>4131</v>
      </c>
      <c r="O2857" s="48" t="s">
        <v>4131</v>
      </c>
    </row>
    <row r="2858" spans="1:15">
      <c r="A2858" s="63">
        <v>1288</v>
      </c>
      <c r="B2858" s="63">
        <v>2025</v>
      </c>
      <c r="C2858" s="55" t="s">
        <v>6858</v>
      </c>
      <c r="D2858" s="70" t="s">
        <v>6859</v>
      </c>
      <c r="E2858" s="63" t="s">
        <v>4121</v>
      </c>
      <c r="F2858" s="63" t="s">
        <v>4199</v>
      </c>
      <c r="G2858" s="55" t="s">
        <v>6860</v>
      </c>
      <c r="H2858" s="63" t="s">
        <v>251</v>
      </c>
      <c r="I2858" s="63" t="s">
        <v>570</v>
      </c>
      <c r="J2858" s="55"/>
      <c r="K2858" s="63" t="s">
        <v>37</v>
      </c>
      <c r="L2858" s="55" t="s">
        <v>6861</v>
      </c>
      <c r="M2858" s="46" t="s">
        <v>4715</v>
      </c>
      <c r="N2858" s="54" t="s">
        <v>4154</v>
      </c>
      <c r="O2858" s="48" t="s">
        <v>4154</v>
      </c>
    </row>
    <row r="2859" ht="24" spans="1:15">
      <c r="A2859" s="63">
        <v>1288</v>
      </c>
      <c r="B2859" s="63">
        <v>2025</v>
      </c>
      <c r="C2859" s="55" t="s">
        <v>6858</v>
      </c>
      <c r="D2859" s="70" t="s">
        <v>6859</v>
      </c>
      <c r="E2859" s="63" t="s">
        <v>4121</v>
      </c>
      <c r="F2859" s="63" t="s">
        <v>4199</v>
      </c>
      <c r="G2859" s="55" t="s">
        <v>6860</v>
      </c>
      <c r="H2859" s="63" t="s">
        <v>251</v>
      </c>
      <c r="I2859" s="63" t="s">
        <v>570</v>
      </c>
      <c r="J2859" s="55"/>
      <c r="K2859" s="63" t="s">
        <v>37</v>
      </c>
      <c r="L2859" s="55" t="s">
        <v>27</v>
      </c>
      <c r="M2859" s="46" t="s">
        <v>4131</v>
      </c>
      <c r="N2859" s="54" t="s">
        <v>4131</v>
      </c>
      <c r="O2859" s="48" t="s">
        <v>4131</v>
      </c>
    </row>
    <row r="2860" ht="24" spans="1:15">
      <c r="A2860" s="63">
        <v>1289</v>
      </c>
      <c r="B2860" s="63">
        <v>2025</v>
      </c>
      <c r="C2860" s="55" t="s">
        <v>6862</v>
      </c>
      <c r="D2860" s="70" t="s">
        <v>6863</v>
      </c>
      <c r="E2860" s="63" t="s">
        <v>4121</v>
      </c>
      <c r="F2860" s="63" t="s">
        <v>4199</v>
      </c>
      <c r="G2860" s="55" t="s">
        <v>6864</v>
      </c>
      <c r="H2860" s="63" t="s">
        <v>20</v>
      </c>
      <c r="I2860" s="63" t="s">
        <v>21</v>
      </c>
      <c r="J2860" s="55" t="s">
        <v>1085</v>
      </c>
      <c r="K2860" s="63" t="s">
        <v>23</v>
      </c>
      <c r="L2860" s="55" t="s">
        <v>6673</v>
      </c>
      <c r="M2860" s="46" t="s">
        <v>4600</v>
      </c>
      <c r="N2860" s="54" t="s">
        <v>4600</v>
      </c>
      <c r="O2860" s="48" t="s">
        <v>4600</v>
      </c>
    </row>
    <row r="2861" ht="24" spans="1:15">
      <c r="A2861" s="63">
        <v>1289</v>
      </c>
      <c r="B2861" s="63">
        <v>2025</v>
      </c>
      <c r="C2861" s="55" t="s">
        <v>6862</v>
      </c>
      <c r="D2861" s="70" t="s">
        <v>6863</v>
      </c>
      <c r="E2861" s="63" t="s">
        <v>4121</v>
      </c>
      <c r="F2861" s="63" t="s">
        <v>4199</v>
      </c>
      <c r="G2861" s="55" t="s">
        <v>6864</v>
      </c>
      <c r="H2861" s="63" t="s">
        <v>20</v>
      </c>
      <c r="I2861" s="63" t="s">
        <v>21</v>
      </c>
      <c r="J2861" s="55" t="s">
        <v>1085</v>
      </c>
      <c r="K2861" s="63" t="s">
        <v>23</v>
      </c>
      <c r="L2861" s="55" t="s">
        <v>27</v>
      </c>
      <c r="M2861" s="46" t="s">
        <v>4131</v>
      </c>
      <c r="N2861" s="54" t="s">
        <v>4131</v>
      </c>
      <c r="O2861" s="48" t="s">
        <v>4131</v>
      </c>
    </row>
    <row r="2862" ht="24" spans="1:15">
      <c r="A2862" s="63">
        <v>1290</v>
      </c>
      <c r="B2862" s="63">
        <v>2025</v>
      </c>
      <c r="C2862" s="55" t="s">
        <v>6865</v>
      </c>
      <c r="D2862" s="70" t="s">
        <v>6866</v>
      </c>
      <c r="E2862" s="63" t="s">
        <v>4121</v>
      </c>
      <c r="F2862" s="63" t="s">
        <v>4199</v>
      </c>
      <c r="G2862" s="55" t="s">
        <v>6867</v>
      </c>
      <c r="H2862" s="63" t="s">
        <v>70</v>
      </c>
      <c r="I2862" s="63" t="s">
        <v>71</v>
      </c>
      <c r="J2862" s="55" t="s">
        <v>5614</v>
      </c>
      <c r="K2862" s="63" t="s">
        <v>70</v>
      </c>
      <c r="L2862" s="55" t="s">
        <v>6673</v>
      </c>
      <c r="M2862" s="46" t="s">
        <v>928</v>
      </c>
      <c r="N2862" s="54" t="s">
        <v>6791</v>
      </c>
      <c r="O2862" s="48" t="s">
        <v>6791</v>
      </c>
    </row>
    <row r="2863" ht="24" spans="1:15">
      <c r="A2863" s="63">
        <v>1290</v>
      </c>
      <c r="B2863" s="63">
        <v>2025</v>
      </c>
      <c r="C2863" s="55" t="s">
        <v>6865</v>
      </c>
      <c r="D2863" s="70" t="s">
        <v>6866</v>
      </c>
      <c r="E2863" s="63" t="s">
        <v>4121</v>
      </c>
      <c r="F2863" s="63" t="s">
        <v>4199</v>
      </c>
      <c r="G2863" s="55" t="s">
        <v>6867</v>
      </c>
      <c r="H2863" s="63" t="s">
        <v>70</v>
      </c>
      <c r="I2863" s="63" t="s">
        <v>71</v>
      </c>
      <c r="J2863" s="55" t="s">
        <v>5614</v>
      </c>
      <c r="K2863" s="63" t="s">
        <v>70</v>
      </c>
      <c r="L2863" s="55" t="s">
        <v>27</v>
      </c>
      <c r="M2863" s="46" t="s">
        <v>4131</v>
      </c>
      <c r="N2863" s="54" t="s">
        <v>4131</v>
      </c>
      <c r="O2863" s="48" t="s">
        <v>4131</v>
      </c>
    </row>
    <row r="2864" ht="38.25" spans="1:15">
      <c r="A2864" s="63">
        <v>1291</v>
      </c>
      <c r="B2864" s="63">
        <v>2025</v>
      </c>
      <c r="C2864" s="55" t="s">
        <v>6868</v>
      </c>
      <c r="D2864" s="70" t="s">
        <v>6869</v>
      </c>
      <c r="E2864" s="63" t="s">
        <v>4121</v>
      </c>
      <c r="F2864" s="63" t="s">
        <v>4199</v>
      </c>
      <c r="G2864" s="55" t="s">
        <v>6870</v>
      </c>
      <c r="H2864" s="63" t="s">
        <v>70</v>
      </c>
      <c r="I2864" s="63" t="s">
        <v>71</v>
      </c>
      <c r="J2864" s="55" t="s">
        <v>6871</v>
      </c>
      <c r="K2864" s="63" t="s">
        <v>70</v>
      </c>
      <c r="L2864" s="55" t="s">
        <v>6872</v>
      </c>
      <c r="M2864" s="46" t="s">
        <v>928</v>
      </c>
      <c r="N2864" s="54" t="s">
        <v>6791</v>
      </c>
      <c r="O2864" s="48" t="s">
        <v>6791</v>
      </c>
    </row>
    <row r="2865" ht="24" spans="1:15">
      <c r="A2865" s="63">
        <v>1291</v>
      </c>
      <c r="B2865" s="63">
        <v>2025</v>
      </c>
      <c r="C2865" s="55" t="s">
        <v>6868</v>
      </c>
      <c r="D2865" s="70" t="s">
        <v>6869</v>
      </c>
      <c r="E2865" s="63" t="s">
        <v>4121</v>
      </c>
      <c r="F2865" s="63" t="s">
        <v>4199</v>
      </c>
      <c r="G2865" s="55" t="s">
        <v>6870</v>
      </c>
      <c r="H2865" s="63" t="s">
        <v>70</v>
      </c>
      <c r="I2865" s="63" t="s">
        <v>71</v>
      </c>
      <c r="J2865" s="55" t="s">
        <v>6871</v>
      </c>
      <c r="K2865" s="63" t="s">
        <v>70</v>
      </c>
      <c r="L2865" s="55" t="s">
        <v>27</v>
      </c>
      <c r="M2865" s="46" t="s">
        <v>4131</v>
      </c>
      <c r="N2865" s="54" t="s">
        <v>4131</v>
      </c>
      <c r="O2865" s="48" t="s">
        <v>4131</v>
      </c>
    </row>
    <row r="2866" spans="1:15">
      <c r="A2866" s="63">
        <v>1292</v>
      </c>
      <c r="B2866" s="63">
        <v>2025</v>
      </c>
      <c r="C2866" s="55" t="s">
        <v>6873</v>
      </c>
      <c r="D2866" s="70" t="s">
        <v>6874</v>
      </c>
      <c r="E2866" s="63" t="s">
        <v>4121</v>
      </c>
      <c r="F2866" s="63" t="s">
        <v>4199</v>
      </c>
      <c r="G2866" s="55" t="s">
        <v>6875</v>
      </c>
      <c r="H2866" s="63" t="s">
        <v>70</v>
      </c>
      <c r="I2866" s="63" t="s">
        <v>71</v>
      </c>
      <c r="J2866" s="55" t="s">
        <v>6876</v>
      </c>
      <c r="K2866" s="63" t="s">
        <v>70</v>
      </c>
      <c r="L2866" s="55" t="s">
        <v>6673</v>
      </c>
      <c r="M2866" s="46" t="s">
        <v>928</v>
      </c>
      <c r="N2866" s="54" t="s">
        <v>6791</v>
      </c>
      <c r="O2866" s="48" t="s">
        <v>6791</v>
      </c>
    </row>
    <row r="2867" ht="24" spans="1:15">
      <c r="A2867" s="63">
        <v>1292</v>
      </c>
      <c r="B2867" s="63">
        <v>2025</v>
      </c>
      <c r="C2867" s="55" t="s">
        <v>6873</v>
      </c>
      <c r="D2867" s="70" t="s">
        <v>6874</v>
      </c>
      <c r="E2867" s="63" t="s">
        <v>4121</v>
      </c>
      <c r="F2867" s="63" t="s">
        <v>4199</v>
      </c>
      <c r="G2867" s="55" t="s">
        <v>6875</v>
      </c>
      <c r="H2867" s="63" t="s">
        <v>70</v>
      </c>
      <c r="I2867" s="63" t="s">
        <v>71</v>
      </c>
      <c r="J2867" s="55" t="s">
        <v>6876</v>
      </c>
      <c r="K2867" s="63" t="s">
        <v>70</v>
      </c>
      <c r="L2867" s="55" t="s">
        <v>27</v>
      </c>
      <c r="M2867" s="46" t="s">
        <v>4131</v>
      </c>
      <c r="N2867" s="54" t="s">
        <v>4131</v>
      </c>
      <c r="O2867" s="48" t="s">
        <v>4131</v>
      </c>
    </row>
    <row r="2868" ht="24" spans="1:15">
      <c r="A2868" s="63">
        <v>1293</v>
      </c>
      <c r="B2868" s="63">
        <v>2025</v>
      </c>
      <c r="C2868" s="55" t="s">
        <v>6877</v>
      </c>
      <c r="D2868" s="70" t="s">
        <v>6878</v>
      </c>
      <c r="E2868" s="63" t="s">
        <v>4121</v>
      </c>
      <c r="F2868" s="63" t="s">
        <v>4199</v>
      </c>
      <c r="G2868" s="55" t="s">
        <v>6879</v>
      </c>
      <c r="H2868" s="63" t="s">
        <v>70</v>
      </c>
      <c r="I2868" s="63" t="s">
        <v>71</v>
      </c>
      <c r="J2868" s="55" t="s">
        <v>22</v>
      </c>
      <c r="K2868" s="63" t="s">
        <v>70</v>
      </c>
      <c r="L2868" s="55" t="s">
        <v>6880</v>
      </c>
      <c r="M2868" s="46" t="s">
        <v>928</v>
      </c>
      <c r="N2868" s="54" t="s">
        <v>6791</v>
      </c>
      <c r="O2868" s="48" t="s">
        <v>6791</v>
      </c>
    </row>
    <row r="2869" ht="24" spans="1:15">
      <c r="A2869" s="63">
        <v>1293</v>
      </c>
      <c r="B2869" s="63">
        <v>2025</v>
      </c>
      <c r="C2869" s="55" t="s">
        <v>6877</v>
      </c>
      <c r="D2869" s="70" t="s">
        <v>6878</v>
      </c>
      <c r="E2869" s="63" t="s">
        <v>4121</v>
      </c>
      <c r="F2869" s="63" t="s">
        <v>4199</v>
      </c>
      <c r="G2869" s="55" t="s">
        <v>6879</v>
      </c>
      <c r="H2869" s="63" t="s">
        <v>70</v>
      </c>
      <c r="I2869" s="63" t="s">
        <v>71</v>
      </c>
      <c r="J2869" s="55" t="s">
        <v>22</v>
      </c>
      <c r="K2869" s="63" t="s">
        <v>70</v>
      </c>
      <c r="L2869" s="55" t="s">
        <v>27</v>
      </c>
      <c r="M2869" s="46" t="s">
        <v>4131</v>
      </c>
      <c r="N2869" s="54" t="s">
        <v>4131</v>
      </c>
      <c r="O2869" s="48" t="s">
        <v>4131</v>
      </c>
    </row>
    <row r="2870" ht="24" spans="1:15">
      <c r="A2870" s="63">
        <v>1294</v>
      </c>
      <c r="B2870" s="63">
        <v>2025</v>
      </c>
      <c r="C2870" s="55" t="s">
        <v>6881</v>
      </c>
      <c r="D2870" s="70" t="s">
        <v>6882</v>
      </c>
      <c r="E2870" s="63" t="s">
        <v>4121</v>
      </c>
      <c r="F2870" s="63" t="s">
        <v>4199</v>
      </c>
      <c r="G2870" s="55" t="s">
        <v>6883</v>
      </c>
      <c r="H2870" s="63" t="s">
        <v>20</v>
      </c>
      <c r="I2870" s="63" t="s">
        <v>21</v>
      </c>
      <c r="J2870" s="55" t="s">
        <v>1085</v>
      </c>
      <c r="K2870" s="63" t="s">
        <v>23</v>
      </c>
      <c r="L2870" s="55" t="s">
        <v>6884</v>
      </c>
      <c r="M2870" s="46" t="s">
        <v>4600</v>
      </c>
      <c r="N2870" s="54" t="s">
        <v>4600</v>
      </c>
      <c r="O2870" s="48" t="s">
        <v>4600</v>
      </c>
    </row>
    <row r="2871" ht="24" spans="1:15">
      <c r="A2871" s="63">
        <v>1294</v>
      </c>
      <c r="B2871" s="63">
        <v>2025</v>
      </c>
      <c r="C2871" s="55" t="s">
        <v>6881</v>
      </c>
      <c r="D2871" s="70" t="s">
        <v>6882</v>
      </c>
      <c r="E2871" s="63" t="s">
        <v>4121</v>
      </c>
      <c r="F2871" s="63" t="s">
        <v>4199</v>
      </c>
      <c r="G2871" s="55" t="s">
        <v>6883</v>
      </c>
      <c r="H2871" s="63" t="s">
        <v>20</v>
      </c>
      <c r="I2871" s="63" t="s">
        <v>21</v>
      </c>
      <c r="J2871" s="55" t="s">
        <v>1085</v>
      </c>
      <c r="K2871" s="63" t="s">
        <v>23</v>
      </c>
      <c r="L2871" s="55" t="s">
        <v>27</v>
      </c>
      <c r="M2871" s="46" t="s">
        <v>4131</v>
      </c>
      <c r="N2871" s="54" t="s">
        <v>4131</v>
      </c>
      <c r="O2871" s="48" t="s">
        <v>4131</v>
      </c>
    </row>
    <row r="2872" ht="24" spans="1:15">
      <c r="A2872" s="63">
        <v>1295</v>
      </c>
      <c r="B2872" s="63">
        <v>2025</v>
      </c>
      <c r="C2872" s="55" t="s">
        <v>6885</v>
      </c>
      <c r="D2872" s="70" t="s">
        <v>6886</v>
      </c>
      <c r="E2872" s="63" t="s">
        <v>4121</v>
      </c>
      <c r="F2872" s="63" t="s">
        <v>4199</v>
      </c>
      <c r="G2872" s="55" t="s">
        <v>6887</v>
      </c>
      <c r="H2872" s="63" t="s">
        <v>20</v>
      </c>
      <c r="I2872" s="63" t="s">
        <v>21</v>
      </c>
      <c r="J2872" s="55" t="s">
        <v>1085</v>
      </c>
      <c r="K2872" s="63" t="s">
        <v>23</v>
      </c>
      <c r="L2872" s="55" t="s">
        <v>6888</v>
      </c>
      <c r="M2872" s="46" t="s">
        <v>4600</v>
      </c>
      <c r="N2872" s="54" t="s">
        <v>4600</v>
      </c>
      <c r="O2872" s="48" t="s">
        <v>4600</v>
      </c>
    </row>
    <row r="2873" ht="24" spans="1:15">
      <c r="A2873" s="63">
        <v>1295</v>
      </c>
      <c r="B2873" s="63">
        <v>2025</v>
      </c>
      <c r="C2873" s="55" t="s">
        <v>6885</v>
      </c>
      <c r="D2873" s="70" t="s">
        <v>6886</v>
      </c>
      <c r="E2873" s="63" t="s">
        <v>4121</v>
      </c>
      <c r="F2873" s="63" t="s">
        <v>4199</v>
      </c>
      <c r="G2873" s="55" t="s">
        <v>6887</v>
      </c>
      <c r="H2873" s="63" t="s">
        <v>20</v>
      </c>
      <c r="I2873" s="63" t="s">
        <v>21</v>
      </c>
      <c r="J2873" s="55" t="s">
        <v>1085</v>
      </c>
      <c r="K2873" s="63" t="s">
        <v>23</v>
      </c>
      <c r="L2873" s="55" t="s">
        <v>27</v>
      </c>
      <c r="M2873" s="46" t="s">
        <v>4131</v>
      </c>
      <c r="N2873" s="54" t="s">
        <v>4131</v>
      </c>
      <c r="O2873" s="48" t="s">
        <v>4131</v>
      </c>
    </row>
    <row r="2874" spans="1:15">
      <c r="A2874" s="63">
        <v>1296</v>
      </c>
      <c r="B2874" s="63">
        <v>2025</v>
      </c>
      <c r="C2874" s="55" t="s">
        <v>6889</v>
      </c>
      <c r="D2874" s="70" t="s">
        <v>6890</v>
      </c>
      <c r="E2874" s="63" t="s">
        <v>4121</v>
      </c>
      <c r="F2874" s="63" t="s">
        <v>4199</v>
      </c>
      <c r="G2874" s="55" t="s">
        <v>6891</v>
      </c>
      <c r="H2874" s="63" t="s">
        <v>70</v>
      </c>
      <c r="I2874" s="63" t="s">
        <v>71</v>
      </c>
      <c r="J2874" s="55" t="s">
        <v>2497</v>
      </c>
      <c r="K2874" s="63" t="s">
        <v>70</v>
      </c>
      <c r="L2874" s="55" t="s">
        <v>6892</v>
      </c>
      <c r="M2874" s="46" t="s">
        <v>928</v>
      </c>
      <c r="N2874" s="54" t="s">
        <v>6791</v>
      </c>
      <c r="O2874" s="48" t="s">
        <v>6791</v>
      </c>
    </row>
    <row r="2875" ht="24" spans="1:15">
      <c r="A2875" s="63">
        <v>1296</v>
      </c>
      <c r="B2875" s="63">
        <v>2025</v>
      </c>
      <c r="C2875" s="55" t="s">
        <v>6889</v>
      </c>
      <c r="D2875" s="70" t="s">
        <v>6890</v>
      </c>
      <c r="E2875" s="63" t="s">
        <v>4121</v>
      </c>
      <c r="F2875" s="63" t="s">
        <v>4199</v>
      </c>
      <c r="G2875" s="55" t="s">
        <v>6891</v>
      </c>
      <c r="H2875" s="63" t="s">
        <v>70</v>
      </c>
      <c r="I2875" s="63" t="s">
        <v>71</v>
      </c>
      <c r="J2875" s="55" t="s">
        <v>2497</v>
      </c>
      <c r="K2875" s="63" t="s">
        <v>70</v>
      </c>
      <c r="L2875" s="55" t="s">
        <v>27</v>
      </c>
      <c r="M2875" s="46" t="s">
        <v>4131</v>
      </c>
      <c r="N2875" s="54" t="s">
        <v>4131</v>
      </c>
      <c r="O2875" s="48" t="s">
        <v>4131</v>
      </c>
    </row>
    <row r="2876" ht="24" spans="1:15">
      <c r="A2876" s="63">
        <v>1297</v>
      </c>
      <c r="B2876" s="63">
        <v>2025</v>
      </c>
      <c r="C2876" s="55" t="s">
        <v>6893</v>
      </c>
      <c r="D2876" s="70" t="s">
        <v>6894</v>
      </c>
      <c r="E2876" s="63" t="s">
        <v>4121</v>
      </c>
      <c r="F2876" s="63" t="s">
        <v>4199</v>
      </c>
      <c r="G2876" s="55" t="s">
        <v>6895</v>
      </c>
      <c r="H2876" s="63" t="s">
        <v>70</v>
      </c>
      <c r="I2876" s="63" t="s">
        <v>71</v>
      </c>
      <c r="J2876" s="55" t="s">
        <v>1085</v>
      </c>
      <c r="K2876" s="63" t="s">
        <v>70</v>
      </c>
      <c r="L2876" s="55" t="s">
        <v>6673</v>
      </c>
      <c r="M2876" s="46" t="s">
        <v>928</v>
      </c>
      <c r="N2876" s="54" t="s">
        <v>6896</v>
      </c>
      <c r="O2876" s="48" t="s">
        <v>6896</v>
      </c>
    </row>
    <row r="2877" ht="24" spans="1:15">
      <c r="A2877" s="63">
        <v>1297</v>
      </c>
      <c r="B2877" s="63">
        <v>2025</v>
      </c>
      <c r="C2877" s="55" t="s">
        <v>6893</v>
      </c>
      <c r="D2877" s="70" t="s">
        <v>6894</v>
      </c>
      <c r="E2877" s="63" t="s">
        <v>4121</v>
      </c>
      <c r="F2877" s="63" t="s">
        <v>4199</v>
      </c>
      <c r="G2877" s="55" t="s">
        <v>6895</v>
      </c>
      <c r="H2877" s="63" t="s">
        <v>70</v>
      </c>
      <c r="I2877" s="63" t="s">
        <v>71</v>
      </c>
      <c r="J2877" s="55" t="s">
        <v>1085</v>
      </c>
      <c r="K2877" s="63" t="s">
        <v>70</v>
      </c>
      <c r="L2877" s="55" t="s">
        <v>27</v>
      </c>
      <c r="M2877" s="46" t="s">
        <v>4131</v>
      </c>
      <c r="N2877" s="54" t="s">
        <v>4131</v>
      </c>
      <c r="O2877" s="48" t="s">
        <v>4131</v>
      </c>
    </row>
    <row r="2878" ht="24" spans="1:15">
      <c r="A2878" s="63">
        <v>1298</v>
      </c>
      <c r="B2878" s="63">
        <v>2025</v>
      </c>
      <c r="C2878" s="55" t="s">
        <v>6897</v>
      </c>
      <c r="D2878" s="70" t="s">
        <v>6898</v>
      </c>
      <c r="E2878" s="63" t="s">
        <v>4121</v>
      </c>
      <c r="F2878" s="63" t="s">
        <v>4199</v>
      </c>
      <c r="G2878" s="55" t="s">
        <v>6899</v>
      </c>
      <c r="H2878" s="63" t="s">
        <v>70</v>
      </c>
      <c r="I2878" s="63" t="s">
        <v>71</v>
      </c>
      <c r="J2878" s="55" t="s">
        <v>1085</v>
      </c>
      <c r="K2878" s="63" t="s">
        <v>70</v>
      </c>
      <c r="L2878" s="55" t="s">
        <v>6888</v>
      </c>
      <c r="M2878" s="46" t="s">
        <v>928</v>
      </c>
      <c r="N2878" s="54" t="s">
        <v>6896</v>
      </c>
      <c r="O2878" s="48" t="s">
        <v>6896</v>
      </c>
    </row>
    <row r="2879" ht="24" spans="1:15">
      <c r="A2879" s="63">
        <v>1298</v>
      </c>
      <c r="B2879" s="63">
        <v>2025</v>
      </c>
      <c r="C2879" s="55" t="s">
        <v>6897</v>
      </c>
      <c r="D2879" s="70" t="s">
        <v>6898</v>
      </c>
      <c r="E2879" s="63" t="s">
        <v>4121</v>
      </c>
      <c r="F2879" s="63" t="s">
        <v>4199</v>
      </c>
      <c r="G2879" s="55" t="s">
        <v>6899</v>
      </c>
      <c r="H2879" s="63" t="s">
        <v>70</v>
      </c>
      <c r="I2879" s="63" t="s">
        <v>71</v>
      </c>
      <c r="J2879" s="55" t="s">
        <v>1085</v>
      </c>
      <c r="K2879" s="63" t="s">
        <v>70</v>
      </c>
      <c r="L2879" s="55" t="s">
        <v>27</v>
      </c>
      <c r="M2879" s="46" t="s">
        <v>4131</v>
      </c>
      <c r="N2879" s="54" t="s">
        <v>4131</v>
      </c>
      <c r="O2879" s="48" t="s">
        <v>4131</v>
      </c>
    </row>
    <row r="2880" spans="1:15">
      <c r="A2880" s="63">
        <v>1299</v>
      </c>
      <c r="B2880" s="63">
        <v>2025</v>
      </c>
      <c r="C2880" s="55" t="s">
        <v>6900</v>
      </c>
      <c r="D2880" s="70" t="s">
        <v>6901</v>
      </c>
      <c r="E2880" s="63" t="s">
        <v>4121</v>
      </c>
      <c r="F2880" s="63" t="s">
        <v>4199</v>
      </c>
      <c r="G2880" s="55" t="s">
        <v>6887</v>
      </c>
      <c r="H2880" s="63" t="s">
        <v>70</v>
      </c>
      <c r="I2880" s="63" t="s">
        <v>71</v>
      </c>
      <c r="J2880" s="55" t="s">
        <v>1085</v>
      </c>
      <c r="K2880" s="63" t="s">
        <v>70</v>
      </c>
      <c r="L2880" s="55" t="s">
        <v>6888</v>
      </c>
      <c r="M2880" s="46" t="s">
        <v>928</v>
      </c>
      <c r="N2880" s="54" t="s">
        <v>6896</v>
      </c>
      <c r="O2880" s="48" t="s">
        <v>6896</v>
      </c>
    </row>
    <row r="2881" ht="24" spans="1:15">
      <c r="A2881" s="63">
        <v>1299</v>
      </c>
      <c r="B2881" s="63">
        <v>2025</v>
      </c>
      <c r="C2881" s="55" t="s">
        <v>6900</v>
      </c>
      <c r="D2881" s="70" t="s">
        <v>6901</v>
      </c>
      <c r="E2881" s="63" t="s">
        <v>4121</v>
      </c>
      <c r="F2881" s="63" t="s">
        <v>4199</v>
      </c>
      <c r="G2881" s="55" t="s">
        <v>6887</v>
      </c>
      <c r="H2881" s="63" t="s">
        <v>70</v>
      </c>
      <c r="I2881" s="63" t="s">
        <v>71</v>
      </c>
      <c r="J2881" s="55" t="s">
        <v>1085</v>
      </c>
      <c r="K2881" s="63" t="s">
        <v>70</v>
      </c>
      <c r="L2881" s="55" t="s">
        <v>27</v>
      </c>
      <c r="M2881" s="46" t="s">
        <v>4131</v>
      </c>
      <c r="N2881" s="54" t="s">
        <v>4131</v>
      </c>
      <c r="O2881" s="48" t="s">
        <v>4131</v>
      </c>
    </row>
    <row r="2882" ht="25.5" spans="1:15">
      <c r="A2882" s="63">
        <v>1300</v>
      </c>
      <c r="B2882" s="63">
        <v>2025</v>
      </c>
      <c r="C2882" s="55" t="s">
        <v>6902</v>
      </c>
      <c r="D2882" s="134" t="s">
        <v>6903</v>
      </c>
      <c r="E2882" s="63" t="s">
        <v>4121</v>
      </c>
      <c r="F2882" s="63" t="s">
        <v>4199</v>
      </c>
      <c r="G2882" s="55" t="s">
        <v>6904</v>
      </c>
      <c r="H2882" s="63" t="s">
        <v>70</v>
      </c>
      <c r="I2882" s="63" t="s">
        <v>71</v>
      </c>
      <c r="J2882" s="55" t="s">
        <v>6905</v>
      </c>
      <c r="K2882" s="63" t="s">
        <v>70</v>
      </c>
      <c r="L2882" s="55" t="s">
        <v>6906</v>
      </c>
      <c r="M2882" s="46" t="s">
        <v>928</v>
      </c>
      <c r="N2882" s="54" t="s">
        <v>6791</v>
      </c>
      <c r="O2882" s="48" t="s">
        <v>6791</v>
      </c>
    </row>
    <row r="2883" ht="24" spans="1:15">
      <c r="A2883" s="63">
        <v>1300</v>
      </c>
      <c r="B2883" s="63">
        <v>2025</v>
      </c>
      <c r="C2883" s="55" t="s">
        <v>6902</v>
      </c>
      <c r="D2883" s="134" t="s">
        <v>6903</v>
      </c>
      <c r="E2883" s="63" t="s">
        <v>4121</v>
      </c>
      <c r="F2883" s="63" t="s">
        <v>4199</v>
      </c>
      <c r="G2883" s="55" t="s">
        <v>6904</v>
      </c>
      <c r="H2883" s="63" t="s">
        <v>70</v>
      </c>
      <c r="I2883" s="63" t="s">
        <v>71</v>
      </c>
      <c r="J2883" s="55" t="s">
        <v>6905</v>
      </c>
      <c r="K2883" s="63" t="s">
        <v>70</v>
      </c>
      <c r="L2883" s="55" t="s">
        <v>27</v>
      </c>
      <c r="M2883" s="46" t="s">
        <v>4131</v>
      </c>
      <c r="N2883" s="54" t="s">
        <v>4131</v>
      </c>
      <c r="O2883" s="48" t="s">
        <v>4131</v>
      </c>
    </row>
    <row r="2884" ht="37.5" spans="1:15">
      <c r="A2884" s="63">
        <v>1301</v>
      </c>
      <c r="B2884" s="63">
        <v>2025</v>
      </c>
      <c r="C2884" s="55" t="s">
        <v>6907</v>
      </c>
      <c r="D2884" s="70" t="s">
        <v>6908</v>
      </c>
      <c r="E2884" s="63" t="s">
        <v>4121</v>
      </c>
      <c r="F2884" s="63" t="s">
        <v>4199</v>
      </c>
      <c r="G2884" s="55" t="s">
        <v>6909</v>
      </c>
      <c r="H2884" s="63" t="s">
        <v>70</v>
      </c>
      <c r="I2884" s="63" t="s">
        <v>71</v>
      </c>
      <c r="J2884" s="55" t="s">
        <v>6910</v>
      </c>
      <c r="K2884" s="63" t="s">
        <v>70</v>
      </c>
      <c r="L2884" s="55" t="s">
        <v>6911</v>
      </c>
      <c r="M2884" s="46" t="s">
        <v>928</v>
      </c>
      <c r="N2884" s="54" t="s">
        <v>928</v>
      </c>
      <c r="O2884" s="48" t="s">
        <v>928</v>
      </c>
    </row>
    <row r="2885" ht="24" spans="1:15">
      <c r="A2885" s="63">
        <v>1301</v>
      </c>
      <c r="B2885" s="63">
        <v>2025</v>
      </c>
      <c r="C2885" s="55" t="s">
        <v>6907</v>
      </c>
      <c r="D2885" s="70" t="s">
        <v>6908</v>
      </c>
      <c r="E2885" s="63" t="s">
        <v>4121</v>
      </c>
      <c r="F2885" s="63" t="s">
        <v>4199</v>
      </c>
      <c r="G2885" s="55" t="s">
        <v>6909</v>
      </c>
      <c r="H2885" s="63" t="s">
        <v>70</v>
      </c>
      <c r="I2885" s="63" t="s">
        <v>71</v>
      </c>
      <c r="J2885" s="55" t="s">
        <v>6910</v>
      </c>
      <c r="K2885" s="63" t="s">
        <v>70</v>
      </c>
      <c r="L2885" s="55" t="s">
        <v>27</v>
      </c>
      <c r="M2885" s="46" t="s">
        <v>4131</v>
      </c>
      <c r="N2885" s="54" t="s">
        <v>4131</v>
      </c>
      <c r="O2885" s="48" t="s">
        <v>4131</v>
      </c>
    </row>
    <row r="2886" ht="38.25" spans="1:15">
      <c r="A2886" s="63">
        <v>1302</v>
      </c>
      <c r="B2886" s="63">
        <v>2025</v>
      </c>
      <c r="C2886" s="55" t="s">
        <v>6912</v>
      </c>
      <c r="D2886" s="70" t="s">
        <v>6913</v>
      </c>
      <c r="E2886" s="63" t="s">
        <v>4121</v>
      </c>
      <c r="F2886" s="63" t="s">
        <v>4199</v>
      </c>
      <c r="G2886" s="55" t="s">
        <v>6851</v>
      </c>
      <c r="H2886" s="63" t="s">
        <v>70</v>
      </c>
      <c r="I2886" s="63" t="s">
        <v>71</v>
      </c>
      <c r="J2886" s="55" t="s">
        <v>5614</v>
      </c>
      <c r="K2886" s="63" t="s">
        <v>70</v>
      </c>
      <c r="L2886" s="55" t="s">
        <v>6914</v>
      </c>
      <c r="M2886" s="46" t="s">
        <v>928</v>
      </c>
      <c r="N2886" s="54" t="s">
        <v>6915</v>
      </c>
      <c r="O2886" s="48" t="s">
        <v>6915</v>
      </c>
    </row>
    <row r="2887" ht="24" spans="1:15">
      <c r="A2887" s="63">
        <v>1302</v>
      </c>
      <c r="B2887" s="63">
        <v>2025</v>
      </c>
      <c r="C2887" s="55" t="s">
        <v>6912</v>
      </c>
      <c r="D2887" s="70" t="s">
        <v>6913</v>
      </c>
      <c r="E2887" s="63" t="s">
        <v>4121</v>
      </c>
      <c r="F2887" s="63" t="s">
        <v>4199</v>
      </c>
      <c r="G2887" s="55" t="s">
        <v>6851</v>
      </c>
      <c r="H2887" s="63" t="s">
        <v>70</v>
      </c>
      <c r="I2887" s="63" t="s">
        <v>71</v>
      </c>
      <c r="J2887" s="55" t="s">
        <v>5614</v>
      </c>
      <c r="K2887" s="63" t="s">
        <v>70</v>
      </c>
      <c r="L2887" s="55" t="s">
        <v>27</v>
      </c>
      <c r="M2887" s="46" t="s">
        <v>4131</v>
      </c>
      <c r="N2887" s="54" t="s">
        <v>4131</v>
      </c>
      <c r="O2887" s="48" t="s">
        <v>4131</v>
      </c>
    </row>
    <row r="2888" ht="24" spans="1:15">
      <c r="A2888" s="63">
        <v>1303</v>
      </c>
      <c r="B2888" s="63">
        <v>2025</v>
      </c>
      <c r="C2888" s="55" t="s">
        <v>6916</v>
      </c>
      <c r="D2888" s="70" t="s">
        <v>6917</v>
      </c>
      <c r="E2888" s="63" t="s">
        <v>4121</v>
      </c>
      <c r="F2888" s="63" t="s">
        <v>4199</v>
      </c>
      <c r="G2888" s="55" t="s">
        <v>6851</v>
      </c>
      <c r="H2888" s="63" t="s">
        <v>70</v>
      </c>
      <c r="I2888" s="63" t="s">
        <v>71</v>
      </c>
      <c r="J2888" s="55" t="s">
        <v>100</v>
      </c>
      <c r="K2888" s="63" t="s">
        <v>70</v>
      </c>
      <c r="L2888" s="55" t="s">
        <v>6918</v>
      </c>
      <c r="M2888" s="46" t="s">
        <v>928</v>
      </c>
      <c r="N2888" s="54" t="s">
        <v>6919</v>
      </c>
      <c r="O2888" s="48" t="s">
        <v>6919</v>
      </c>
    </row>
    <row r="2889" ht="24" spans="1:15">
      <c r="A2889" s="63">
        <v>1303</v>
      </c>
      <c r="B2889" s="63">
        <v>2025</v>
      </c>
      <c r="C2889" s="55" t="s">
        <v>6916</v>
      </c>
      <c r="D2889" s="70" t="s">
        <v>6917</v>
      </c>
      <c r="E2889" s="63" t="s">
        <v>4121</v>
      </c>
      <c r="F2889" s="63" t="s">
        <v>4199</v>
      </c>
      <c r="G2889" s="55" t="s">
        <v>6851</v>
      </c>
      <c r="H2889" s="63" t="s">
        <v>70</v>
      </c>
      <c r="I2889" s="63" t="s">
        <v>71</v>
      </c>
      <c r="J2889" s="55" t="s">
        <v>100</v>
      </c>
      <c r="K2889" s="63" t="s">
        <v>70</v>
      </c>
      <c r="L2889" s="55" t="s">
        <v>27</v>
      </c>
      <c r="M2889" s="46" t="s">
        <v>4131</v>
      </c>
      <c r="N2889" s="54" t="s">
        <v>4131</v>
      </c>
      <c r="O2889" s="48" t="s">
        <v>4131</v>
      </c>
    </row>
    <row r="2890" spans="1:15">
      <c r="A2890" s="63">
        <v>1304</v>
      </c>
      <c r="B2890" s="63">
        <v>2025</v>
      </c>
      <c r="C2890" s="55" t="s">
        <v>6920</v>
      </c>
      <c r="D2890" s="70" t="s">
        <v>6921</v>
      </c>
      <c r="E2890" s="63" t="s">
        <v>4121</v>
      </c>
      <c r="F2890" s="63" t="s">
        <v>4199</v>
      </c>
      <c r="G2890" s="55" t="s">
        <v>6813</v>
      </c>
      <c r="H2890" s="63" t="s">
        <v>70</v>
      </c>
      <c r="I2890" s="63" t="s">
        <v>71</v>
      </c>
      <c r="J2890" s="55" t="s">
        <v>5926</v>
      </c>
      <c r="K2890" s="63" t="s">
        <v>70</v>
      </c>
      <c r="L2890" s="55" t="s">
        <v>6673</v>
      </c>
      <c r="M2890" s="46" t="s">
        <v>928</v>
      </c>
      <c r="N2890" s="54" t="s">
        <v>6922</v>
      </c>
      <c r="O2890" s="48" t="s">
        <v>6922</v>
      </c>
    </row>
    <row r="2891" ht="24" spans="1:15">
      <c r="A2891" s="63">
        <v>1304</v>
      </c>
      <c r="B2891" s="63">
        <v>2025</v>
      </c>
      <c r="C2891" s="55" t="s">
        <v>6920</v>
      </c>
      <c r="D2891" s="70" t="s">
        <v>6921</v>
      </c>
      <c r="E2891" s="63" t="s">
        <v>4121</v>
      </c>
      <c r="F2891" s="63" t="s">
        <v>4199</v>
      </c>
      <c r="G2891" s="55" t="s">
        <v>6813</v>
      </c>
      <c r="H2891" s="63" t="s">
        <v>70</v>
      </c>
      <c r="I2891" s="63" t="s">
        <v>71</v>
      </c>
      <c r="J2891" s="55" t="s">
        <v>5926</v>
      </c>
      <c r="K2891" s="63" t="s">
        <v>70</v>
      </c>
      <c r="L2891" s="55" t="s">
        <v>27</v>
      </c>
      <c r="M2891" s="46" t="s">
        <v>4131</v>
      </c>
      <c r="N2891" s="54" t="s">
        <v>4131</v>
      </c>
      <c r="O2891" s="48" t="s">
        <v>4131</v>
      </c>
    </row>
    <row r="2892" ht="24" spans="1:15">
      <c r="A2892" s="63">
        <v>1305</v>
      </c>
      <c r="B2892" s="63">
        <v>2025</v>
      </c>
      <c r="C2892" s="55" t="s">
        <v>6923</v>
      </c>
      <c r="D2892" s="70" t="s">
        <v>6924</v>
      </c>
      <c r="E2892" s="63" t="s">
        <v>4121</v>
      </c>
      <c r="F2892" s="63" t="s">
        <v>4199</v>
      </c>
      <c r="G2892" s="55" t="s">
        <v>6925</v>
      </c>
      <c r="H2892" s="63" t="s">
        <v>70</v>
      </c>
      <c r="I2892" s="63" t="s">
        <v>71</v>
      </c>
      <c r="J2892" s="55" t="s">
        <v>22</v>
      </c>
      <c r="K2892" s="63" t="s">
        <v>70</v>
      </c>
      <c r="L2892" s="55" t="s">
        <v>6673</v>
      </c>
      <c r="M2892" s="46" t="s">
        <v>928</v>
      </c>
      <c r="N2892" s="54" t="s">
        <v>928</v>
      </c>
      <c r="O2892" s="48" t="s">
        <v>928</v>
      </c>
    </row>
    <row r="2893" ht="24" spans="1:15">
      <c r="A2893" s="63">
        <v>1305</v>
      </c>
      <c r="B2893" s="63">
        <v>2025</v>
      </c>
      <c r="C2893" s="55" t="s">
        <v>6923</v>
      </c>
      <c r="D2893" s="70" t="s">
        <v>6924</v>
      </c>
      <c r="E2893" s="63" t="s">
        <v>4121</v>
      </c>
      <c r="F2893" s="63" t="s">
        <v>4199</v>
      </c>
      <c r="G2893" s="55" t="s">
        <v>6925</v>
      </c>
      <c r="H2893" s="63" t="s">
        <v>70</v>
      </c>
      <c r="I2893" s="63" t="s">
        <v>71</v>
      </c>
      <c r="J2893" s="55" t="s">
        <v>22</v>
      </c>
      <c r="K2893" s="63" t="s">
        <v>70</v>
      </c>
      <c r="L2893" s="55" t="s">
        <v>27</v>
      </c>
      <c r="M2893" s="46" t="s">
        <v>4131</v>
      </c>
      <c r="N2893" s="54" t="s">
        <v>4131</v>
      </c>
      <c r="O2893" s="48" t="s">
        <v>4131</v>
      </c>
    </row>
    <row r="2894" ht="24" spans="1:15">
      <c r="A2894" s="63">
        <v>1306</v>
      </c>
      <c r="B2894" s="63">
        <v>2025</v>
      </c>
      <c r="C2894" s="55" t="s">
        <v>6926</v>
      </c>
      <c r="D2894" s="70" t="s">
        <v>6927</v>
      </c>
      <c r="E2894" s="63" t="s">
        <v>4121</v>
      </c>
      <c r="F2894" s="63" t="s">
        <v>4199</v>
      </c>
      <c r="G2894" s="55" t="s">
        <v>6928</v>
      </c>
      <c r="H2894" s="63" t="s">
        <v>70</v>
      </c>
      <c r="I2894" s="63" t="s">
        <v>71</v>
      </c>
      <c r="J2894" s="55" t="s">
        <v>6910</v>
      </c>
      <c r="K2894" s="63" t="s">
        <v>70</v>
      </c>
      <c r="L2894" s="55" t="s">
        <v>6673</v>
      </c>
      <c r="M2894" s="46" t="s">
        <v>928</v>
      </c>
      <c r="N2894" s="54" t="s">
        <v>281</v>
      </c>
      <c r="O2894" s="48" t="s">
        <v>281</v>
      </c>
    </row>
    <row r="2895" ht="24" spans="1:15">
      <c r="A2895" s="63">
        <v>1306</v>
      </c>
      <c r="B2895" s="63">
        <v>2025</v>
      </c>
      <c r="C2895" s="55" t="s">
        <v>6926</v>
      </c>
      <c r="D2895" s="70" t="s">
        <v>6927</v>
      </c>
      <c r="E2895" s="63" t="s">
        <v>4121</v>
      </c>
      <c r="F2895" s="63" t="s">
        <v>4199</v>
      </c>
      <c r="G2895" s="55" t="s">
        <v>6928</v>
      </c>
      <c r="H2895" s="63" t="s">
        <v>70</v>
      </c>
      <c r="I2895" s="63" t="s">
        <v>71</v>
      </c>
      <c r="J2895" s="55" t="s">
        <v>6910</v>
      </c>
      <c r="K2895" s="63" t="s">
        <v>70</v>
      </c>
      <c r="L2895" s="55" t="s">
        <v>27</v>
      </c>
      <c r="M2895" s="46" t="s">
        <v>4131</v>
      </c>
      <c r="N2895" s="54" t="s">
        <v>4131</v>
      </c>
      <c r="O2895" s="48" t="s">
        <v>4131</v>
      </c>
    </row>
    <row r="2896" spans="1:15">
      <c r="A2896" s="63">
        <v>1307</v>
      </c>
      <c r="B2896" s="63">
        <v>2025</v>
      </c>
      <c r="C2896" s="55" t="s">
        <v>6929</v>
      </c>
      <c r="D2896" s="134" t="s">
        <v>6930</v>
      </c>
      <c r="E2896" s="63" t="s">
        <v>4121</v>
      </c>
      <c r="F2896" s="63" t="s">
        <v>4199</v>
      </c>
      <c r="G2896" s="55" t="s">
        <v>6931</v>
      </c>
      <c r="H2896" s="63" t="s">
        <v>70</v>
      </c>
      <c r="I2896" s="63" t="s">
        <v>71</v>
      </c>
      <c r="J2896" s="55" t="s">
        <v>6910</v>
      </c>
      <c r="K2896" s="63" t="s">
        <v>70</v>
      </c>
      <c r="L2896" s="55" t="s">
        <v>6673</v>
      </c>
      <c r="M2896" s="46" t="s">
        <v>928</v>
      </c>
      <c r="N2896" s="54" t="s">
        <v>6922</v>
      </c>
      <c r="O2896" s="48" t="s">
        <v>6922</v>
      </c>
    </row>
    <row r="2897" ht="24" spans="1:15">
      <c r="A2897" s="63">
        <v>1307</v>
      </c>
      <c r="B2897" s="63">
        <v>2025</v>
      </c>
      <c r="C2897" s="55" t="s">
        <v>6929</v>
      </c>
      <c r="D2897" s="134" t="s">
        <v>6930</v>
      </c>
      <c r="E2897" s="63" t="s">
        <v>4121</v>
      </c>
      <c r="F2897" s="63" t="s">
        <v>4199</v>
      </c>
      <c r="G2897" s="55" t="s">
        <v>6931</v>
      </c>
      <c r="H2897" s="63" t="s">
        <v>70</v>
      </c>
      <c r="I2897" s="63" t="s">
        <v>71</v>
      </c>
      <c r="J2897" s="55" t="s">
        <v>6910</v>
      </c>
      <c r="K2897" s="63" t="s">
        <v>70</v>
      </c>
      <c r="L2897" s="55" t="s">
        <v>27</v>
      </c>
      <c r="M2897" s="46" t="s">
        <v>4131</v>
      </c>
      <c r="N2897" s="54" t="s">
        <v>4131</v>
      </c>
      <c r="O2897" s="48" t="s">
        <v>4131</v>
      </c>
    </row>
    <row r="2898" ht="24" spans="1:15">
      <c r="A2898" s="63">
        <v>1308</v>
      </c>
      <c r="B2898" s="63">
        <v>2025</v>
      </c>
      <c r="C2898" s="55" t="s">
        <v>6932</v>
      </c>
      <c r="D2898" s="70" t="s">
        <v>6933</v>
      </c>
      <c r="E2898" s="63" t="s">
        <v>4121</v>
      </c>
      <c r="F2898" s="63" t="s">
        <v>4199</v>
      </c>
      <c r="G2898" s="55" t="s">
        <v>4582</v>
      </c>
      <c r="H2898" s="63" t="s">
        <v>70</v>
      </c>
      <c r="I2898" s="63" t="s">
        <v>71</v>
      </c>
      <c r="J2898" s="55" t="s">
        <v>22</v>
      </c>
      <c r="K2898" s="63" t="s">
        <v>70</v>
      </c>
      <c r="L2898" s="55" t="s">
        <v>6934</v>
      </c>
      <c r="M2898" s="46" t="s">
        <v>928</v>
      </c>
      <c r="N2898" s="54" t="s">
        <v>6935</v>
      </c>
      <c r="O2898" s="48" t="s">
        <v>6935</v>
      </c>
    </row>
    <row r="2899" ht="24" spans="1:15">
      <c r="A2899" s="63">
        <v>1308</v>
      </c>
      <c r="B2899" s="63">
        <v>2025</v>
      </c>
      <c r="C2899" s="55" t="s">
        <v>6932</v>
      </c>
      <c r="D2899" s="70" t="s">
        <v>6933</v>
      </c>
      <c r="E2899" s="63" t="s">
        <v>4121</v>
      </c>
      <c r="F2899" s="63" t="s">
        <v>4199</v>
      </c>
      <c r="G2899" s="55" t="s">
        <v>4582</v>
      </c>
      <c r="H2899" s="63" t="s">
        <v>70</v>
      </c>
      <c r="I2899" s="63" t="s">
        <v>71</v>
      </c>
      <c r="J2899" s="55" t="s">
        <v>22</v>
      </c>
      <c r="K2899" s="63" t="s">
        <v>70</v>
      </c>
      <c r="L2899" s="55" t="s">
        <v>27</v>
      </c>
      <c r="M2899" s="46" t="s">
        <v>4131</v>
      </c>
      <c r="N2899" s="54" t="s">
        <v>4131</v>
      </c>
      <c r="O2899" s="48" t="s">
        <v>4131</v>
      </c>
    </row>
    <row r="2900" spans="1:15">
      <c r="A2900" s="63">
        <v>1309</v>
      </c>
      <c r="B2900" s="63">
        <v>2025</v>
      </c>
      <c r="C2900" s="55" t="s">
        <v>6936</v>
      </c>
      <c r="D2900" s="70" t="s">
        <v>6937</v>
      </c>
      <c r="E2900" s="63" t="s">
        <v>4121</v>
      </c>
      <c r="F2900" s="63" t="s">
        <v>4199</v>
      </c>
      <c r="G2900" s="55" t="s">
        <v>6843</v>
      </c>
      <c r="H2900" s="63" t="s">
        <v>70</v>
      </c>
      <c r="I2900" s="63" t="s">
        <v>71</v>
      </c>
      <c r="J2900" s="55" t="s">
        <v>22</v>
      </c>
      <c r="K2900" s="63" t="s">
        <v>70</v>
      </c>
      <c r="L2900" s="55" t="s">
        <v>6673</v>
      </c>
      <c r="M2900" s="46" t="s">
        <v>928</v>
      </c>
      <c r="N2900" s="54" t="s">
        <v>6791</v>
      </c>
      <c r="O2900" s="48" t="s">
        <v>6791</v>
      </c>
    </row>
    <row r="2901" ht="24" spans="1:15">
      <c r="A2901" s="63">
        <v>1309</v>
      </c>
      <c r="B2901" s="63">
        <v>2025</v>
      </c>
      <c r="C2901" s="55" t="s">
        <v>6936</v>
      </c>
      <c r="D2901" s="70" t="s">
        <v>6937</v>
      </c>
      <c r="E2901" s="63" t="s">
        <v>4121</v>
      </c>
      <c r="F2901" s="63" t="s">
        <v>4199</v>
      </c>
      <c r="G2901" s="55" t="s">
        <v>6843</v>
      </c>
      <c r="H2901" s="63" t="s">
        <v>70</v>
      </c>
      <c r="I2901" s="63" t="s">
        <v>71</v>
      </c>
      <c r="J2901" s="55" t="s">
        <v>22</v>
      </c>
      <c r="K2901" s="63" t="s">
        <v>70</v>
      </c>
      <c r="L2901" s="55" t="s">
        <v>27</v>
      </c>
      <c r="M2901" s="46" t="s">
        <v>4131</v>
      </c>
      <c r="N2901" s="54" t="s">
        <v>4131</v>
      </c>
      <c r="O2901" s="48" t="s">
        <v>4131</v>
      </c>
    </row>
    <row r="2902" spans="1:15">
      <c r="A2902" s="63">
        <v>1310</v>
      </c>
      <c r="B2902" s="63">
        <v>2025</v>
      </c>
      <c r="C2902" s="55" t="s">
        <v>6938</v>
      </c>
      <c r="D2902" s="70" t="s">
        <v>6939</v>
      </c>
      <c r="E2902" s="63" t="s">
        <v>4121</v>
      </c>
      <c r="F2902" s="63" t="s">
        <v>4199</v>
      </c>
      <c r="G2902" s="55" t="s">
        <v>6940</v>
      </c>
      <c r="H2902" s="63" t="s">
        <v>70</v>
      </c>
      <c r="I2902" s="63" t="s">
        <v>71</v>
      </c>
      <c r="J2902" s="55" t="s">
        <v>6910</v>
      </c>
      <c r="K2902" s="63" t="s">
        <v>70</v>
      </c>
      <c r="L2902" s="55" t="s">
        <v>6673</v>
      </c>
      <c r="M2902" s="46" t="s">
        <v>928</v>
      </c>
      <c r="N2902" s="54" t="s">
        <v>6922</v>
      </c>
      <c r="O2902" s="48" t="s">
        <v>6922</v>
      </c>
    </row>
    <row r="2903" ht="24" spans="1:15">
      <c r="A2903" s="63">
        <v>1310</v>
      </c>
      <c r="B2903" s="63">
        <v>2025</v>
      </c>
      <c r="C2903" s="55" t="s">
        <v>6938</v>
      </c>
      <c r="D2903" s="70" t="s">
        <v>6939</v>
      </c>
      <c r="E2903" s="63" t="s">
        <v>4121</v>
      </c>
      <c r="F2903" s="63" t="s">
        <v>4199</v>
      </c>
      <c r="G2903" s="55" t="s">
        <v>6940</v>
      </c>
      <c r="H2903" s="63" t="s">
        <v>70</v>
      </c>
      <c r="I2903" s="63" t="s">
        <v>71</v>
      </c>
      <c r="J2903" s="55" t="s">
        <v>6910</v>
      </c>
      <c r="K2903" s="63" t="s">
        <v>70</v>
      </c>
      <c r="L2903" s="55" t="s">
        <v>27</v>
      </c>
      <c r="M2903" s="46" t="s">
        <v>4131</v>
      </c>
      <c r="N2903" s="54" t="s">
        <v>4131</v>
      </c>
      <c r="O2903" s="48" t="s">
        <v>4131</v>
      </c>
    </row>
    <row r="2904" ht="25.5" spans="1:15">
      <c r="A2904" s="63">
        <v>1311</v>
      </c>
      <c r="B2904" s="63">
        <v>2025</v>
      </c>
      <c r="C2904" s="55" t="s">
        <v>6941</v>
      </c>
      <c r="D2904" s="70" t="s">
        <v>6942</v>
      </c>
      <c r="E2904" s="63" t="s">
        <v>4121</v>
      </c>
      <c r="F2904" s="63" t="s">
        <v>4307</v>
      </c>
      <c r="G2904" s="55" t="s">
        <v>6943</v>
      </c>
      <c r="H2904" s="63" t="s">
        <v>70</v>
      </c>
      <c r="I2904" s="63" t="s">
        <v>71</v>
      </c>
      <c r="J2904" s="55" t="s">
        <v>559</v>
      </c>
      <c r="K2904" s="63" t="s">
        <v>70</v>
      </c>
      <c r="L2904" s="55" t="s">
        <v>6944</v>
      </c>
      <c r="M2904" s="46" t="s">
        <v>928</v>
      </c>
      <c r="N2904" s="54" t="s">
        <v>6945</v>
      </c>
      <c r="O2904" s="48" t="s">
        <v>6946</v>
      </c>
    </row>
    <row r="2905" ht="24" spans="1:15">
      <c r="A2905" s="63">
        <v>1311</v>
      </c>
      <c r="B2905" s="63">
        <v>2025</v>
      </c>
      <c r="C2905" s="55" t="s">
        <v>6941</v>
      </c>
      <c r="D2905" s="70" t="s">
        <v>6942</v>
      </c>
      <c r="E2905" s="63" t="s">
        <v>4121</v>
      </c>
      <c r="F2905" s="63" t="s">
        <v>4307</v>
      </c>
      <c r="G2905" s="55" t="s">
        <v>6943</v>
      </c>
      <c r="H2905" s="63" t="s">
        <v>70</v>
      </c>
      <c r="I2905" s="63" t="s">
        <v>71</v>
      </c>
      <c r="J2905" s="55" t="s">
        <v>559</v>
      </c>
      <c r="K2905" s="63" t="s">
        <v>70</v>
      </c>
      <c r="L2905" s="55" t="s">
        <v>27</v>
      </c>
      <c r="M2905" s="46" t="s">
        <v>4131</v>
      </c>
      <c r="N2905" s="54" t="s">
        <v>4131</v>
      </c>
      <c r="O2905" s="48" t="s">
        <v>4131</v>
      </c>
    </row>
    <row r="2906" ht="25.5" spans="1:15">
      <c r="A2906" s="63">
        <v>1312</v>
      </c>
      <c r="B2906" s="63">
        <v>2025</v>
      </c>
      <c r="C2906" s="55" t="s">
        <v>6947</v>
      </c>
      <c r="D2906" s="134" t="s">
        <v>6948</v>
      </c>
      <c r="E2906" s="63" t="s">
        <v>4121</v>
      </c>
      <c r="F2906" s="63" t="s">
        <v>4307</v>
      </c>
      <c r="G2906" s="55" t="s">
        <v>6949</v>
      </c>
      <c r="H2906" s="63" t="s">
        <v>70</v>
      </c>
      <c r="I2906" s="63" t="s">
        <v>71</v>
      </c>
      <c r="J2906" s="55" t="s">
        <v>6950</v>
      </c>
      <c r="K2906" s="63" t="s">
        <v>70</v>
      </c>
      <c r="L2906" s="55" t="s">
        <v>6951</v>
      </c>
      <c r="M2906" s="46" t="s">
        <v>928</v>
      </c>
      <c r="N2906" s="54" t="s">
        <v>6791</v>
      </c>
      <c r="O2906" s="48" t="s">
        <v>6791</v>
      </c>
    </row>
    <row r="2907" ht="24" spans="1:15">
      <c r="A2907" s="63">
        <v>1312</v>
      </c>
      <c r="B2907" s="63">
        <v>2025</v>
      </c>
      <c r="C2907" s="55" t="s">
        <v>6947</v>
      </c>
      <c r="D2907" s="134" t="s">
        <v>6948</v>
      </c>
      <c r="E2907" s="63" t="s">
        <v>4121</v>
      </c>
      <c r="F2907" s="63" t="s">
        <v>4307</v>
      </c>
      <c r="G2907" s="55" t="s">
        <v>6949</v>
      </c>
      <c r="H2907" s="63" t="s">
        <v>70</v>
      </c>
      <c r="I2907" s="63" t="s">
        <v>71</v>
      </c>
      <c r="J2907" s="55" t="s">
        <v>6950</v>
      </c>
      <c r="K2907" s="63" t="s">
        <v>70</v>
      </c>
      <c r="L2907" s="55" t="s">
        <v>27</v>
      </c>
      <c r="M2907" s="46" t="s">
        <v>4131</v>
      </c>
      <c r="N2907" s="54" t="s">
        <v>4131</v>
      </c>
      <c r="O2907" s="48" t="s">
        <v>4131</v>
      </c>
    </row>
    <row r="2908" ht="63.75" spans="1:15">
      <c r="A2908" s="63">
        <v>1313</v>
      </c>
      <c r="B2908" s="63">
        <v>2025</v>
      </c>
      <c r="C2908" s="55" t="s">
        <v>6952</v>
      </c>
      <c r="D2908" s="70" t="s">
        <v>6953</v>
      </c>
      <c r="E2908" s="63" t="s">
        <v>4121</v>
      </c>
      <c r="F2908" s="63" t="s">
        <v>4307</v>
      </c>
      <c r="G2908" s="55" t="s">
        <v>6954</v>
      </c>
      <c r="H2908" s="63" t="s">
        <v>34</v>
      </c>
      <c r="I2908" s="63" t="s">
        <v>6955</v>
      </c>
      <c r="J2908" s="55" t="s">
        <v>22</v>
      </c>
      <c r="K2908" s="63" t="s">
        <v>82</v>
      </c>
      <c r="L2908" s="55" t="s">
        <v>6956</v>
      </c>
      <c r="M2908" s="46" t="s">
        <v>928</v>
      </c>
      <c r="N2908" s="54" t="s">
        <v>6957</v>
      </c>
      <c r="O2908" s="48" t="s">
        <v>4154</v>
      </c>
    </row>
    <row r="2909" ht="24" spans="1:15">
      <c r="A2909" s="63">
        <v>1313</v>
      </c>
      <c r="B2909" s="63">
        <v>2025</v>
      </c>
      <c r="C2909" s="55" t="s">
        <v>6952</v>
      </c>
      <c r="D2909" s="70" t="s">
        <v>6953</v>
      </c>
      <c r="E2909" s="63" t="s">
        <v>4121</v>
      </c>
      <c r="F2909" s="63" t="s">
        <v>4307</v>
      </c>
      <c r="G2909" s="55" t="s">
        <v>6954</v>
      </c>
      <c r="H2909" s="63" t="s">
        <v>34</v>
      </c>
      <c r="I2909" s="63" t="s">
        <v>6955</v>
      </c>
      <c r="J2909" s="55" t="s">
        <v>22</v>
      </c>
      <c r="K2909" s="63" t="s">
        <v>82</v>
      </c>
      <c r="L2909" s="55" t="s">
        <v>27</v>
      </c>
      <c r="M2909" s="46" t="s">
        <v>4131</v>
      </c>
      <c r="N2909" s="54" t="s">
        <v>4131</v>
      </c>
      <c r="O2909" s="48" t="s">
        <v>4131</v>
      </c>
    </row>
    <row r="2910" ht="25.5" spans="1:15">
      <c r="A2910" s="63">
        <v>1314</v>
      </c>
      <c r="B2910" s="63">
        <v>2025</v>
      </c>
      <c r="C2910" s="55" t="s">
        <v>6958</v>
      </c>
      <c r="D2910" s="70" t="s">
        <v>6959</v>
      </c>
      <c r="E2910" s="63" t="s">
        <v>4121</v>
      </c>
      <c r="F2910" s="63" t="s">
        <v>4307</v>
      </c>
      <c r="G2910" s="55" t="s">
        <v>6960</v>
      </c>
      <c r="H2910" s="63" t="s">
        <v>34</v>
      </c>
      <c r="I2910" s="63" t="s">
        <v>35</v>
      </c>
      <c r="J2910" s="55"/>
      <c r="K2910" s="63" t="s">
        <v>37</v>
      </c>
      <c r="L2910" s="55" t="s">
        <v>6961</v>
      </c>
      <c r="M2910" s="46" t="s">
        <v>928</v>
      </c>
      <c r="N2910" s="54" t="s">
        <v>928</v>
      </c>
      <c r="O2910" s="48" t="s">
        <v>928</v>
      </c>
    </row>
    <row r="2911" ht="24" spans="1:15">
      <c r="A2911" s="63">
        <v>1314</v>
      </c>
      <c r="B2911" s="63">
        <v>2025</v>
      </c>
      <c r="C2911" s="55" t="s">
        <v>6958</v>
      </c>
      <c r="D2911" s="70" t="s">
        <v>6959</v>
      </c>
      <c r="E2911" s="63" t="s">
        <v>4121</v>
      </c>
      <c r="F2911" s="63" t="s">
        <v>4307</v>
      </c>
      <c r="G2911" s="55" t="s">
        <v>6960</v>
      </c>
      <c r="H2911" s="63" t="s">
        <v>34</v>
      </c>
      <c r="I2911" s="63" t="s">
        <v>35</v>
      </c>
      <c r="J2911" s="55"/>
      <c r="K2911" s="63" t="s">
        <v>37</v>
      </c>
      <c r="L2911" s="55" t="s">
        <v>27</v>
      </c>
      <c r="M2911" s="46" t="s">
        <v>4131</v>
      </c>
      <c r="N2911" s="54" t="s">
        <v>4131</v>
      </c>
      <c r="O2911" s="48" t="s">
        <v>4131</v>
      </c>
    </row>
    <row r="2912" ht="24" spans="1:15">
      <c r="A2912" s="63">
        <v>1315</v>
      </c>
      <c r="B2912" s="63">
        <v>2025</v>
      </c>
      <c r="C2912" s="55" t="s">
        <v>6962</v>
      </c>
      <c r="D2912" s="70" t="s">
        <v>6963</v>
      </c>
      <c r="E2912" s="63" t="s">
        <v>4121</v>
      </c>
      <c r="F2912" s="63" t="s">
        <v>4307</v>
      </c>
      <c r="G2912" s="55" t="s">
        <v>6964</v>
      </c>
      <c r="H2912" s="63" t="s">
        <v>70</v>
      </c>
      <c r="I2912" s="63" t="s">
        <v>71</v>
      </c>
      <c r="J2912" s="55" t="s">
        <v>174</v>
      </c>
      <c r="K2912" s="63" t="s">
        <v>70</v>
      </c>
      <c r="L2912" s="55" t="s">
        <v>6673</v>
      </c>
      <c r="M2912" s="46" t="s">
        <v>928</v>
      </c>
      <c r="N2912" s="54" t="s">
        <v>928</v>
      </c>
      <c r="O2912" s="48" t="s">
        <v>928</v>
      </c>
    </row>
    <row r="2913" ht="24" spans="1:15">
      <c r="A2913" s="63">
        <v>1315</v>
      </c>
      <c r="B2913" s="63">
        <v>2025</v>
      </c>
      <c r="C2913" s="55" t="s">
        <v>6962</v>
      </c>
      <c r="D2913" s="70" t="s">
        <v>6963</v>
      </c>
      <c r="E2913" s="63" t="s">
        <v>4121</v>
      </c>
      <c r="F2913" s="63" t="s">
        <v>4307</v>
      </c>
      <c r="G2913" s="55" t="s">
        <v>6964</v>
      </c>
      <c r="H2913" s="63" t="s">
        <v>70</v>
      </c>
      <c r="I2913" s="63" t="s">
        <v>71</v>
      </c>
      <c r="J2913" s="55" t="s">
        <v>174</v>
      </c>
      <c r="K2913" s="63" t="s">
        <v>70</v>
      </c>
      <c r="L2913" s="55" t="s">
        <v>27</v>
      </c>
      <c r="M2913" s="46" t="s">
        <v>4131</v>
      </c>
      <c r="N2913" s="54" t="s">
        <v>4131</v>
      </c>
      <c r="O2913" s="48" t="s">
        <v>4131</v>
      </c>
    </row>
    <row r="2914" ht="24" spans="1:15">
      <c r="A2914" s="63">
        <v>1316</v>
      </c>
      <c r="B2914" s="63">
        <v>2025</v>
      </c>
      <c r="C2914" s="55" t="s">
        <v>6965</v>
      </c>
      <c r="D2914" s="70" t="s">
        <v>6966</v>
      </c>
      <c r="E2914" s="63" t="s">
        <v>4121</v>
      </c>
      <c r="F2914" s="63" t="s">
        <v>4307</v>
      </c>
      <c r="G2914" s="55" t="s">
        <v>6967</v>
      </c>
      <c r="H2914" s="63" t="s">
        <v>70</v>
      </c>
      <c r="I2914" s="63" t="s">
        <v>71</v>
      </c>
      <c r="J2914" s="55" t="s">
        <v>6968</v>
      </c>
      <c r="K2914" s="63" t="s">
        <v>70</v>
      </c>
      <c r="L2914" s="55" t="s">
        <v>6969</v>
      </c>
      <c r="M2914" s="46" t="s">
        <v>928</v>
      </c>
      <c r="N2914" s="54" t="s">
        <v>6970</v>
      </c>
      <c r="O2914" s="48" t="s">
        <v>6971</v>
      </c>
    </row>
    <row r="2915" ht="24" spans="1:15">
      <c r="A2915" s="63">
        <v>1316</v>
      </c>
      <c r="B2915" s="63">
        <v>2025</v>
      </c>
      <c r="C2915" s="55" t="s">
        <v>6965</v>
      </c>
      <c r="D2915" s="70" t="s">
        <v>6966</v>
      </c>
      <c r="E2915" s="63" t="s">
        <v>4121</v>
      </c>
      <c r="F2915" s="63" t="s">
        <v>4307</v>
      </c>
      <c r="G2915" s="55" t="s">
        <v>6967</v>
      </c>
      <c r="H2915" s="63" t="s">
        <v>70</v>
      </c>
      <c r="I2915" s="63" t="s">
        <v>71</v>
      </c>
      <c r="J2915" s="55" t="s">
        <v>6968</v>
      </c>
      <c r="K2915" s="63" t="s">
        <v>70</v>
      </c>
      <c r="L2915" s="55" t="s">
        <v>27</v>
      </c>
      <c r="M2915" s="46" t="s">
        <v>4131</v>
      </c>
      <c r="N2915" s="54" t="s">
        <v>4131</v>
      </c>
      <c r="O2915" s="48" t="s">
        <v>4131</v>
      </c>
    </row>
    <row r="2916" ht="36.75" spans="1:15">
      <c r="A2916" s="63">
        <v>1317</v>
      </c>
      <c r="B2916" s="63">
        <v>2025</v>
      </c>
      <c r="C2916" s="55" t="s">
        <v>6972</v>
      </c>
      <c r="D2916" s="70" t="s">
        <v>6973</v>
      </c>
      <c r="E2916" s="63" t="s">
        <v>4121</v>
      </c>
      <c r="F2916" s="63" t="s">
        <v>4307</v>
      </c>
      <c r="G2916" s="55" t="s">
        <v>6974</v>
      </c>
      <c r="H2916" s="63" t="s">
        <v>34</v>
      </c>
      <c r="I2916" s="63" t="s">
        <v>35</v>
      </c>
      <c r="J2916" s="55"/>
      <c r="K2916" s="63" t="s">
        <v>37</v>
      </c>
      <c r="L2916" s="55" t="s">
        <v>6961</v>
      </c>
      <c r="M2916" s="46" t="s">
        <v>928</v>
      </c>
      <c r="N2916" s="54" t="s">
        <v>687</v>
      </c>
      <c r="O2916" s="48" t="s">
        <v>687</v>
      </c>
    </row>
    <row r="2917" ht="24" spans="1:15">
      <c r="A2917" s="63">
        <v>1317</v>
      </c>
      <c r="B2917" s="63">
        <v>2025</v>
      </c>
      <c r="C2917" s="55" t="s">
        <v>6972</v>
      </c>
      <c r="D2917" s="70" t="s">
        <v>6973</v>
      </c>
      <c r="E2917" s="63" t="s">
        <v>4121</v>
      </c>
      <c r="F2917" s="63" t="s">
        <v>4307</v>
      </c>
      <c r="G2917" s="55" t="s">
        <v>6974</v>
      </c>
      <c r="H2917" s="63" t="s">
        <v>34</v>
      </c>
      <c r="I2917" s="63" t="s">
        <v>35</v>
      </c>
      <c r="J2917" s="55"/>
      <c r="K2917" s="63" t="s">
        <v>37</v>
      </c>
      <c r="L2917" s="55" t="s">
        <v>27</v>
      </c>
      <c r="M2917" s="46" t="s">
        <v>4131</v>
      </c>
      <c r="N2917" s="54" t="s">
        <v>4131</v>
      </c>
      <c r="O2917" s="48" t="s">
        <v>4131</v>
      </c>
    </row>
    <row r="2918" ht="24.75" spans="1:15">
      <c r="A2918" s="63">
        <v>1318</v>
      </c>
      <c r="B2918" s="63">
        <v>2025</v>
      </c>
      <c r="C2918" s="55" t="s">
        <v>6975</v>
      </c>
      <c r="D2918" s="70" t="s">
        <v>6976</v>
      </c>
      <c r="E2918" s="63" t="s">
        <v>4121</v>
      </c>
      <c r="F2918" s="63" t="s">
        <v>4307</v>
      </c>
      <c r="G2918" s="55" t="s">
        <v>6977</v>
      </c>
      <c r="H2918" s="63" t="s">
        <v>70</v>
      </c>
      <c r="I2918" s="63" t="s">
        <v>71</v>
      </c>
      <c r="J2918" s="55" t="s">
        <v>174</v>
      </c>
      <c r="K2918" s="63" t="s">
        <v>70</v>
      </c>
      <c r="L2918" s="55" t="s">
        <v>6978</v>
      </c>
      <c r="M2918" s="46" t="s">
        <v>928</v>
      </c>
      <c r="N2918" s="54" t="s">
        <v>6979</v>
      </c>
      <c r="O2918" s="48" t="s">
        <v>6979</v>
      </c>
    </row>
    <row r="2919" ht="24" spans="1:15">
      <c r="A2919" s="63">
        <v>1318</v>
      </c>
      <c r="B2919" s="63">
        <v>2025</v>
      </c>
      <c r="C2919" s="55" t="s">
        <v>6975</v>
      </c>
      <c r="D2919" s="70" t="s">
        <v>6976</v>
      </c>
      <c r="E2919" s="63" t="s">
        <v>4121</v>
      </c>
      <c r="F2919" s="63" t="s">
        <v>4307</v>
      </c>
      <c r="G2919" s="55" t="s">
        <v>6977</v>
      </c>
      <c r="H2919" s="63" t="s">
        <v>70</v>
      </c>
      <c r="I2919" s="63" t="s">
        <v>71</v>
      </c>
      <c r="J2919" s="55" t="s">
        <v>174</v>
      </c>
      <c r="K2919" s="63" t="s">
        <v>70</v>
      </c>
      <c r="L2919" s="55" t="s">
        <v>27</v>
      </c>
      <c r="M2919" s="46" t="s">
        <v>4131</v>
      </c>
      <c r="N2919" s="54" t="s">
        <v>4131</v>
      </c>
      <c r="O2919" s="48" t="s">
        <v>4131</v>
      </c>
    </row>
    <row r="2920" ht="24" spans="1:15">
      <c r="A2920" s="63">
        <v>1319</v>
      </c>
      <c r="B2920" s="63">
        <v>2025</v>
      </c>
      <c r="C2920" s="55" t="s">
        <v>6980</v>
      </c>
      <c r="D2920" s="134" t="s">
        <v>6981</v>
      </c>
      <c r="E2920" s="63" t="s">
        <v>4121</v>
      </c>
      <c r="F2920" s="63" t="s">
        <v>4307</v>
      </c>
      <c r="G2920" s="55" t="s">
        <v>6982</v>
      </c>
      <c r="H2920" s="63" t="s">
        <v>70</v>
      </c>
      <c r="I2920" s="63" t="s">
        <v>71</v>
      </c>
      <c r="J2920" s="55" t="s">
        <v>6968</v>
      </c>
      <c r="K2920" s="63" t="s">
        <v>70</v>
      </c>
      <c r="L2920" s="55" t="s">
        <v>6969</v>
      </c>
      <c r="M2920" s="46" t="s">
        <v>928</v>
      </c>
      <c r="N2920" s="54" t="s">
        <v>6970</v>
      </c>
      <c r="O2920" s="48" t="s">
        <v>6970</v>
      </c>
    </row>
    <row r="2921" ht="24" spans="1:15">
      <c r="A2921" s="63">
        <v>1319</v>
      </c>
      <c r="B2921" s="63">
        <v>2025</v>
      </c>
      <c r="C2921" s="55" t="s">
        <v>6980</v>
      </c>
      <c r="D2921" s="134" t="s">
        <v>6981</v>
      </c>
      <c r="E2921" s="63" t="s">
        <v>4121</v>
      </c>
      <c r="F2921" s="63" t="s">
        <v>4307</v>
      </c>
      <c r="G2921" s="55" t="s">
        <v>6982</v>
      </c>
      <c r="H2921" s="63" t="s">
        <v>70</v>
      </c>
      <c r="I2921" s="63" t="s">
        <v>71</v>
      </c>
      <c r="J2921" s="55" t="s">
        <v>6968</v>
      </c>
      <c r="K2921" s="63" t="s">
        <v>70</v>
      </c>
      <c r="L2921" s="55" t="s">
        <v>27</v>
      </c>
      <c r="M2921" s="46" t="s">
        <v>4131</v>
      </c>
      <c r="N2921" s="54" t="s">
        <v>4131</v>
      </c>
      <c r="O2921" s="48" t="s">
        <v>4131</v>
      </c>
    </row>
    <row r="2922" spans="1:15">
      <c r="A2922" s="63">
        <v>1320</v>
      </c>
      <c r="B2922" s="63">
        <v>2025</v>
      </c>
      <c r="C2922" s="55" t="s">
        <v>6983</v>
      </c>
      <c r="D2922" s="70" t="s">
        <v>6984</v>
      </c>
      <c r="E2922" s="63" t="s">
        <v>4121</v>
      </c>
      <c r="F2922" s="63" t="s">
        <v>4307</v>
      </c>
      <c r="G2922" s="55" t="s">
        <v>6985</v>
      </c>
      <c r="H2922" s="63" t="s">
        <v>20</v>
      </c>
      <c r="I2922" s="63" t="s">
        <v>21</v>
      </c>
      <c r="J2922" s="55" t="s">
        <v>6905</v>
      </c>
      <c r="K2922" s="63" t="s">
        <v>23</v>
      </c>
      <c r="L2922" s="55" t="s">
        <v>6986</v>
      </c>
      <c r="M2922" s="46" t="s">
        <v>4600</v>
      </c>
      <c r="N2922" s="54" t="s">
        <v>4600</v>
      </c>
      <c r="O2922" s="48" t="s">
        <v>4600</v>
      </c>
    </row>
    <row r="2923" ht="24" spans="1:15">
      <c r="A2923" s="63">
        <v>1320</v>
      </c>
      <c r="B2923" s="63">
        <v>2025</v>
      </c>
      <c r="C2923" s="55" t="s">
        <v>6983</v>
      </c>
      <c r="D2923" s="70" t="s">
        <v>6984</v>
      </c>
      <c r="E2923" s="63" t="s">
        <v>4121</v>
      </c>
      <c r="F2923" s="63" t="s">
        <v>4307</v>
      </c>
      <c r="G2923" s="55" t="s">
        <v>6985</v>
      </c>
      <c r="H2923" s="63" t="s">
        <v>20</v>
      </c>
      <c r="I2923" s="63" t="s">
        <v>21</v>
      </c>
      <c r="J2923" s="55" t="s">
        <v>6905</v>
      </c>
      <c r="K2923" s="63" t="s">
        <v>23</v>
      </c>
      <c r="L2923" s="55" t="s">
        <v>27</v>
      </c>
      <c r="M2923" s="46" t="s">
        <v>4131</v>
      </c>
      <c r="N2923" s="54" t="s">
        <v>4131</v>
      </c>
      <c r="O2923" s="48" t="s">
        <v>4131</v>
      </c>
    </row>
    <row r="2924" ht="88.5" spans="1:15">
      <c r="A2924" s="63">
        <v>1321</v>
      </c>
      <c r="B2924" s="63">
        <v>2025</v>
      </c>
      <c r="C2924" s="55" t="s">
        <v>6987</v>
      </c>
      <c r="D2924" s="70" t="s">
        <v>6988</v>
      </c>
      <c r="E2924" s="63" t="s">
        <v>4121</v>
      </c>
      <c r="F2924" s="63" t="s">
        <v>4307</v>
      </c>
      <c r="G2924" s="55" t="s">
        <v>6989</v>
      </c>
      <c r="H2924" s="63" t="s">
        <v>20</v>
      </c>
      <c r="I2924" s="63" t="s">
        <v>21</v>
      </c>
      <c r="J2924" s="55"/>
      <c r="K2924" s="63" t="s">
        <v>37</v>
      </c>
      <c r="L2924" s="55" t="s">
        <v>6986</v>
      </c>
      <c r="M2924" s="46" t="s">
        <v>3355</v>
      </c>
      <c r="N2924" s="54" t="s">
        <v>4770</v>
      </c>
      <c r="O2924" s="48" t="s">
        <v>6990</v>
      </c>
    </row>
    <row r="2925" ht="24" spans="1:15">
      <c r="A2925" s="63">
        <v>1321</v>
      </c>
      <c r="B2925" s="63">
        <v>2025</v>
      </c>
      <c r="C2925" s="55" t="s">
        <v>6987</v>
      </c>
      <c r="D2925" s="70" t="s">
        <v>6988</v>
      </c>
      <c r="E2925" s="63" t="s">
        <v>4121</v>
      </c>
      <c r="F2925" s="63" t="s">
        <v>4307</v>
      </c>
      <c r="G2925" s="55" t="s">
        <v>6989</v>
      </c>
      <c r="H2925" s="63" t="s">
        <v>20</v>
      </c>
      <c r="I2925" s="63" t="s">
        <v>21</v>
      </c>
      <c r="J2925" s="55"/>
      <c r="K2925" s="63" t="s">
        <v>37</v>
      </c>
      <c r="L2925" s="55" t="s">
        <v>27</v>
      </c>
      <c r="M2925" s="46" t="s">
        <v>4131</v>
      </c>
      <c r="N2925" s="54" t="s">
        <v>4131</v>
      </c>
      <c r="O2925" s="48" t="s">
        <v>4131</v>
      </c>
    </row>
    <row r="2926" ht="24.75" spans="1:15">
      <c r="A2926" s="63">
        <v>1322</v>
      </c>
      <c r="B2926" s="63">
        <v>2025</v>
      </c>
      <c r="C2926" s="55" t="s">
        <v>6991</v>
      </c>
      <c r="D2926" s="70" t="s">
        <v>6992</v>
      </c>
      <c r="E2926" s="63" t="s">
        <v>4121</v>
      </c>
      <c r="F2926" s="63" t="s">
        <v>4307</v>
      </c>
      <c r="G2926" s="55" t="s">
        <v>6993</v>
      </c>
      <c r="H2926" s="63" t="s">
        <v>70</v>
      </c>
      <c r="I2926" s="63" t="s">
        <v>71</v>
      </c>
      <c r="J2926" s="55" t="s">
        <v>6994</v>
      </c>
      <c r="K2926" s="63" t="s">
        <v>70</v>
      </c>
      <c r="L2926" s="55" t="s">
        <v>6995</v>
      </c>
      <c r="M2926" s="46" t="s">
        <v>928</v>
      </c>
      <c r="N2926" s="54" t="s">
        <v>6996</v>
      </c>
      <c r="O2926" s="48" t="s">
        <v>6997</v>
      </c>
    </row>
    <row r="2927" ht="24" spans="1:15">
      <c r="A2927" s="63">
        <v>1322</v>
      </c>
      <c r="B2927" s="63">
        <v>2025</v>
      </c>
      <c r="C2927" s="55" t="s">
        <v>6991</v>
      </c>
      <c r="D2927" s="70" t="s">
        <v>6992</v>
      </c>
      <c r="E2927" s="63" t="s">
        <v>4121</v>
      </c>
      <c r="F2927" s="63" t="s">
        <v>4307</v>
      </c>
      <c r="G2927" s="55" t="s">
        <v>6993</v>
      </c>
      <c r="H2927" s="63" t="s">
        <v>70</v>
      </c>
      <c r="I2927" s="63" t="s">
        <v>71</v>
      </c>
      <c r="J2927" s="55" t="s">
        <v>6994</v>
      </c>
      <c r="K2927" s="63" t="s">
        <v>70</v>
      </c>
      <c r="L2927" s="55" t="s">
        <v>27</v>
      </c>
      <c r="M2927" s="46" t="s">
        <v>4131</v>
      </c>
      <c r="N2927" s="54" t="s">
        <v>4131</v>
      </c>
      <c r="O2927" s="48" t="s">
        <v>4131</v>
      </c>
    </row>
    <row r="2928" ht="24" spans="1:15">
      <c r="A2928" s="63">
        <v>1323</v>
      </c>
      <c r="B2928" s="63">
        <v>2025</v>
      </c>
      <c r="C2928" s="55" t="s">
        <v>6998</v>
      </c>
      <c r="D2928" s="70" t="s">
        <v>6999</v>
      </c>
      <c r="E2928" s="63" t="s">
        <v>4121</v>
      </c>
      <c r="F2928" s="63" t="s">
        <v>4307</v>
      </c>
      <c r="G2928" s="55" t="s">
        <v>7000</v>
      </c>
      <c r="H2928" s="63" t="s">
        <v>70</v>
      </c>
      <c r="I2928" s="63" t="s">
        <v>71</v>
      </c>
      <c r="J2928" s="55" t="s">
        <v>7001</v>
      </c>
      <c r="K2928" s="63" t="s">
        <v>70</v>
      </c>
      <c r="L2928" s="55" t="s">
        <v>7002</v>
      </c>
      <c r="M2928" s="46" t="s">
        <v>928</v>
      </c>
      <c r="N2928" s="54" t="s">
        <v>7003</v>
      </c>
      <c r="O2928" s="48" t="s">
        <v>7004</v>
      </c>
    </row>
    <row r="2929" ht="24" spans="1:15">
      <c r="A2929" s="63">
        <v>1323</v>
      </c>
      <c r="B2929" s="63">
        <v>2025</v>
      </c>
      <c r="C2929" s="55" t="s">
        <v>6998</v>
      </c>
      <c r="D2929" s="70" t="s">
        <v>6999</v>
      </c>
      <c r="E2929" s="63" t="s">
        <v>4121</v>
      </c>
      <c r="F2929" s="63" t="s">
        <v>4307</v>
      </c>
      <c r="G2929" s="55" t="s">
        <v>7000</v>
      </c>
      <c r="H2929" s="63" t="s">
        <v>70</v>
      </c>
      <c r="I2929" s="63" t="s">
        <v>71</v>
      </c>
      <c r="J2929" s="55" t="s">
        <v>7001</v>
      </c>
      <c r="K2929" s="63" t="s">
        <v>70</v>
      </c>
      <c r="L2929" s="55" t="s">
        <v>27</v>
      </c>
      <c r="M2929" s="46" t="s">
        <v>4131</v>
      </c>
      <c r="N2929" s="54" t="s">
        <v>4131</v>
      </c>
      <c r="O2929" s="48" t="s">
        <v>4131</v>
      </c>
    </row>
    <row r="2930" spans="1:15">
      <c r="A2930" s="63">
        <v>1324</v>
      </c>
      <c r="B2930" s="63">
        <v>2025</v>
      </c>
      <c r="C2930" s="55" t="s">
        <v>7005</v>
      </c>
      <c r="D2930" s="134" t="s">
        <v>7006</v>
      </c>
      <c r="E2930" s="63" t="s">
        <v>4121</v>
      </c>
      <c r="F2930" s="63" t="s">
        <v>4307</v>
      </c>
      <c r="G2930" s="55" t="s">
        <v>7007</v>
      </c>
      <c r="H2930" s="63" t="s">
        <v>70</v>
      </c>
      <c r="I2930" s="63" t="s">
        <v>71</v>
      </c>
      <c r="J2930" s="55" t="s">
        <v>22</v>
      </c>
      <c r="K2930" s="63" t="s">
        <v>70</v>
      </c>
      <c r="L2930" s="55" t="s">
        <v>7008</v>
      </c>
      <c r="M2930" s="46" t="s">
        <v>928</v>
      </c>
      <c r="N2930" s="54" t="s">
        <v>7003</v>
      </c>
      <c r="O2930" s="48" t="s">
        <v>7003</v>
      </c>
    </row>
    <row r="2931" ht="24" spans="1:15">
      <c r="A2931" s="63">
        <v>1324</v>
      </c>
      <c r="B2931" s="63">
        <v>2025</v>
      </c>
      <c r="C2931" s="55" t="s">
        <v>7005</v>
      </c>
      <c r="D2931" s="134" t="s">
        <v>7006</v>
      </c>
      <c r="E2931" s="63" t="s">
        <v>4121</v>
      </c>
      <c r="F2931" s="63" t="s">
        <v>4307</v>
      </c>
      <c r="G2931" s="55" t="s">
        <v>7007</v>
      </c>
      <c r="H2931" s="63" t="s">
        <v>70</v>
      </c>
      <c r="I2931" s="63" t="s">
        <v>71</v>
      </c>
      <c r="J2931" s="55" t="s">
        <v>22</v>
      </c>
      <c r="K2931" s="63" t="s">
        <v>70</v>
      </c>
      <c r="L2931" s="55" t="s">
        <v>27</v>
      </c>
      <c r="M2931" s="46" t="s">
        <v>4131</v>
      </c>
      <c r="N2931" s="54" t="s">
        <v>4131</v>
      </c>
      <c r="O2931" s="48" t="s">
        <v>4131</v>
      </c>
    </row>
    <row r="2932" spans="1:15">
      <c r="A2932" s="63">
        <v>1325</v>
      </c>
      <c r="B2932" s="63">
        <v>2025</v>
      </c>
      <c r="C2932" s="55" t="s">
        <v>7009</v>
      </c>
      <c r="D2932" s="70" t="s">
        <v>7010</v>
      </c>
      <c r="E2932" s="63" t="s">
        <v>4121</v>
      </c>
      <c r="F2932" s="63" t="s">
        <v>4307</v>
      </c>
      <c r="G2932" s="55" t="s">
        <v>7011</v>
      </c>
      <c r="H2932" s="63" t="s">
        <v>70</v>
      </c>
      <c r="I2932" s="63" t="s">
        <v>71</v>
      </c>
      <c r="J2932" s="55" t="s">
        <v>22</v>
      </c>
      <c r="K2932" s="63" t="s">
        <v>70</v>
      </c>
      <c r="L2932" s="55" t="s">
        <v>7012</v>
      </c>
      <c r="M2932" s="46" t="s">
        <v>928</v>
      </c>
      <c r="N2932" s="54" t="s">
        <v>7003</v>
      </c>
      <c r="O2932" s="48" t="s">
        <v>7013</v>
      </c>
    </row>
    <row r="2933" ht="24" spans="1:15">
      <c r="A2933" s="63">
        <v>1325</v>
      </c>
      <c r="B2933" s="63">
        <v>2025</v>
      </c>
      <c r="C2933" s="55" t="s">
        <v>7009</v>
      </c>
      <c r="D2933" s="70" t="s">
        <v>7010</v>
      </c>
      <c r="E2933" s="63" t="s">
        <v>4121</v>
      </c>
      <c r="F2933" s="63" t="s">
        <v>4307</v>
      </c>
      <c r="G2933" s="55" t="s">
        <v>7011</v>
      </c>
      <c r="H2933" s="63" t="s">
        <v>70</v>
      </c>
      <c r="I2933" s="63" t="s">
        <v>71</v>
      </c>
      <c r="J2933" s="55" t="s">
        <v>22</v>
      </c>
      <c r="K2933" s="63" t="s">
        <v>70</v>
      </c>
      <c r="L2933" s="55" t="s">
        <v>27</v>
      </c>
      <c r="M2933" s="46" t="s">
        <v>4131</v>
      </c>
      <c r="N2933" s="54" t="s">
        <v>4131</v>
      </c>
      <c r="O2933" s="48" t="s">
        <v>4131</v>
      </c>
    </row>
    <row r="2934" spans="1:15">
      <c r="A2934" s="63">
        <v>1326</v>
      </c>
      <c r="B2934" s="63">
        <v>2025</v>
      </c>
      <c r="C2934" s="55" t="s">
        <v>7014</v>
      </c>
      <c r="D2934" s="70" t="s">
        <v>7015</v>
      </c>
      <c r="E2934" s="63" t="s">
        <v>4121</v>
      </c>
      <c r="F2934" s="63" t="s">
        <v>4307</v>
      </c>
      <c r="G2934" s="55" t="s">
        <v>7016</v>
      </c>
      <c r="H2934" s="63" t="s">
        <v>439</v>
      </c>
      <c r="I2934" s="63" t="s">
        <v>440</v>
      </c>
      <c r="J2934" s="55"/>
      <c r="K2934" s="63" t="s">
        <v>23</v>
      </c>
      <c r="L2934" s="55" t="s">
        <v>7017</v>
      </c>
      <c r="M2934" s="46" t="s">
        <v>6143</v>
      </c>
      <c r="N2934" s="54" t="s">
        <v>6143</v>
      </c>
      <c r="O2934" s="48" t="s">
        <v>6143</v>
      </c>
    </row>
    <row r="2935" spans="1:15">
      <c r="A2935" s="63">
        <v>1326</v>
      </c>
      <c r="B2935" s="63">
        <v>2025</v>
      </c>
      <c r="C2935" s="55" t="s">
        <v>7014</v>
      </c>
      <c r="D2935" s="70" t="s">
        <v>7015</v>
      </c>
      <c r="E2935" s="63" t="s">
        <v>4121</v>
      </c>
      <c r="F2935" s="63" t="s">
        <v>4307</v>
      </c>
      <c r="G2935" s="55" t="s">
        <v>7016</v>
      </c>
      <c r="H2935" s="63" t="s">
        <v>439</v>
      </c>
      <c r="I2935" s="63" t="s">
        <v>440</v>
      </c>
      <c r="J2935" s="55"/>
      <c r="K2935" s="63" t="s">
        <v>23</v>
      </c>
      <c r="L2935" s="55" t="s">
        <v>27</v>
      </c>
      <c r="M2935" s="46" t="s">
        <v>607</v>
      </c>
      <c r="N2935" s="54" t="s">
        <v>607</v>
      </c>
      <c r="O2935" s="48" t="s">
        <v>607</v>
      </c>
    </row>
    <row r="2936" ht="24" spans="1:15">
      <c r="A2936" s="63">
        <v>1327</v>
      </c>
      <c r="B2936" s="63">
        <v>2025</v>
      </c>
      <c r="C2936" s="55" t="s">
        <v>7018</v>
      </c>
      <c r="D2936" s="70" t="s">
        <v>7019</v>
      </c>
      <c r="E2936" s="63" t="s">
        <v>4121</v>
      </c>
      <c r="F2936" s="63" t="s">
        <v>4211</v>
      </c>
      <c r="G2936" s="55" t="s">
        <v>7020</v>
      </c>
      <c r="H2936" s="63" t="s">
        <v>70</v>
      </c>
      <c r="I2936" s="63" t="s">
        <v>71</v>
      </c>
      <c r="J2936" s="55" t="s">
        <v>72</v>
      </c>
      <c r="K2936" s="63" t="s">
        <v>70</v>
      </c>
      <c r="L2936" s="55" t="s">
        <v>7021</v>
      </c>
      <c r="M2936" s="46" t="s">
        <v>928</v>
      </c>
      <c r="N2936" s="54" t="s">
        <v>7022</v>
      </c>
      <c r="O2936" s="48" t="s">
        <v>7023</v>
      </c>
    </row>
    <row r="2937" ht="24" spans="1:15">
      <c r="A2937" s="63">
        <v>1327</v>
      </c>
      <c r="B2937" s="63">
        <v>2025</v>
      </c>
      <c r="C2937" s="55" t="s">
        <v>7018</v>
      </c>
      <c r="D2937" s="70" t="s">
        <v>7019</v>
      </c>
      <c r="E2937" s="63" t="s">
        <v>4121</v>
      </c>
      <c r="F2937" s="63" t="s">
        <v>4211</v>
      </c>
      <c r="G2937" s="55" t="s">
        <v>7020</v>
      </c>
      <c r="H2937" s="63" t="s">
        <v>70</v>
      </c>
      <c r="I2937" s="63" t="s">
        <v>71</v>
      </c>
      <c r="J2937" s="55" t="s">
        <v>72</v>
      </c>
      <c r="K2937" s="63" t="s">
        <v>70</v>
      </c>
      <c r="L2937" s="55" t="s">
        <v>27</v>
      </c>
      <c r="M2937" s="46" t="s">
        <v>4131</v>
      </c>
      <c r="N2937" s="54" t="s">
        <v>4131</v>
      </c>
      <c r="O2937" s="48" t="s">
        <v>4131</v>
      </c>
    </row>
    <row r="2938" ht="24.75" spans="1:15">
      <c r="A2938" s="63">
        <v>1328</v>
      </c>
      <c r="B2938" s="63">
        <v>2025</v>
      </c>
      <c r="C2938" s="55" t="s">
        <v>7024</v>
      </c>
      <c r="D2938" s="70" t="s">
        <v>7025</v>
      </c>
      <c r="E2938" s="63" t="s">
        <v>4121</v>
      </c>
      <c r="F2938" s="63" t="s">
        <v>4211</v>
      </c>
      <c r="G2938" s="55" t="s">
        <v>7026</v>
      </c>
      <c r="H2938" s="63" t="s">
        <v>70</v>
      </c>
      <c r="I2938" s="63" t="s">
        <v>71</v>
      </c>
      <c r="J2938" s="55" t="s">
        <v>7027</v>
      </c>
      <c r="K2938" s="63" t="s">
        <v>70</v>
      </c>
      <c r="L2938" s="55" t="s">
        <v>7028</v>
      </c>
      <c r="M2938" s="46" t="s">
        <v>928</v>
      </c>
      <c r="N2938" s="54" t="s">
        <v>928</v>
      </c>
      <c r="O2938" s="48" t="s">
        <v>7029</v>
      </c>
    </row>
    <row r="2939" ht="24" spans="1:15">
      <c r="A2939" s="63">
        <v>1328</v>
      </c>
      <c r="B2939" s="63">
        <v>2025</v>
      </c>
      <c r="C2939" s="55" t="s">
        <v>7024</v>
      </c>
      <c r="D2939" s="70" t="s">
        <v>7025</v>
      </c>
      <c r="E2939" s="63" t="s">
        <v>4121</v>
      </c>
      <c r="F2939" s="63" t="s">
        <v>4211</v>
      </c>
      <c r="G2939" s="55" t="s">
        <v>7026</v>
      </c>
      <c r="H2939" s="63" t="s">
        <v>70</v>
      </c>
      <c r="I2939" s="63" t="s">
        <v>71</v>
      </c>
      <c r="J2939" s="55" t="s">
        <v>7027</v>
      </c>
      <c r="K2939" s="63" t="s">
        <v>70</v>
      </c>
      <c r="L2939" s="55" t="s">
        <v>27</v>
      </c>
      <c r="M2939" s="46" t="s">
        <v>4131</v>
      </c>
      <c r="N2939" s="54" t="s">
        <v>4131</v>
      </c>
      <c r="O2939" s="48" t="s">
        <v>4131</v>
      </c>
    </row>
    <row r="2940" ht="48.75" spans="1:15">
      <c r="A2940" s="63">
        <v>1329</v>
      </c>
      <c r="B2940" s="63">
        <v>2025</v>
      </c>
      <c r="C2940" s="55" t="s">
        <v>7030</v>
      </c>
      <c r="D2940" s="70" t="s">
        <v>7031</v>
      </c>
      <c r="E2940" s="63" t="s">
        <v>4121</v>
      </c>
      <c r="F2940" s="63" t="s">
        <v>4211</v>
      </c>
      <c r="G2940" s="55" t="s">
        <v>7032</v>
      </c>
      <c r="H2940" s="63" t="s">
        <v>70</v>
      </c>
      <c r="I2940" s="63" t="s">
        <v>71</v>
      </c>
      <c r="J2940" s="55" t="s">
        <v>22</v>
      </c>
      <c r="K2940" s="63" t="s">
        <v>70</v>
      </c>
      <c r="L2940" s="55" t="s">
        <v>7033</v>
      </c>
      <c r="M2940" s="46" t="s">
        <v>928</v>
      </c>
      <c r="N2940" s="54" t="s">
        <v>1090</v>
      </c>
      <c r="O2940" s="48" t="s">
        <v>2627</v>
      </c>
    </row>
    <row r="2941" ht="24" spans="1:15">
      <c r="A2941" s="63">
        <v>1329</v>
      </c>
      <c r="B2941" s="63">
        <v>2025</v>
      </c>
      <c r="C2941" s="55" t="s">
        <v>7030</v>
      </c>
      <c r="D2941" s="70" t="s">
        <v>7031</v>
      </c>
      <c r="E2941" s="63" t="s">
        <v>4121</v>
      </c>
      <c r="F2941" s="63" t="s">
        <v>4211</v>
      </c>
      <c r="G2941" s="55" t="s">
        <v>7032</v>
      </c>
      <c r="H2941" s="63" t="s">
        <v>70</v>
      </c>
      <c r="I2941" s="63" t="s">
        <v>71</v>
      </c>
      <c r="J2941" s="55" t="s">
        <v>22</v>
      </c>
      <c r="K2941" s="63" t="s">
        <v>70</v>
      </c>
      <c r="L2941" s="55" t="s">
        <v>27</v>
      </c>
      <c r="M2941" s="46" t="s">
        <v>4131</v>
      </c>
      <c r="N2941" s="54" t="s">
        <v>4131</v>
      </c>
      <c r="O2941" s="48" t="s">
        <v>4131</v>
      </c>
    </row>
    <row r="2942" ht="101.25" spans="1:15">
      <c r="A2942" s="63">
        <v>1330</v>
      </c>
      <c r="B2942" s="63">
        <v>2025</v>
      </c>
      <c r="C2942" s="55" t="s">
        <v>7034</v>
      </c>
      <c r="D2942" s="70" t="s">
        <v>7035</v>
      </c>
      <c r="E2942" s="63" t="s">
        <v>4121</v>
      </c>
      <c r="F2942" s="63" t="s">
        <v>4211</v>
      </c>
      <c r="G2942" s="55" t="s">
        <v>6813</v>
      </c>
      <c r="H2942" s="63" t="s">
        <v>70</v>
      </c>
      <c r="I2942" s="63" t="s">
        <v>71</v>
      </c>
      <c r="J2942" s="55" t="s">
        <v>22</v>
      </c>
      <c r="K2942" s="63" t="s">
        <v>70</v>
      </c>
      <c r="L2942" s="55" t="s">
        <v>7036</v>
      </c>
      <c r="M2942" s="46" t="s">
        <v>928</v>
      </c>
      <c r="N2942" s="54" t="s">
        <v>7037</v>
      </c>
      <c r="O2942" s="48" t="s">
        <v>7038</v>
      </c>
    </row>
    <row r="2943" ht="24" spans="1:15">
      <c r="A2943" s="63">
        <v>1330</v>
      </c>
      <c r="B2943" s="63">
        <v>2025</v>
      </c>
      <c r="C2943" s="55" t="s">
        <v>7034</v>
      </c>
      <c r="D2943" s="70" t="s">
        <v>7035</v>
      </c>
      <c r="E2943" s="63" t="s">
        <v>4121</v>
      </c>
      <c r="F2943" s="63" t="s">
        <v>4211</v>
      </c>
      <c r="G2943" s="55" t="s">
        <v>6813</v>
      </c>
      <c r="H2943" s="63" t="s">
        <v>70</v>
      </c>
      <c r="I2943" s="63" t="s">
        <v>71</v>
      </c>
      <c r="J2943" s="55" t="s">
        <v>6905</v>
      </c>
      <c r="K2943" s="63" t="s">
        <v>70</v>
      </c>
      <c r="L2943" s="55" t="s">
        <v>27</v>
      </c>
      <c r="M2943" s="46" t="s">
        <v>4131</v>
      </c>
      <c r="N2943" s="54" t="s">
        <v>4131</v>
      </c>
      <c r="O2943" s="48" t="s">
        <v>4131</v>
      </c>
    </row>
    <row r="2944" ht="37.5" spans="1:15">
      <c r="A2944" s="63">
        <v>1331</v>
      </c>
      <c r="B2944" s="63">
        <v>2025</v>
      </c>
      <c r="C2944" s="55" t="s">
        <v>7039</v>
      </c>
      <c r="D2944" s="70" t="s">
        <v>7040</v>
      </c>
      <c r="E2944" s="63" t="s">
        <v>4121</v>
      </c>
      <c r="F2944" s="63" t="s">
        <v>4211</v>
      </c>
      <c r="G2944" s="55" t="s">
        <v>7041</v>
      </c>
      <c r="H2944" s="63" t="s">
        <v>70</v>
      </c>
      <c r="I2944" s="63" t="s">
        <v>71</v>
      </c>
      <c r="J2944" s="55" t="s">
        <v>7042</v>
      </c>
      <c r="K2944" s="63" t="s">
        <v>70</v>
      </c>
      <c r="L2944" s="55" t="s">
        <v>7043</v>
      </c>
      <c r="M2944" s="46" t="s">
        <v>928</v>
      </c>
      <c r="N2944" s="54" t="s">
        <v>7044</v>
      </c>
      <c r="O2944" s="48" t="s">
        <v>7045</v>
      </c>
    </row>
    <row r="2945" ht="24" spans="1:15">
      <c r="A2945" s="63">
        <v>1331</v>
      </c>
      <c r="B2945" s="63">
        <v>2025</v>
      </c>
      <c r="C2945" s="55" t="s">
        <v>7039</v>
      </c>
      <c r="D2945" s="70" t="s">
        <v>7040</v>
      </c>
      <c r="E2945" s="63" t="s">
        <v>4121</v>
      </c>
      <c r="F2945" s="63" t="s">
        <v>4211</v>
      </c>
      <c r="G2945" s="55" t="s">
        <v>7041</v>
      </c>
      <c r="H2945" s="63" t="s">
        <v>70</v>
      </c>
      <c r="I2945" s="63" t="s">
        <v>71</v>
      </c>
      <c r="J2945" s="55" t="s">
        <v>7042</v>
      </c>
      <c r="K2945" s="63" t="s">
        <v>70</v>
      </c>
      <c r="L2945" s="55" t="s">
        <v>27</v>
      </c>
      <c r="M2945" s="46" t="s">
        <v>4131</v>
      </c>
      <c r="N2945" s="54" t="s">
        <v>4131</v>
      </c>
      <c r="O2945" s="48" t="s">
        <v>4131</v>
      </c>
    </row>
    <row r="2946" ht="24" spans="1:15">
      <c r="A2946" s="63">
        <v>1332</v>
      </c>
      <c r="B2946" s="63">
        <v>2025</v>
      </c>
      <c r="C2946" s="55" t="s">
        <v>7046</v>
      </c>
      <c r="D2946" s="70" t="s">
        <v>7047</v>
      </c>
      <c r="E2946" s="63" t="s">
        <v>4121</v>
      </c>
      <c r="F2946" s="63" t="s">
        <v>4211</v>
      </c>
      <c r="G2946" s="55" t="s">
        <v>7048</v>
      </c>
      <c r="H2946" s="63" t="s">
        <v>70</v>
      </c>
      <c r="I2946" s="63" t="s">
        <v>71</v>
      </c>
      <c r="J2946" s="55" t="s">
        <v>1146</v>
      </c>
      <c r="K2946" s="63" t="s">
        <v>70</v>
      </c>
      <c r="L2946" s="55" t="s">
        <v>6673</v>
      </c>
      <c r="M2946" s="46" t="s">
        <v>928</v>
      </c>
      <c r="N2946" s="54" t="s">
        <v>928</v>
      </c>
      <c r="O2946" s="48" t="s">
        <v>928</v>
      </c>
    </row>
    <row r="2947" ht="24" spans="1:15">
      <c r="A2947" s="63">
        <v>1332</v>
      </c>
      <c r="B2947" s="63">
        <v>2025</v>
      </c>
      <c r="C2947" s="55" t="s">
        <v>7046</v>
      </c>
      <c r="D2947" s="70" t="s">
        <v>7047</v>
      </c>
      <c r="E2947" s="63" t="s">
        <v>4121</v>
      </c>
      <c r="F2947" s="63" t="s">
        <v>4211</v>
      </c>
      <c r="G2947" s="55" t="s">
        <v>7048</v>
      </c>
      <c r="H2947" s="63" t="s">
        <v>70</v>
      </c>
      <c r="I2947" s="63" t="s">
        <v>71</v>
      </c>
      <c r="J2947" s="55" t="s">
        <v>1146</v>
      </c>
      <c r="K2947" s="63" t="s">
        <v>70</v>
      </c>
      <c r="L2947" s="55" t="s">
        <v>27</v>
      </c>
      <c r="M2947" s="46" t="s">
        <v>4131</v>
      </c>
      <c r="N2947" s="54" t="s">
        <v>4131</v>
      </c>
      <c r="O2947" s="48" t="s">
        <v>4131</v>
      </c>
    </row>
    <row r="2948" ht="88.5" spans="1:15">
      <c r="A2948" s="63">
        <v>1333</v>
      </c>
      <c r="B2948" s="63">
        <v>2025</v>
      </c>
      <c r="C2948" s="55" t="s">
        <v>7049</v>
      </c>
      <c r="D2948" s="70" t="s">
        <v>7050</v>
      </c>
      <c r="E2948" s="63" t="s">
        <v>4121</v>
      </c>
      <c r="F2948" s="63" t="s">
        <v>4211</v>
      </c>
      <c r="G2948" s="55" t="s">
        <v>7051</v>
      </c>
      <c r="H2948" s="63" t="s">
        <v>20</v>
      </c>
      <c r="I2948" s="63" t="s">
        <v>21</v>
      </c>
      <c r="J2948" s="55" t="s">
        <v>1085</v>
      </c>
      <c r="K2948" s="63" t="s">
        <v>37</v>
      </c>
      <c r="L2948" s="55" t="s">
        <v>7052</v>
      </c>
      <c r="M2948" s="46" t="s">
        <v>3355</v>
      </c>
      <c r="N2948" s="54" t="s">
        <v>7053</v>
      </c>
      <c r="O2948" s="48" t="s">
        <v>7054</v>
      </c>
    </row>
    <row r="2949" ht="24" spans="1:15">
      <c r="A2949" s="63">
        <v>1333</v>
      </c>
      <c r="B2949" s="63">
        <v>2025</v>
      </c>
      <c r="C2949" s="55" t="s">
        <v>7049</v>
      </c>
      <c r="D2949" s="70" t="s">
        <v>7050</v>
      </c>
      <c r="E2949" s="63" t="s">
        <v>4121</v>
      </c>
      <c r="F2949" s="63" t="s">
        <v>4211</v>
      </c>
      <c r="G2949" s="55" t="s">
        <v>7051</v>
      </c>
      <c r="H2949" s="63" t="s">
        <v>20</v>
      </c>
      <c r="I2949" s="63" t="s">
        <v>21</v>
      </c>
      <c r="J2949" s="55" t="s">
        <v>1085</v>
      </c>
      <c r="K2949" s="63" t="s">
        <v>37</v>
      </c>
      <c r="L2949" s="55" t="s">
        <v>27</v>
      </c>
      <c r="M2949" s="46" t="s">
        <v>4131</v>
      </c>
      <c r="N2949" s="54" t="s">
        <v>4131</v>
      </c>
      <c r="O2949" s="48" t="s">
        <v>4131</v>
      </c>
    </row>
    <row r="2950" ht="24.75" spans="1:15">
      <c r="A2950" s="63">
        <v>1334</v>
      </c>
      <c r="B2950" s="63">
        <v>2025</v>
      </c>
      <c r="C2950" s="55" t="s">
        <v>7055</v>
      </c>
      <c r="D2950" s="70" t="s">
        <v>7056</v>
      </c>
      <c r="E2950" s="63" t="s">
        <v>4121</v>
      </c>
      <c r="F2950" s="63" t="s">
        <v>4211</v>
      </c>
      <c r="G2950" s="55" t="s">
        <v>7057</v>
      </c>
      <c r="H2950" s="63" t="s">
        <v>70</v>
      </c>
      <c r="I2950" s="63" t="s">
        <v>71</v>
      </c>
      <c r="J2950" s="55" t="s">
        <v>559</v>
      </c>
      <c r="K2950" s="63" t="s">
        <v>70</v>
      </c>
      <c r="L2950" s="55" t="s">
        <v>7058</v>
      </c>
      <c r="M2950" s="46" t="s">
        <v>928</v>
      </c>
      <c r="N2950" s="54" t="s">
        <v>7059</v>
      </c>
      <c r="O2950" s="48" t="s">
        <v>7060</v>
      </c>
    </row>
    <row r="2951" ht="24" spans="1:15">
      <c r="A2951" s="63">
        <v>1334</v>
      </c>
      <c r="B2951" s="63">
        <v>2025</v>
      </c>
      <c r="C2951" s="55" t="s">
        <v>7055</v>
      </c>
      <c r="D2951" s="70" t="s">
        <v>7056</v>
      </c>
      <c r="E2951" s="63" t="s">
        <v>4121</v>
      </c>
      <c r="F2951" s="63" t="s">
        <v>4211</v>
      </c>
      <c r="G2951" s="55" t="s">
        <v>7057</v>
      </c>
      <c r="H2951" s="63" t="s">
        <v>70</v>
      </c>
      <c r="I2951" s="63" t="s">
        <v>71</v>
      </c>
      <c r="J2951" s="55" t="s">
        <v>559</v>
      </c>
      <c r="K2951" s="63" t="s">
        <v>70</v>
      </c>
      <c r="L2951" s="55" t="s">
        <v>27</v>
      </c>
      <c r="M2951" s="46" t="s">
        <v>4131</v>
      </c>
      <c r="N2951" s="54" t="s">
        <v>4131</v>
      </c>
      <c r="O2951" s="48" t="s">
        <v>4131</v>
      </c>
    </row>
    <row r="2952" ht="24" spans="1:15">
      <c r="A2952" s="63">
        <v>1335</v>
      </c>
      <c r="B2952" s="63">
        <v>2025</v>
      </c>
      <c r="C2952" s="55" t="s">
        <v>7061</v>
      </c>
      <c r="D2952" s="70" t="s">
        <v>7062</v>
      </c>
      <c r="E2952" s="63" t="s">
        <v>4121</v>
      </c>
      <c r="F2952" s="63" t="s">
        <v>4211</v>
      </c>
      <c r="G2952" s="55" t="s">
        <v>7063</v>
      </c>
      <c r="H2952" s="63" t="s">
        <v>70</v>
      </c>
      <c r="I2952" s="63" t="s">
        <v>71</v>
      </c>
      <c r="J2952" s="55" t="s">
        <v>559</v>
      </c>
      <c r="K2952" s="63" t="s">
        <v>975</v>
      </c>
      <c r="L2952" s="55" t="s">
        <v>7064</v>
      </c>
      <c r="M2952" s="46" t="s">
        <v>928</v>
      </c>
      <c r="N2952" s="54" t="s">
        <v>7065</v>
      </c>
      <c r="O2952" s="48" t="s">
        <v>7065</v>
      </c>
    </row>
    <row r="2953" ht="24" spans="1:15">
      <c r="A2953" s="63">
        <v>1335</v>
      </c>
      <c r="B2953" s="63">
        <v>2025</v>
      </c>
      <c r="C2953" s="55" t="s">
        <v>7061</v>
      </c>
      <c r="D2953" s="70" t="s">
        <v>7062</v>
      </c>
      <c r="E2953" s="63" t="s">
        <v>4121</v>
      </c>
      <c r="F2953" s="63" t="s">
        <v>4211</v>
      </c>
      <c r="G2953" s="55" t="s">
        <v>7063</v>
      </c>
      <c r="H2953" s="63" t="s">
        <v>70</v>
      </c>
      <c r="I2953" s="63" t="s">
        <v>71</v>
      </c>
      <c r="J2953" s="55" t="s">
        <v>559</v>
      </c>
      <c r="K2953" s="63" t="s">
        <v>975</v>
      </c>
      <c r="L2953" s="55" t="s">
        <v>27</v>
      </c>
      <c r="M2953" s="46" t="s">
        <v>4131</v>
      </c>
      <c r="N2953" s="54" t="s">
        <v>4131</v>
      </c>
      <c r="O2953" s="48" t="s">
        <v>4131</v>
      </c>
    </row>
    <row r="2954" ht="25.5" spans="1:15">
      <c r="A2954" s="63">
        <v>1336</v>
      </c>
      <c r="B2954" s="63">
        <v>2025</v>
      </c>
      <c r="C2954" s="55" t="s">
        <v>7066</v>
      </c>
      <c r="D2954" s="70" t="s">
        <v>7067</v>
      </c>
      <c r="E2954" s="63" t="s">
        <v>4121</v>
      </c>
      <c r="F2954" s="63" t="s">
        <v>4211</v>
      </c>
      <c r="G2954" s="55" t="s">
        <v>7068</v>
      </c>
      <c r="H2954" s="63" t="s">
        <v>70</v>
      </c>
      <c r="I2954" s="63" t="s">
        <v>71</v>
      </c>
      <c r="J2954" s="55" t="s">
        <v>72</v>
      </c>
      <c r="K2954" s="63" t="s">
        <v>70</v>
      </c>
      <c r="L2954" s="55" t="s">
        <v>7069</v>
      </c>
      <c r="M2954" s="46" t="s">
        <v>928</v>
      </c>
      <c r="N2954" s="54" t="s">
        <v>7070</v>
      </c>
      <c r="O2954" s="48" t="s">
        <v>7071</v>
      </c>
    </row>
    <row r="2955" ht="24" spans="1:15">
      <c r="A2955" s="63">
        <v>1336</v>
      </c>
      <c r="B2955" s="63">
        <v>2025</v>
      </c>
      <c r="C2955" s="55" t="s">
        <v>7066</v>
      </c>
      <c r="D2955" s="70" t="s">
        <v>7067</v>
      </c>
      <c r="E2955" s="63" t="s">
        <v>4121</v>
      </c>
      <c r="F2955" s="63" t="s">
        <v>4211</v>
      </c>
      <c r="G2955" s="55" t="s">
        <v>7068</v>
      </c>
      <c r="H2955" s="63" t="s">
        <v>70</v>
      </c>
      <c r="I2955" s="63" t="s">
        <v>71</v>
      </c>
      <c r="J2955" s="55" t="s">
        <v>72</v>
      </c>
      <c r="K2955" s="63" t="s">
        <v>70</v>
      </c>
      <c r="L2955" s="55" t="s">
        <v>27</v>
      </c>
      <c r="M2955" s="46" t="s">
        <v>4131</v>
      </c>
      <c r="N2955" s="54" t="s">
        <v>4131</v>
      </c>
      <c r="O2955" s="48" t="s">
        <v>4131</v>
      </c>
    </row>
    <row r="2956" ht="25.5" spans="1:15">
      <c r="A2956" s="63">
        <v>1337</v>
      </c>
      <c r="B2956" s="63">
        <v>2025</v>
      </c>
      <c r="C2956" s="55" t="s">
        <v>7072</v>
      </c>
      <c r="D2956" s="70" t="s">
        <v>7073</v>
      </c>
      <c r="E2956" s="63" t="s">
        <v>4121</v>
      </c>
      <c r="F2956" s="63" t="s">
        <v>4211</v>
      </c>
      <c r="G2956" s="55" t="s">
        <v>7074</v>
      </c>
      <c r="H2956" s="63" t="s">
        <v>70</v>
      </c>
      <c r="I2956" s="63" t="s">
        <v>71</v>
      </c>
      <c r="J2956" s="55" t="s">
        <v>72</v>
      </c>
      <c r="K2956" s="63" t="s">
        <v>70</v>
      </c>
      <c r="L2956" s="55" t="s">
        <v>7075</v>
      </c>
      <c r="M2956" s="46" t="s">
        <v>928</v>
      </c>
      <c r="N2956" s="54" t="s">
        <v>928</v>
      </c>
      <c r="O2956" s="48" t="s">
        <v>928</v>
      </c>
    </row>
    <row r="2957" ht="24" spans="1:15">
      <c r="A2957" s="63">
        <v>1337</v>
      </c>
      <c r="B2957" s="63">
        <v>2025</v>
      </c>
      <c r="C2957" s="55" t="s">
        <v>7072</v>
      </c>
      <c r="D2957" s="70" t="s">
        <v>7073</v>
      </c>
      <c r="E2957" s="63" t="s">
        <v>4121</v>
      </c>
      <c r="F2957" s="63" t="s">
        <v>4211</v>
      </c>
      <c r="G2957" s="55" t="s">
        <v>7074</v>
      </c>
      <c r="H2957" s="63" t="s">
        <v>70</v>
      </c>
      <c r="I2957" s="63" t="s">
        <v>71</v>
      </c>
      <c r="J2957" s="55" t="s">
        <v>72</v>
      </c>
      <c r="K2957" s="63" t="s">
        <v>70</v>
      </c>
      <c r="L2957" s="55" t="s">
        <v>27</v>
      </c>
      <c r="M2957" s="46" t="s">
        <v>4131</v>
      </c>
      <c r="N2957" s="54" t="s">
        <v>4131</v>
      </c>
      <c r="O2957" s="48" t="s">
        <v>4131</v>
      </c>
    </row>
    <row r="2958" ht="24.75" spans="1:15">
      <c r="A2958" s="63">
        <v>1338</v>
      </c>
      <c r="B2958" s="63">
        <v>2025</v>
      </c>
      <c r="C2958" s="55" t="s">
        <v>7076</v>
      </c>
      <c r="D2958" s="70" t="s">
        <v>7077</v>
      </c>
      <c r="E2958" s="63" t="s">
        <v>4121</v>
      </c>
      <c r="F2958" s="63" t="s">
        <v>4211</v>
      </c>
      <c r="G2958" s="55" t="s">
        <v>7078</v>
      </c>
      <c r="H2958" s="63" t="s">
        <v>70</v>
      </c>
      <c r="I2958" s="63" t="s">
        <v>71</v>
      </c>
      <c r="J2958" s="55" t="s">
        <v>7079</v>
      </c>
      <c r="K2958" s="63" t="s">
        <v>975</v>
      </c>
      <c r="L2958" s="55" t="s">
        <v>7080</v>
      </c>
      <c r="M2958" s="46" t="s">
        <v>928</v>
      </c>
      <c r="N2958" s="54" t="s">
        <v>7081</v>
      </c>
      <c r="O2958" s="48" t="s">
        <v>7081</v>
      </c>
    </row>
    <row r="2959" ht="24" spans="1:15">
      <c r="A2959" s="63">
        <v>1338</v>
      </c>
      <c r="B2959" s="63">
        <v>2025</v>
      </c>
      <c r="C2959" s="55" t="s">
        <v>7076</v>
      </c>
      <c r="D2959" s="70" t="s">
        <v>7077</v>
      </c>
      <c r="E2959" s="63" t="s">
        <v>4121</v>
      </c>
      <c r="F2959" s="63" t="s">
        <v>4211</v>
      </c>
      <c r="G2959" s="55" t="s">
        <v>7078</v>
      </c>
      <c r="H2959" s="63" t="s">
        <v>70</v>
      </c>
      <c r="I2959" s="63" t="s">
        <v>71</v>
      </c>
      <c r="J2959" s="55" t="s">
        <v>7079</v>
      </c>
      <c r="K2959" s="63" t="s">
        <v>975</v>
      </c>
      <c r="L2959" s="55" t="s">
        <v>27</v>
      </c>
      <c r="M2959" s="46" t="s">
        <v>4131</v>
      </c>
      <c r="N2959" s="54" t="s">
        <v>4131</v>
      </c>
      <c r="O2959" s="48" t="s">
        <v>4131</v>
      </c>
    </row>
    <row r="2960" ht="51" spans="1:15">
      <c r="A2960" s="63">
        <v>1339</v>
      </c>
      <c r="B2960" s="63">
        <v>2025</v>
      </c>
      <c r="C2960" s="55" t="s">
        <v>7082</v>
      </c>
      <c r="D2960" s="134" t="s">
        <v>7083</v>
      </c>
      <c r="E2960" s="63" t="s">
        <v>4121</v>
      </c>
      <c r="F2960" s="63" t="s">
        <v>4211</v>
      </c>
      <c r="G2960" s="55" t="s">
        <v>7084</v>
      </c>
      <c r="H2960" s="63" t="s">
        <v>70</v>
      </c>
      <c r="I2960" s="63" t="s">
        <v>71</v>
      </c>
      <c r="J2960" s="55" t="s">
        <v>152</v>
      </c>
      <c r="K2960" s="63" t="s">
        <v>70</v>
      </c>
      <c r="L2960" s="55" t="s">
        <v>7085</v>
      </c>
      <c r="M2960" s="46" t="s">
        <v>928</v>
      </c>
      <c r="N2960" s="54" t="s">
        <v>7086</v>
      </c>
      <c r="O2960" s="48" t="s">
        <v>7086</v>
      </c>
    </row>
    <row r="2961" ht="24" spans="1:15">
      <c r="A2961" s="63">
        <v>1339</v>
      </c>
      <c r="B2961" s="63">
        <v>2025</v>
      </c>
      <c r="C2961" s="55" t="s">
        <v>7082</v>
      </c>
      <c r="D2961" s="134" t="s">
        <v>7083</v>
      </c>
      <c r="E2961" s="63" t="s">
        <v>4121</v>
      </c>
      <c r="F2961" s="63" t="s">
        <v>4211</v>
      </c>
      <c r="G2961" s="55" t="s">
        <v>7084</v>
      </c>
      <c r="H2961" s="63" t="s">
        <v>70</v>
      </c>
      <c r="I2961" s="63" t="s">
        <v>71</v>
      </c>
      <c r="J2961" s="55" t="s">
        <v>152</v>
      </c>
      <c r="K2961" s="63" t="s">
        <v>70</v>
      </c>
      <c r="L2961" s="55" t="s">
        <v>27</v>
      </c>
      <c r="M2961" s="46" t="s">
        <v>4131</v>
      </c>
      <c r="N2961" s="54" t="s">
        <v>4131</v>
      </c>
      <c r="O2961" s="48" t="s">
        <v>4131</v>
      </c>
    </row>
    <row r="2962" ht="25.5" spans="1:15">
      <c r="A2962" s="63">
        <v>1340</v>
      </c>
      <c r="B2962" s="63">
        <v>2025</v>
      </c>
      <c r="C2962" s="55" t="s">
        <v>7087</v>
      </c>
      <c r="D2962" s="70" t="s">
        <v>7088</v>
      </c>
      <c r="E2962" s="63" t="s">
        <v>4121</v>
      </c>
      <c r="F2962" s="63" t="s">
        <v>4211</v>
      </c>
      <c r="G2962" s="55" t="s">
        <v>7089</v>
      </c>
      <c r="H2962" s="63" t="s">
        <v>70</v>
      </c>
      <c r="I2962" s="63" t="s">
        <v>71</v>
      </c>
      <c r="J2962" s="55" t="s">
        <v>7001</v>
      </c>
      <c r="K2962" s="63" t="s">
        <v>70</v>
      </c>
      <c r="L2962" s="55" t="s">
        <v>7090</v>
      </c>
      <c r="M2962" s="46" t="s">
        <v>928</v>
      </c>
      <c r="N2962" s="54" t="s">
        <v>7091</v>
      </c>
      <c r="O2962" s="48" t="s">
        <v>7091</v>
      </c>
    </row>
    <row r="2963" ht="24" spans="1:15">
      <c r="A2963" s="63">
        <v>1340</v>
      </c>
      <c r="B2963" s="63">
        <v>2025</v>
      </c>
      <c r="C2963" s="55" t="s">
        <v>7087</v>
      </c>
      <c r="D2963" s="70" t="s">
        <v>7088</v>
      </c>
      <c r="E2963" s="63" t="s">
        <v>4121</v>
      </c>
      <c r="F2963" s="63" t="s">
        <v>4211</v>
      </c>
      <c r="G2963" s="55" t="s">
        <v>7089</v>
      </c>
      <c r="H2963" s="63" t="s">
        <v>70</v>
      </c>
      <c r="I2963" s="63" t="s">
        <v>71</v>
      </c>
      <c r="J2963" s="55" t="s">
        <v>7001</v>
      </c>
      <c r="K2963" s="63" t="s">
        <v>70</v>
      </c>
      <c r="L2963" s="55" t="s">
        <v>27</v>
      </c>
      <c r="M2963" s="46" t="s">
        <v>4131</v>
      </c>
      <c r="N2963" s="54" t="s">
        <v>4131</v>
      </c>
      <c r="O2963" s="48" t="s">
        <v>4131</v>
      </c>
    </row>
    <row r="2964" ht="76.5" spans="1:15">
      <c r="A2964" s="63">
        <v>1341</v>
      </c>
      <c r="B2964" s="63">
        <v>2025</v>
      </c>
      <c r="C2964" s="55" t="s">
        <v>7092</v>
      </c>
      <c r="D2964" s="70" t="s">
        <v>7093</v>
      </c>
      <c r="E2964" s="63" t="s">
        <v>4121</v>
      </c>
      <c r="F2964" s="63" t="s">
        <v>4211</v>
      </c>
      <c r="G2964" s="55" t="s">
        <v>7094</v>
      </c>
      <c r="H2964" s="63" t="s">
        <v>70</v>
      </c>
      <c r="I2964" s="63" t="s">
        <v>71</v>
      </c>
      <c r="J2964" s="55" t="s">
        <v>7095</v>
      </c>
      <c r="K2964" s="63" t="s">
        <v>70</v>
      </c>
      <c r="L2964" s="55" t="s">
        <v>7096</v>
      </c>
      <c r="M2964" s="46" t="s">
        <v>928</v>
      </c>
      <c r="N2964" s="54" t="s">
        <v>7097</v>
      </c>
      <c r="O2964" s="48" t="s">
        <v>7098</v>
      </c>
    </row>
    <row r="2965" ht="24" spans="1:15">
      <c r="A2965" s="63">
        <v>1341</v>
      </c>
      <c r="B2965" s="63">
        <v>2025</v>
      </c>
      <c r="C2965" s="55" t="s">
        <v>7092</v>
      </c>
      <c r="D2965" s="70" t="s">
        <v>7093</v>
      </c>
      <c r="E2965" s="63" t="s">
        <v>4121</v>
      </c>
      <c r="F2965" s="63" t="s">
        <v>4211</v>
      </c>
      <c r="G2965" s="55" t="s">
        <v>7094</v>
      </c>
      <c r="H2965" s="63" t="s">
        <v>70</v>
      </c>
      <c r="I2965" s="63" t="s">
        <v>71</v>
      </c>
      <c r="J2965" s="55" t="s">
        <v>7095</v>
      </c>
      <c r="K2965" s="63" t="s">
        <v>70</v>
      </c>
      <c r="L2965" s="55" t="s">
        <v>27</v>
      </c>
      <c r="M2965" s="46" t="s">
        <v>4131</v>
      </c>
      <c r="N2965" s="54" t="s">
        <v>4131</v>
      </c>
      <c r="O2965" s="48" t="s">
        <v>4131</v>
      </c>
    </row>
    <row r="2966" ht="24" spans="1:15">
      <c r="A2966" s="63">
        <v>1342</v>
      </c>
      <c r="B2966" s="63">
        <v>2025</v>
      </c>
      <c r="C2966" s="55" t="s">
        <v>7099</v>
      </c>
      <c r="D2966" s="70" t="s">
        <v>7100</v>
      </c>
      <c r="E2966" s="63" t="s">
        <v>4121</v>
      </c>
      <c r="F2966" s="63" t="s">
        <v>4211</v>
      </c>
      <c r="G2966" s="55" t="s">
        <v>7101</v>
      </c>
      <c r="H2966" s="63" t="s">
        <v>70</v>
      </c>
      <c r="I2966" s="63" t="s">
        <v>71</v>
      </c>
      <c r="J2966" s="55" t="s">
        <v>72</v>
      </c>
      <c r="K2966" s="63" t="s">
        <v>70</v>
      </c>
      <c r="L2966" s="55" t="s">
        <v>6673</v>
      </c>
      <c r="M2966" s="46" t="s">
        <v>928</v>
      </c>
      <c r="N2966" s="54" t="s">
        <v>928</v>
      </c>
      <c r="O2966" s="48" t="s">
        <v>928</v>
      </c>
    </row>
    <row r="2967" ht="24" spans="1:15">
      <c r="A2967" s="63">
        <v>1342</v>
      </c>
      <c r="B2967" s="63">
        <v>2025</v>
      </c>
      <c r="C2967" s="55" t="s">
        <v>7099</v>
      </c>
      <c r="D2967" s="70" t="s">
        <v>7100</v>
      </c>
      <c r="E2967" s="63" t="s">
        <v>4121</v>
      </c>
      <c r="F2967" s="63" t="s">
        <v>4211</v>
      </c>
      <c r="G2967" s="55" t="s">
        <v>7101</v>
      </c>
      <c r="H2967" s="63" t="s">
        <v>70</v>
      </c>
      <c r="I2967" s="63" t="s">
        <v>71</v>
      </c>
      <c r="J2967" s="55" t="s">
        <v>72</v>
      </c>
      <c r="K2967" s="63" t="s">
        <v>70</v>
      </c>
      <c r="L2967" s="55" t="s">
        <v>27</v>
      </c>
      <c r="M2967" s="46" t="s">
        <v>4131</v>
      </c>
      <c r="N2967" s="54" t="s">
        <v>4131</v>
      </c>
      <c r="O2967" s="48" t="s">
        <v>4131</v>
      </c>
    </row>
    <row r="2968" ht="24" spans="1:15">
      <c r="A2968" s="63">
        <v>1343</v>
      </c>
      <c r="B2968" s="63">
        <v>2025</v>
      </c>
      <c r="C2968" s="55" t="s">
        <v>7102</v>
      </c>
      <c r="D2968" s="70" t="s">
        <v>7103</v>
      </c>
      <c r="E2968" s="63" t="s">
        <v>4121</v>
      </c>
      <c r="F2968" s="63" t="s">
        <v>4211</v>
      </c>
      <c r="G2968" s="55" t="s">
        <v>7104</v>
      </c>
      <c r="H2968" s="63" t="s">
        <v>70</v>
      </c>
      <c r="I2968" s="63" t="s">
        <v>71</v>
      </c>
      <c r="J2968" s="55" t="s">
        <v>22</v>
      </c>
      <c r="K2968" s="63" t="s">
        <v>70</v>
      </c>
      <c r="L2968" s="55" t="s">
        <v>7105</v>
      </c>
      <c r="M2968" s="46" t="s">
        <v>928</v>
      </c>
      <c r="N2968" s="54" t="s">
        <v>7106</v>
      </c>
      <c r="O2968" s="48" t="s">
        <v>7107</v>
      </c>
    </row>
    <row r="2969" ht="24" spans="1:15">
      <c r="A2969" s="63">
        <v>1343</v>
      </c>
      <c r="B2969" s="63">
        <v>2025</v>
      </c>
      <c r="C2969" s="55" t="s">
        <v>7102</v>
      </c>
      <c r="D2969" s="70" t="s">
        <v>7103</v>
      </c>
      <c r="E2969" s="63" t="s">
        <v>4121</v>
      </c>
      <c r="F2969" s="63" t="s">
        <v>4211</v>
      </c>
      <c r="G2969" s="55" t="s">
        <v>7104</v>
      </c>
      <c r="H2969" s="63" t="s">
        <v>70</v>
      </c>
      <c r="I2969" s="63" t="s">
        <v>71</v>
      </c>
      <c r="J2969" s="55" t="s">
        <v>22</v>
      </c>
      <c r="K2969" s="63" t="s">
        <v>70</v>
      </c>
      <c r="L2969" s="55" t="s">
        <v>27</v>
      </c>
      <c r="M2969" s="46" t="s">
        <v>4131</v>
      </c>
      <c r="N2969" s="54" t="s">
        <v>4131</v>
      </c>
      <c r="O2969" s="48" t="s">
        <v>4131</v>
      </c>
    </row>
    <row r="2970" ht="24.75" spans="1:15">
      <c r="A2970" s="63">
        <v>1344</v>
      </c>
      <c r="B2970" s="63">
        <v>2025</v>
      </c>
      <c r="C2970" s="55" t="s">
        <v>7108</v>
      </c>
      <c r="D2970" s="70" t="s">
        <v>7109</v>
      </c>
      <c r="E2970" s="63" t="s">
        <v>4121</v>
      </c>
      <c r="F2970" s="63" t="s">
        <v>4211</v>
      </c>
      <c r="G2970" s="55" t="s">
        <v>7110</v>
      </c>
      <c r="H2970" s="63" t="s">
        <v>70</v>
      </c>
      <c r="I2970" s="63" t="s">
        <v>71</v>
      </c>
      <c r="J2970" s="55" t="s">
        <v>7111</v>
      </c>
      <c r="K2970" s="63" t="s">
        <v>975</v>
      </c>
      <c r="L2970" s="55" t="s">
        <v>7112</v>
      </c>
      <c r="M2970" s="46" t="s">
        <v>928</v>
      </c>
      <c r="N2970" s="54" t="s">
        <v>7113</v>
      </c>
      <c r="O2970" s="48" t="s">
        <v>7113</v>
      </c>
    </row>
    <row r="2971" ht="24.75" spans="1:15">
      <c r="A2971" s="63">
        <v>1344</v>
      </c>
      <c r="B2971" s="63">
        <v>2025</v>
      </c>
      <c r="C2971" s="55" t="s">
        <v>7108</v>
      </c>
      <c r="D2971" s="70" t="s">
        <v>7109</v>
      </c>
      <c r="E2971" s="63" t="s">
        <v>4121</v>
      </c>
      <c r="F2971" s="63" t="s">
        <v>4211</v>
      </c>
      <c r="G2971" s="55" t="s">
        <v>7110</v>
      </c>
      <c r="H2971" s="63" t="s">
        <v>70</v>
      </c>
      <c r="I2971" s="63" t="s">
        <v>71</v>
      </c>
      <c r="J2971" s="55" t="s">
        <v>7111</v>
      </c>
      <c r="K2971" s="63" t="s">
        <v>975</v>
      </c>
      <c r="L2971" s="55" t="s">
        <v>27</v>
      </c>
      <c r="M2971" s="46" t="s">
        <v>4131</v>
      </c>
      <c r="N2971" s="54" t="s">
        <v>4131</v>
      </c>
      <c r="O2971" s="48" t="s">
        <v>4131</v>
      </c>
    </row>
    <row r="2972" ht="25.5" spans="1:15">
      <c r="A2972" s="63">
        <v>1345</v>
      </c>
      <c r="B2972" s="63">
        <v>2025</v>
      </c>
      <c r="C2972" s="55" t="s">
        <v>7114</v>
      </c>
      <c r="D2972" s="70" t="s">
        <v>7115</v>
      </c>
      <c r="E2972" s="63" t="s">
        <v>4121</v>
      </c>
      <c r="F2972" s="63" t="s">
        <v>4211</v>
      </c>
      <c r="G2972" s="55" t="s">
        <v>7116</v>
      </c>
      <c r="H2972" s="63" t="s">
        <v>70</v>
      </c>
      <c r="I2972" s="63" t="s">
        <v>71</v>
      </c>
      <c r="J2972" s="55" t="s">
        <v>7079</v>
      </c>
      <c r="K2972" s="63" t="s">
        <v>70</v>
      </c>
      <c r="L2972" s="55" t="s">
        <v>7117</v>
      </c>
      <c r="M2972" s="46" t="s">
        <v>928</v>
      </c>
      <c r="N2972" s="54" t="s">
        <v>7118</v>
      </c>
      <c r="O2972" s="48" t="s">
        <v>7118</v>
      </c>
    </row>
    <row r="2973" ht="24" spans="1:15">
      <c r="A2973" s="63">
        <v>1345</v>
      </c>
      <c r="B2973" s="63">
        <v>2025</v>
      </c>
      <c r="C2973" s="55" t="s">
        <v>7114</v>
      </c>
      <c r="D2973" s="70" t="s">
        <v>7115</v>
      </c>
      <c r="E2973" s="63" t="s">
        <v>4121</v>
      </c>
      <c r="F2973" s="63" t="s">
        <v>4211</v>
      </c>
      <c r="G2973" s="55" t="s">
        <v>7116</v>
      </c>
      <c r="H2973" s="63" t="s">
        <v>70</v>
      </c>
      <c r="I2973" s="63" t="s">
        <v>71</v>
      </c>
      <c r="J2973" s="55" t="s">
        <v>7079</v>
      </c>
      <c r="K2973" s="63" t="s">
        <v>70</v>
      </c>
      <c r="L2973" s="55" t="s">
        <v>27</v>
      </c>
      <c r="M2973" s="46" t="s">
        <v>4131</v>
      </c>
      <c r="N2973" s="54" t="s">
        <v>4131</v>
      </c>
      <c r="O2973" s="48" t="s">
        <v>4131</v>
      </c>
    </row>
    <row r="2974" ht="24" spans="1:15">
      <c r="A2974" s="63">
        <v>1346</v>
      </c>
      <c r="B2974" s="63">
        <v>2025</v>
      </c>
      <c r="C2974" s="55" t="s">
        <v>7119</v>
      </c>
      <c r="D2974" s="70" t="s">
        <v>7120</v>
      </c>
      <c r="E2974" s="63" t="s">
        <v>4121</v>
      </c>
      <c r="F2974" s="63" t="s">
        <v>4211</v>
      </c>
      <c r="G2974" s="55" t="s">
        <v>7121</v>
      </c>
      <c r="H2974" s="63" t="s">
        <v>70</v>
      </c>
      <c r="I2974" s="63" t="s">
        <v>71</v>
      </c>
      <c r="J2974" s="55" t="s">
        <v>6905</v>
      </c>
      <c r="K2974" s="63" t="s">
        <v>70</v>
      </c>
      <c r="L2974" s="55" t="s">
        <v>7122</v>
      </c>
      <c r="M2974" s="46" t="s">
        <v>928</v>
      </c>
      <c r="N2974" s="54" t="s">
        <v>7123</v>
      </c>
      <c r="O2974" s="48" t="s">
        <v>7123</v>
      </c>
    </row>
    <row r="2975" ht="24" spans="1:15">
      <c r="A2975" s="63">
        <v>1346</v>
      </c>
      <c r="B2975" s="63">
        <v>2025</v>
      </c>
      <c r="C2975" s="55" t="s">
        <v>7119</v>
      </c>
      <c r="D2975" s="70" t="s">
        <v>7120</v>
      </c>
      <c r="E2975" s="63" t="s">
        <v>4121</v>
      </c>
      <c r="F2975" s="63" t="s">
        <v>4211</v>
      </c>
      <c r="G2975" s="55" t="s">
        <v>7121</v>
      </c>
      <c r="H2975" s="63" t="s">
        <v>70</v>
      </c>
      <c r="I2975" s="63" t="s">
        <v>71</v>
      </c>
      <c r="J2975" s="55" t="s">
        <v>6905</v>
      </c>
      <c r="K2975" s="63" t="s">
        <v>70</v>
      </c>
      <c r="L2975" s="55" t="s">
        <v>27</v>
      </c>
      <c r="M2975" s="46" t="s">
        <v>4131</v>
      </c>
      <c r="N2975" s="54" t="s">
        <v>4131</v>
      </c>
      <c r="O2975" s="48" t="s">
        <v>4131</v>
      </c>
    </row>
    <row r="2976" ht="25.5" spans="1:15">
      <c r="A2976" s="63">
        <v>1347</v>
      </c>
      <c r="B2976" s="63">
        <v>2025</v>
      </c>
      <c r="C2976" s="55" t="s">
        <v>7124</v>
      </c>
      <c r="D2976" s="134" t="s">
        <v>7125</v>
      </c>
      <c r="E2976" s="63" t="s">
        <v>4121</v>
      </c>
      <c r="F2976" s="63" t="s">
        <v>4211</v>
      </c>
      <c r="G2976" s="55" t="s">
        <v>7126</v>
      </c>
      <c r="H2976" s="63" t="s">
        <v>70</v>
      </c>
      <c r="I2976" s="63" t="s">
        <v>71</v>
      </c>
      <c r="J2976" s="55" t="s">
        <v>22</v>
      </c>
      <c r="K2976" s="63" t="s">
        <v>70</v>
      </c>
      <c r="L2976" s="55" t="s">
        <v>7127</v>
      </c>
      <c r="M2976" s="46" t="s">
        <v>928</v>
      </c>
      <c r="N2976" s="54" t="s">
        <v>7128</v>
      </c>
      <c r="O2976" s="48" t="s">
        <v>7129</v>
      </c>
    </row>
    <row r="2977" ht="24" spans="1:15">
      <c r="A2977" s="63">
        <v>1347</v>
      </c>
      <c r="B2977" s="63">
        <v>2025</v>
      </c>
      <c r="C2977" s="55" t="s">
        <v>7124</v>
      </c>
      <c r="D2977" s="134" t="s">
        <v>7125</v>
      </c>
      <c r="E2977" s="63" t="s">
        <v>4121</v>
      </c>
      <c r="F2977" s="63" t="s">
        <v>4211</v>
      </c>
      <c r="G2977" s="55" t="s">
        <v>7126</v>
      </c>
      <c r="H2977" s="63" t="s">
        <v>70</v>
      </c>
      <c r="I2977" s="63" t="s">
        <v>71</v>
      </c>
      <c r="J2977" s="55" t="s">
        <v>22</v>
      </c>
      <c r="K2977" s="63" t="s">
        <v>70</v>
      </c>
      <c r="L2977" s="55" t="s">
        <v>27</v>
      </c>
      <c r="M2977" s="46" t="s">
        <v>4131</v>
      </c>
      <c r="N2977" s="54" t="s">
        <v>4131</v>
      </c>
      <c r="O2977" s="48" t="s">
        <v>4131</v>
      </c>
    </row>
    <row r="2978" ht="37.5" spans="1:15">
      <c r="A2978" s="63">
        <v>1348</v>
      </c>
      <c r="B2978" s="63">
        <v>2025</v>
      </c>
      <c r="C2978" s="55" t="s">
        <v>7130</v>
      </c>
      <c r="D2978" s="70" t="s">
        <v>7131</v>
      </c>
      <c r="E2978" s="63" t="s">
        <v>4121</v>
      </c>
      <c r="F2978" s="63" t="s">
        <v>4211</v>
      </c>
      <c r="G2978" s="55" t="s">
        <v>7132</v>
      </c>
      <c r="H2978" s="63" t="s">
        <v>70</v>
      </c>
      <c r="I2978" s="63" t="s">
        <v>71</v>
      </c>
      <c r="J2978" s="55" t="s">
        <v>7133</v>
      </c>
      <c r="K2978" s="63" t="s">
        <v>975</v>
      </c>
      <c r="L2978" s="55" t="s">
        <v>7134</v>
      </c>
      <c r="M2978" s="46" t="s">
        <v>928</v>
      </c>
      <c r="N2978" s="54" t="s">
        <v>7135</v>
      </c>
      <c r="O2978" s="48" t="s">
        <v>7136</v>
      </c>
    </row>
    <row r="2979" ht="24" spans="1:15">
      <c r="A2979" s="63">
        <v>1348</v>
      </c>
      <c r="B2979" s="63">
        <v>2025</v>
      </c>
      <c r="C2979" s="55" t="s">
        <v>7130</v>
      </c>
      <c r="D2979" s="70" t="s">
        <v>7131</v>
      </c>
      <c r="E2979" s="63" t="s">
        <v>4121</v>
      </c>
      <c r="F2979" s="63" t="s">
        <v>4211</v>
      </c>
      <c r="G2979" s="55" t="s">
        <v>7132</v>
      </c>
      <c r="H2979" s="63" t="s">
        <v>70</v>
      </c>
      <c r="I2979" s="63" t="s">
        <v>71</v>
      </c>
      <c r="J2979" s="55" t="s">
        <v>7133</v>
      </c>
      <c r="K2979" s="63" t="s">
        <v>975</v>
      </c>
      <c r="L2979" s="55" t="s">
        <v>27</v>
      </c>
      <c r="M2979" s="46" t="s">
        <v>4131</v>
      </c>
      <c r="N2979" s="54" t="s">
        <v>4131</v>
      </c>
      <c r="O2979" s="48" t="s">
        <v>4131</v>
      </c>
    </row>
    <row r="2980" ht="63" spans="1:15">
      <c r="A2980" s="63">
        <v>1349</v>
      </c>
      <c r="B2980" s="63">
        <v>2025</v>
      </c>
      <c r="C2980" s="55" t="s">
        <v>7137</v>
      </c>
      <c r="D2980" s="70" t="s">
        <v>7138</v>
      </c>
      <c r="E2980" s="63" t="s">
        <v>4121</v>
      </c>
      <c r="F2980" s="63" t="s">
        <v>4211</v>
      </c>
      <c r="G2980" s="55" t="s">
        <v>7139</v>
      </c>
      <c r="H2980" s="63" t="s">
        <v>70</v>
      </c>
      <c r="I2980" s="63" t="s">
        <v>71</v>
      </c>
      <c r="J2980" s="55" t="s">
        <v>559</v>
      </c>
      <c r="K2980" s="63" t="s">
        <v>70</v>
      </c>
      <c r="L2980" s="55" t="s">
        <v>7140</v>
      </c>
      <c r="M2980" s="46" t="s">
        <v>928</v>
      </c>
      <c r="N2980" s="54" t="s">
        <v>928</v>
      </c>
      <c r="O2980" s="48" t="s">
        <v>928</v>
      </c>
    </row>
    <row r="2981" ht="24" spans="1:15">
      <c r="A2981" s="63">
        <v>1349</v>
      </c>
      <c r="B2981" s="63">
        <v>2025</v>
      </c>
      <c r="C2981" s="55" t="s">
        <v>7137</v>
      </c>
      <c r="D2981" s="70" t="s">
        <v>7138</v>
      </c>
      <c r="E2981" s="63" t="s">
        <v>4121</v>
      </c>
      <c r="F2981" s="63" t="s">
        <v>4211</v>
      </c>
      <c r="G2981" s="55" t="s">
        <v>7139</v>
      </c>
      <c r="H2981" s="63" t="s">
        <v>70</v>
      </c>
      <c r="I2981" s="63" t="s">
        <v>71</v>
      </c>
      <c r="J2981" s="55" t="s">
        <v>559</v>
      </c>
      <c r="K2981" s="63" t="s">
        <v>70</v>
      </c>
      <c r="L2981" s="55" t="s">
        <v>27</v>
      </c>
      <c r="M2981" s="46" t="s">
        <v>4131</v>
      </c>
      <c r="N2981" s="54" t="s">
        <v>4131</v>
      </c>
      <c r="O2981" s="48" t="s">
        <v>4131</v>
      </c>
    </row>
    <row r="2982" ht="51" spans="1:15">
      <c r="A2982" s="63">
        <v>1350</v>
      </c>
      <c r="B2982" s="63">
        <v>2025</v>
      </c>
      <c r="C2982" s="55" t="s">
        <v>7141</v>
      </c>
      <c r="D2982" s="70" t="s">
        <v>7142</v>
      </c>
      <c r="E2982" s="63" t="s">
        <v>4121</v>
      </c>
      <c r="F2982" s="63" t="s">
        <v>4211</v>
      </c>
      <c r="G2982" s="55" t="s">
        <v>7143</v>
      </c>
      <c r="H2982" s="63" t="s">
        <v>70</v>
      </c>
      <c r="I2982" s="63" t="s">
        <v>71</v>
      </c>
      <c r="J2982" s="55" t="s">
        <v>22</v>
      </c>
      <c r="K2982" s="63" t="s">
        <v>56</v>
      </c>
      <c r="L2982" s="55" t="s">
        <v>7144</v>
      </c>
      <c r="M2982" s="46" t="s">
        <v>928</v>
      </c>
      <c r="N2982" s="54" t="s">
        <v>928</v>
      </c>
      <c r="O2982" s="48" t="s">
        <v>7145</v>
      </c>
    </row>
    <row r="2983" ht="24" spans="1:15">
      <c r="A2983" s="63">
        <v>1350</v>
      </c>
      <c r="B2983" s="63">
        <v>2025</v>
      </c>
      <c r="C2983" s="55" t="s">
        <v>7141</v>
      </c>
      <c r="D2983" s="70" t="s">
        <v>7142</v>
      </c>
      <c r="E2983" s="63" t="s">
        <v>4121</v>
      </c>
      <c r="F2983" s="63" t="s">
        <v>4211</v>
      </c>
      <c r="G2983" s="55" t="s">
        <v>7143</v>
      </c>
      <c r="H2983" s="63" t="s">
        <v>70</v>
      </c>
      <c r="I2983" s="63" t="s">
        <v>71</v>
      </c>
      <c r="J2983" s="55" t="s">
        <v>22</v>
      </c>
      <c r="K2983" s="63" t="s">
        <v>56</v>
      </c>
      <c r="L2983" s="55" t="s">
        <v>27</v>
      </c>
      <c r="M2983" s="46" t="s">
        <v>4131</v>
      </c>
      <c r="N2983" s="54" t="s">
        <v>4131</v>
      </c>
      <c r="O2983" s="48" t="s">
        <v>4131</v>
      </c>
    </row>
    <row r="2984" spans="1:15">
      <c r="A2984" s="63">
        <v>1351</v>
      </c>
      <c r="B2984" s="63">
        <v>2025</v>
      </c>
      <c r="C2984" s="55" t="s">
        <v>7146</v>
      </c>
      <c r="D2984" s="70" t="s">
        <v>7147</v>
      </c>
      <c r="E2984" s="63" t="s">
        <v>4121</v>
      </c>
      <c r="F2984" s="63" t="s">
        <v>4211</v>
      </c>
      <c r="G2984" s="55" t="s">
        <v>7148</v>
      </c>
      <c r="H2984" s="63" t="s">
        <v>70</v>
      </c>
      <c r="I2984" s="63" t="s">
        <v>71</v>
      </c>
      <c r="J2984" s="55" t="s">
        <v>7079</v>
      </c>
      <c r="K2984" s="63" t="s">
        <v>975</v>
      </c>
      <c r="L2984" s="55" t="s">
        <v>7149</v>
      </c>
      <c r="M2984" s="46" t="s">
        <v>928</v>
      </c>
      <c r="N2984" s="54" t="s">
        <v>7118</v>
      </c>
      <c r="O2984" s="48" t="s">
        <v>7118</v>
      </c>
    </row>
    <row r="2985" ht="24" spans="1:15">
      <c r="A2985" s="63">
        <v>1351</v>
      </c>
      <c r="B2985" s="63">
        <v>2025</v>
      </c>
      <c r="C2985" s="55" t="s">
        <v>7146</v>
      </c>
      <c r="D2985" s="70" t="s">
        <v>7147</v>
      </c>
      <c r="E2985" s="63" t="s">
        <v>4121</v>
      </c>
      <c r="F2985" s="63" t="s">
        <v>4211</v>
      </c>
      <c r="G2985" s="55" t="s">
        <v>7148</v>
      </c>
      <c r="H2985" s="63" t="s">
        <v>70</v>
      </c>
      <c r="I2985" s="63" t="s">
        <v>71</v>
      </c>
      <c r="J2985" s="55" t="s">
        <v>7079</v>
      </c>
      <c r="K2985" s="63" t="s">
        <v>975</v>
      </c>
      <c r="L2985" s="55" t="s">
        <v>27</v>
      </c>
      <c r="M2985" s="46" t="s">
        <v>4131</v>
      </c>
      <c r="N2985" s="54" t="s">
        <v>4131</v>
      </c>
      <c r="O2985" s="48" t="s">
        <v>4131</v>
      </c>
    </row>
    <row r="2986" ht="24" spans="1:15">
      <c r="A2986" s="63">
        <v>1352</v>
      </c>
      <c r="B2986" s="63">
        <v>2025</v>
      </c>
      <c r="C2986" s="55" t="s">
        <v>7150</v>
      </c>
      <c r="D2986" s="70" t="s">
        <v>7151</v>
      </c>
      <c r="E2986" s="63" t="s">
        <v>4121</v>
      </c>
      <c r="F2986" s="63" t="s">
        <v>4211</v>
      </c>
      <c r="G2986" s="55" t="s">
        <v>7152</v>
      </c>
      <c r="H2986" s="63" t="s">
        <v>70</v>
      </c>
      <c r="I2986" s="63" t="s">
        <v>71</v>
      </c>
      <c r="J2986" s="55" t="s">
        <v>559</v>
      </c>
      <c r="K2986" s="63" t="s">
        <v>70</v>
      </c>
      <c r="L2986" s="55" t="s">
        <v>7153</v>
      </c>
      <c r="M2986" s="46" t="s">
        <v>928</v>
      </c>
      <c r="N2986" s="54" t="s">
        <v>7154</v>
      </c>
      <c r="O2986" s="48" t="s">
        <v>7154</v>
      </c>
    </row>
    <row r="2987" ht="24" spans="1:15">
      <c r="A2987" s="63">
        <v>1352</v>
      </c>
      <c r="B2987" s="63">
        <v>2025</v>
      </c>
      <c r="C2987" s="55" t="s">
        <v>7150</v>
      </c>
      <c r="D2987" s="70" t="s">
        <v>7151</v>
      </c>
      <c r="E2987" s="63" t="s">
        <v>4121</v>
      </c>
      <c r="F2987" s="63" t="s">
        <v>4211</v>
      </c>
      <c r="G2987" s="55" t="s">
        <v>7152</v>
      </c>
      <c r="H2987" s="63" t="s">
        <v>70</v>
      </c>
      <c r="I2987" s="63" t="s">
        <v>71</v>
      </c>
      <c r="J2987" s="55" t="s">
        <v>559</v>
      </c>
      <c r="K2987" s="63" t="s">
        <v>70</v>
      </c>
      <c r="L2987" s="55" t="s">
        <v>27</v>
      </c>
      <c r="M2987" s="46" t="s">
        <v>4131</v>
      </c>
      <c r="N2987" s="54" t="s">
        <v>4131</v>
      </c>
      <c r="O2987" s="48" t="s">
        <v>4131</v>
      </c>
    </row>
    <row r="2988" ht="62.25" spans="1:15">
      <c r="A2988" s="63">
        <v>1353</v>
      </c>
      <c r="B2988" s="63">
        <v>2025</v>
      </c>
      <c r="C2988" s="55" t="s">
        <v>7155</v>
      </c>
      <c r="D2988" s="134" t="s">
        <v>7156</v>
      </c>
      <c r="E2988" s="63" t="s">
        <v>4121</v>
      </c>
      <c r="F2988" s="63" t="s">
        <v>4211</v>
      </c>
      <c r="G2988" s="55" t="s">
        <v>7157</v>
      </c>
      <c r="H2988" s="63" t="s">
        <v>34</v>
      </c>
      <c r="I2988" s="63" t="s">
        <v>35</v>
      </c>
      <c r="J2988" s="55"/>
      <c r="K2988" s="63" t="s">
        <v>37</v>
      </c>
      <c r="L2988" s="55" t="s">
        <v>7158</v>
      </c>
      <c r="M2988" s="46" t="s">
        <v>928</v>
      </c>
      <c r="N2988" s="54" t="s">
        <v>928</v>
      </c>
      <c r="O2988" s="48" t="s">
        <v>928</v>
      </c>
    </row>
    <row r="2989" ht="24" spans="1:15">
      <c r="A2989" s="63">
        <v>1353</v>
      </c>
      <c r="B2989" s="63">
        <v>2025</v>
      </c>
      <c r="C2989" s="55" t="s">
        <v>7155</v>
      </c>
      <c r="D2989" s="134" t="s">
        <v>7156</v>
      </c>
      <c r="E2989" s="63" t="s">
        <v>4121</v>
      </c>
      <c r="F2989" s="63" t="s">
        <v>4211</v>
      </c>
      <c r="G2989" s="55" t="s">
        <v>7157</v>
      </c>
      <c r="H2989" s="63" t="s">
        <v>34</v>
      </c>
      <c r="I2989" s="63" t="s">
        <v>35</v>
      </c>
      <c r="J2989" s="55"/>
      <c r="K2989" s="63" t="s">
        <v>37</v>
      </c>
      <c r="L2989" s="55" t="s">
        <v>27</v>
      </c>
      <c r="M2989" s="46" t="s">
        <v>4131</v>
      </c>
      <c r="N2989" s="54" t="s">
        <v>4131</v>
      </c>
      <c r="O2989" s="48" t="s">
        <v>4131</v>
      </c>
    </row>
    <row r="2990" ht="38.25" spans="1:15">
      <c r="A2990" s="63">
        <v>1354</v>
      </c>
      <c r="B2990" s="63">
        <v>2025</v>
      </c>
      <c r="C2990" s="55" t="s">
        <v>7159</v>
      </c>
      <c r="D2990" s="70" t="s">
        <v>7160</v>
      </c>
      <c r="E2990" s="63" t="s">
        <v>4121</v>
      </c>
      <c r="F2990" s="63" t="s">
        <v>4211</v>
      </c>
      <c r="G2990" s="55" t="s">
        <v>7161</v>
      </c>
      <c r="H2990" s="63" t="s">
        <v>251</v>
      </c>
      <c r="I2990" s="63" t="s">
        <v>252</v>
      </c>
      <c r="J2990" s="55"/>
      <c r="K2990" s="63" t="s">
        <v>37</v>
      </c>
      <c r="L2990" s="55" t="s">
        <v>7162</v>
      </c>
      <c r="M2990" s="46" t="s">
        <v>4715</v>
      </c>
      <c r="N2990" s="54" t="s">
        <v>4154</v>
      </c>
      <c r="O2990" s="48" t="s">
        <v>4154</v>
      </c>
    </row>
    <row r="2991" ht="24" spans="1:15">
      <c r="A2991" s="63">
        <v>1354</v>
      </c>
      <c r="B2991" s="63">
        <v>2025</v>
      </c>
      <c r="C2991" s="55" t="s">
        <v>7159</v>
      </c>
      <c r="D2991" s="70" t="s">
        <v>7160</v>
      </c>
      <c r="E2991" s="63" t="s">
        <v>4121</v>
      </c>
      <c r="F2991" s="63" t="s">
        <v>4211</v>
      </c>
      <c r="G2991" s="55" t="s">
        <v>7161</v>
      </c>
      <c r="H2991" s="63" t="s">
        <v>251</v>
      </c>
      <c r="I2991" s="63" t="s">
        <v>252</v>
      </c>
      <c r="J2991" s="55"/>
      <c r="K2991" s="63" t="s">
        <v>37</v>
      </c>
      <c r="L2991" s="55" t="s">
        <v>27</v>
      </c>
      <c r="M2991" s="46" t="s">
        <v>4131</v>
      </c>
      <c r="N2991" s="54" t="s">
        <v>4131</v>
      </c>
      <c r="O2991" s="48" t="s">
        <v>4131</v>
      </c>
    </row>
    <row r="2992" ht="291.75" spans="1:15">
      <c r="A2992" s="63">
        <v>1355</v>
      </c>
      <c r="B2992" s="63">
        <v>2025</v>
      </c>
      <c r="C2992" s="55" t="s">
        <v>7163</v>
      </c>
      <c r="D2992" s="70" t="s">
        <v>7164</v>
      </c>
      <c r="E2992" s="63" t="s">
        <v>4121</v>
      </c>
      <c r="F2992" s="63" t="s">
        <v>4281</v>
      </c>
      <c r="G2992" s="55" t="s">
        <v>7165</v>
      </c>
      <c r="H2992" s="63" t="s">
        <v>802</v>
      </c>
      <c r="I2992" s="63" t="s">
        <v>803</v>
      </c>
      <c r="J2992" s="55"/>
      <c r="K2992" s="63" t="s">
        <v>37</v>
      </c>
      <c r="L2992" s="55" t="s">
        <v>7166</v>
      </c>
      <c r="M2992" s="46" t="s">
        <v>5165</v>
      </c>
      <c r="N2992" s="54" t="s">
        <v>7167</v>
      </c>
      <c r="O2992" s="48" t="s">
        <v>7167</v>
      </c>
    </row>
    <row r="2993" ht="24" spans="1:15">
      <c r="A2993" s="63">
        <v>1355</v>
      </c>
      <c r="B2993" s="63">
        <v>2025</v>
      </c>
      <c r="C2993" s="55" t="s">
        <v>7163</v>
      </c>
      <c r="D2993" s="70" t="s">
        <v>7164</v>
      </c>
      <c r="E2993" s="63" t="s">
        <v>4121</v>
      </c>
      <c r="F2993" s="63" t="s">
        <v>4281</v>
      </c>
      <c r="G2993" s="55" t="s">
        <v>7165</v>
      </c>
      <c r="H2993" s="63" t="s">
        <v>802</v>
      </c>
      <c r="I2993" s="63" t="s">
        <v>803</v>
      </c>
      <c r="J2993" s="55"/>
      <c r="K2993" s="63" t="s">
        <v>37</v>
      </c>
      <c r="L2993" s="55" t="s">
        <v>27</v>
      </c>
      <c r="M2993" s="46" t="s">
        <v>4131</v>
      </c>
      <c r="N2993" s="54" t="s">
        <v>4131</v>
      </c>
      <c r="O2993" s="48" t="s">
        <v>4131</v>
      </c>
    </row>
    <row r="2994" ht="63.75" spans="1:15">
      <c r="A2994" s="63">
        <v>1356</v>
      </c>
      <c r="B2994" s="63">
        <v>2025</v>
      </c>
      <c r="C2994" s="55" t="s">
        <v>7168</v>
      </c>
      <c r="D2994" s="70" t="s">
        <v>7169</v>
      </c>
      <c r="E2994" s="63" t="s">
        <v>4121</v>
      </c>
      <c r="F2994" s="63" t="s">
        <v>4281</v>
      </c>
      <c r="G2994" s="55" t="s">
        <v>7170</v>
      </c>
      <c r="H2994" s="63" t="s">
        <v>70</v>
      </c>
      <c r="I2994" s="63" t="s">
        <v>71</v>
      </c>
      <c r="J2994" s="55" t="s">
        <v>22</v>
      </c>
      <c r="K2994" s="63" t="s">
        <v>70</v>
      </c>
      <c r="L2994" s="55" t="s">
        <v>7171</v>
      </c>
      <c r="M2994" s="46" t="s">
        <v>928</v>
      </c>
      <c r="N2994" s="54" t="s">
        <v>928</v>
      </c>
      <c r="O2994" s="48" t="s">
        <v>7172</v>
      </c>
    </row>
    <row r="2995" ht="24" spans="1:15">
      <c r="A2995" s="63">
        <v>1356</v>
      </c>
      <c r="B2995" s="63">
        <v>2025</v>
      </c>
      <c r="C2995" s="55" t="s">
        <v>7168</v>
      </c>
      <c r="D2995" s="70" t="s">
        <v>7169</v>
      </c>
      <c r="E2995" s="63" t="s">
        <v>4121</v>
      </c>
      <c r="F2995" s="63" t="s">
        <v>4281</v>
      </c>
      <c r="G2995" s="55" t="s">
        <v>7170</v>
      </c>
      <c r="H2995" s="63" t="s">
        <v>70</v>
      </c>
      <c r="I2995" s="63" t="s">
        <v>71</v>
      </c>
      <c r="J2995" s="55" t="s">
        <v>22</v>
      </c>
      <c r="K2995" s="63" t="s">
        <v>70</v>
      </c>
      <c r="L2995" s="55" t="s">
        <v>27</v>
      </c>
      <c r="M2995" s="46" t="s">
        <v>4131</v>
      </c>
      <c r="N2995" s="54" t="s">
        <v>4131</v>
      </c>
      <c r="O2995" s="48" t="s">
        <v>4131</v>
      </c>
    </row>
    <row r="2996" ht="24" spans="1:15">
      <c r="A2996" s="63">
        <v>1357</v>
      </c>
      <c r="B2996" s="63">
        <v>2025</v>
      </c>
      <c r="C2996" s="55" t="s">
        <v>7173</v>
      </c>
      <c r="D2996" s="70" t="s">
        <v>7174</v>
      </c>
      <c r="E2996" s="63" t="s">
        <v>4121</v>
      </c>
      <c r="F2996" s="63" t="s">
        <v>4281</v>
      </c>
      <c r="G2996" s="55" t="s">
        <v>7175</v>
      </c>
      <c r="H2996" s="63" t="s">
        <v>70</v>
      </c>
      <c r="I2996" s="63" t="s">
        <v>71</v>
      </c>
      <c r="J2996" s="55" t="s">
        <v>7176</v>
      </c>
      <c r="K2996" s="63" t="s">
        <v>5766</v>
      </c>
      <c r="L2996" s="55" t="s">
        <v>7177</v>
      </c>
      <c r="M2996" s="46" t="s">
        <v>928</v>
      </c>
      <c r="N2996" s="54" t="s">
        <v>928</v>
      </c>
      <c r="O2996" s="48" t="s">
        <v>928</v>
      </c>
    </row>
    <row r="2997" ht="24" spans="1:15">
      <c r="A2997" s="63">
        <v>1357</v>
      </c>
      <c r="B2997" s="63">
        <v>2025</v>
      </c>
      <c r="C2997" s="55" t="s">
        <v>7173</v>
      </c>
      <c r="D2997" s="70" t="s">
        <v>7174</v>
      </c>
      <c r="E2997" s="63" t="s">
        <v>4121</v>
      </c>
      <c r="F2997" s="63" t="s">
        <v>4281</v>
      </c>
      <c r="G2997" s="55" t="s">
        <v>7175</v>
      </c>
      <c r="H2997" s="63" t="s">
        <v>70</v>
      </c>
      <c r="I2997" s="63" t="s">
        <v>71</v>
      </c>
      <c r="J2997" s="55" t="s">
        <v>7176</v>
      </c>
      <c r="K2997" s="63" t="s">
        <v>5766</v>
      </c>
      <c r="L2997" s="55" t="s">
        <v>27</v>
      </c>
      <c r="M2997" s="46" t="s">
        <v>4131</v>
      </c>
      <c r="N2997" s="54" t="s">
        <v>4131</v>
      </c>
      <c r="O2997" s="48" t="s">
        <v>4131</v>
      </c>
    </row>
    <row r="2998" spans="1:15">
      <c r="A2998" s="63">
        <v>1358</v>
      </c>
      <c r="B2998" s="63">
        <v>2025</v>
      </c>
      <c r="C2998" s="55" t="s">
        <v>7178</v>
      </c>
      <c r="D2998" s="70" t="s">
        <v>7179</v>
      </c>
      <c r="E2998" s="63" t="s">
        <v>4121</v>
      </c>
      <c r="F2998" s="63" t="s">
        <v>4281</v>
      </c>
      <c r="G2998" s="55" t="s">
        <v>7180</v>
      </c>
      <c r="H2998" s="63" t="s">
        <v>70</v>
      </c>
      <c r="I2998" s="63" t="s">
        <v>71</v>
      </c>
      <c r="J2998" s="55" t="s">
        <v>100</v>
      </c>
      <c r="K2998" s="63" t="s">
        <v>5766</v>
      </c>
      <c r="L2998" s="55" t="s">
        <v>7181</v>
      </c>
      <c r="M2998" s="46" t="s">
        <v>928</v>
      </c>
      <c r="N2998" s="54" t="s">
        <v>7182</v>
      </c>
      <c r="O2998" s="48" t="s">
        <v>7183</v>
      </c>
    </row>
    <row r="2999" ht="24" spans="1:15">
      <c r="A2999" s="63">
        <v>1358</v>
      </c>
      <c r="B2999" s="63">
        <v>2025</v>
      </c>
      <c r="C2999" s="55" t="s">
        <v>7178</v>
      </c>
      <c r="D2999" s="70" t="s">
        <v>7179</v>
      </c>
      <c r="E2999" s="63" t="s">
        <v>4121</v>
      </c>
      <c r="F2999" s="63" t="s">
        <v>4281</v>
      </c>
      <c r="G2999" s="55" t="s">
        <v>7180</v>
      </c>
      <c r="H2999" s="63" t="s">
        <v>70</v>
      </c>
      <c r="I2999" s="63" t="s">
        <v>71</v>
      </c>
      <c r="J2999" s="55" t="s">
        <v>100</v>
      </c>
      <c r="K2999" s="63" t="s">
        <v>5766</v>
      </c>
      <c r="L2999" s="55" t="s">
        <v>27</v>
      </c>
      <c r="M2999" s="46" t="s">
        <v>4131</v>
      </c>
      <c r="N2999" s="54" t="s">
        <v>4131</v>
      </c>
      <c r="O2999" s="48" t="s">
        <v>4131</v>
      </c>
    </row>
    <row r="3000" ht="24" spans="1:15">
      <c r="A3000" s="63">
        <v>1359</v>
      </c>
      <c r="B3000" s="63">
        <v>2025</v>
      </c>
      <c r="C3000" s="55" t="s">
        <v>7184</v>
      </c>
      <c r="D3000" s="70" t="s">
        <v>7185</v>
      </c>
      <c r="E3000" s="63" t="s">
        <v>4121</v>
      </c>
      <c r="F3000" s="63" t="s">
        <v>4281</v>
      </c>
      <c r="G3000" s="55" t="s">
        <v>7186</v>
      </c>
      <c r="H3000" s="63" t="s">
        <v>70</v>
      </c>
      <c r="I3000" s="63" t="s">
        <v>71</v>
      </c>
      <c r="J3000" s="55" t="s">
        <v>7079</v>
      </c>
      <c r="K3000" s="63" t="s">
        <v>70</v>
      </c>
      <c r="L3000" s="55" t="s">
        <v>6673</v>
      </c>
      <c r="M3000" s="46" t="s">
        <v>928</v>
      </c>
      <c r="N3000" s="54" t="s">
        <v>928</v>
      </c>
      <c r="O3000" s="48" t="s">
        <v>928</v>
      </c>
    </row>
    <row r="3001" ht="24" spans="1:15">
      <c r="A3001" s="63">
        <v>1359</v>
      </c>
      <c r="B3001" s="63">
        <v>2025</v>
      </c>
      <c r="C3001" s="55" t="s">
        <v>7184</v>
      </c>
      <c r="D3001" s="70" t="s">
        <v>7185</v>
      </c>
      <c r="E3001" s="63" t="s">
        <v>4121</v>
      </c>
      <c r="F3001" s="63" t="s">
        <v>4281</v>
      </c>
      <c r="G3001" s="55" t="s">
        <v>7186</v>
      </c>
      <c r="H3001" s="63" t="s">
        <v>70</v>
      </c>
      <c r="I3001" s="63" t="s">
        <v>71</v>
      </c>
      <c r="J3001" s="55" t="s">
        <v>7079</v>
      </c>
      <c r="K3001" s="63" t="s">
        <v>70</v>
      </c>
      <c r="L3001" s="55" t="s">
        <v>27</v>
      </c>
      <c r="M3001" s="46" t="s">
        <v>4131</v>
      </c>
      <c r="N3001" s="54" t="s">
        <v>4131</v>
      </c>
      <c r="O3001" s="48" t="s">
        <v>4131</v>
      </c>
    </row>
    <row r="3002" ht="63" spans="1:15">
      <c r="A3002" s="63">
        <v>1360</v>
      </c>
      <c r="B3002" s="63">
        <v>2025</v>
      </c>
      <c r="C3002" s="55" t="s">
        <v>7187</v>
      </c>
      <c r="D3002" s="70" t="s">
        <v>7188</v>
      </c>
      <c r="E3002" s="63" t="s">
        <v>4121</v>
      </c>
      <c r="F3002" s="63" t="s">
        <v>4281</v>
      </c>
      <c r="G3002" s="55" t="s">
        <v>7189</v>
      </c>
      <c r="H3002" s="63" t="s">
        <v>70</v>
      </c>
      <c r="I3002" s="63" t="s">
        <v>71</v>
      </c>
      <c r="J3002" s="55" t="s">
        <v>7190</v>
      </c>
      <c r="K3002" s="63" t="s">
        <v>5766</v>
      </c>
      <c r="L3002" s="55" t="s">
        <v>7191</v>
      </c>
      <c r="M3002" s="46" t="s">
        <v>928</v>
      </c>
      <c r="N3002" s="54" t="s">
        <v>7192</v>
      </c>
      <c r="O3002" s="48" t="s">
        <v>7193</v>
      </c>
    </row>
    <row r="3003" ht="24" spans="1:15">
      <c r="A3003" s="63">
        <v>1360</v>
      </c>
      <c r="B3003" s="63">
        <v>2025</v>
      </c>
      <c r="C3003" s="55" t="s">
        <v>7187</v>
      </c>
      <c r="D3003" s="70" t="s">
        <v>7188</v>
      </c>
      <c r="E3003" s="63" t="s">
        <v>4121</v>
      </c>
      <c r="F3003" s="63" t="s">
        <v>4281</v>
      </c>
      <c r="G3003" s="55" t="s">
        <v>7189</v>
      </c>
      <c r="H3003" s="63" t="s">
        <v>70</v>
      </c>
      <c r="I3003" s="63" t="s">
        <v>71</v>
      </c>
      <c r="J3003" s="55" t="s">
        <v>7190</v>
      </c>
      <c r="K3003" s="63" t="s">
        <v>5766</v>
      </c>
      <c r="L3003" s="55" t="s">
        <v>27</v>
      </c>
      <c r="M3003" s="46" t="s">
        <v>4131</v>
      </c>
      <c r="N3003" s="54" t="s">
        <v>4131</v>
      </c>
      <c r="O3003" s="48" t="s">
        <v>4131</v>
      </c>
    </row>
    <row r="3004" ht="24.75" spans="1:15">
      <c r="A3004" s="63">
        <v>1361</v>
      </c>
      <c r="B3004" s="63">
        <v>2025</v>
      </c>
      <c r="C3004" s="55" t="s">
        <v>7194</v>
      </c>
      <c r="D3004" s="70" t="s">
        <v>7195</v>
      </c>
      <c r="E3004" s="63" t="s">
        <v>4121</v>
      </c>
      <c r="F3004" s="63" t="s">
        <v>4281</v>
      </c>
      <c r="G3004" s="55" t="s">
        <v>7196</v>
      </c>
      <c r="H3004" s="63" t="s">
        <v>70</v>
      </c>
      <c r="I3004" s="63" t="s">
        <v>71</v>
      </c>
      <c r="J3004" s="55" t="s">
        <v>559</v>
      </c>
      <c r="K3004" s="63" t="s">
        <v>5766</v>
      </c>
      <c r="L3004" s="55" t="s">
        <v>7197</v>
      </c>
      <c r="M3004" s="46" t="s">
        <v>928</v>
      </c>
      <c r="N3004" s="54" t="s">
        <v>928</v>
      </c>
      <c r="O3004" s="48" t="s">
        <v>928</v>
      </c>
    </row>
    <row r="3005" ht="24" spans="1:15">
      <c r="A3005" s="63">
        <v>1361</v>
      </c>
      <c r="B3005" s="63">
        <v>2025</v>
      </c>
      <c r="C3005" s="55" t="s">
        <v>7194</v>
      </c>
      <c r="D3005" s="70" t="s">
        <v>7195</v>
      </c>
      <c r="E3005" s="63" t="s">
        <v>4121</v>
      </c>
      <c r="F3005" s="63" t="s">
        <v>4281</v>
      </c>
      <c r="G3005" s="55" t="s">
        <v>7196</v>
      </c>
      <c r="H3005" s="63" t="s">
        <v>70</v>
      </c>
      <c r="I3005" s="63" t="s">
        <v>71</v>
      </c>
      <c r="J3005" s="55" t="s">
        <v>559</v>
      </c>
      <c r="K3005" s="63" t="s">
        <v>5766</v>
      </c>
      <c r="L3005" s="55" t="s">
        <v>27</v>
      </c>
      <c r="M3005" s="46" t="s">
        <v>4131</v>
      </c>
      <c r="N3005" s="54" t="s">
        <v>4131</v>
      </c>
      <c r="O3005" s="48" t="s">
        <v>4131</v>
      </c>
    </row>
    <row r="3006" ht="24" spans="1:15">
      <c r="A3006" s="63">
        <v>1362</v>
      </c>
      <c r="B3006" s="63">
        <v>2025</v>
      </c>
      <c r="C3006" s="55" t="s">
        <v>7198</v>
      </c>
      <c r="D3006" s="70" t="s">
        <v>7199</v>
      </c>
      <c r="E3006" s="63" t="s">
        <v>4121</v>
      </c>
      <c r="F3006" s="63" t="s">
        <v>4281</v>
      </c>
      <c r="G3006" s="55" t="s">
        <v>7200</v>
      </c>
      <c r="H3006" s="63" t="s">
        <v>70</v>
      </c>
      <c r="I3006" s="63" t="s">
        <v>71</v>
      </c>
      <c r="J3006" s="55" t="s">
        <v>559</v>
      </c>
      <c r="K3006" s="63" t="s">
        <v>975</v>
      </c>
      <c r="L3006" s="55" t="s">
        <v>7201</v>
      </c>
      <c r="M3006" s="46" t="s">
        <v>928</v>
      </c>
      <c r="N3006" s="54" t="s">
        <v>7202</v>
      </c>
      <c r="O3006" s="48" t="s">
        <v>7202</v>
      </c>
    </row>
    <row r="3007" ht="24" spans="1:15">
      <c r="A3007" s="63">
        <v>1362</v>
      </c>
      <c r="B3007" s="63">
        <v>2025</v>
      </c>
      <c r="C3007" s="55" t="s">
        <v>7198</v>
      </c>
      <c r="D3007" s="70" t="s">
        <v>7199</v>
      </c>
      <c r="E3007" s="63" t="s">
        <v>4121</v>
      </c>
      <c r="F3007" s="63" t="s">
        <v>4281</v>
      </c>
      <c r="G3007" s="55" t="s">
        <v>7200</v>
      </c>
      <c r="H3007" s="63" t="s">
        <v>70</v>
      </c>
      <c r="I3007" s="63" t="s">
        <v>71</v>
      </c>
      <c r="J3007" s="55" t="s">
        <v>559</v>
      </c>
      <c r="K3007" s="63" t="s">
        <v>975</v>
      </c>
      <c r="L3007" s="55" t="s">
        <v>27</v>
      </c>
      <c r="M3007" s="46" t="s">
        <v>4131</v>
      </c>
      <c r="N3007" s="54" t="s">
        <v>4131</v>
      </c>
      <c r="O3007" s="48" t="s">
        <v>4131</v>
      </c>
    </row>
    <row r="3008" ht="24" spans="1:15">
      <c r="A3008" s="63">
        <v>1363</v>
      </c>
      <c r="B3008" s="63">
        <v>2025</v>
      </c>
      <c r="C3008" s="55" t="s">
        <v>7203</v>
      </c>
      <c r="D3008" s="70" t="s">
        <v>7204</v>
      </c>
      <c r="E3008" s="63" t="s">
        <v>4121</v>
      </c>
      <c r="F3008" s="63" t="s">
        <v>4281</v>
      </c>
      <c r="G3008" s="55" t="s">
        <v>7205</v>
      </c>
      <c r="H3008" s="63" t="s">
        <v>70</v>
      </c>
      <c r="I3008" s="63" t="s">
        <v>71</v>
      </c>
      <c r="J3008" s="55" t="s">
        <v>181</v>
      </c>
      <c r="K3008" s="63" t="s">
        <v>5766</v>
      </c>
      <c r="L3008" s="55" t="s">
        <v>7206</v>
      </c>
      <c r="M3008" s="46" t="s">
        <v>928</v>
      </c>
      <c r="N3008" s="54" t="s">
        <v>7207</v>
      </c>
      <c r="O3008" s="48" t="s">
        <v>7208</v>
      </c>
    </row>
    <row r="3009" ht="24" spans="1:15">
      <c r="A3009" s="63">
        <v>1363</v>
      </c>
      <c r="B3009" s="63">
        <v>2025</v>
      </c>
      <c r="C3009" s="55" t="s">
        <v>7203</v>
      </c>
      <c r="D3009" s="70" t="s">
        <v>7204</v>
      </c>
      <c r="E3009" s="63" t="s">
        <v>4121</v>
      </c>
      <c r="F3009" s="63" t="s">
        <v>4281</v>
      </c>
      <c r="G3009" s="55" t="s">
        <v>7205</v>
      </c>
      <c r="H3009" s="63" t="s">
        <v>70</v>
      </c>
      <c r="I3009" s="63" t="s">
        <v>71</v>
      </c>
      <c r="J3009" s="55" t="s">
        <v>181</v>
      </c>
      <c r="K3009" s="63" t="s">
        <v>5766</v>
      </c>
      <c r="L3009" s="55" t="s">
        <v>27</v>
      </c>
      <c r="M3009" s="46" t="s">
        <v>4131</v>
      </c>
      <c r="N3009" s="54" t="s">
        <v>4131</v>
      </c>
      <c r="O3009" s="48" t="s">
        <v>4131</v>
      </c>
    </row>
    <row r="3010" spans="1:15">
      <c r="A3010" s="63">
        <v>1364</v>
      </c>
      <c r="B3010" s="63">
        <v>2025</v>
      </c>
      <c r="C3010" s="55" t="s">
        <v>7209</v>
      </c>
      <c r="D3010" s="134" t="s">
        <v>7210</v>
      </c>
      <c r="E3010" s="63" t="s">
        <v>4121</v>
      </c>
      <c r="F3010" s="63" t="s">
        <v>4281</v>
      </c>
      <c r="G3010" s="55" t="s">
        <v>7211</v>
      </c>
      <c r="H3010" s="63" t="s">
        <v>70</v>
      </c>
      <c r="I3010" s="63" t="s">
        <v>71</v>
      </c>
      <c r="J3010" s="55" t="s">
        <v>6905</v>
      </c>
      <c r="K3010" s="63" t="s">
        <v>5766</v>
      </c>
      <c r="L3010" s="55" t="s">
        <v>7212</v>
      </c>
      <c r="M3010" s="46" t="s">
        <v>928</v>
      </c>
      <c r="N3010" s="54" t="s">
        <v>7213</v>
      </c>
      <c r="O3010" s="48" t="s">
        <v>7213</v>
      </c>
    </row>
    <row r="3011" ht="24" spans="1:15">
      <c r="A3011" s="63">
        <v>1364</v>
      </c>
      <c r="B3011" s="63">
        <v>2025</v>
      </c>
      <c r="C3011" s="55" t="s">
        <v>7209</v>
      </c>
      <c r="D3011" s="134" t="s">
        <v>7210</v>
      </c>
      <c r="E3011" s="63" t="s">
        <v>4121</v>
      </c>
      <c r="F3011" s="63" t="s">
        <v>4281</v>
      </c>
      <c r="G3011" s="55" t="s">
        <v>7211</v>
      </c>
      <c r="H3011" s="63" t="s">
        <v>70</v>
      </c>
      <c r="I3011" s="63" t="s">
        <v>71</v>
      </c>
      <c r="J3011" s="55" t="s">
        <v>6905</v>
      </c>
      <c r="K3011" s="63" t="s">
        <v>5766</v>
      </c>
      <c r="L3011" s="55" t="s">
        <v>27</v>
      </c>
      <c r="M3011" s="46" t="s">
        <v>4131</v>
      </c>
      <c r="N3011" s="54" t="s">
        <v>4131</v>
      </c>
      <c r="O3011" s="48" t="s">
        <v>4131</v>
      </c>
    </row>
    <row r="3012" spans="1:15">
      <c r="A3012" s="63">
        <v>1365</v>
      </c>
      <c r="B3012" s="63">
        <v>2025</v>
      </c>
      <c r="C3012" s="55" t="s">
        <v>7214</v>
      </c>
      <c r="D3012" s="70" t="s">
        <v>7215</v>
      </c>
      <c r="E3012" s="63" t="s">
        <v>4121</v>
      </c>
      <c r="F3012" s="63" t="s">
        <v>4281</v>
      </c>
      <c r="G3012" s="55" t="s">
        <v>7216</v>
      </c>
      <c r="H3012" s="63" t="s">
        <v>70</v>
      </c>
      <c r="I3012" s="63" t="s">
        <v>71</v>
      </c>
      <c r="J3012" s="55" t="s">
        <v>152</v>
      </c>
      <c r="K3012" s="63" t="s">
        <v>5766</v>
      </c>
      <c r="L3012" s="55" t="s">
        <v>7217</v>
      </c>
      <c r="M3012" s="46" t="s">
        <v>928</v>
      </c>
      <c r="N3012" s="54" t="s">
        <v>928</v>
      </c>
      <c r="O3012" s="48" t="s">
        <v>928</v>
      </c>
    </row>
    <row r="3013" ht="24" spans="1:15">
      <c r="A3013" s="63">
        <v>1365</v>
      </c>
      <c r="B3013" s="63">
        <v>2025</v>
      </c>
      <c r="C3013" s="55" t="s">
        <v>7214</v>
      </c>
      <c r="D3013" s="70" t="s">
        <v>7215</v>
      </c>
      <c r="E3013" s="63" t="s">
        <v>4121</v>
      </c>
      <c r="F3013" s="63" t="s">
        <v>4281</v>
      </c>
      <c r="G3013" s="55" t="s">
        <v>7216</v>
      </c>
      <c r="H3013" s="63" t="s">
        <v>70</v>
      </c>
      <c r="I3013" s="63" t="s">
        <v>71</v>
      </c>
      <c r="J3013" s="55" t="s">
        <v>152</v>
      </c>
      <c r="K3013" s="63" t="s">
        <v>5766</v>
      </c>
      <c r="L3013" s="55" t="s">
        <v>27</v>
      </c>
      <c r="M3013" s="46" t="s">
        <v>4131</v>
      </c>
      <c r="N3013" s="54" t="s">
        <v>4131</v>
      </c>
      <c r="O3013" s="48" t="s">
        <v>4131</v>
      </c>
    </row>
    <row r="3014" ht="48.75" spans="1:15">
      <c r="A3014" s="63">
        <v>1366</v>
      </c>
      <c r="B3014" s="63">
        <v>2025</v>
      </c>
      <c r="C3014" s="55" t="s">
        <v>7218</v>
      </c>
      <c r="D3014" s="134" t="s">
        <v>7219</v>
      </c>
      <c r="E3014" s="63" t="s">
        <v>4121</v>
      </c>
      <c r="F3014" s="63" t="s">
        <v>4281</v>
      </c>
      <c r="G3014" s="55" t="s">
        <v>7220</v>
      </c>
      <c r="H3014" s="63" t="s">
        <v>70</v>
      </c>
      <c r="I3014" s="63" t="s">
        <v>71</v>
      </c>
      <c r="J3014" s="55" t="s">
        <v>7133</v>
      </c>
      <c r="K3014" s="63" t="s">
        <v>5766</v>
      </c>
      <c r="L3014" s="55" t="s">
        <v>7221</v>
      </c>
      <c r="M3014" s="46" t="s">
        <v>928</v>
      </c>
      <c r="N3014" s="54" t="s">
        <v>7222</v>
      </c>
      <c r="O3014" s="48" t="s">
        <v>7223</v>
      </c>
    </row>
    <row r="3015" ht="24" spans="1:15">
      <c r="A3015" s="63">
        <v>1366</v>
      </c>
      <c r="B3015" s="63">
        <v>2025</v>
      </c>
      <c r="C3015" s="55" t="s">
        <v>7218</v>
      </c>
      <c r="D3015" s="134" t="s">
        <v>7219</v>
      </c>
      <c r="E3015" s="63" t="s">
        <v>4121</v>
      </c>
      <c r="F3015" s="63" t="s">
        <v>4281</v>
      </c>
      <c r="G3015" s="55" t="s">
        <v>7220</v>
      </c>
      <c r="H3015" s="63" t="s">
        <v>70</v>
      </c>
      <c r="I3015" s="63" t="s">
        <v>71</v>
      </c>
      <c r="J3015" s="55" t="s">
        <v>7133</v>
      </c>
      <c r="K3015" s="63" t="s">
        <v>5766</v>
      </c>
      <c r="L3015" s="55" t="s">
        <v>27</v>
      </c>
      <c r="M3015" s="46" t="s">
        <v>4131</v>
      </c>
      <c r="N3015" s="54" t="s">
        <v>4131</v>
      </c>
      <c r="O3015" s="48" t="s">
        <v>4131</v>
      </c>
    </row>
    <row r="3016" ht="24" spans="1:15">
      <c r="A3016" s="63">
        <v>1367</v>
      </c>
      <c r="B3016" s="63">
        <v>2025</v>
      </c>
      <c r="C3016" s="55" t="s">
        <v>7224</v>
      </c>
      <c r="D3016" s="134" t="s">
        <v>7225</v>
      </c>
      <c r="E3016" s="63" t="s">
        <v>4121</v>
      </c>
      <c r="F3016" s="63" t="s">
        <v>4281</v>
      </c>
      <c r="G3016" s="55" t="s">
        <v>7226</v>
      </c>
      <c r="H3016" s="63" t="s">
        <v>70</v>
      </c>
      <c r="I3016" s="63" t="s">
        <v>71</v>
      </c>
      <c r="J3016" s="55" t="s">
        <v>22</v>
      </c>
      <c r="K3016" s="63" t="s">
        <v>70</v>
      </c>
      <c r="L3016" s="55" t="s">
        <v>7227</v>
      </c>
      <c r="M3016" s="46" t="s">
        <v>928</v>
      </c>
      <c r="N3016" s="54" t="s">
        <v>7228</v>
      </c>
      <c r="O3016" s="48" t="s">
        <v>7229</v>
      </c>
    </row>
    <row r="3017" ht="24" spans="1:15">
      <c r="A3017" s="63">
        <v>1367</v>
      </c>
      <c r="B3017" s="63">
        <v>2025</v>
      </c>
      <c r="C3017" s="55" t="s">
        <v>7224</v>
      </c>
      <c r="D3017" s="134" t="s">
        <v>7225</v>
      </c>
      <c r="E3017" s="63" t="s">
        <v>4121</v>
      </c>
      <c r="F3017" s="63" t="s">
        <v>4281</v>
      </c>
      <c r="G3017" s="55" t="s">
        <v>7226</v>
      </c>
      <c r="H3017" s="63" t="s">
        <v>70</v>
      </c>
      <c r="I3017" s="63" t="s">
        <v>71</v>
      </c>
      <c r="J3017" s="55" t="s">
        <v>22</v>
      </c>
      <c r="K3017" s="63" t="s">
        <v>70</v>
      </c>
      <c r="L3017" s="55" t="s">
        <v>27</v>
      </c>
      <c r="M3017" s="46" t="s">
        <v>4131</v>
      </c>
      <c r="N3017" s="54" t="s">
        <v>4131</v>
      </c>
      <c r="O3017" s="48" t="s">
        <v>4131</v>
      </c>
    </row>
    <row r="3018" ht="24" spans="1:15">
      <c r="A3018" s="63">
        <v>1368</v>
      </c>
      <c r="B3018" s="63">
        <v>2025</v>
      </c>
      <c r="C3018" s="55" t="s">
        <v>7230</v>
      </c>
      <c r="D3018" s="70" t="s">
        <v>7231</v>
      </c>
      <c r="E3018" s="63" t="s">
        <v>4121</v>
      </c>
      <c r="F3018" s="63" t="s">
        <v>4281</v>
      </c>
      <c r="G3018" s="55" t="s">
        <v>7232</v>
      </c>
      <c r="H3018" s="63" t="s">
        <v>70</v>
      </c>
      <c r="I3018" s="63" t="s">
        <v>71</v>
      </c>
      <c r="J3018" s="55" t="s">
        <v>181</v>
      </c>
      <c r="K3018" s="63" t="s">
        <v>975</v>
      </c>
      <c r="L3018" s="55" t="s">
        <v>7233</v>
      </c>
      <c r="M3018" s="46" t="s">
        <v>928</v>
      </c>
      <c r="N3018" s="54" t="s">
        <v>928</v>
      </c>
      <c r="O3018" s="48" t="s">
        <v>928</v>
      </c>
    </row>
    <row r="3019" ht="24" spans="1:15">
      <c r="A3019" s="63">
        <v>1368</v>
      </c>
      <c r="B3019" s="63">
        <v>2025</v>
      </c>
      <c r="C3019" s="55" t="s">
        <v>7230</v>
      </c>
      <c r="D3019" s="70" t="s">
        <v>7231</v>
      </c>
      <c r="E3019" s="63" t="s">
        <v>4121</v>
      </c>
      <c r="F3019" s="63" t="s">
        <v>4281</v>
      </c>
      <c r="G3019" s="55" t="s">
        <v>7232</v>
      </c>
      <c r="H3019" s="63" t="s">
        <v>70</v>
      </c>
      <c r="I3019" s="63" t="s">
        <v>71</v>
      </c>
      <c r="J3019" s="55" t="s">
        <v>181</v>
      </c>
      <c r="K3019" s="63" t="s">
        <v>975</v>
      </c>
      <c r="L3019" s="55" t="s">
        <v>27</v>
      </c>
      <c r="M3019" s="46" t="s">
        <v>4131</v>
      </c>
      <c r="N3019" s="54" t="s">
        <v>4131</v>
      </c>
      <c r="O3019" s="48" t="s">
        <v>4131</v>
      </c>
    </row>
    <row r="3020" ht="24" spans="1:15">
      <c r="A3020" s="63">
        <v>1369</v>
      </c>
      <c r="B3020" s="63">
        <v>2025</v>
      </c>
      <c r="C3020" s="55" t="s">
        <v>7234</v>
      </c>
      <c r="D3020" s="70" t="s">
        <v>7235</v>
      </c>
      <c r="E3020" s="63" t="s">
        <v>4121</v>
      </c>
      <c r="F3020" s="63" t="s">
        <v>4281</v>
      </c>
      <c r="G3020" s="55" t="s">
        <v>7236</v>
      </c>
      <c r="H3020" s="63" t="s">
        <v>70</v>
      </c>
      <c r="I3020" s="63" t="s">
        <v>71</v>
      </c>
      <c r="J3020" s="55" t="s">
        <v>7237</v>
      </c>
      <c r="K3020" s="63" t="s">
        <v>70</v>
      </c>
      <c r="L3020" s="55" t="s">
        <v>7238</v>
      </c>
      <c r="M3020" s="46" t="s">
        <v>928</v>
      </c>
      <c r="N3020" s="54" t="s">
        <v>928</v>
      </c>
      <c r="O3020" s="48" t="s">
        <v>928</v>
      </c>
    </row>
    <row r="3021" ht="24" spans="1:15">
      <c r="A3021" s="63">
        <v>1369</v>
      </c>
      <c r="B3021" s="63">
        <v>2025</v>
      </c>
      <c r="C3021" s="55" t="s">
        <v>7234</v>
      </c>
      <c r="D3021" s="70" t="s">
        <v>7235</v>
      </c>
      <c r="E3021" s="63" t="s">
        <v>4121</v>
      </c>
      <c r="F3021" s="63" t="s">
        <v>4281</v>
      </c>
      <c r="G3021" s="55" t="s">
        <v>7236</v>
      </c>
      <c r="H3021" s="63" t="s">
        <v>70</v>
      </c>
      <c r="I3021" s="63" t="s">
        <v>71</v>
      </c>
      <c r="J3021" s="55" t="s">
        <v>7237</v>
      </c>
      <c r="K3021" s="63" t="s">
        <v>70</v>
      </c>
      <c r="L3021" s="55" t="s">
        <v>27</v>
      </c>
      <c r="M3021" s="46" t="s">
        <v>4131</v>
      </c>
      <c r="N3021" s="54" t="s">
        <v>4131</v>
      </c>
      <c r="O3021" s="48" t="s">
        <v>4131</v>
      </c>
    </row>
    <row r="3022" ht="24" spans="1:15">
      <c r="A3022" s="63">
        <v>1370</v>
      </c>
      <c r="B3022" s="63">
        <v>2025</v>
      </c>
      <c r="C3022" s="55" t="s">
        <v>7239</v>
      </c>
      <c r="D3022" s="70" t="s">
        <v>7240</v>
      </c>
      <c r="E3022" s="63" t="s">
        <v>4121</v>
      </c>
      <c r="F3022" s="63" t="s">
        <v>4281</v>
      </c>
      <c r="G3022" s="55" t="s">
        <v>7241</v>
      </c>
      <c r="H3022" s="63" t="s">
        <v>70</v>
      </c>
      <c r="I3022" s="63" t="s">
        <v>71</v>
      </c>
      <c r="J3022" s="55" t="s">
        <v>174</v>
      </c>
      <c r="K3022" s="63" t="s">
        <v>5766</v>
      </c>
      <c r="L3022" s="55" t="s">
        <v>7242</v>
      </c>
      <c r="M3022" s="46" t="s">
        <v>928</v>
      </c>
      <c r="N3022" s="54" t="s">
        <v>7243</v>
      </c>
      <c r="O3022" s="48" t="s">
        <v>7243</v>
      </c>
    </row>
    <row r="3023" ht="24" spans="1:15">
      <c r="A3023" s="63">
        <v>1370</v>
      </c>
      <c r="B3023" s="63">
        <v>2025</v>
      </c>
      <c r="C3023" s="55" t="s">
        <v>7239</v>
      </c>
      <c r="D3023" s="70" t="s">
        <v>7240</v>
      </c>
      <c r="E3023" s="63" t="s">
        <v>4121</v>
      </c>
      <c r="F3023" s="63" t="s">
        <v>4281</v>
      </c>
      <c r="G3023" s="55" t="s">
        <v>7241</v>
      </c>
      <c r="H3023" s="63" t="s">
        <v>70</v>
      </c>
      <c r="I3023" s="63" t="s">
        <v>71</v>
      </c>
      <c r="J3023" s="55" t="s">
        <v>174</v>
      </c>
      <c r="K3023" s="63" t="s">
        <v>5766</v>
      </c>
      <c r="L3023" s="55" t="s">
        <v>27</v>
      </c>
      <c r="M3023" s="46" t="s">
        <v>4131</v>
      </c>
      <c r="N3023" s="54" t="s">
        <v>4131</v>
      </c>
      <c r="O3023" s="48" t="s">
        <v>4131</v>
      </c>
    </row>
    <row r="3024" ht="25.5" spans="1:15">
      <c r="A3024" s="63">
        <v>1371</v>
      </c>
      <c r="B3024" s="63">
        <v>2025</v>
      </c>
      <c r="C3024" s="55" t="s">
        <v>7244</v>
      </c>
      <c r="D3024" s="70" t="s">
        <v>7245</v>
      </c>
      <c r="E3024" s="63" t="s">
        <v>4121</v>
      </c>
      <c r="F3024" s="63" t="s">
        <v>4281</v>
      </c>
      <c r="G3024" s="55" t="s">
        <v>7246</v>
      </c>
      <c r="H3024" s="63" t="s">
        <v>70</v>
      </c>
      <c r="I3024" s="63" t="s">
        <v>71</v>
      </c>
      <c r="J3024" s="55" t="s">
        <v>7079</v>
      </c>
      <c r="K3024" s="63" t="s">
        <v>70</v>
      </c>
      <c r="L3024" s="55" t="s">
        <v>7247</v>
      </c>
      <c r="M3024" s="46" t="s">
        <v>928</v>
      </c>
      <c r="N3024" s="54" t="s">
        <v>7248</v>
      </c>
      <c r="O3024" s="48" t="s">
        <v>7249</v>
      </c>
    </row>
    <row r="3025" ht="24" spans="1:15">
      <c r="A3025" s="63">
        <v>1371</v>
      </c>
      <c r="B3025" s="63">
        <v>2025</v>
      </c>
      <c r="C3025" s="55" t="s">
        <v>7244</v>
      </c>
      <c r="D3025" s="70" t="s">
        <v>7245</v>
      </c>
      <c r="E3025" s="63" t="s">
        <v>4121</v>
      </c>
      <c r="F3025" s="63" t="s">
        <v>4281</v>
      </c>
      <c r="G3025" s="55" t="s">
        <v>7246</v>
      </c>
      <c r="H3025" s="63" t="s">
        <v>70</v>
      </c>
      <c r="I3025" s="63" t="s">
        <v>71</v>
      </c>
      <c r="J3025" s="55" t="s">
        <v>7079</v>
      </c>
      <c r="K3025" s="63" t="s">
        <v>70</v>
      </c>
      <c r="L3025" s="55" t="s">
        <v>27</v>
      </c>
      <c r="M3025" s="46" t="s">
        <v>4131</v>
      </c>
      <c r="N3025" s="54" t="s">
        <v>4131</v>
      </c>
      <c r="O3025" s="48" t="s">
        <v>4131</v>
      </c>
    </row>
    <row r="3026" ht="51" spans="1:15">
      <c r="A3026" s="63">
        <v>1372</v>
      </c>
      <c r="B3026" s="63">
        <v>2025</v>
      </c>
      <c r="C3026" s="55" t="s">
        <v>7250</v>
      </c>
      <c r="D3026" s="70" t="s">
        <v>7251</v>
      </c>
      <c r="E3026" s="63" t="s">
        <v>4121</v>
      </c>
      <c r="F3026" s="63" t="s">
        <v>4281</v>
      </c>
      <c r="G3026" s="55" t="s">
        <v>7252</v>
      </c>
      <c r="H3026" s="63" t="s">
        <v>70</v>
      </c>
      <c r="I3026" s="63" t="s">
        <v>71</v>
      </c>
      <c r="J3026" s="55" t="s">
        <v>7253</v>
      </c>
      <c r="K3026" s="63" t="s">
        <v>70</v>
      </c>
      <c r="L3026" s="55" t="s">
        <v>7254</v>
      </c>
      <c r="M3026" s="46" t="s">
        <v>928</v>
      </c>
      <c r="N3026" s="54" t="s">
        <v>928</v>
      </c>
      <c r="O3026" s="48" t="s">
        <v>928</v>
      </c>
    </row>
    <row r="3027" ht="24" spans="1:15">
      <c r="A3027" s="63">
        <v>1372</v>
      </c>
      <c r="B3027" s="63">
        <v>2025</v>
      </c>
      <c r="C3027" s="55" t="s">
        <v>7250</v>
      </c>
      <c r="D3027" s="70" t="s">
        <v>7251</v>
      </c>
      <c r="E3027" s="63" t="s">
        <v>4121</v>
      </c>
      <c r="F3027" s="63" t="s">
        <v>4281</v>
      </c>
      <c r="G3027" s="55" t="s">
        <v>7252</v>
      </c>
      <c r="H3027" s="63" t="s">
        <v>70</v>
      </c>
      <c r="I3027" s="63" t="s">
        <v>71</v>
      </c>
      <c r="J3027" s="55" t="s">
        <v>7253</v>
      </c>
      <c r="K3027" s="63" t="s">
        <v>70</v>
      </c>
      <c r="L3027" s="55" t="s">
        <v>27</v>
      </c>
      <c r="M3027" s="46" t="s">
        <v>4131</v>
      </c>
      <c r="N3027" s="54" t="s">
        <v>4131</v>
      </c>
      <c r="O3027" s="48" t="s">
        <v>4131</v>
      </c>
    </row>
    <row r="3028" ht="24" spans="1:15">
      <c r="A3028" s="63">
        <v>1373</v>
      </c>
      <c r="B3028" s="63">
        <v>2025</v>
      </c>
      <c r="C3028" s="55" t="s">
        <v>7255</v>
      </c>
      <c r="D3028" s="70" t="s">
        <v>7256</v>
      </c>
      <c r="E3028" s="63" t="s">
        <v>4121</v>
      </c>
      <c r="F3028" s="63" t="s">
        <v>4281</v>
      </c>
      <c r="G3028" s="55" t="s">
        <v>7257</v>
      </c>
      <c r="H3028" s="63" t="s">
        <v>70</v>
      </c>
      <c r="I3028" s="63" t="s">
        <v>71</v>
      </c>
      <c r="J3028" s="55" t="s">
        <v>2488</v>
      </c>
      <c r="K3028" s="63" t="s">
        <v>5766</v>
      </c>
      <c r="L3028" s="55" t="s">
        <v>7258</v>
      </c>
      <c r="M3028" s="46" t="s">
        <v>928</v>
      </c>
      <c r="N3028" s="54" t="s">
        <v>928</v>
      </c>
      <c r="O3028" s="48" t="s">
        <v>928</v>
      </c>
    </row>
    <row r="3029" ht="24" spans="1:15">
      <c r="A3029" s="63">
        <v>1373</v>
      </c>
      <c r="B3029" s="63">
        <v>2025</v>
      </c>
      <c r="C3029" s="55" t="s">
        <v>7255</v>
      </c>
      <c r="D3029" s="70" t="s">
        <v>7256</v>
      </c>
      <c r="E3029" s="63" t="s">
        <v>4121</v>
      </c>
      <c r="F3029" s="63" t="s">
        <v>4281</v>
      </c>
      <c r="G3029" s="55" t="s">
        <v>7257</v>
      </c>
      <c r="H3029" s="63" t="s">
        <v>70</v>
      </c>
      <c r="I3029" s="63" t="s">
        <v>71</v>
      </c>
      <c r="J3029" s="55" t="s">
        <v>2488</v>
      </c>
      <c r="K3029" s="63" t="s">
        <v>5766</v>
      </c>
      <c r="L3029" s="55" t="s">
        <v>27</v>
      </c>
      <c r="M3029" s="46" t="s">
        <v>4131</v>
      </c>
      <c r="N3029" s="54" t="s">
        <v>4131</v>
      </c>
      <c r="O3029" s="48" t="s">
        <v>4131</v>
      </c>
    </row>
    <row r="3030" ht="24" spans="1:15">
      <c r="A3030" s="63">
        <v>1374</v>
      </c>
      <c r="B3030" s="63">
        <v>2025</v>
      </c>
      <c r="C3030" s="55" t="s">
        <v>7259</v>
      </c>
      <c r="D3030" s="70" t="s">
        <v>7260</v>
      </c>
      <c r="E3030" s="63" t="s">
        <v>4121</v>
      </c>
      <c r="F3030" s="63" t="s">
        <v>4281</v>
      </c>
      <c r="G3030" s="55" t="s">
        <v>7261</v>
      </c>
      <c r="H3030" s="63" t="s">
        <v>70</v>
      </c>
      <c r="I3030" s="63" t="s">
        <v>71</v>
      </c>
      <c r="J3030" s="55" t="s">
        <v>2488</v>
      </c>
      <c r="K3030" s="63" t="s">
        <v>975</v>
      </c>
      <c r="L3030" s="55" t="s">
        <v>7262</v>
      </c>
      <c r="M3030" s="46" t="s">
        <v>928</v>
      </c>
      <c r="N3030" s="54" t="s">
        <v>7263</v>
      </c>
      <c r="O3030" s="48" t="s">
        <v>2790</v>
      </c>
    </row>
    <row r="3031" ht="24" spans="1:15">
      <c r="A3031" s="63">
        <v>1374</v>
      </c>
      <c r="B3031" s="63">
        <v>2025</v>
      </c>
      <c r="C3031" s="55" t="s">
        <v>7259</v>
      </c>
      <c r="D3031" s="70" t="s">
        <v>7260</v>
      </c>
      <c r="E3031" s="63" t="s">
        <v>4121</v>
      </c>
      <c r="F3031" s="63" t="s">
        <v>4281</v>
      </c>
      <c r="G3031" s="55" t="s">
        <v>7261</v>
      </c>
      <c r="H3031" s="63" t="s">
        <v>70</v>
      </c>
      <c r="I3031" s="63" t="s">
        <v>71</v>
      </c>
      <c r="J3031" s="55" t="s">
        <v>2488</v>
      </c>
      <c r="K3031" s="63" t="s">
        <v>975</v>
      </c>
      <c r="L3031" s="55" t="s">
        <v>27</v>
      </c>
      <c r="M3031" s="46" t="s">
        <v>4131</v>
      </c>
      <c r="N3031" s="54" t="s">
        <v>4131</v>
      </c>
      <c r="O3031" s="48" t="s">
        <v>4131</v>
      </c>
    </row>
    <row r="3032" ht="24" spans="1:15">
      <c r="A3032" s="63">
        <v>1375</v>
      </c>
      <c r="B3032" s="63">
        <v>2025</v>
      </c>
      <c r="C3032" s="55" t="s">
        <v>7264</v>
      </c>
      <c r="D3032" s="70" t="s">
        <v>7265</v>
      </c>
      <c r="E3032" s="63" t="s">
        <v>4121</v>
      </c>
      <c r="F3032" s="63" t="s">
        <v>4281</v>
      </c>
      <c r="G3032" s="55" t="s">
        <v>7266</v>
      </c>
      <c r="H3032" s="63" t="s">
        <v>70</v>
      </c>
      <c r="I3032" s="63" t="s">
        <v>71</v>
      </c>
      <c r="J3032" s="55" t="s">
        <v>2488</v>
      </c>
      <c r="K3032" s="63" t="s">
        <v>70</v>
      </c>
      <c r="L3032" s="55" t="s">
        <v>7267</v>
      </c>
      <c r="M3032" s="46" t="s">
        <v>928</v>
      </c>
      <c r="N3032" s="54" t="s">
        <v>928</v>
      </c>
      <c r="O3032" s="48" t="s">
        <v>928</v>
      </c>
    </row>
    <row r="3033" ht="24" spans="1:15">
      <c r="A3033" s="63">
        <v>1375</v>
      </c>
      <c r="B3033" s="63">
        <v>2025</v>
      </c>
      <c r="C3033" s="55" t="s">
        <v>7264</v>
      </c>
      <c r="D3033" s="70" t="s">
        <v>7265</v>
      </c>
      <c r="E3033" s="63" t="s">
        <v>4121</v>
      </c>
      <c r="F3033" s="63" t="s">
        <v>4281</v>
      </c>
      <c r="G3033" s="55" t="s">
        <v>7266</v>
      </c>
      <c r="H3033" s="63" t="s">
        <v>70</v>
      </c>
      <c r="I3033" s="63" t="s">
        <v>71</v>
      </c>
      <c r="J3033" s="55" t="s">
        <v>2488</v>
      </c>
      <c r="K3033" s="63" t="s">
        <v>70</v>
      </c>
      <c r="L3033" s="55" t="s">
        <v>27</v>
      </c>
      <c r="M3033" s="46" t="s">
        <v>4131</v>
      </c>
      <c r="N3033" s="54" t="s">
        <v>4131</v>
      </c>
      <c r="O3033" s="48" t="s">
        <v>4131</v>
      </c>
    </row>
    <row r="3034" ht="24" spans="1:15">
      <c r="A3034" s="63">
        <v>1376</v>
      </c>
      <c r="B3034" s="63">
        <v>2025</v>
      </c>
      <c r="C3034" s="55" t="s">
        <v>7268</v>
      </c>
      <c r="D3034" s="70" t="s">
        <v>7269</v>
      </c>
      <c r="E3034" s="63" t="s">
        <v>4121</v>
      </c>
      <c r="F3034" s="63" t="s">
        <v>4281</v>
      </c>
      <c r="G3034" s="55" t="s">
        <v>7270</v>
      </c>
      <c r="H3034" s="63" t="s">
        <v>70</v>
      </c>
      <c r="I3034" s="63" t="s">
        <v>71</v>
      </c>
      <c r="J3034" s="55" t="s">
        <v>7271</v>
      </c>
      <c r="K3034" s="63" t="s">
        <v>5766</v>
      </c>
      <c r="L3034" s="55" t="s">
        <v>7272</v>
      </c>
      <c r="M3034" s="46" t="s">
        <v>928</v>
      </c>
      <c r="N3034" s="54" t="s">
        <v>928</v>
      </c>
      <c r="O3034" s="48" t="s">
        <v>928</v>
      </c>
    </row>
    <row r="3035" ht="24" spans="1:15">
      <c r="A3035" s="63">
        <v>1376</v>
      </c>
      <c r="B3035" s="63">
        <v>2025</v>
      </c>
      <c r="C3035" s="55" t="s">
        <v>7268</v>
      </c>
      <c r="D3035" s="70" t="s">
        <v>7269</v>
      </c>
      <c r="E3035" s="63" t="s">
        <v>4121</v>
      </c>
      <c r="F3035" s="63" t="s">
        <v>4281</v>
      </c>
      <c r="G3035" s="55" t="s">
        <v>7270</v>
      </c>
      <c r="H3035" s="63" t="s">
        <v>70</v>
      </c>
      <c r="I3035" s="63" t="s">
        <v>71</v>
      </c>
      <c r="J3035" s="55" t="s">
        <v>7271</v>
      </c>
      <c r="K3035" s="63" t="s">
        <v>5766</v>
      </c>
      <c r="L3035" s="55" t="s">
        <v>27</v>
      </c>
      <c r="M3035" s="46" t="s">
        <v>4131</v>
      </c>
      <c r="N3035" s="54" t="s">
        <v>4131</v>
      </c>
      <c r="O3035" s="48" t="s">
        <v>4131</v>
      </c>
    </row>
    <row r="3036" ht="24" spans="1:15">
      <c r="A3036" s="63">
        <v>1377</v>
      </c>
      <c r="B3036" s="63">
        <v>2025</v>
      </c>
      <c r="C3036" s="55" t="s">
        <v>7273</v>
      </c>
      <c r="D3036" s="70" t="s">
        <v>7274</v>
      </c>
      <c r="E3036" s="63" t="s">
        <v>4121</v>
      </c>
      <c r="F3036" s="63" t="s">
        <v>4281</v>
      </c>
      <c r="G3036" s="55" t="s">
        <v>7275</v>
      </c>
      <c r="H3036" s="63" t="s">
        <v>70</v>
      </c>
      <c r="I3036" s="63" t="s">
        <v>71</v>
      </c>
      <c r="J3036" s="55" t="s">
        <v>22</v>
      </c>
      <c r="K3036" s="63" t="s">
        <v>5766</v>
      </c>
      <c r="L3036" s="55" t="s">
        <v>7276</v>
      </c>
      <c r="M3036" s="46" t="s">
        <v>928</v>
      </c>
      <c r="N3036" s="54" t="s">
        <v>928</v>
      </c>
      <c r="O3036" s="48" t="s">
        <v>928</v>
      </c>
    </row>
    <row r="3037" ht="24" spans="1:15">
      <c r="A3037" s="63">
        <v>1377</v>
      </c>
      <c r="B3037" s="63">
        <v>2025</v>
      </c>
      <c r="C3037" s="55" t="s">
        <v>7273</v>
      </c>
      <c r="D3037" s="70" t="s">
        <v>7274</v>
      </c>
      <c r="E3037" s="63" t="s">
        <v>4121</v>
      </c>
      <c r="F3037" s="63" t="s">
        <v>4281</v>
      </c>
      <c r="G3037" s="55" t="s">
        <v>7275</v>
      </c>
      <c r="H3037" s="63" t="s">
        <v>70</v>
      </c>
      <c r="I3037" s="63" t="s">
        <v>71</v>
      </c>
      <c r="J3037" s="55" t="s">
        <v>22</v>
      </c>
      <c r="K3037" s="63" t="s">
        <v>5766</v>
      </c>
      <c r="L3037" s="55" t="s">
        <v>27</v>
      </c>
      <c r="M3037" s="46" t="s">
        <v>4131</v>
      </c>
      <c r="N3037" s="54" t="s">
        <v>4131</v>
      </c>
      <c r="O3037" s="48" t="s">
        <v>4131</v>
      </c>
    </row>
    <row r="3038" ht="24.75" spans="1:15">
      <c r="A3038" s="63">
        <v>1378</v>
      </c>
      <c r="B3038" s="63">
        <v>2025</v>
      </c>
      <c r="C3038" s="55" t="s">
        <v>7277</v>
      </c>
      <c r="D3038" s="70" t="s">
        <v>7278</v>
      </c>
      <c r="E3038" s="63" t="s">
        <v>4121</v>
      </c>
      <c r="F3038" s="63" t="s">
        <v>4281</v>
      </c>
      <c r="G3038" s="55" t="s">
        <v>7279</v>
      </c>
      <c r="H3038" s="63" t="s">
        <v>70</v>
      </c>
      <c r="I3038" s="63" t="s">
        <v>71</v>
      </c>
      <c r="J3038" s="55" t="s">
        <v>559</v>
      </c>
      <c r="K3038" s="63" t="s">
        <v>70</v>
      </c>
      <c r="L3038" s="55" t="s">
        <v>7280</v>
      </c>
      <c r="M3038" s="46" t="s">
        <v>928</v>
      </c>
      <c r="N3038" s="54" t="s">
        <v>7281</v>
      </c>
      <c r="O3038" s="48" t="s">
        <v>7281</v>
      </c>
    </row>
    <row r="3039" ht="24.75" spans="1:15">
      <c r="A3039" s="63">
        <v>1378</v>
      </c>
      <c r="B3039" s="63">
        <v>2025</v>
      </c>
      <c r="C3039" s="55" t="s">
        <v>7277</v>
      </c>
      <c r="D3039" s="70" t="s">
        <v>7278</v>
      </c>
      <c r="E3039" s="63" t="s">
        <v>4121</v>
      </c>
      <c r="F3039" s="63" t="s">
        <v>4281</v>
      </c>
      <c r="G3039" s="55" t="s">
        <v>7279</v>
      </c>
      <c r="H3039" s="63" t="s">
        <v>70</v>
      </c>
      <c r="I3039" s="63" t="s">
        <v>71</v>
      </c>
      <c r="J3039" s="55" t="s">
        <v>559</v>
      </c>
      <c r="K3039" s="63" t="s">
        <v>70</v>
      </c>
      <c r="L3039" s="55" t="s">
        <v>27</v>
      </c>
      <c r="M3039" s="46" t="s">
        <v>4131</v>
      </c>
      <c r="N3039" s="54" t="s">
        <v>4131</v>
      </c>
      <c r="O3039" s="48" t="s">
        <v>4131</v>
      </c>
    </row>
    <row r="3040" spans="1:15">
      <c r="A3040" s="63">
        <v>1379</v>
      </c>
      <c r="B3040" s="63">
        <v>2025</v>
      </c>
      <c r="C3040" s="55" t="s">
        <v>7282</v>
      </c>
      <c r="D3040" s="70" t="s">
        <v>7283</v>
      </c>
      <c r="E3040" s="63" t="s">
        <v>4121</v>
      </c>
      <c r="F3040" s="63" t="s">
        <v>4281</v>
      </c>
      <c r="G3040" s="55" t="s">
        <v>7284</v>
      </c>
      <c r="H3040" s="63" t="s">
        <v>70</v>
      </c>
      <c r="I3040" s="63" t="s">
        <v>71</v>
      </c>
      <c r="J3040" s="55" t="s">
        <v>820</v>
      </c>
      <c r="K3040" s="63" t="s">
        <v>5766</v>
      </c>
      <c r="L3040" s="55" t="s">
        <v>7285</v>
      </c>
      <c r="M3040" s="46" t="s">
        <v>928</v>
      </c>
      <c r="N3040" s="54" t="s">
        <v>928</v>
      </c>
      <c r="O3040" s="48" t="s">
        <v>928</v>
      </c>
    </row>
    <row r="3041" ht="24" spans="1:15">
      <c r="A3041" s="63">
        <v>1379</v>
      </c>
      <c r="B3041" s="63">
        <v>2025</v>
      </c>
      <c r="C3041" s="55" t="s">
        <v>7282</v>
      </c>
      <c r="D3041" s="70" t="s">
        <v>7283</v>
      </c>
      <c r="E3041" s="63" t="s">
        <v>4121</v>
      </c>
      <c r="F3041" s="63" t="s">
        <v>4281</v>
      </c>
      <c r="G3041" s="55" t="s">
        <v>7284</v>
      </c>
      <c r="H3041" s="63" t="s">
        <v>70</v>
      </c>
      <c r="I3041" s="63" t="s">
        <v>71</v>
      </c>
      <c r="J3041" s="55" t="s">
        <v>820</v>
      </c>
      <c r="K3041" s="63" t="s">
        <v>5766</v>
      </c>
      <c r="L3041" s="55" t="s">
        <v>27</v>
      </c>
      <c r="M3041" s="46" t="s">
        <v>4131</v>
      </c>
      <c r="N3041" s="54" t="s">
        <v>4131</v>
      </c>
      <c r="O3041" s="48" t="s">
        <v>4131</v>
      </c>
    </row>
    <row r="3042" ht="24" spans="1:15">
      <c r="A3042" s="63">
        <v>1380</v>
      </c>
      <c r="B3042" s="63">
        <v>2025</v>
      </c>
      <c r="C3042" s="55" t="s">
        <v>7286</v>
      </c>
      <c r="D3042" s="134" t="s">
        <v>7287</v>
      </c>
      <c r="E3042" s="63" t="s">
        <v>4121</v>
      </c>
      <c r="F3042" s="63" t="s">
        <v>4281</v>
      </c>
      <c r="G3042" s="55" t="s">
        <v>7288</v>
      </c>
      <c r="H3042" s="63" t="s">
        <v>70</v>
      </c>
      <c r="I3042" s="63" t="s">
        <v>71</v>
      </c>
      <c r="J3042" s="55" t="s">
        <v>2092</v>
      </c>
      <c r="K3042" s="63" t="s">
        <v>5766</v>
      </c>
      <c r="L3042" s="55" t="s">
        <v>7289</v>
      </c>
      <c r="M3042" s="46" t="s">
        <v>928</v>
      </c>
      <c r="N3042" s="54" t="s">
        <v>928</v>
      </c>
      <c r="O3042" s="48" t="s">
        <v>928</v>
      </c>
    </row>
    <row r="3043" ht="24" spans="1:15">
      <c r="A3043" s="63">
        <v>1380</v>
      </c>
      <c r="B3043" s="63">
        <v>2025</v>
      </c>
      <c r="C3043" s="55" t="s">
        <v>7286</v>
      </c>
      <c r="D3043" s="134" t="s">
        <v>7287</v>
      </c>
      <c r="E3043" s="63" t="s">
        <v>4121</v>
      </c>
      <c r="F3043" s="63" t="s">
        <v>4281</v>
      </c>
      <c r="G3043" s="55" t="s">
        <v>7288</v>
      </c>
      <c r="H3043" s="63" t="s">
        <v>70</v>
      </c>
      <c r="I3043" s="63" t="s">
        <v>71</v>
      </c>
      <c r="J3043" s="55" t="s">
        <v>2092</v>
      </c>
      <c r="K3043" s="63" t="s">
        <v>5766</v>
      </c>
      <c r="L3043" s="55" t="s">
        <v>27</v>
      </c>
      <c r="M3043" s="46" t="s">
        <v>4131</v>
      </c>
      <c r="N3043" s="54" t="s">
        <v>4131</v>
      </c>
      <c r="O3043" s="48" t="s">
        <v>4131</v>
      </c>
    </row>
    <row r="3044" spans="1:15">
      <c r="A3044" s="63">
        <v>1381</v>
      </c>
      <c r="B3044" s="63">
        <v>2025</v>
      </c>
      <c r="C3044" s="55" t="s">
        <v>7290</v>
      </c>
      <c r="D3044" s="70" t="s">
        <v>7291</v>
      </c>
      <c r="E3044" s="63" t="s">
        <v>4121</v>
      </c>
      <c r="F3044" s="63" t="s">
        <v>4281</v>
      </c>
      <c r="G3044" s="55" t="s">
        <v>7292</v>
      </c>
      <c r="H3044" s="63" t="s">
        <v>70</v>
      </c>
      <c r="I3044" s="63" t="s">
        <v>71</v>
      </c>
      <c r="J3044" s="55" t="s">
        <v>174</v>
      </c>
      <c r="K3044" s="63" t="s">
        <v>70</v>
      </c>
      <c r="L3044" s="55" t="s">
        <v>7293</v>
      </c>
      <c r="M3044" s="46" t="s">
        <v>928</v>
      </c>
      <c r="N3044" s="54" t="s">
        <v>928</v>
      </c>
      <c r="O3044" s="48" t="s">
        <v>928</v>
      </c>
    </row>
    <row r="3045" ht="24" spans="1:15">
      <c r="A3045" s="63">
        <v>1381</v>
      </c>
      <c r="B3045" s="63">
        <v>2025</v>
      </c>
      <c r="C3045" s="55" t="s">
        <v>7290</v>
      </c>
      <c r="D3045" s="70" t="s">
        <v>7291</v>
      </c>
      <c r="E3045" s="63" t="s">
        <v>4121</v>
      </c>
      <c r="F3045" s="63" t="s">
        <v>4281</v>
      </c>
      <c r="G3045" s="55" t="s">
        <v>7292</v>
      </c>
      <c r="H3045" s="63" t="s">
        <v>70</v>
      </c>
      <c r="I3045" s="63" t="s">
        <v>71</v>
      </c>
      <c r="J3045" s="55" t="s">
        <v>174</v>
      </c>
      <c r="K3045" s="63" t="s">
        <v>70</v>
      </c>
      <c r="L3045" s="55" t="s">
        <v>27</v>
      </c>
      <c r="M3045" s="46" t="s">
        <v>4131</v>
      </c>
      <c r="N3045" s="54" t="s">
        <v>4131</v>
      </c>
      <c r="O3045" s="48" t="s">
        <v>4131</v>
      </c>
    </row>
    <row r="3046" ht="24" spans="1:15">
      <c r="A3046" s="63">
        <v>1382</v>
      </c>
      <c r="B3046" s="63">
        <v>2025</v>
      </c>
      <c r="C3046" s="55" t="s">
        <v>7294</v>
      </c>
      <c r="D3046" s="134" t="s">
        <v>7295</v>
      </c>
      <c r="E3046" s="63" t="s">
        <v>4121</v>
      </c>
      <c r="F3046" s="63" t="s">
        <v>4281</v>
      </c>
      <c r="G3046" s="55" t="s">
        <v>7296</v>
      </c>
      <c r="H3046" s="63" t="s">
        <v>70</v>
      </c>
      <c r="I3046" s="63" t="s">
        <v>71</v>
      </c>
      <c r="J3046" s="55" t="s">
        <v>6734</v>
      </c>
      <c r="K3046" s="63" t="s">
        <v>5766</v>
      </c>
      <c r="L3046" s="55" t="s">
        <v>6673</v>
      </c>
      <c r="M3046" s="46" t="s">
        <v>928</v>
      </c>
      <c r="N3046" s="54" t="s">
        <v>928</v>
      </c>
      <c r="O3046" s="48" t="s">
        <v>928</v>
      </c>
    </row>
    <row r="3047" ht="24" spans="1:15">
      <c r="A3047" s="63">
        <v>1382</v>
      </c>
      <c r="B3047" s="63">
        <v>2025</v>
      </c>
      <c r="C3047" s="55" t="s">
        <v>7294</v>
      </c>
      <c r="D3047" s="134" t="s">
        <v>7295</v>
      </c>
      <c r="E3047" s="63" t="s">
        <v>4121</v>
      </c>
      <c r="F3047" s="63" t="s">
        <v>4281</v>
      </c>
      <c r="G3047" s="55" t="s">
        <v>7296</v>
      </c>
      <c r="H3047" s="63" t="s">
        <v>70</v>
      </c>
      <c r="I3047" s="63" t="s">
        <v>71</v>
      </c>
      <c r="J3047" s="55" t="s">
        <v>6734</v>
      </c>
      <c r="K3047" s="63" t="s">
        <v>5766</v>
      </c>
      <c r="L3047" s="55" t="s">
        <v>27</v>
      </c>
      <c r="M3047" s="46" t="s">
        <v>4131</v>
      </c>
      <c r="N3047" s="54" t="s">
        <v>4131</v>
      </c>
      <c r="O3047" s="48" t="s">
        <v>4131</v>
      </c>
    </row>
    <row r="3048" ht="24" spans="1:15">
      <c r="A3048" s="63">
        <v>1383</v>
      </c>
      <c r="B3048" s="63">
        <v>2025</v>
      </c>
      <c r="C3048" s="55" t="s">
        <v>7297</v>
      </c>
      <c r="D3048" s="70" t="s">
        <v>7298</v>
      </c>
      <c r="E3048" s="63" t="s">
        <v>4121</v>
      </c>
      <c r="F3048" s="63" t="s">
        <v>4281</v>
      </c>
      <c r="G3048" s="55" t="s">
        <v>7299</v>
      </c>
      <c r="H3048" s="63" t="s">
        <v>70</v>
      </c>
      <c r="I3048" s="63" t="s">
        <v>71</v>
      </c>
      <c r="J3048" s="55" t="s">
        <v>7300</v>
      </c>
      <c r="K3048" s="63" t="s">
        <v>70</v>
      </c>
      <c r="L3048" s="55" t="s">
        <v>7301</v>
      </c>
      <c r="M3048" s="46" t="s">
        <v>928</v>
      </c>
      <c r="N3048" s="54" t="s">
        <v>928</v>
      </c>
      <c r="O3048" s="48" t="s">
        <v>928</v>
      </c>
    </row>
    <row r="3049" ht="24" spans="1:15">
      <c r="A3049" s="63">
        <v>1383</v>
      </c>
      <c r="B3049" s="63">
        <v>2025</v>
      </c>
      <c r="C3049" s="55" t="s">
        <v>7297</v>
      </c>
      <c r="D3049" s="70" t="s">
        <v>7298</v>
      </c>
      <c r="E3049" s="63" t="s">
        <v>4121</v>
      </c>
      <c r="F3049" s="63" t="s">
        <v>4281</v>
      </c>
      <c r="G3049" s="55" t="s">
        <v>7299</v>
      </c>
      <c r="H3049" s="63" t="s">
        <v>70</v>
      </c>
      <c r="I3049" s="63" t="s">
        <v>71</v>
      </c>
      <c r="J3049" s="55" t="s">
        <v>7300</v>
      </c>
      <c r="K3049" s="63" t="s">
        <v>70</v>
      </c>
      <c r="L3049" s="55" t="s">
        <v>27</v>
      </c>
      <c r="M3049" s="46" t="s">
        <v>4131</v>
      </c>
      <c r="N3049" s="54" t="s">
        <v>4131</v>
      </c>
      <c r="O3049" s="48" t="s">
        <v>4131</v>
      </c>
    </row>
    <row r="3050" ht="24" spans="1:15">
      <c r="A3050" s="63">
        <v>1384</v>
      </c>
      <c r="B3050" s="63">
        <v>2025</v>
      </c>
      <c r="C3050" s="55" t="s">
        <v>7302</v>
      </c>
      <c r="D3050" s="70" t="s">
        <v>7303</v>
      </c>
      <c r="E3050" s="63" t="s">
        <v>4121</v>
      </c>
      <c r="F3050" s="63" t="s">
        <v>4281</v>
      </c>
      <c r="G3050" s="55" t="s">
        <v>7304</v>
      </c>
      <c r="H3050" s="63" t="s">
        <v>70</v>
      </c>
      <c r="I3050" s="63" t="s">
        <v>71</v>
      </c>
      <c r="J3050" s="55" t="s">
        <v>7253</v>
      </c>
      <c r="K3050" s="63" t="s">
        <v>70</v>
      </c>
      <c r="L3050" s="55" t="s">
        <v>6673</v>
      </c>
      <c r="M3050" s="46" t="s">
        <v>928</v>
      </c>
      <c r="N3050" s="54" t="s">
        <v>928</v>
      </c>
      <c r="O3050" s="48" t="s">
        <v>928</v>
      </c>
    </row>
    <row r="3051" ht="24" spans="1:15">
      <c r="A3051" s="63">
        <v>1384</v>
      </c>
      <c r="B3051" s="63">
        <v>2025</v>
      </c>
      <c r="C3051" s="55" t="s">
        <v>7302</v>
      </c>
      <c r="D3051" s="70" t="s">
        <v>7303</v>
      </c>
      <c r="E3051" s="63" t="s">
        <v>4121</v>
      </c>
      <c r="F3051" s="63" t="s">
        <v>4281</v>
      </c>
      <c r="G3051" s="55" t="s">
        <v>7304</v>
      </c>
      <c r="H3051" s="63" t="s">
        <v>70</v>
      </c>
      <c r="I3051" s="63" t="s">
        <v>71</v>
      </c>
      <c r="J3051" s="55" t="s">
        <v>7253</v>
      </c>
      <c r="K3051" s="63" t="s">
        <v>70</v>
      </c>
      <c r="L3051" s="55" t="s">
        <v>27</v>
      </c>
      <c r="M3051" s="46" t="s">
        <v>4131</v>
      </c>
      <c r="N3051" s="54" t="s">
        <v>4131</v>
      </c>
      <c r="O3051" s="48" t="s">
        <v>4131</v>
      </c>
    </row>
    <row r="3052" spans="1:15">
      <c r="A3052" s="63">
        <v>1385</v>
      </c>
      <c r="B3052" s="63">
        <v>2025</v>
      </c>
      <c r="C3052" s="55" t="s">
        <v>7305</v>
      </c>
      <c r="D3052" s="134" t="s">
        <v>7306</v>
      </c>
      <c r="E3052" s="63" t="s">
        <v>4121</v>
      </c>
      <c r="F3052" s="63" t="s">
        <v>4281</v>
      </c>
      <c r="G3052" s="55" t="s">
        <v>7307</v>
      </c>
      <c r="H3052" s="63" t="s">
        <v>70</v>
      </c>
      <c r="I3052" s="63" t="s">
        <v>71</v>
      </c>
      <c r="J3052" s="55" t="s">
        <v>22</v>
      </c>
      <c r="K3052" s="63" t="s">
        <v>70</v>
      </c>
      <c r="L3052" s="55" t="s">
        <v>7308</v>
      </c>
      <c r="M3052" s="46" t="s">
        <v>928</v>
      </c>
      <c r="N3052" s="54" t="s">
        <v>928</v>
      </c>
      <c r="O3052" s="48" t="s">
        <v>928</v>
      </c>
    </row>
    <row r="3053" ht="24" spans="1:15">
      <c r="A3053" s="63">
        <v>1385</v>
      </c>
      <c r="B3053" s="63">
        <v>2025</v>
      </c>
      <c r="C3053" s="55" t="s">
        <v>7305</v>
      </c>
      <c r="D3053" s="134" t="s">
        <v>7306</v>
      </c>
      <c r="E3053" s="63" t="s">
        <v>4121</v>
      </c>
      <c r="F3053" s="63" t="s">
        <v>4281</v>
      </c>
      <c r="G3053" s="55" t="s">
        <v>7307</v>
      </c>
      <c r="H3053" s="63" t="s">
        <v>70</v>
      </c>
      <c r="I3053" s="63" t="s">
        <v>71</v>
      </c>
      <c r="J3053" s="55" t="s">
        <v>22</v>
      </c>
      <c r="K3053" s="63" t="s">
        <v>70</v>
      </c>
      <c r="L3053" s="55" t="s">
        <v>27</v>
      </c>
      <c r="M3053" s="46" t="s">
        <v>4131</v>
      </c>
      <c r="N3053" s="54" t="s">
        <v>4131</v>
      </c>
      <c r="O3053" s="48" t="s">
        <v>4131</v>
      </c>
    </row>
    <row r="3054" ht="25.5" spans="1:15">
      <c r="A3054" s="63">
        <v>1386</v>
      </c>
      <c r="B3054" s="63">
        <v>2025</v>
      </c>
      <c r="C3054" s="55" t="s">
        <v>7309</v>
      </c>
      <c r="D3054" s="70" t="s">
        <v>7310</v>
      </c>
      <c r="E3054" s="63" t="s">
        <v>4121</v>
      </c>
      <c r="F3054" s="63" t="s">
        <v>4281</v>
      </c>
      <c r="G3054" s="55" t="s">
        <v>7311</v>
      </c>
      <c r="H3054" s="63" t="s">
        <v>70</v>
      </c>
      <c r="I3054" s="63" t="s">
        <v>71</v>
      </c>
      <c r="J3054" s="55" t="s">
        <v>360</v>
      </c>
      <c r="K3054" s="63" t="s">
        <v>70</v>
      </c>
      <c r="L3054" s="55" t="s">
        <v>7312</v>
      </c>
      <c r="M3054" s="46" t="s">
        <v>928</v>
      </c>
      <c r="N3054" s="54" t="s">
        <v>928</v>
      </c>
      <c r="O3054" s="48" t="s">
        <v>928</v>
      </c>
    </row>
    <row r="3055" ht="24" spans="1:15">
      <c r="A3055" s="63">
        <v>1386</v>
      </c>
      <c r="B3055" s="63">
        <v>2025</v>
      </c>
      <c r="C3055" s="55" t="s">
        <v>7309</v>
      </c>
      <c r="D3055" s="70" t="s">
        <v>7310</v>
      </c>
      <c r="E3055" s="63" t="s">
        <v>4121</v>
      </c>
      <c r="F3055" s="63" t="s">
        <v>4281</v>
      </c>
      <c r="G3055" s="55" t="s">
        <v>7311</v>
      </c>
      <c r="H3055" s="63" t="s">
        <v>70</v>
      </c>
      <c r="I3055" s="63" t="s">
        <v>71</v>
      </c>
      <c r="J3055" s="55" t="s">
        <v>360</v>
      </c>
      <c r="K3055" s="63" t="s">
        <v>70</v>
      </c>
      <c r="L3055" s="55" t="s">
        <v>27</v>
      </c>
      <c r="M3055" s="46" t="s">
        <v>4131</v>
      </c>
      <c r="N3055" s="54" t="s">
        <v>4131</v>
      </c>
      <c r="O3055" s="48" t="s">
        <v>4131</v>
      </c>
    </row>
    <row r="3056" ht="24.75" spans="1:15">
      <c r="A3056" s="63">
        <v>1387</v>
      </c>
      <c r="B3056" s="63">
        <v>2025</v>
      </c>
      <c r="C3056" s="55" t="s">
        <v>7313</v>
      </c>
      <c r="D3056" s="70" t="s">
        <v>7314</v>
      </c>
      <c r="E3056" s="63" t="s">
        <v>4121</v>
      </c>
      <c r="F3056" s="63" t="s">
        <v>4281</v>
      </c>
      <c r="G3056" s="55" t="s">
        <v>7315</v>
      </c>
      <c r="H3056" s="63" t="s">
        <v>70</v>
      </c>
      <c r="I3056" s="63" t="s">
        <v>71</v>
      </c>
      <c r="J3056" s="55" t="s">
        <v>22</v>
      </c>
      <c r="K3056" s="63" t="s">
        <v>70</v>
      </c>
      <c r="L3056" s="55" t="s">
        <v>7316</v>
      </c>
      <c r="M3056" s="46" t="s">
        <v>7317</v>
      </c>
      <c r="N3056" s="54" t="s">
        <v>7317</v>
      </c>
      <c r="O3056" s="48" t="s">
        <v>7317</v>
      </c>
    </row>
    <row r="3057" ht="24" spans="1:15">
      <c r="A3057" s="63">
        <v>1387</v>
      </c>
      <c r="B3057" s="63">
        <v>2025</v>
      </c>
      <c r="C3057" s="55" t="s">
        <v>7313</v>
      </c>
      <c r="D3057" s="70" t="s">
        <v>7314</v>
      </c>
      <c r="E3057" s="63" t="s">
        <v>4121</v>
      </c>
      <c r="F3057" s="63" t="s">
        <v>4281</v>
      </c>
      <c r="G3057" s="55" t="s">
        <v>7315</v>
      </c>
      <c r="H3057" s="63" t="s">
        <v>70</v>
      </c>
      <c r="I3057" s="63" t="s">
        <v>71</v>
      </c>
      <c r="J3057" s="55" t="s">
        <v>22</v>
      </c>
      <c r="K3057" s="63" t="s">
        <v>70</v>
      </c>
      <c r="L3057" s="55" t="s">
        <v>27</v>
      </c>
      <c r="M3057" s="46" t="s">
        <v>4131</v>
      </c>
      <c r="N3057" s="54" t="s">
        <v>4131</v>
      </c>
      <c r="O3057" s="48" t="s">
        <v>4131</v>
      </c>
    </row>
    <row r="3058" ht="25.5" spans="1:15">
      <c r="A3058" s="63">
        <v>1388</v>
      </c>
      <c r="B3058" s="63">
        <v>2025</v>
      </c>
      <c r="C3058" s="55" t="s">
        <v>7318</v>
      </c>
      <c r="D3058" s="70" t="s">
        <v>7319</v>
      </c>
      <c r="E3058" s="63" t="s">
        <v>4121</v>
      </c>
      <c r="F3058" s="63" t="s">
        <v>4281</v>
      </c>
      <c r="G3058" s="55" t="s">
        <v>7320</v>
      </c>
      <c r="H3058" s="63" t="s">
        <v>70</v>
      </c>
      <c r="I3058" s="63" t="s">
        <v>71</v>
      </c>
      <c r="J3058" s="55" t="s">
        <v>7321</v>
      </c>
      <c r="K3058" s="63" t="s">
        <v>70</v>
      </c>
      <c r="L3058" s="55" t="s">
        <v>7322</v>
      </c>
      <c r="M3058" s="46" t="s">
        <v>928</v>
      </c>
      <c r="N3058" s="54" t="s">
        <v>928</v>
      </c>
      <c r="O3058" s="48" t="s">
        <v>928</v>
      </c>
    </row>
    <row r="3059" ht="24" spans="1:15">
      <c r="A3059" s="63">
        <v>1388</v>
      </c>
      <c r="B3059" s="63">
        <v>2025</v>
      </c>
      <c r="C3059" s="55" t="s">
        <v>7318</v>
      </c>
      <c r="D3059" s="70" t="s">
        <v>7319</v>
      </c>
      <c r="E3059" s="63" t="s">
        <v>4121</v>
      </c>
      <c r="F3059" s="63" t="s">
        <v>4281</v>
      </c>
      <c r="G3059" s="55" t="s">
        <v>7320</v>
      </c>
      <c r="H3059" s="63" t="s">
        <v>70</v>
      </c>
      <c r="I3059" s="63" t="s">
        <v>71</v>
      </c>
      <c r="J3059" s="55" t="s">
        <v>7321</v>
      </c>
      <c r="K3059" s="63" t="s">
        <v>70</v>
      </c>
      <c r="L3059" s="55" t="s">
        <v>27</v>
      </c>
      <c r="M3059" s="46" t="s">
        <v>4131</v>
      </c>
      <c r="N3059" s="54" t="s">
        <v>4131</v>
      </c>
      <c r="O3059" s="48" t="s">
        <v>4131</v>
      </c>
    </row>
    <row r="3060" ht="24" spans="1:15">
      <c r="A3060" s="63">
        <v>1389</v>
      </c>
      <c r="B3060" s="63">
        <v>2025</v>
      </c>
      <c r="C3060" s="55" t="s">
        <v>7323</v>
      </c>
      <c r="D3060" s="134" t="s">
        <v>7324</v>
      </c>
      <c r="E3060" s="63" t="s">
        <v>4121</v>
      </c>
      <c r="F3060" s="63" t="s">
        <v>4281</v>
      </c>
      <c r="G3060" s="55" t="s">
        <v>7325</v>
      </c>
      <c r="H3060" s="63" t="s">
        <v>70</v>
      </c>
      <c r="I3060" s="63" t="s">
        <v>71</v>
      </c>
      <c r="J3060" s="55" t="s">
        <v>7326</v>
      </c>
      <c r="K3060" s="63" t="s">
        <v>5766</v>
      </c>
      <c r="L3060" s="55" t="s">
        <v>7327</v>
      </c>
      <c r="M3060" s="46" t="s">
        <v>928</v>
      </c>
      <c r="N3060" s="54" t="s">
        <v>928</v>
      </c>
      <c r="O3060" s="48" t="s">
        <v>928</v>
      </c>
    </row>
    <row r="3061" ht="24" spans="1:15">
      <c r="A3061" s="63">
        <v>1389</v>
      </c>
      <c r="B3061" s="63">
        <v>2025</v>
      </c>
      <c r="C3061" s="55" t="s">
        <v>7323</v>
      </c>
      <c r="D3061" s="134" t="s">
        <v>7324</v>
      </c>
      <c r="E3061" s="63" t="s">
        <v>4121</v>
      </c>
      <c r="F3061" s="63" t="s">
        <v>4281</v>
      </c>
      <c r="G3061" s="55" t="s">
        <v>7325</v>
      </c>
      <c r="H3061" s="63" t="s">
        <v>70</v>
      </c>
      <c r="I3061" s="63" t="s">
        <v>71</v>
      </c>
      <c r="J3061" s="55" t="s">
        <v>7326</v>
      </c>
      <c r="K3061" s="63" t="s">
        <v>5766</v>
      </c>
      <c r="L3061" s="55" t="s">
        <v>27</v>
      </c>
      <c r="M3061" s="46" t="s">
        <v>4131</v>
      </c>
      <c r="N3061" s="54" t="s">
        <v>4131</v>
      </c>
      <c r="O3061" s="48" t="s">
        <v>4131</v>
      </c>
    </row>
    <row r="3062" spans="1:15">
      <c r="A3062" s="63">
        <v>1390</v>
      </c>
      <c r="B3062" s="63">
        <v>2025</v>
      </c>
      <c r="C3062" s="55" t="s">
        <v>7328</v>
      </c>
      <c r="D3062" s="134" t="s">
        <v>7329</v>
      </c>
      <c r="E3062" s="63" t="s">
        <v>4121</v>
      </c>
      <c r="F3062" s="63" t="s">
        <v>4281</v>
      </c>
      <c r="G3062" s="55" t="s">
        <v>7330</v>
      </c>
      <c r="H3062" s="63" t="s">
        <v>70</v>
      </c>
      <c r="I3062" s="63" t="s">
        <v>71</v>
      </c>
      <c r="J3062" s="55" t="s">
        <v>152</v>
      </c>
      <c r="K3062" s="63" t="s">
        <v>5766</v>
      </c>
      <c r="L3062" s="55" t="s">
        <v>7217</v>
      </c>
      <c r="M3062" s="46" t="s">
        <v>928</v>
      </c>
      <c r="N3062" s="54" t="s">
        <v>928</v>
      </c>
      <c r="O3062" s="48" t="s">
        <v>928</v>
      </c>
    </row>
    <row r="3063" ht="24" spans="1:15">
      <c r="A3063" s="63">
        <v>1390</v>
      </c>
      <c r="B3063" s="63">
        <v>2025</v>
      </c>
      <c r="C3063" s="55" t="s">
        <v>7328</v>
      </c>
      <c r="D3063" s="134" t="s">
        <v>7329</v>
      </c>
      <c r="E3063" s="63" t="s">
        <v>4121</v>
      </c>
      <c r="F3063" s="63" t="s">
        <v>4281</v>
      </c>
      <c r="G3063" s="55" t="s">
        <v>7330</v>
      </c>
      <c r="H3063" s="63" t="s">
        <v>70</v>
      </c>
      <c r="I3063" s="63" t="s">
        <v>71</v>
      </c>
      <c r="J3063" s="55" t="s">
        <v>152</v>
      </c>
      <c r="K3063" s="63" t="s">
        <v>5766</v>
      </c>
      <c r="L3063" s="55" t="s">
        <v>27</v>
      </c>
      <c r="M3063" s="46" t="s">
        <v>4131</v>
      </c>
      <c r="N3063" s="54" t="s">
        <v>4131</v>
      </c>
      <c r="O3063" s="48" t="s">
        <v>4131</v>
      </c>
    </row>
    <row r="3064" ht="25.5" spans="1:15">
      <c r="A3064" s="63">
        <v>1391</v>
      </c>
      <c r="B3064" s="63">
        <v>2025</v>
      </c>
      <c r="C3064" s="55" t="s">
        <v>7331</v>
      </c>
      <c r="D3064" s="70" t="s">
        <v>7332</v>
      </c>
      <c r="E3064" s="63" t="s">
        <v>4121</v>
      </c>
      <c r="F3064" s="63" t="s">
        <v>4281</v>
      </c>
      <c r="G3064" s="55" t="s">
        <v>7333</v>
      </c>
      <c r="H3064" s="63" t="s">
        <v>70</v>
      </c>
      <c r="I3064" s="63" t="s">
        <v>71</v>
      </c>
      <c r="J3064" s="55" t="s">
        <v>6688</v>
      </c>
      <c r="K3064" s="63" t="s">
        <v>70</v>
      </c>
      <c r="L3064" s="55" t="s">
        <v>7334</v>
      </c>
      <c r="M3064" s="46" t="s">
        <v>928</v>
      </c>
      <c r="N3064" s="54" t="s">
        <v>928</v>
      </c>
      <c r="O3064" s="48" t="s">
        <v>928</v>
      </c>
    </row>
    <row r="3065" ht="24" spans="1:15">
      <c r="A3065" s="63">
        <v>1391</v>
      </c>
      <c r="B3065" s="63">
        <v>2025</v>
      </c>
      <c r="C3065" s="55" t="s">
        <v>7331</v>
      </c>
      <c r="D3065" s="70" t="s">
        <v>7332</v>
      </c>
      <c r="E3065" s="63" t="s">
        <v>4121</v>
      </c>
      <c r="F3065" s="63" t="s">
        <v>4281</v>
      </c>
      <c r="G3065" s="55" t="s">
        <v>7333</v>
      </c>
      <c r="H3065" s="63" t="s">
        <v>70</v>
      </c>
      <c r="I3065" s="63" t="s">
        <v>71</v>
      </c>
      <c r="J3065" s="55" t="s">
        <v>6688</v>
      </c>
      <c r="K3065" s="63" t="s">
        <v>70</v>
      </c>
      <c r="L3065" s="55" t="s">
        <v>27</v>
      </c>
      <c r="M3065" s="46" t="s">
        <v>4131</v>
      </c>
      <c r="N3065" s="54" t="s">
        <v>4131</v>
      </c>
      <c r="O3065" s="48" t="s">
        <v>4131</v>
      </c>
    </row>
    <row r="3066" ht="24" spans="1:15">
      <c r="A3066" s="63">
        <v>1392</v>
      </c>
      <c r="B3066" s="63">
        <v>2025</v>
      </c>
      <c r="C3066" s="55" t="s">
        <v>7335</v>
      </c>
      <c r="D3066" s="70" t="s">
        <v>7336</v>
      </c>
      <c r="E3066" s="63" t="s">
        <v>4121</v>
      </c>
      <c r="F3066" s="63" t="s">
        <v>4281</v>
      </c>
      <c r="G3066" s="55" t="s">
        <v>7337</v>
      </c>
      <c r="H3066" s="63" t="s">
        <v>70</v>
      </c>
      <c r="I3066" s="63" t="s">
        <v>71</v>
      </c>
      <c r="J3066" s="55" t="s">
        <v>7079</v>
      </c>
      <c r="K3066" s="63" t="s">
        <v>70</v>
      </c>
      <c r="L3066" s="55" t="s">
        <v>7338</v>
      </c>
      <c r="M3066" s="46" t="s">
        <v>928</v>
      </c>
      <c r="N3066" s="54" t="s">
        <v>928</v>
      </c>
      <c r="O3066" s="48" t="s">
        <v>928</v>
      </c>
    </row>
    <row r="3067" ht="24" spans="1:15">
      <c r="A3067" s="63">
        <v>1392</v>
      </c>
      <c r="B3067" s="63">
        <v>2025</v>
      </c>
      <c r="C3067" s="55" t="s">
        <v>7335</v>
      </c>
      <c r="D3067" s="70" t="s">
        <v>7336</v>
      </c>
      <c r="E3067" s="63" t="s">
        <v>4121</v>
      </c>
      <c r="F3067" s="63" t="s">
        <v>4281</v>
      </c>
      <c r="G3067" s="55" t="s">
        <v>7337</v>
      </c>
      <c r="H3067" s="63" t="s">
        <v>70</v>
      </c>
      <c r="I3067" s="63" t="s">
        <v>71</v>
      </c>
      <c r="J3067" s="55" t="s">
        <v>7079</v>
      </c>
      <c r="K3067" s="63" t="s">
        <v>70</v>
      </c>
      <c r="L3067" s="55" t="s">
        <v>27</v>
      </c>
      <c r="M3067" s="46" t="s">
        <v>4131</v>
      </c>
      <c r="N3067" s="54" t="s">
        <v>4131</v>
      </c>
      <c r="O3067" s="48" t="s">
        <v>4131</v>
      </c>
    </row>
    <row r="3068" ht="24" spans="1:15">
      <c r="A3068" s="63">
        <v>1393</v>
      </c>
      <c r="B3068" s="63">
        <v>2025</v>
      </c>
      <c r="C3068" s="55" t="s">
        <v>7339</v>
      </c>
      <c r="D3068" s="70" t="s">
        <v>7340</v>
      </c>
      <c r="E3068" s="63" t="s">
        <v>4121</v>
      </c>
      <c r="F3068" s="63" t="s">
        <v>4281</v>
      </c>
      <c r="G3068" s="55" t="s">
        <v>7341</v>
      </c>
      <c r="H3068" s="63" t="s">
        <v>70</v>
      </c>
      <c r="I3068" s="63" t="s">
        <v>71</v>
      </c>
      <c r="J3068" s="55" t="s">
        <v>2092</v>
      </c>
      <c r="K3068" s="63" t="s">
        <v>5766</v>
      </c>
      <c r="L3068" s="55" t="s">
        <v>7342</v>
      </c>
      <c r="M3068" s="46" t="s">
        <v>928</v>
      </c>
      <c r="N3068" s="54" t="s">
        <v>928</v>
      </c>
      <c r="O3068" s="48" t="s">
        <v>928</v>
      </c>
    </row>
    <row r="3069" ht="24" spans="1:15">
      <c r="A3069" s="63">
        <v>1393</v>
      </c>
      <c r="B3069" s="63">
        <v>2025</v>
      </c>
      <c r="C3069" s="55" t="s">
        <v>7339</v>
      </c>
      <c r="D3069" s="70" t="s">
        <v>7340</v>
      </c>
      <c r="E3069" s="63" t="s">
        <v>4121</v>
      </c>
      <c r="F3069" s="63" t="s">
        <v>4281</v>
      </c>
      <c r="G3069" s="55" t="s">
        <v>7341</v>
      </c>
      <c r="H3069" s="63" t="s">
        <v>70</v>
      </c>
      <c r="I3069" s="63" t="s">
        <v>71</v>
      </c>
      <c r="J3069" s="55" t="s">
        <v>2092</v>
      </c>
      <c r="K3069" s="63" t="s">
        <v>5766</v>
      </c>
      <c r="L3069" s="55" t="s">
        <v>27</v>
      </c>
      <c r="M3069" s="46" t="s">
        <v>4131</v>
      </c>
      <c r="N3069" s="54" t="s">
        <v>4131</v>
      </c>
      <c r="O3069" s="48" t="s">
        <v>4131</v>
      </c>
    </row>
    <row r="3070" ht="24" spans="1:15">
      <c r="A3070" s="63">
        <v>1394</v>
      </c>
      <c r="B3070" s="63">
        <v>2025</v>
      </c>
      <c r="C3070" s="55" t="s">
        <v>7343</v>
      </c>
      <c r="D3070" s="70" t="s">
        <v>7344</v>
      </c>
      <c r="E3070" s="63" t="s">
        <v>4121</v>
      </c>
      <c r="F3070" s="63" t="s">
        <v>4281</v>
      </c>
      <c r="G3070" s="55" t="s">
        <v>7345</v>
      </c>
      <c r="H3070" s="63" t="s">
        <v>70</v>
      </c>
      <c r="I3070" s="63" t="s">
        <v>71</v>
      </c>
      <c r="J3070" s="55" t="s">
        <v>7176</v>
      </c>
      <c r="K3070" s="63" t="s">
        <v>70</v>
      </c>
      <c r="L3070" s="55" t="s">
        <v>7346</v>
      </c>
      <c r="M3070" s="46" t="s">
        <v>928</v>
      </c>
      <c r="N3070" s="54" t="s">
        <v>928</v>
      </c>
      <c r="O3070" s="48" t="s">
        <v>928</v>
      </c>
    </row>
    <row r="3071" ht="24" spans="1:15">
      <c r="A3071" s="63">
        <v>1394</v>
      </c>
      <c r="B3071" s="63">
        <v>2025</v>
      </c>
      <c r="C3071" s="55" t="s">
        <v>7343</v>
      </c>
      <c r="D3071" s="70" t="s">
        <v>7344</v>
      </c>
      <c r="E3071" s="63" t="s">
        <v>4121</v>
      </c>
      <c r="F3071" s="63" t="s">
        <v>4281</v>
      </c>
      <c r="G3071" s="55" t="s">
        <v>7345</v>
      </c>
      <c r="H3071" s="63" t="s">
        <v>70</v>
      </c>
      <c r="I3071" s="63" t="s">
        <v>71</v>
      </c>
      <c r="J3071" s="55" t="s">
        <v>7176</v>
      </c>
      <c r="K3071" s="63" t="s">
        <v>70</v>
      </c>
      <c r="L3071" s="55" t="s">
        <v>27</v>
      </c>
      <c r="M3071" s="46" t="s">
        <v>4131</v>
      </c>
      <c r="N3071" s="54" t="s">
        <v>4131</v>
      </c>
      <c r="O3071" s="48" t="s">
        <v>4131</v>
      </c>
    </row>
    <row r="3072" ht="24.75" spans="1:15">
      <c r="A3072" s="63">
        <v>1395</v>
      </c>
      <c r="B3072" s="63">
        <v>2025</v>
      </c>
      <c r="C3072" s="55" t="s">
        <v>7347</v>
      </c>
      <c r="D3072" s="134" t="s">
        <v>7348</v>
      </c>
      <c r="E3072" s="63" t="s">
        <v>4121</v>
      </c>
      <c r="F3072" s="63" t="s">
        <v>4281</v>
      </c>
      <c r="G3072" s="55" t="s">
        <v>7349</v>
      </c>
      <c r="H3072" s="63" t="s">
        <v>70</v>
      </c>
      <c r="I3072" s="63" t="s">
        <v>71</v>
      </c>
      <c r="J3072" s="55" t="s">
        <v>152</v>
      </c>
      <c r="K3072" s="63" t="s">
        <v>70</v>
      </c>
      <c r="L3072" s="55" t="s">
        <v>7350</v>
      </c>
      <c r="M3072" s="46" t="s">
        <v>928</v>
      </c>
      <c r="N3072" s="54" t="s">
        <v>928</v>
      </c>
      <c r="O3072" s="48" t="s">
        <v>928</v>
      </c>
    </row>
    <row r="3073" ht="24" spans="1:15">
      <c r="A3073" s="63">
        <v>1395</v>
      </c>
      <c r="B3073" s="63">
        <v>2025</v>
      </c>
      <c r="C3073" s="55" t="s">
        <v>7347</v>
      </c>
      <c r="D3073" s="134" t="s">
        <v>7348</v>
      </c>
      <c r="E3073" s="63" t="s">
        <v>4121</v>
      </c>
      <c r="F3073" s="63" t="s">
        <v>4281</v>
      </c>
      <c r="G3073" s="55" t="s">
        <v>7349</v>
      </c>
      <c r="H3073" s="63" t="s">
        <v>70</v>
      </c>
      <c r="I3073" s="63" t="s">
        <v>71</v>
      </c>
      <c r="J3073" s="55" t="s">
        <v>152</v>
      </c>
      <c r="K3073" s="63" t="s">
        <v>70</v>
      </c>
      <c r="L3073" s="55" t="s">
        <v>27</v>
      </c>
      <c r="M3073" s="46" t="s">
        <v>4131</v>
      </c>
      <c r="N3073" s="54" t="s">
        <v>4131</v>
      </c>
      <c r="O3073" s="48" t="s">
        <v>4131</v>
      </c>
    </row>
    <row r="3074" spans="1:15">
      <c r="A3074" s="63">
        <v>1396</v>
      </c>
      <c r="B3074" s="63">
        <v>2025</v>
      </c>
      <c r="C3074" s="55" t="s">
        <v>7351</v>
      </c>
      <c r="D3074" s="70" t="s">
        <v>7352</v>
      </c>
      <c r="E3074" s="63" t="s">
        <v>4121</v>
      </c>
      <c r="F3074" s="63" t="s">
        <v>4281</v>
      </c>
      <c r="G3074" s="55" t="s">
        <v>7353</v>
      </c>
      <c r="H3074" s="63" t="s">
        <v>70</v>
      </c>
      <c r="I3074" s="63" t="s">
        <v>71</v>
      </c>
      <c r="J3074" s="55" t="s">
        <v>1202</v>
      </c>
      <c r="K3074" s="63" t="s">
        <v>5766</v>
      </c>
      <c r="L3074" s="55" t="s">
        <v>6673</v>
      </c>
      <c r="M3074" s="46" t="s">
        <v>928</v>
      </c>
      <c r="N3074" s="54" t="s">
        <v>928</v>
      </c>
      <c r="O3074" s="48" t="s">
        <v>928</v>
      </c>
    </row>
    <row r="3075" ht="24" spans="1:15">
      <c r="A3075" s="63">
        <v>1396</v>
      </c>
      <c r="B3075" s="63">
        <v>2025</v>
      </c>
      <c r="C3075" s="55" t="s">
        <v>7351</v>
      </c>
      <c r="D3075" s="70" t="s">
        <v>7352</v>
      </c>
      <c r="E3075" s="63" t="s">
        <v>4121</v>
      </c>
      <c r="F3075" s="63" t="s">
        <v>4281</v>
      </c>
      <c r="G3075" s="55" t="s">
        <v>7353</v>
      </c>
      <c r="H3075" s="63" t="s">
        <v>70</v>
      </c>
      <c r="I3075" s="63" t="s">
        <v>71</v>
      </c>
      <c r="J3075" s="55" t="s">
        <v>1202</v>
      </c>
      <c r="K3075" s="63" t="s">
        <v>5766</v>
      </c>
      <c r="L3075" s="55" t="s">
        <v>27</v>
      </c>
      <c r="M3075" s="46" t="s">
        <v>4131</v>
      </c>
      <c r="N3075" s="54" t="s">
        <v>4131</v>
      </c>
      <c r="O3075" s="48" t="s">
        <v>4131</v>
      </c>
    </row>
    <row r="3076" ht="24" spans="1:15">
      <c r="A3076" s="63">
        <v>1397</v>
      </c>
      <c r="B3076" s="63">
        <v>2025</v>
      </c>
      <c r="C3076" s="55" t="s">
        <v>7354</v>
      </c>
      <c r="D3076" s="70" t="s">
        <v>7355</v>
      </c>
      <c r="E3076" s="63" t="s">
        <v>4121</v>
      </c>
      <c r="F3076" s="63" t="s">
        <v>4281</v>
      </c>
      <c r="G3076" s="55" t="s">
        <v>7356</v>
      </c>
      <c r="H3076" s="63" t="s">
        <v>70</v>
      </c>
      <c r="I3076" s="63" t="s">
        <v>71</v>
      </c>
      <c r="J3076" s="55" t="s">
        <v>2092</v>
      </c>
      <c r="K3076" s="63" t="s">
        <v>70</v>
      </c>
      <c r="L3076" s="55" t="s">
        <v>6673</v>
      </c>
      <c r="M3076" s="46" t="s">
        <v>928</v>
      </c>
      <c r="N3076" s="54" t="s">
        <v>928</v>
      </c>
      <c r="O3076" s="48" t="s">
        <v>928</v>
      </c>
    </row>
    <row r="3077" ht="24" spans="1:15">
      <c r="A3077" s="63">
        <v>1397</v>
      </c>
      <c r="B3077" s="63">
        <v>2025</v>
      </c>
      <c r="C3077" s="55" t="s">
        <v>7354</v>
      </c>
      <c r="D3077" s="70" t="s">
        <v>7355</v>
      </c>
      <c r="E3077" s="63" t="s">
        <v>4121</v>
      </c>
      <c r="F3077" s="63" t="s">
        <v>4281</v>
      </c>
      <c r="G3077" s="55" t="s">
        <v>7356</v>
      </c>
      <c r="H3077" s="63" t="s">
        <v>70</v>
      </c>
      <c r="I3077" s="63" t="s">
        <v>71</v>
      </c>
      <c r="J3077" s="55" t="s">
        <v>2092</v>
      </c>
      <c r="K3077" s="63" t="s">
        <v>70</v>
      </c>
      <c r="L3077" s="55" t="s">
        <v>27</v>
      </c>
      <c r="M3077" s="46" t="s">
        <v>4131</v>
      </c>
      <c r="N3077" s="54" t="s">
        <v>4131</v>
      </c>
      <c r="O3077" s="48" t="s">
        <v>4131</v>
      </c>
    </row>
    <row r="3078" spans="1:15">
      <c r="A3078" s="63">
        <v>1398</v>
      </c>
      <c r="B3078" s="63">
        <v>2025</v>
      </c>
      <c r="C3078" s="55" t="s">
        <v>7357</v>
      </c>
      <c r="D3078" s="134" t="s">
        <v>7358</v>
      </c>
      <c r="E3078" s="63" t="s">
        <v>4121</v>
      </c>
      <c r="F3078" s="63" t="s">
        <v>4281</v>
      </c>
      <c r="G3078" s="55" t="s">
        <v>7359</v>
      </c>
      <c r="H3078" s="63" t="s">
        <v>70</v>
      </c>
      <c r="I3078" s="63" t="s">
        <v>71</v>
      </c>
      <c r="J3078" s="55" t="s">
        <v>2552</v>
      </c>
      <c r="K3078" s="63" t="s">
        <v>5766</v>
      </c>
      <c r="L3078" s="55" t="s">
        <v>7360</v>
      </c>
      <c r="M3078" s="46" t="s">
        <v>7361</v>
      </c>
      <c r="N3078" s="54" t="s">
        <v>7361</v>
      </c>
      <c r="O3078" s="48" t="s">
        <v>7362</v>
      </c>
    </row>
    <row r="3079" ht="24" spans="1:15">
      <c r="A3079" s="63">
        <v>1398</v>
      </c>
      <c r="B3079" s="63">
        <v>2025</v>
      </c>
      <c r="C3079" s="55" t="s">
        <v>7357</v>
      </c>
      <c r="D3079" s="134" t="s">
        <v>7358</v>
      </c>
      <c r="E3079" s="63" t="s">
        <v>4121</v>
      </c>
      <c r="F3079" s="63" t="s">
        <v>4281</v>
      </c>
      <c r="G3079" s="55" t="s">
        <v>7359</v>
      </c>
      <c r="H3079" s="63" t="s">
        <v>70</v>
      </c>
      <c r="I3079" s="63" t="s">
        <v>71</v>
      </c>
      <c r="J3079" s="55" t="s">
        <v>2552</v>
      </c>
      <c r="K3079" s="63" t="s">
        <v>5766</v>
      </c>
      <c r="L3079" s="55" t="s">
        <v>27</v>
      </c>
      <c r="M3079" s="46" t="s">
        <v>4131</v>
      </c>
      <c r="N3079" s="54" t="s">
        <v>4131</v>
      </c>
      <c r="O3079" s="48" t="s">
        <v>4131</v>
      </c>
    </row>
    <row r="3080" ht="24" spans="1:15">
      <c r="A3080" s="63">
        <v>1399</v>
      </c>
      <c r="B3080" s="63">
        <v>2025</v>
      </c>
      <c r="C3080" s="55" t="s">
        <v>7363</v>
      </c>
      <c r="D3080" s="70" t="s">
        <v>7364</v>
      </c>
      <c r="E3080" s="63" t="s">
        <v>4121</v>
      </c>
      <c r="F3080" s="63" t="s">
        <v>4281</v>
      </c>
      <c r="G3080" s="55" t="s">
        <v>7365</v>
      </c>
      <c r="H3080" s="63" t="s">
        <v>70</v>
      </c>
      <c r="I3080" s="63" t="s">
        <v>71</v>
      </c>
      <c r="J3080" s="55" t="s">
        <v>22</v>
      </c>
      <c r="K3080" s="63" t="s">
        <v>70</v>
      </c>
      <c r="L3080" s="55" t="s">
        <v>6673</v>
      </c>
      <c r="M3080" s="46" t="s">
        <v>928</v>
      </c>
      <c r="N3080" s="54" t="s">
        <v>928</v>
      </c>
      <c r="O3080" s="48" t="s">
        <v>928</v>
      </c>
    </row>
    <row r="3081" ht="24" spans="1:15">
      <c r="A3081" s="63">
        <v>1399</v>
      </c>
      <c r="B3081" s="63">
        <v>2025</v>
      </c>
      <c r="C3081" s="55" t="s">
        <v>7363</v>
      </c>
      <c r="D3081" s="70" t="s">
        <v>7364</v>
      </c>
      <c r="E3081" s="63" t="s">
        <v>4121</v>
      </c>
      <c r="F3081" s="63" t="s">
        <v>4281</v>
      </c>
      <c r="G3081" s="55" t="s">
        <v>7365</v>
      </c>
      <c r="H3081" s="63" t="s">
        <v>70</v>
      </c>
      <c r="I3081" s="63" t="s">
        <v>71</v>
      </c>
      <c r="J3081" s="55" t="s">
        <v>22</v>
      </c>
      <c r="K3081" s="63" t="s">
        <v>70</v>
      </c>
      <c r="L3081" s="55" t="s">
        <v>27</v>
      </c>
      <c r="M3081" s="46" t="s">
        <v>4131</v>
      </c>
      <c r="N3081" s="54" t="s">
        <v>4131</v>
      </c>
      <c r="O3081" s="48" t="s">
        <v>4131</v>
      </c>
    </row>
    <row r="3082" ht="24" spans="1:15">
      <c r="A3082" s="63">
        <v>1400</v>
      </c>
      <c r="B3082" s="63">
        <v>2025</v>
      </c>
      <c r="C3082" s="55" t="s">
        <v>7366</v>
      </c>
      <c r="D3082" s="70" t="s">
        <v>7367</v>
      </c>
      <c r="E3082" s="63" t="s">
        <v>4121</v>
      </c>
      <c r="F3082" s="63" t="s">
        <v>4281</v>
      </c>
      <c r="G3082" s="55" t="s">
        <v>7368</v>
      </c>
      <c r="H3082" s="63" t="s">
        <v>70</v>
      </c>
      <c r="I3082" s="63" t="s">
        <v>71</v>
      </c>
      <c r="J3082" s="55" t="s">
        <v>6600</v>
      </c>
      <c r="K3082" s="63" t="s">
        <v>5766</v>
      </c>
      <c r="L3082" s="55" t="s">
        <v>7369</v>
      </c>
      <c r="M3082" s="46" t="s">
        <v>928</v>
      </c>
      <c r="N3082" s="54" t="s">
        <v>928</v>
      </c>
      <c r="O3082" s="48" t="s">
        <v>928</v>
      </c>
    </row>
    <row r="3083" ht="24" spans="1:15">
      <c r="A3083" s="63">
        <v>1400</v>
      </c>
      <c r="B3083" s="63">
        <v>2025</v>
      </c>
      <c r="C3083" s="55" t="s">
        <v>7366</v>
      </c>
      <c r="D3083" s="70" t="s">
        <v>7367</v>
      </c>
      <c r="E3083" s="63" t="s">
        <v>4121</v>
      </c>
      <c r="F3083" s="63" t="s">
        <v>4281</v>
      </c>
      <c r="G3083" s="55" t="s">
        <v>7368</v>
      </c>
      <c r="H3083" s="63" t="s">
        <v>70</v>
      </c>
      <c r="I3083" s="63" t="s">
        <v>71</v>
      </c>
      <c r="J3083" s="55" t="s">
        <v>6600</v>
      </c>
      <c r="K3083" s="63" t="s">
        <v>5766</v>
      </c>
      <c r="L3083" s="55" t="s">
        <v>27</v>
      </c>
      <c r="M3083" s="46" t="s">
        <v>4131</v>
      </c>
      <c r="N3083" s="54" t="s">
        <v>4131</v>
      </c>
      <c r="O3083" s="48" t="s">
        <v>4131</v>
      </c>
    </row>
    <row r="3084" ht="63.75" spans="1:15">
      <c r="A3084" s="63">
        <v>1401</v>
      </c>
      <c r="B3084" s="63">
        <v>2025</v>
      </c>
      <c r="C3084" s="55" t="s">
        <v>7370</v>
      </c>
      <c r="D3084" s="70" t="s">
        <v>7371</v>
      </c>
      <c r="E3084" s="63" t="s">
        <v>4121</v>
      </c>
      <c r="F3084" s="63" t="s">
        <v>4281</v>
      </c>
      <c r="G3084" s="55" t="s">
        <v>7372</v>
      </c>
      <c r="H3084" s="63" t="s">
        <v>70</v>
      </c>
      <c r="I3084" s="63" t="s">
        <v>71</v>
      </c>
      <c r="J3084" s="55" t="s">
        <v>1085</v>
      </c>
      <c r="K3084" s="63" t="s">
        <v>70</v>
      </c>
      <c r="L3084" s="55" t="s">
        <v>7373</v>
      </c>
      <c r="M3084" s="46" t="s">
        <v>928</v>
      </c>
      <c r="N3084" s="54" t="s">
        <v>7374</v>
      </c>
      <c r="O3084" s="48" t="s">
        <v>7375</v>
      </c>
    </row>
    <row r="3085" ht="24.75" spans="1:15">
      <c r="A3085" s="63">
        <v>1401</v>
      </c>
      <c r="B3085" s="63">
        <v>2025</v>
      </c>
      <c r="C3085" s="55" t="s">
        <v>7370</v>
      </c>
      <c r="D3085" s="70" t="s">
        <v>7371</v>
      </c>
      <c r="E3085" s="63" t="s">
        <v>4121</v>
      </c>
      <c r="F3085" s="63" t="s">
        <v>4281</v>
      </c>
      <c r="G3085" s="55" t="s">
        <v>7372</v>
      </c>
      <c r="H3085" s="63" t="s">
        <v>70</v>
      </c>
      <c r="I3085" s="63" t="s">
        <v>71</v>
      </c>
      <c r="J3085" s="55" t="s">
        <v>1085</v>
      </c>
      <c r="K3085" s="63" t="s">
        <v>70</v>
      </c>
      <c r="L3085" s="55" t="s">
        <v>27</v>
      </c>
      <c r="M3085" s="46" t="s">
        <v>4131</v>
      </c>
      <c r="N3085" s="54" t="s">
        <v>4131</v>
      </c>
      <c r="O3085" s="48" t="s">
        <v>4131</v>
      </c>
    </row>
    <row r="3086" ht="63.75" spans="1:15">
      <c r="A3086" s="63">
        <v>1402</v>
      </c>
      <c r="B3086" s="63">
        <v>2025</v>
      </c>
      <c r="C3086" s="55" t="s">
        <v>7376</v>
      </c>
      <c r="D3086" s="70" t="s">
        <v>7377</v>
      </c>
      <c r="E3086" s="63" t="s">
        <v>4121</v>
      </c>
      <c r="F3086" s="63" t="s">
        <v>4281</v>
      </c>
      <c r="G3086" s="55" t="s">
        <v>7378</v>
      </c>
      <c r="H3086" s="63" t="s">
        <v>439</v>
      </c>
      <c r="I3086" s="63" t="s">
        <v>440</v>
      </c>
      <c r="J3086" s="55"/>
      <c r="K3086" s="63" t="s">
        <v>37</v>
      </c>
      <c r="L3086" s="55" t="s">
        <v>7379</v>
      </c>
      <c r="M3086" s="46" t="s">
        <v>592</v>
      </c>
      <c r="N3086" s="54" t="s">
        <v>5140</v>
      </c>
      <c r="O3086" s="48" t="s">
        <v>4154</v>
      </c>
    </row>
    <row r="3087" ht="24" spans="1:15">
      <c r="A3087" s="63">
        <v>1402</v>
      </c>
      <c r="B3087" s="63">
        <v>2025</v>
      </c>
      <c r="C3087" s="55" t="s">
        <v>7376</v>
      </c>
      <c r="D3087" s="70" t="s">
        <v>7377</v>
      </c>
      <c r="E3087" s="63" t="s">
        <v>4121</v>
      </c>
      <c r="F3087" s="63" t="s">
        <v>4281</v>
      </c>
      <c r="G3087" s="55" t="s">
        <v>7378</v>
      </c>
      <c r="H3087" s="63" t="s">
        <v>439</v>
      </c>
      <c r="I3087" s="63" t="s">
        <v>440</v>
      </c>
      <c r="J3087" s="55"/>
      <c r="K3087" s="63" t="s">
        <v>37</v>
      </c>
      <c r="L3087" s="55" t="s">
        <v>27</v>
      </c>
      <c r="M3087" s="46" t="s">
        <v>4131</v>
      </c>
      <c r="N3087" s="54" t="s">
        <v>4131</v>
      </c>
      <c r="O3087" s="48" t="s">
        <v>4131</v>
      </c>
    </row>
    <row r="3088" ht="25.5" spans="1:15">
      <c r="A3088" s="63">
        <v>1403</v>
      </c>
      <c r="B3088" s="63">
        <v>2025</v>
      </c>
      <c r="C3088" s="55" t="s">
        <v>7380</v>
      </c>
      <c r="D3088" s="70" t="s">
        <v>7381</v>
      </c>
      <c r="E3088" s="63" t="s">
        <v>4121</v>
      </c>
      <c r="F3088" s="63" t="s">
        <v>4281</v>
      </c>
      <c r="G3088" s="55" t="s">
        <v>7382</v>
      </c>
      <c r="H3088" s="63" t="s">
        <v>439</v>
      </c>
      <c r="I3088" s="63" t="s">
        <v>440</v>
      </c>
      <c r="J3088" s="55"/>
      <c r="K3088" s="63" t="s">
        <v>23</v>
      </c>
      <c r="L3088" s="55" t="s">
        <v>7383</v>
      </c>
      <c r="M3088" s="46" t="s">
        <v>6143</v>
      </c>
      <c r="N3088" s="54" t="s">
        <v>6143</v>
      </c>
      <c r="O3088" s="48" t="s">
        <v>6143</v>
      </c>
    </row>
    <row r="3089" ht="24" spans="1:15">
      <c r="A3089" s="63">
        <v>1403</v>
      </c>
      <c r="B3089" s="63">
        <v>2025</v>
      </c>
      <c r="C3089" s="55" t="s">
        <v>7380</v>
      </c>
      <c r="D3089" s="70" t="s">
        <v>7381</v>
      </c>
      <c r="E3089" s="63" t="s">
        <v>4121</v>
      </c>
      <c r="F3089" s="63" t="s">
        <v>4281</v>
      </c>
      <c r="G3089" s="55" t="s">
        <v>7382</v>
      </c>
      <c r="H3089" s="63" t="s">
        <v>439</v>
      </c>
      <c r="I3089" s="63" t="s">
        <v>440</v>
      </c>
      <c r="J3089" s="55"/>
      <c r="K3089" s="63" t="s">
        <v>23</v>
      </c>
      <c r="L3089" s="55" t="s">
        <v>27</v>
      </c>
      <c r="M3089" s="46" t="s">
        <v>607</v>
      </c>
      <c r="N3089" s="54" t="s">
        <v>607</v>
      </c>
      <c r="O3089" s="48" t="s">
        <v>607</v>
      </c>
    </row>
    <row r="3090" ht="50.25" spans="1:15">
      <c r="A3090" s="63">
        <v>1404</v>
      </c>
      <c r="B3090" s="63">
        <v>2025</v>
      </c>
      <c r="C3090" s="55" t="s">
        <v>7384</v>
      </c>
      <c r="D3090" s="70" t="s">
        <v>7385</v>
      </c>
      <c r="E3090" s="63" t="s">
        <v>4121</v>
      </c>
      <c r="F3090" s="63" t="s">
        <v>4281</v>
      </c>
      <c r="G3090" s="55" t="s">
        <v>7386</v>
      </c>
      <c r="H3090" s="63" t="s">
        <v>439</v>
      </c>
      <c r="I3090" s="63" t="s">
        <v>440</v>
      </c>
      <c r="J3090" s="55"/>
      <c r="K3090" s="63" t="s">
        <v>23</v>
      </c>
      <c r="L3090" s="55" t="s">
        <v>7387</v>
      </c>
      <c r="M3090" s="46" t="s">
        <v>6143</v>
      </c>
      <c r="N3090" s="54" t="s">
        <v>6143</v>
      </c>
      <c r="O3090" s="48" t="s">
        <v>6143</v>
      </c>
    </row>
    <row r="3091" ht="24" spans="1:15">
      <c r="A3091" s="63">
        <v>1404</v>
      </c>
      <c r="B3091" s="63">
        <v>2025</v>
      </c>
      <c r="C3091" s="55" t="s">
        <v>7384</v>
      </c>
      <c r="D3091" s="70" t="s">
        <v>7385</v>
      </c>
      <c r="E3091" s="63" t="s">
        <v>4121</v>
      </c>
      <c r="F3091" s="63" t="s">
        <v>4281</v>
      </c>
      <c r="G3091" s="55" t="s">
        <v>7386</v>
      </c>
      <c r="H3091" s="63" t="s">
        <v>439</v>
      </c>
      <c r="I3091" s="63" t="s">
        <v>440</v>
      </c>
      <c r="J3091" s="55"/>
      <c r="K3091" s="63" t="s">
        <v>23</v>
      </c>
      <c r="L3091" s="55" t="s">
        <v>27</v>
      </c>
      <c r="M3091" s="46" t="s">
        <v>607</v>
      </c>
      <c r="N3091" s="54" t="s">
        <v>607</v>
      </c>
      <c r="O3091" s="48" t="s">
        <v>607</v>
      </c>
    </row>
    <row r="3092" ht="37.5" spans="1:15">
      <c r="A3092" s="63">
        <v>1405</v>
      </c>
      <c r="B3092" s="63">
        <v>2025</v>
      </c>
      <c r="C3092" s="55" t="s">
        <v>7388</v>
      </c>
      <c r="D3092" s="70" t="s">
        <v>7389</v>
      </c>
      <c r="E3092" s="63" t="s">
        <v>4121</v>
      </c>
      <c r="F3092" s="63" t="s">
        <v>4281</v>
      </c>
      <c r="G3092" s="55" t="s">
        <v>7390</v>
      </c>
      <c r="H3092" s="63" t="s">
        <v>439</v>
      </c>
      <c r="I3092" s="63" t="s">
        <v>440</v>
      </c>
      <c r="J3092" s="55"/>
      <c r="K3092" s="63" t="s">
        <v>23</v>
      </c>
      <c r="L3092" s="55" t="s">
        <v>7391</v>
      </c>
      <c r="M3092" s="46" t="s">
        <v>6143</v>
      </c>
      <c r="N3092" s="54" t="s">
        <v>6143</v>
      </c>
      <c r="O3092" s="48" t="s">
        <v>6143</v>
      </c>
    </row>
    <row r="3093" ht="24" spans="1:15">
      <c r="A3093" s="63">
        <v>1405</v>
      </c>
      <c r="B3093" s="63">
        <v>2025</v>
      </c>
      <c r="C3093" s="55" t="s">
        <v>7388</v>
      </c>
      <c r="D3093" s="70" t="s">
        <v>7389</v>
      </c>
      <c r="E3093" s="63" t="s">
        <v>4121</v>
      </c>
      <c r="F3093" s="63" t="s">
        <v>4281</v>
      </c>
      <c r="G3093" s="55" t="s">
        <v>7390</v>
      </c>
      <c r="H3093" s="63" t="s">
        <v>439</v>
      </c>
      <c r="I3093" s="63" t="s">
        <v>440</v>
      </c>
      <c r="J3093" s="55"/>
      <c r="K3093" s="63" t="s">
        <v>23</v>
      </c>
      <c r="L3093" s="55" t="s">
        <v>27</v>
      </c>
      <c r="M3093" s="46" t="s">
        <v>607</v>
      </c>
      <c r="N3093" s="54" t="s">
        <v>607</v>
      </c>
      <c r="O3093" s="48" t="s">
        <v>607</v>
      </c>
    </row>
    <row r="3094" ht="89.25" spans="1:15">
      <c r="A3094" s="63">
        <v>1406</v>
      </c>
      <c r="B3094" s="63">
        <v>2025</v>
      </c>
      <c r="C3094" s="55" t="s">
        <v>7392</v>
      </c>
      <c r="D3094" s="70" t="s">
        <v>7393</v>
      </c>
      <c r="E3094" s="63" t="s">
        <v>4121</v>
      </c>
      <c r="F3094" s="63" t="s">
        <v>4281</v>
      </c>
      <c r="G3094" s="55" t="s">
        <v>7394</v>
      </c>
      <c r="H3094" s="63" t="s">
        <v>439</v>
      </c>
      <c r="I3094" s="63" t="s">
        <v>440</v>
      </c>
      <c r="J3094" s="55"/>
      <c r="K3094" s="63" t="s">
        <v>23</v>
      </c>
      <c r="L3094" s="55" t="s">
        <v>7395</v>
      </c>
      <c r="M3094" s="46" t="s">
        <v>6143</v>
      </c>
      <c r="N3094" s="54" t="s">
        <v>6143</v>
      </c>
      <c r="O3094" s="48" t="s">
        <v>6143</v>
      </c>
    </row>
    <row r="3095" spans="1:15">
      <c r="A3095" s="63">
        <v>1406</v>
      </c>
      <c r="B3095" s="63">
        <v>2025</v>
      </c>
      <c r="C3095" s="55" t="s">
        <v>7392</v>
      </c>
      <c r="D3095" s="70" t="s">
        <v>7393</v>
      </c>
      <c r="E3095" s="63" t="s">
        <v>4121</v>
      </c>
      <c r="F3095" s="63" t="s">
        <v>4281</v>
      </c>
      <c r="G3095" s="55" t="s">
        <v>7394</v>
      </c>
      <c r="H3095" s="63" t="s">
        <v>439</v>
      </c>
      <c r="I3095" s="63" t="s">
        <v>440</v>
      </c>
      <c r="J3095" s="55"/>
      <c r="K3095" s="63" t="s">
        <v>23</v>
      </c>
      <c r="L3095" s="55" t="s">
        <v>27</v>
      </c>
      <c r="M3095" s="46" t="s">
        <v>607</v>
      </c>
      <c r="N3095" s="54" t="s">
        <v>607</v>
      </c>
      <c r="O3095" s="48" t="s">
        <v>607</v>
      </c>
    </row>
    <row r="3096" ht="51" spans="1:15">
      <c r="A3096" s="63">
        <v>1407</v>
      </c>
      <c r="B3096" s="63">
        <v>2025</v>
      </c>
      <c r="C3096" s="55" t="s">
        <v>7396</v>
      </c>
      <c r="D3096" s="134" t="s">
        <v>7397</v>
      </c>
      <c r="E3096" s="63" t="s">
        <v>4121</v>
      </c>
      <c r="F3096" s="63" t="s">
        <v>4281</v>
      </c>
      <c r="G3096" s="55" t="s">
        <v>7398</v>
      </c>
      <c r="H3096" s="63" t="s">
        <v>439</v>
      </c>
      <c r="I3096" s="63" t="s">
        <v>440</v>
      </c>
      <c r="J3096" s="55"/>
      <c r="K3096" s="63" t="s">
        <v>23</v>
      </c>
      <c r="L3096" s="55" t="s">
        <v>7399</v>
      </c>
      <c r="M3096" s="46" t="s">
        <v>6143</v>
      </c>
      <c r="N3096" s="54" t="s">
        <v>6143</v>
      </c>
      <c r="O3096" s="48" t="s">
        <v>6143</v>
      </c>
    </row>
    <row r="3097" ht="24" spans="1:15">
      <c r="A3097" s="63">
        <v>1407</v>
      </c>
      <c r="B3097" s="63">
        <v>2025</v>
      </c>
      <c r="C3097" s="55" t="s">
        <v>7396</v>
      </c>
      <c r="D3097" s="134" t="s">
        <v>7397</v>
      </c>
      <c r="E3097" s="63" t="s">
        <v>4121</v>
      </c>
      <c r="F3097" s="63" t="s">
        <v>4281</v>
      </c>
      <c r="G3097" s="55" t="s">
        <v>7398</v>
      </c>
      <c r="H3097" s="63" t="s">
        <v>439</v>
      </c>
      <c r="I3097" s="63" t="s">
        <v>440</v>
      </c>
      <c r="J3097" s="55"/>
      <c r="K3097" s="63" t="s">
        <v>23</v>
      </c>
      <c r="L3097" s="55" t="s">
        <v>27</v>
      </c>
      <c r="M3097" s="46" t="s">
        <v>607</v>
      </c>
      <c r="N3097" s="54" t="s">
        <v>607</v>
      </c>
      <c r="O3097" s="48" t="s">
        <v>607</v>
      </c>
    </row>
    <row r="3098" ht="102" spans="1:15">
      <c r="A3098" s="63">
        <v>1408</v>
      </c>
      <c r="B3098" s="63">
        <v>2025</v>
      </c>
      <c r="C3098" s="55" t="s">
        <v>7400</v>
      </c>
      <c r="D3098" s="70" t="s">
        <v>7401</v>
      </c>
      <c r="E3098" s="63" t="s">
        <v>4121</v>
      </c>
      <c r="F3098" s="63" t="s">
        <v>4281</v>
      </c>
      <c r="G3098" s="55" t="s">
        <v>7402</v>
      </c>
      <c r="H3098" s="63" t="s">
        <v>802</v>
      </c>
      <c r="I3098" s="63" t="s">
        <v>803</v>
      </c>
      <c r="J3098" s="55"/>
      <c r="K3098" s="63" t="s">
        <v>37</v>
      </c>
      <c r="L3098" s="55" t="s">
        <v>7403</v>
      </c>
      <c r="M3098" s="46" t="s">
        <v>5165</v>
      </c>
      <c r="N3098" s="54" t="s">
        <v>7404</v>
      </c>
      <c r="O3098" s="48" t="s">
        <v>7404</v>
      </c>
    </row>
    <row r="3099" ht="24" spans="1:15">
      <c r="A3099" s="63">
        <v>1408</v>
      </c>
      <c r="B3099" s="63">
        <v>2025</v>
      </c>
      <c r="C3099" s="55" t="s">
        <v>7400</v>
      </c>
      <c r="D3099" s="70" t="s">
        <v>7401</v>
      </c>
      <c r="E3099" s="63" t="s">
        <v>4121</v>
      </c>
      <c r="F3099" s="63" t="s">
        <v>4281</v>
      </c>
      <c r="G3099" s="55" t="s">
        <v>7402</v>
      </c>
      <c r="H3099" s="63" t="s">
        <v>802</v>
      </c>
      <c r="I3099" s="63" t="s">
        <v>803</v>
      </c>
      <c r="J3099" s="55"/>
      <c r="K3099" s="63" t="s">
        <v>37</v>
      </c>
      <c r="L3099" s="55" t="s">
        <v>27</v>
      </c>
      <c r="M3099" s="46" t="s">
        <v>4131</v>
      </c>
      <c r="N3099" s="54" t="s">
        <v>4131</v>
      </c>
      <c r="O3099" s="48" t="s">
        <v>4131</v>
      </c>
    </row>
    <row r="3100" ht="89.25" spans="1:15">
      <c r="A3100" s="63">
        <v>1409</v>
      </c>
      <c r="B3100" s="63">
        <v>2025</v>
      </c>
      <c r="C3100" s="55" t="s">
        <v>7405</v>
      </c>
      <c r="D3100" s="70" t="s">
        <v>7406</v>
      </c>
      <c r="E3100" s="63" t="s">
        <v>4121</v>
      </c>
      <c r="F3100" s="63" t="s">
        <v>4281</v>
      </c>
      <c r="G3100" s="55" t="s">
        <v>7407</v>
      </c>
      <c r="H3100" s="63" t="s">
        <v>283</v>
      </c>
      <c r="I3100" s="63" t="s">
        <v>365</v>
      </c>
      <c r="J3100" s="55" t="s">
        <v>22</v>
      </c>
      <c r="K3100" s="63" t="s">
        <v>37</v>
      </c>
      <c r="L3100" s="55" t="s">
        <v>7408</v>
      </c>
      <c r="M3100" s="46" t="s">
        <v>281</v>
      </c>
      <c r="N3100" s="54" t="s">
        <v>4367</v>
      </c>
      <c r="O3100" s="48" t="s">
        <v>4368</v>
      </c>
    </row>
    <row r="3101" ht="24" spans="1:15">
      <c r="A3101" s="63">
        <v>1409</v>
      </c>
      <c r="B3101" s="63">
        <v>2025</v>
      </c>
      <c r="C3101" s="55" t="s">
        <v>7405</v>
      </c>
      <c r="D3101" s="70" t="s">
        <v>7406</v>
      </c>
      <c r="E3101" s="63" t="s">
        <v>4121</v>
      </c>
      <c r="F3101" s="63" t="s">
        <v>4281</v>
      </c>
      <c r="G3101" s="55" t="s">
        <v>7407</v>
      </c>
      <c r="H3101" s="63" t="s">
        <v>283</v>
      </c>
      <c r="I3101" s="63" t="s">
        <v>365</v>
      </c>
      <c r="J3101" s="55" t="s">
        <v>22</v>
      </c>
      <c r="K3101" s="63" t="s">
        <v>37</v>
      </c>
      <c r="L3101" s="55" t="s">
        <v>27</v>
      </c>
      <c r="M3101" s="46" t="s">
        <v>607</v>
      </c>
      <c r="N3101" s="54" t="s">
        <v>607</v>
      </c>
      <c r="O3101" s="48" t="s">
        <v>4131</v>
      </c>
    </row>
    <row r="3102" ht="25.5" spans="1:15">
      <c r="A3102" s="63">
        <v>1410</v>
      </c>
      <c r="B3102" s="63">
        <v>2025</v>
      </c>
      <c r="C3102" s="55" t="s">
        <v>7409</v>
      </c>
      <c r="D3102" s="134" t="s">
        <v>7410</v>
      </c>
      <c r="E3102" s="63" t="s">
        <v>4121</v>
      </c>
      <c r="F3102" s="63" t="s">
        <v>4281</v>
      </c>
      <c r="G3102" s="55" t="s">
        <v>7411</v>
      </c>
      <c r="H3102" s="63" t="s">
        <v>70</v>
      </c>
      <c r="I3102" s="63" t="s">
        <v>71</v>
      </c>
      <c r="J3102" s="55" t="s">
        <v>6950</v>
      </c>
      <c r="K3102" s="63" t="s">
        <v>70</v>
      </c>
      <c r="L3102" s="55" t="s">
        <v>7412</v>
      </c>
      <c r="M3102" s="46" t="s">
        <v>928</v>
      </c>
      <c r="N3102" s="54" t="s">
        <v>928</v>
      </c>
      <c r="O3102" s="48" t="s">
        <v>928</v>
      </c>
    </row>
    <row r="3103" ht="24" spans="1:15">
      <c r="A3103" s="63">
        <v>1410</v>
      </c>
      <c r="B3103" s="63">
        <v>2025</v>
      </c>
      <c r="C3103" s="55" t="s">
        <v>7409</v>
      </c>
      <c r="D3103" s="134" t="s">
        <v>7410</v>
      </c>
      <c r="E3103" s="63" t="s">
        <v>4121</v>
      </c>
      <c r="F3103" s="63" t="s">
        <v>4281</v>
      </c>
      <c r="G3103" s="55" t="s">
        <v>7411</v>
      </c>
      <c r="H3103" s="63" t="s">
        <v>70</v>
      </c>
      <c r="I3103" s="63" t="s">
        <v>71</v>
      </c>
      <c r="J3103" s="55" t="s">
        <v>6950</v>
      </c>
      <c r="K3103" s="63" t="s">
        <v>70</v>
      </c>
      <c r="L3103" s="55" t="s">
        <v>27</v>
      </c>
      <c r="M3103" s="46" t="s">
        <v>4131</v>
      </c>
      <c r="N3103" s="54" t="s">
        <v>4131</v>
      </c>
      <c r="O3103" s="48" t="s">
        <v>4131</v>
      </c>
    </row>
    <row r="3104" ht="24" spans="1:15">
      <c r="A3104" s="63">
        <v>1411</v>
      </c>
      <c r="B3104" s="63">
        <v>2025</v>
      </c>
      <c r="C3104" s="55" t="s">
        <v>7413</v>
      </c>
      <c r="D3104" s="70" t="s">
        <v>7414</v>
      </c>
      <c r="E3104" s="63" t="s">
        <v>4121</v>
      </c>
      <c r="F3104" s="63" t="s">
        <v>4281</v>
      </c>
      <c r="G3104" s="55" t="s">
        <v>7415</v>
      </c>
      <c r="H3104" s="63" t="s">
        <v>70</v>
      </c>
      <c r="I3104" s="63" t="s">
        <v>71</v>
      </c>
      <c r="J3104" s="55" t="s">
        <v>100</v>
      </c>
      <c r="K3104" s="63" t="s">
        <v>975</v>
      </c>
      <c r="L3104" s="55" t="s">
        <v>7416</v>
      </c>
      <c r="M3104" s="46" t="s">
        <v>928</v>
      </c>
      <c r="N3104" s="54" t="s">
        <v>7417</v>
      </c>
      <c r="O3104" s="48" t="s">
        <v>7417</v>
      </c>
    </row>
    <row r="3105" ht="24" spans="1:15">
      <c r="A3105" s="63">
        <v>1411</v>
      </c>
      <c r="B3105" s="63">
        <v>2025</v>
      </c>
      <c r="C3105" s="55" t="s">
        <v>7413</v>
      </c>
      <c r="D3105" s="70" t="s">
        <v>7414</v>
      </c>
      <c r="E3105" s="63" t="s">
        <v>4121</v>
      </c>
      <c r="F3105" s="63" t="s">
        <v>4281</v>
      </c>
      <c r="G3105" s="55" t="s">
        <v>7415</v>
      </c>
      <c r="H3105" s="63" t="s">
        <v>70</v>
      </c>
      <c r="I3105" s="63" t="s">
        <v>71</v>
      </c>
      <c r="J3105" s="55" t="s">
        <v>100</v>
      </c>
      <c r="K3105" s="63" t="s">
        <v>975</v>
      </c>
      <c r="L3105" s="55" t="s">
        <v>27</v>
      </c>
      <c r="M3105" s="46" t="s">
        <v>4131</v>
      </c>
      <c r="N3105" s="54" t="s">
        <v>4131</v>
      </c>
      <c r="O3105" s="48" t="s">
        <v>4131</v>
      </c>
    </row>
    <row r="3106" ht="63" spans="1:15">
      <c r="A3106" s="63">
        <v>1412</v>
      </c>
      <c r="B3106" s="63">
        <v>2025</v>
      </c>
      <c r="C3106" s="55" t="s">
        <v>7418</v>
      </c>
      <c r="D3106" s="70" t="s">
        <v>7419</v>
      </c>
      <c r="E3106" s="63" t="s">
        <v>4121</v>
      </c>
      <c r="F3106" s="63" t="s">
        <v>4281</v>
      </c>
      <c r="G3106" s="55" t="s">
        <v>7420</v>
      </c>
      <c r="H3106" s="63" t="s">
        <v>34</v>
      </c>
      <c r="I3106" s="63" t="s">
        <v>35</v>
      </c>
      <c r="J3106" s="55"/>
      <c r="K3106" s="63" t="s">
        <v>37</v>
      </c>
      <c r="L3106" s="55" t="s">
        <v>7421</v>
      </c>
      <c r="M3106" s="46" t="s">
        <v>928</v>
      </c>
      <c r="N3106" s="54" t="s">
        <v>928</v>
      </c>
      <c r="O3106" s="48" t="s">
        <v>928</v>
      </c>
    </row>
    <row r="3107" ht="24" spans="1:15">
      <c r="A3107" s="63">
        <v>1412</v>
      </c>
      <c r="B3107" s="63">
        <v>2025</v>
      </c>
      <c r="C3107" s="55" t="s">
        <v>7418</v>
      </c>
      <c r="D3107" s="70" t="s">
        <v>7419</v>
      </c>
      <c r="E3107" s="63" t="s">
        <v>4121</v>
      </c>
      <c r="F3107" s="63" t="s">
        <v>4281</v>
      </c>
      <c r="G3107" s="55" t="s">
        <v>7420</v>
      </c>
      <c r="H3107" s="63" t="s">
        <v>34</v>
      </c>
      <c r="I3107" s="63" t="s">
        <v>35</v>
      </c>
      <c r="J3107" s="55"/>
      <c r="K3107" s="63" t="s">
        <v>37</v>
      </c>
      <c r="L3107" s="55" t="s">
        <v>27</v>
      </c>
      <c r="M3107" s="46" t="s">
        <v>4131</v>
      </c>
      <c r="N3107" s="54" t="s">
        <v>4131</v>
      </c>
      <c r="O3107" s="48" t="s">
        <v>4131</v>
      </c>
    </row>
    <row r="3108" ht="63.75" spans="1:15">
      <c r="A3108" s="63">
        <v>1413</v>
      </c>
      <c r="B3108" s="63">
        <v>2025</v>
      </c>
      <c r="C3108" s="55" t="s">
        <v>7422</v>
      </c>
      <c r="D3108" s="70" t="s">
        <v>7423</v>
      </c>
      <c r="E3108" s="63" t="s">
        <v>4121</v>
      </c>
      <c r="F3108" s="63" t="s">
        <v>4281</v>
      </c>
      <c r="G3108" s="55" t="s">
        <v>7424</v>
      </c>
      <c r="H3108" s="63" t="s">
        <v>439</v>
      </c>
      <c r="I3108" s="63" t="s">
        <v>440</v>
      </c>
      <c r="J3108" s="55"/>
      <c r="K3108" s="63" t="s">
        <v>23</v>
      </c>
      <c r="L3108" s="55" t="s">
        <v>7425</v>
      </c>
      <c r="M3108" s="46" t="s">
        <v>6143</v>
      </c>
      <c r="N3108" s="54" t="s">
        <v>6143</v>
      </c>
      <c r="O3108" s="48" t="s">
        <v>6143</v>
      </c>
    </row>
    <row r="3109" spans="1:15">
      <c r="A3109" s="63">
        <v>1413</v>
      </c>
      <c r="B3109" s="63">
        <v>2025</v>
      </c>
      <c r="C3109" s="55" t="s">
        <v>7422</v>
      </c>
      <c r="D3109" s="70" t="s">
        <v>7423</v>
      </c>
      <c r="E3109" s="63" t="s">
        <v>4121</v>
      </c>
      <c r="F3109" s="63" t="s">
        <v>4281</v>
      </c>
      <c r="G3109" s="55" t="s">
        <v>7424</v>
      </c>
      <c r="H3109" s="63" t="s">
        <v>439</v>
      </c>
      <c r="I3109" s="63" t="s">
        <v>440</v>
      </c>
      <c r="J3109" s="55"/>
      <c r="K3109" s="63" t="s">
        <v>23</v>
      </c>
      <c r="L3109" s="55" t="s">
        <v>27</v>
      </c>
      <c r="M3109" s="46" t="s">
        <v>607</v>
      </c>
      <c r="N3109" s="54" t="s">
        <v>607</v>
      </c>
      <c r="O3109" s="48" t="s">
        <v>607</v>
      </c>
    </row>
    <row r="3110" ht="76.5" spans="1:15">
      <c r="A3110" s="63">
        <v>1414</v>
      </c>
      <c r="B3110" s="63">
        <v>2025</v>
      </c>
      <c r="C3110" s="55" t="s">
        <v>7426</v>
      </c>
      <c r="D3110" s="70" t="s">
        <v>7427</v>
      </c>
      <c r="E3110" s="63" t="s">
        <v>4121</v>
      </c>
      <c r="F3110" s="63" t="s">
        <v>4281</v>
      </c>
      <c r="G3110" s="55" t="s">
        <v>7341</v>
      </c>
      <c r="H3110" s="63" t="s">
        <v>802</v>
      </c>
      <c r="I3110" s="63" t="s">
        <v>803</v>
      </c>
      <c r="J3110" s="55"/>
      <c r="K3110" s="63" t="s">
        <v>37</v>
      </c>
      <c r="L3110" s="55" t="s">
        <v>7428</v>
      </c>
      <c r="M3110" s="46" t="s">
        <v>5165</v>
      </c>
      <c r="N3110" s="54" t="s">
        <v>7429</v>
      </c>
      <c r="O3110" s="48" t="s">
        <v>7429</v>
      </c>
    </row>
    <row r="3111" ht="24" spans="1:15">
      <c r="A3111" s="63">
        <v>1414</v>
      </c>
      <c r="B3111" s="63">
        <v>2025</v>
      </c>
      <c r="C3111" s="55" t="s">
        <v>7426</v>
      </c>
      <c r="D3111" s="70" t="s">
        <v>7427</v>
      </c>
      <c r="E3111" s="63" t="s">
        <v>4121</v>
      </c>
      <c r="F3111" s="63" t="s">
        <v>4281</v>
      </c>
      <c r="G3111" s="55" t="s">
        <v>7341</v>
      </c>
      <c r="H3111" s="63" t="s">
        <v>802</v>
      </c>
      <c r="I3111" s="63" t="s">
        <v>803</v>
      </c>
      <c r="J3111" s="55"/>
      <c r="K3111" s="63" t="s">
        <v>37</v>
      </c>
      <c r="L3111" s="55" t="s">
        <v>27</v>
      </c>
      <c r="M3111" s="46" t="s">
        <v>4131</v>
      </c>
      <c r="N3111" s="54" t="s">
        <v>4131</v>
      </c>
      <c r="O3111" s="48" t="s">
        <v>4131</v>
      </c>
    </row>
    <row r="3112" ht="25.5" spans="1:15">
      <c r="A3112" s="63">
        <v>1415</v>
      </c>
      <c r="B3112" s="63">
        <v>2025</v>
      </c>
      <c r="C3112" s="55" t="s">
        <v>7430</v>
      </c>
      <c r="D3112" s="70" t="s">
        <v>7431</v>
      </c>
      <c r="E3112" s="63" t="s">
        <v>4121</v>
      </c>
      <c r="F3112" s="63" t="s">
        <v>4281</v>
      </c>
      <c r="G3112" s="55" t="s">
        <v>7432</v>
      </c>
      <c r="H3112" s="63" t="s">
        <v>70</v>
      </c>
      <c r="I3112" s="63" t="s">
        <v>71</v>
      </c>
      <c r="J3112" s="55" t="s">
        <v>22</v>
      </c>
      <c r="K3112" s="63" t="s">
        <v>70</v>
      </c>
      <c r="L3112" s="55" t="s">
        <v>7433</v>
      </c>
      <c r="M3112" s="46" t="s">
        <v>928</v>
      </c>
      <c r="N3112" s="54" t="s">
        <v>7434</v>
      </c>
      <c r="O3112" s="48" t="s">
        <v>7434</v>
      </c>
    </row>
    <row r="3113" ht="24" spans="1:15">
      <c r="A3113" s="63">
        <v>1415</v>
      </c>
      <c r="B3113" s="63">
        <v>2025</v>
      </c>
      <c r="C3113" s="55" t="s">
        <v>7430</v>
      </c>
      <c r="D3113" s="70" t="s">
        <v>7431</v>
      </c>
      <c r="E3113" s="63" t="s">
        <v>4121</v>
      </c>
      <c r="F3113" s="63" t="s">
        <v>4281</v>
      </c>
      <c r="G3113" s="55" t="s">
        <v>7432</v>
      </c>
      <c r="H3113" s="63" t="s">
        <v>70</v>
      </c>
      <c r="I3113" s="63" t="s">
        <v>71</v>
      </c>
      <c r="J3113" s="55" t="s">
        <v>22</v>
      </c>
      <c r="K3113" s="63" t="s">
        <v>70</v>
      </c>
      <c r="L3113" s="55" t="s">
        <v>27</v>
      </c>
      <c r="M3113" s="46" t="s">
        <v>4131</v>
      </c>
      <c r="N3113" s="54" t="s">
        <v>4131</v>
      </c>
      <c r="O3113" s="48" t="s">
        <v>4131</v>
      </c>
    </row>
    <row r="3114" ht="63" spans="1:15">
      <c r="A3114" s="63">
        <v>1416</v>
      </c>
      <c r="B3114" s="63">
        <v>2025</v>
      </c>
      <c r="C3114" s="55" t="s">
        <v>7435</v>
      </c>
      <c r="D3114" s="70" t="s">
        <v>7436</v>
      </c>
      <c r="E3114" s="63" t="s">
        <v>4121</v>
      </c>
      <c r="F3114" s="63" t="s">
        <v>4281</v>
      </c>
      <c r="G3114" s="55" t="s">
        <v>7437</v>
      </c>
      <c r="H3114" s="63" t="s">
        <v>70</v>
      </c>
      <c r="I3114" s="63" t="s">
        <v>71</v>
      </c>
      <c r="J3114" s="55" t="s">
        <v>100</v>
      </c>
      <c r="K3114" s="63" t="s">
        <v>70</v>
      </c>
      <c r="L3114" s="55" t="s">
        <v>7438</v>
      </c>
      <c r="M3114" s="46" t="s">
        <v>928</v>
      </c>
      <c r="N3114" s="54" t="s">
        <v>928</v>
      </c>
      <c r="O3114" s="48" t="s">
        <v>928</v>
      </c>
    </row>
    <row r="3115" ht="24" spans="1:15">
      <c r="A3115" s="63">
        <v>1416</v>
      </c>
      <c r="B3115" s="63">
        <v>2025</v>
      </c>
      <c r="C3115" s="55" t="s">
        <v>7435</v>
      </c>
      <c r="D3115" s="70" t="s">
        <v>7436</v>
      </c>
      <c r="E3115" s="63" t="s">
        <v>4121</v>
      </c>
      <c r="F3115" s="63" t="s">
        <v>4281</v>
      </c>
      <c r="G3115" s="55" t="s">
        <v>7437</v>
      </c>
      <c r="H3115" s="63" t="s">
        <v>70</v>
      </c>
      <c r="I3115" s="63" t="s">
        <v>71</v>
      </c>
      <c r="J3115" s="55" t="s">
        <v>100</v>
      </c>
      <c r="K3115" s="63" t="s">
        <v>70</v>
      </c>
      <c r="L3115" s="55" t="s">
        <v>27</v>
      </c>
      <c r="M3115" s="46" t="s">
        <v>4131</v>
      </c>
      <c r="N3115" s="54" t="s">
        <v>4131</v>
      </c>
      <c r="O3115" s="48" t="s">
        <v>4131</v>
      </c>
    </row>
    <row r="3116" ht="38.25" spans="1:15">
      <c r="A3116" s="63">
        <v>1417</v>
      </c>
      <c r="B3116" s="63">
        <v>2025</v>
      </c>
      <c r="C3116" s="55" t="s">
        <v>7439</v>
      </c>
      <c r="D3116" s="70" t="s">
        <v>7440</v>
      </c>
      <c r="E3116" s="63" t="s">
        <v>4121</v>
      </c>
      <c r="F3116" s="63" t="s">
        <v>4281</v>
      </c>
      <c r="G3116" s="55" t="s">
        <v>7441</v>
      </c>
      <c r="H3116" s="63" t="s">
        <v>70</v>
      </c>
      <c r="I3116" s="63" t="s">
        <v>71</v>
      </c>
      <c r="J3116" s="55" t="s">
        <v>6905</v>
      </c>
      <c r="K3116" s="63" t="s">
        <v>70</v>
      </c>
      <c r="L3116" s="55" t="s">
        <v>7442</v>
      </c>
      <c r="M3116" s="46" t="s">
        <v>928</v>
      </c>
      <c r="N3116" s="54" t="s">
        <v>7443</v>
      </c>
      <c r="O3116" s="48" t="s">
        <v>7443</v>
      </c>
    </row>
    <row r="3117" ht="24" spans="1:15">
      <c r="A3117" s="63">
        <v>1417</v>
      </c>
      <c r="B3117" s="63">
        <v>2025</v>
      </c>
      <c r="C3117" s="55" t="s">
        <v>7439</v>
      </c>
      <c r="D3117" s="70" t="s">
        <v>7440</v>
      </c>
      <c r="E3117" s="63" t="s">
        <v>4121</v>
      </c>
      <c r="F3117" s="63" t="s">
        <v>4281</v>
      </c>
      <c r="G3117" s="55" t="s">
        <v>7441</v>
      </c>
      <c r="H3117" s="63" t="s">
        <v>70</v>
      </c>
      <c r="I3117" s="63" t="s">
        <v>71</v>
      </c>
      <c r="J3117" s="55" t="s">
        <v>6905</v>
      </c>
      <c r="K3117" s="63" t="s">
        <v>70</v>
      </c>
      <c r="L3117" s="55" t="s">
        <v>27</v>
      </c>
      <c r="M3117" s="46" t="s">
        <v>4131</v>
      </c>
      <c r="N3117" s="54" t="s">
        <v>4131</v>
      </c>
      <c r="O3117" s="48" t="s">
        <v>4131</v>
      </c>
    </row>
    <row r="3118" ht="25.5" spans="1:15">
      <c r="A3118" s="63">
        <v>1418</v>
      </c>
      <c r="B3118" s="63">
        <v>2025</v>
      </c>
      <c r="C3118" s="55" t="s">
        <v>7444</v>
      </c>
      <c r="D3118" s="70" t="s">
        <v>7445</v>
      </c>
      <c r="E3118" s="63" t="s">
        <v>4121</v>
      </c>
      <c r="F3118" s="63" t="s">
        <v>4281</v>
      </c>
      <c r="G3118" s="55" t="s">
        <v>7446</v>
      </c>
      <c r="H3118" s="63" t="s">
        <v>70</v>
      </c>
      <c r="I3118" s="63" t="s">
        <v>71</v>
      </c>
      <c r="J3118" s="55" t="s">
        <v>7027</v>
      </c>
      <c r="K3118" s="63" t="s">
        <v>70</v>
      </c>
      <c r="L3118" s="55" t="s">
        <v>7447</v>
      </c>
      <c r="M3118" s="46" t="s">
        <v>928</v>
      </c>
      <c r="N3118" s="54" t="s">
        <v>928</v>
      </c>
      <c r="O3118" s="48" t="s">
        <v>928</v>
      </c>
    </row>
    <row r="3119" ht="24" spans="1:15">
      <c r="A3119" s="63">
        <v>1418</v>
      </c>
      <c r="B3119" s="63">
        <v>2025</v>
      </c>
      <c r="C3119" s="55" t="s">
        <v>7444</v>
      </c>
      <c r="D3119" s="70" t="s">
        <v>7445</v>
      </c>
      <c r="E3119" s="63" t="s">
        <v>4121</v>
      </c>
      <c r="F3119" s="63" t="s">
        <v>4281</v>
      </c>
      <c r="G3119" s="55" t="s">
        <v>7446</v>
      </c>
      <c r="H3119" s="63" t="s">
        <v>70</v>
      </c>
      <c r="I3119" s="63" t="s">
        <v>71</v>
      </c>
      <c r="J3119" s="55" t="s">
        <v>7027</v>
      </c>
      <c r="K3119" s="63" t="s">
        <v>70</v>
      </c>
      <c r="L3119" s="55" t="s">
        <v>27</v>
      </c>
      <c r="M3119" s="46" t="s">
        <v>4131</v>
      </c>
      <c r="N3119" s="54" t="s">
        <v>4131</v>
      </c>
      <c r="O3119" s="48" t="s">
        <v>4131</v>
      </c>
    </row>
    <row r="3120" ht="24" spans="1:15">
      <c r="A3120" s="63">
        <v>1419</v>
      </c>
      <c r="B3120" s="63">
        <v>2025</v>
      </c>
      <c r="C3120" s="55" t="s">
        <v>7448</v>
      </c>
      <c r="D3120" s="70" t="s">
        <v>7449</v>
      </c>
      <c r="E3120" s="63" t="s">
        <v>4121</v>
      </c>
      <c r="F3120" s="63" t="s">
        <v>4281</v>
      </c>
      <c r="G3120" s="55" t="s">
        <v>7450</v>
      </c>
      <c r="H3120" s="63" t="s">
        <v>70</v>
      </c>
      <c r="I3120" s="63" t="s">
        <v>71</v>
      </c>
      <c r="J3120" s="55" t="s">
        <v>7451</v>
      </c>
      <c r="K3120" s="63" t="s">
        <v>70</v>
      </c>
      <c r="L3120" s="55" t="s">
        <v>7452</v>
      </c>
      <c r="M3120" s="46" t="s">
        <v>928</v>
      </c>
      <c r="N3120" s="54" t="s">
        <v>928</v>
      </c>
      <c r="O3120" s="48" t="s">
        <v>928</v>
      </c>
    </row>
    <row r="3121" ht="24" spans="1:15">
      <c r="A3121" s="63">
        <v>1419</v>
      </c>
      <c r="B3121" s="63">
        <v>2025</v>
      </c>
      <c r="C3121" s="55" t="s">
        <v>7448</v>
      </c>
      <c r="D3121" s="70" t="s">
        <v>7449</v>
      </c>
      <c r="E3121" s="63" t="s">
        <v>4121</v>
      </c>
      <c r="F3121" s="63" t="s">
        <v>4281</v>
      </c>
      <c r="G3121" s="55" t="s">
        <v>7450</v>
      </c>
      <c r="H3121" s="63" t="s">
        <v>70</v>
      </c>
      <c r="I3121" s="63" t="s">
        <v>71</v>
      </c>
      <c r="J3121" s="55" t="s">
        <v>7451</v>
      </c>
      <c r="K3121" s="63" t="s">
        <v>70</v>
      </c>
      <c r="L3121" s="55" t="s">
        <v>27</v>
      </c>
      <c r="M3121" s="46" t="s">
        <v>4131</v>
      </c>
      <c r="N3121" s="54" t="s">
        <v>4131</v>
      </c>
      <c r="O3121" s="48" t="s">
        <v>4131</v>
      </c>
    </row>
    <row r="3122" ht="24" spans="1:15">
      <c r="A3122" s="63">
        <v>1420</v>
      </c>
      <c r="B3122" s="63">
        <v>2025</v>
      </c>
      <c r="C3122" s="55" t="s">
        <v>7453</v>
      </c>
      <c r="D3122" s="134" t="s">
        <v>7454</v>
      </c>
      <c r="E3122" s="63" t="s">
        <v>4121</v>
      </c>
      <c r="F3122" s="63" t="s">
        <v>4281</v>
      </c>
      <c r="G3122" s="55" t="s">
        <v>7455</v>
      </c>
      <c r="H3122" s="63" t="s">
        <v>70</v>
      </c>
      <c r="I3122" s="63" t="s">
        <v>71</v>
      </c>
      <c r="J3122" s="55" t="s">
        <v>7176</v>
      </c>
      <c r="K3122" s="63" t="s">
        <v>70</v>
      </c>
      <c r="L3122" s="55" t="s">
        <v>7369</v>
      </c>
      <c r="M3122" s="46" t="s">
        <v>928</v>
      </c>
      <c r="N3122" s="54" t="s">
        <v>928</v>
      </c>
      <c r="O3122" s="48" t="s">
        <v>928</v>
      </c>
    </row>
    <row r="3123" ht="24" spans="1:15">
      <c r="A3123" s="63">
        <v>1420</v>
      </c>
      <c r="B3123" s="63">
        <v>2025</v>
      </c>
      <c r="C3123" s="55" t="s">
        <v>7453</v>
      </c>
      <c r="D3123" s="134" t="s">
        <v>7454</v>
      </c>
      <c r="E3123" s="63" t="s">
        <v>4121</v>
      </c>
      <c r="F3123" s="63" t="s">
        <v>4281</v>
      </c>
      <c r="G3123" s="55" t="s">
        <v>7455</v>
      </c>
      <c r="H3123" s="63" t="s">
        <v>70</v>
      </c>
      <c r="I3123" s="63" t="s">
        <v>71</v>
      </c>
      <c r="J3123" s="55" t="s">
        <v>7176</v>
      </c>
      <c r="K3123" s="63" t="s">
        <v>70</v>
      </c>
      <c r="L3123" s="55" t="s">
        <v>27</v>
      </c>
      <c r="M3123" s="46" t="s">
        <v>4131</v>
      </c>
      <c r="N3123" s="54" t="s">
        <v>4131</v>
      </c>
      <c r="O3123" s="48" t="s">
        <v>4131</v>
      </c>
    </row>
    <row r="3124" ht="37.5" spans="1:15">
      <c r="A3124" s="63">
        <v>1421</v>
      </c>
      <c r="B3124" s="63">
        <v>2025</v>
      </c>
      <c r="C3124" s="55" t="s">
        <v>7456</v>
      </c>
      <c r="D3124" s="70" t="s">
        <v>7457</v>
      </c>
      <c r="E3124" s="63" t="s">
        <v>4121</v>
      </c>
      <c r="F3124" s="63" t="s">
        <v>4537</v>
      </c>
      <c r="G3124" s="55" t="s">
        <v>7458</v>
      </c>
      <c r="H3124" s="63" t="s">
        <v>70</v>
      </c>
      <c r="I3124" s="63" t="s">
        <v>71</v>
      </c>
      <c r="J3124" s="55" t="s">
        <v>1146</v>
      </c>
      <c r="K3124" s="63" t="s">
        <v>70</v>
      </c>
      <c r="L3124" s="55" t="s">
        <v>7459</v>
      </c>
      <c r="M3124" s="46" t="s">
        <v>928</v>
      </c>
      <c r="N3124" s="54" t="s">
        <v>7460</v>
      </c>
      <c r="O3124" s="48" t="s">
        <v>7460</v>
      </c>
    </row>
    <row r="3125" ht="24" spans="1:15">
      <c r="A3125" s="63">
        <v>1421</v>
      </c>
      <c r="B3125" s="63">
        <v>2025</v>
      </c>
      <c r="C3125" s="55" t="s">
        <v>7456</v>
      </c>
      <c r="D3125" s="70" t="s">
        <v>7457</v>
      </c>
      <c r="E3125" s="63" t="s">
        <v>4121</v>
      </c>
      <c r="F3125" s="63" t="s">
        <v>4537</v>
      </c>
      <c r="G3125" s="55" t="s">
        <v>7458</v>
      </c>
      <c r="H3125" s="63" t="s">
        <v>70</v>
      </c>
      <c r="I3125" s="63" t="s">
        <v>71</v>
      </c>
      <c r="J3125" s="55" t="s">
        <v>1146</v>
      </c>
      <c r="K3125" s="63" t="s">
        <v>70</v>
      </c>
      <c r="L3125" s="55" t="s">
        <v>27</v>
      </c>
      <c r="M3125" s="46" t="s">
        <v>4131</v>
      </c>
      <c r="N3125" s="54" t="s">
        <v>4131</v>
      </c>
      <c r="O3125" s="48" t="s">
        <v>4131</v>
      </c>
    </row>
    <row r="3126" ht="49.5" spans="1:15">
      <c r="A3126" s="63">
        <v>1422</v>
      </c>
      <c r="B3126" s="63">
        <v>2025</v>
      </c>
      <c r="C3126" s="55" t="s">
        <v>7461</v>
      </c>
      <c r="D3126" s="70" t="s">
        <v>7462</v>
      </c>
      <c r="E3126" s="63" t="s">
        <v>4121</v>
      </c>
      <c r="F3126" s="63" t="s">
        <v>4537</v>
      </c>
      <c r="G3126" s="55" t="s">
        <v>7463</v>
      </c>
      <c r="H3126" s="63" t="s">
        <v>70</v>
      </c>
      <c r="I3126" s="63" t="s">
        <v>71</v>
      </c>
      <c r="J3126" s="55" t="s">
        <v>7464</v>
      </c>
      <c r="K3126" s="63" t="s">
        <v>70</v>
      </c>
      <c r="L3126" s="55" t="s">
        <v>7465</v>
      </c>
      <c r="M3126" s="46" t="s">
        <v>928</v>
      </c>
      <c r="N3126" s="54" t="s">
        <v>7466</v>
      </c>
      <c r="O3126" s="48" t="s">
        <v>7466</v>
      </c>
    </row>
    <row r="3127" ht="24" spans="1:15">
      <c r="A3127" s="63">
        <v>1422</v>
      </c>
      <c r="B3127" s="63">
        <v>2025</v>
      </c>
      <c r="C3127" s="55" t="s">
        <v>7461</v>
      </c>
      <c r="D3127" s="70" t="s">
        <v>7462</v>
      </c>
      <c r="E3127" s="63" t="s">
        <v>4121</v>
      </c>
      <c r="F3127" s="63" t="s">
        <v>4537</v>
      </c>
      <c r="G3127" s="55" t="s">
        <v>7463</v>
      </c>
      <c r="H3127" s="63" t="s">
        <v>70</v>
      </c>
      <c r="I3127" s="63" t="s">
        <v>71</v>
      </c>
      <c r="J3127" s="55" t="s">
        <v>7464</v>
      </c>
      <c r="K3127" s="63" t="s">
        <v>70</v>
      </c>
      <c r="L3127" s="55" t="s">
        <v>27</v>
      </c>
      <c r="M3127" s="46" t="s">
        <v>4131</v>
      </c>
      <c r="N3127" s="54" t="s">
        <v>4131</v>
      </c>
      <c r="O3127" s="48" t="s">
        <v>4131</v>
      </c>
    </row>
    <row r="3128" ht="49.5" spans="1:15">
      <c r="A3128" s="63">
        <v>1423</v>
      </c>
      <c r="B3128" s="63">
        <v>2025</v>
      </c>
      <c r="C3128" s="55" t="s">
        <v>7467</v>
      </c>
      <c r="D3128" s="70" t="s">
        <v>7468</v>
      </c>
      <c r="E3128" s="63" t="s">
        <v>4121</v>
      </c>
      <c r="F3128" s="63" t="s">
        <v>4537</v>
      </c>
      <c r="G3128" s="55" t="s">
        <v>7469</v>
      </c>
      <c r="H3128" s="63" t="s">
        <v>70</v>
      </c>
      <c r="I3128" s="63" t="s">
        <v>71</v>
      </c>
      <c r="J3128" s="55" t="s">
        <v>7464</v>
      </c>
      <c r="K3128" s="63" t="s">
        <v>70</v>
      </c>
      <c r="L3128" s="55" t="s">
        <v>7465</v>
      </c>
      <c r="M3128" s="46" t="s">
        <v>928</v>
      </c>
      <c r="N3128" s="54" t="s">
        <v>7466</v>
      </c>
      <c r="O3128" s="48" t="s">
        <v>7466</v>
      </c>
    </row>
    <row r="3129" ht="24" spans="1:15">
      <c r="A3129" s="63">
        <v>1423</v>
      </c>
      <c r="B3129" s="63">
        <v>2025</v>
      </c>
      <c r="C3129" s="55" t="s">
        <v>7467</v>
      </c>
      <c r="D3129" s="70" t="s">
        <v>7468</v>
      </c>
      <c r="E3129" s="63" t="s">
        <v>4121</v>
      </c>
      <c r="F3129" s="63" t="s">
        <v>4537</v>
      </c>
      <c r="G3129" s="55" t="s">
        <v>7469</v>
      </c>
      <c r="H3129" s="63" t="s">
        <v>70</v>
      </c>
      <c r="I3129" s="63" t="s">
        <v>71</v>
      </c>
      <c r="J3129" s="55" t="s">
        <v>7464</v>
      </c>
      <c r="K3129" s="63" t="s">
        <v>70</v>
      </c>
      <c r="L3129" s="55" t="s">
        <v>27</v>
      </c>
      <c r="M3129" s="46" t="s">
        <v>4131</v>
      </c>
      <c r="N3129" s="54" t="s">
        <v>4131</v>
      </c>
      <c r="O3129" s="48" t="s">
        <v>4131</v>
      </c>
    </row>
    <row r="3130" ht="37.5" spans="1:15">
      <c r="A3130" s="63">
        <v>1424</v>
      </c>
      <c r="B3130" s="63">
        <v>2025</v>
      </c>
      <c r="C3130" s="55" t="s">
        <v>7470</v>
      </c>
      <c r="D3130" s="134" t="s">
        <v>7471</v>
      </c>
      <c r="E3130" s="63" t="s">
        <v>4121</v>
      </c>
      <c r="F3130" s="63" t="s">
        <v>4537</v>
      </c>
      <c r="G3130" s="55" t="s">
        <v>7472</v>
      </c>
      <c r="H3130" s="63" t="s">
        <v>70</v>
      </c>
      <c r="I3130" s="63" t="s">
        <v>71</v>
      </c>
      <c r="J3130" s="55" t="s">
        <v>7464</v>
      </c>
      <c r="K3130" s="63" t="s">
        <v>70</v>
      </c>
      <c r="L3130" s="55" t="s">
        <v>7473</v>
      </c>
      <c r="M3130" s="46" t="s">
        <v>928</v>
      </c>
      <c r="N3130" s="54" t="s">
        <v>7474</v>
      </c>
      <c r="O3130" s="48" t="s">
        <v>7474</v>
      </c>
    </row>
    <row r="3131" ht="24" spans="1:15">
      <c r="A3131" s="63">
        <v>1424</v>
      </c>
      <c r="B3131" s="63">
        <v>2025</v>
      </c>
      <c r="C3131" s="55" t="s">
        <v>7470</v>
      </c>
      <c r="D3131" s="134" t="s">
        <v>7471</v>
      </c>
      <c r="E3131" s="63" t="s">
        <v>4121</v>
      </c>
      <c r="F3131" s="63" t="s">
        <v>4537</v>
      </c>
      <c r="G3131" s="55" t="s">
        <v>7475</v>
      </c>
      <c r="H3131" s="63" t="s">
        <v>70</v>
      </c>
      <c r="I3131" s="63" t="s">
        <v>71</v>
      </c>
      <c r="J3131" s="55" t="s">
        <v>7464</v>
      </c>
      <c r="K3131" s="63" t="s">
        <v>70</v>
      </c>
      <c r="L3131" s="55" t="s">
        <v>27</v>
      </c>
      <c r="M3131" s="46" t="s">
        <v>4131</v>
      </c>
      <c r="N3131" s="54" t="s">
        <v>4131</v>
      </c>
      <c r="O3131" s="48" t="s">
        <v>4131</v>
      </c>
    </row>
    <row r="3132" ht="49.5" spans="1:15">
      <c r="A3132" s="63">
        <v>1425</v>
      </c>
      <c r="B3132" s="63">
        <v>2025</v>
      </c>
      <c r="C3132" s="55" t="s">
        <v>7476</v>
      </c>
      <c r="D3132" s="70" t="s">
        <v>7477</v>
      </c>
      <c r="E3132" s="63" t="s">
        <v>4121</v>
      </c>
      <c r="F3132" s="63" t="s">
        <v>4537</v>
      </c>
      <c r="G3132" s="55" t="s">
        <v>7478</v>
      </c>
      <c r="H3132" s="63" t="s">
        <v>70</v>
      </c>
      <c r="I3132" s="63" t="s">
        <v>71</v>
      </c>
      <c r="J3132" s="55" t="s">
        <v>7464</v>
      </c>
      <c r="K3132" s="63" t="s">
        <v>70</v>
      </c>
      <c r="L3132" s="55" t="s">
        <v>7465</v>
      </c>
      <c r="M3132" s="46" t="s">
        <v>928</v>
      </c>
      <c r="N3132" s="54" t="s">
        <v>7466</v>
      </c>
      <c r="O3132" s="48" t="s">
        <v>7466</v>
      </c>
    </row>
    <row r="3133" ht="24" spans="1:15">
      <c r="A3133" s="63">
        <v>1425</v>
      </c>
      <c r="B3133" s="63">
        <v>2025</v>
      </c>
      <c r="C3133" s="55" t="s">
        <v>7476</v>
      </c>
      <c r="D3133" s="70" t="s">
        <v>7477</v>
      </c>
      <c r="E3133" s="63" t="s">
        <v>4121</v>
      </c>
      <c r="F3133" s="63" t="s">
        <v>4537</v>
      </c>
      <c r="G3133" s="55" t="s">
        <v>7478</v>
      </c>
      <c r="H3133" s="63" t="s">
        <v>70</v>
      </c>
      <c r="I3133" s="63" t="s">
        <v>71</v>
      </c>
      <c r="J3133" s="55" t="s">
        <v>7464</v>
      </c>
      <c r="K3133" s="63" t="s">
        <v>70</v>
      </c>
      <c r="L3133" s="55" t="s">
        <v>27</v>
      </c>
      <c r="M3133" s="46" t="s">
        <v>4131</v>
      </c>
      <c r="N3133" s="54" t="s">
        <v>4131</v>
      </c>
      <c r="O3133" s="48" t="s">
        <v>4131</v>
      </c>
    </row>
    <row r="3134" ht="37.5" spans="1:15">
      <c r="A3134" s="63">
        <v>1426</v>
      </c>
      <c r="B3134" s="63">
        <v>2025</v>
      </c>
      <c r="C3134" s="55" t="s">
        <v>7479</v>
      </c>
      <c r="D3134" s="70" t="s">
        <v>7480</v>
      </c>
      <c r="E3134" s="63" t="s">
        <v>4121</v>
      </c>
      <c r="F3134" s="63" t="s">
        <v>4537</v>
      </c>
      <c r="G3134" s="55" t="s">
        <v>7481</v>
      </c>
      <c r="H3134" s="63" t="s">
        <v>70</v>
      </c>
      <c r="I3134" s="63" t="s">
        <v>71</v>
      </c>
      <c r="J3134" s="55" t="s">
        <v>6513</v>
      </c>
      <c r="K3134" s="63" t="s">
        <v>70</v>
      </c>
      <c r="L3134" s="55" t="s">
        <v>7482</v>
      </c>
      <c r="M3134" s="46" t="s">
        <v>928</v>
      </c>
      <c r="N3134" s="54" t="s">
        <v>7483</v>
      </c>
      <c r="O3134" s="48" t="s">
        <v>7483</v>
      </c>
    </row>
    <row r="3135" ht="24" spans="1:15">
      <c r="A3135" s="63">
        <v>1426</v>
      </c>
      <c r="B3135" s="63">
        <v>2025</v>
      </c>
      <c r="C3135" s="55" t="s">
        <v>7479</v>
      </c>
      <c r="D3135" s="70" t="s">
        <v>7480</v>
      </c>
      <c r="E3135" s="63" t="s">
        <v>4121</v>
      </c>
      <c r="F3135" s="63" t="s">
        <v>4537</v>
      </c>
      <c r="G3135" s="55" t="s">
        <v>7481</v>
      </c>
      <c r="H3135" s="63" t="s">
        <v>70</v>
      </c>
      <c r="I3135" s="63" t="s">
        <v>71</v>
      </c>
      <c r="J3135" s="55" t="s">
        <v>6513</v>
      </c>
      <c r="K3135" s="63" t="s">
        <v>70</v>
      </c>
      <c r="L3135" s="55" t="s">
        <v>27</v>
      </c>
      <c r="M3135" s="46" t="s">
        <v>4131</v>
      </c>
      <c r="N3135" s="54" t="s">
        <v>4131</v>
      </c>
      <c r="O3135" s="48" t="s">
        <v>4131</v>
      </c>
    </row>
    <row r="3136" ht="37.5" spans="1:15">
      <c r="A3136" s="63">
        <v>1427</v>
      </c>
      <c r="B3136" s="63">
        <v>2025</v>
      </c>
      <c r="C3136" s="55" t="s">
        <v>7484</v>
      </c>
      <c r="D3136" s="134" t="s">
        <v>7485</v>
      </c>
      <c r="E3136" s="63" t="s">
        <v>4121</v>
      </c>
      <c r="F3136" s="63" t="s">
        <v>4537</v>
      </c>
      <c r="G3136" s="55" t="s">
        <v>7486</v>
      </c>
      <c r="H3136" s="63" t="s">
        <v>70</v>
      </c>
      <c r="I3136" s="63" t="s">
        <v>71</v>
      </c>
      <c r="J3136" s="55" t="s">
        <v>7487</v>
      </c>
      <c r="K3136" s="63" t="s">
        <v>70</v>
      </c>
      <c r="L3136" s="55" t="s">
        <v>7488</v>
      </c>
      <c r="M3136" s="46" t="s">
        <v>928</v>
      </c>
      <c r="N3136" s="54" t="s">
        <v>7489</v>
      </c>
      <c r="O3136" s="48" t="s">
        <v>7489</v>
      </c>
    </row>
    <row r="3137" ht="24" spans="1:15">
      <c r="A3137" s="63">
        <v>1427</v>
      </c>
      <c r="B3137" s="63">
        <v>2025</v>
      </c>
      <c r="C3137" s="55" t="s">
        <v>7484</v>
      </c>
      <c r="D3137" s="134" t="s">
        <v>7485</v>
      </c>
      <c r="E3137" s="63" t="s">
        <v>4121</v>
      </c>
      <c r="F3137" s="63" t="s">
        <v>4537</v>
      </c>
      <c r="G3137" s="55" t="s">
        <v>7486</v>
      </c>
      <c r="H3137" s="63" t="s">
        <v>70</v>
      </c>
      <c r="I3137" s="63" t="s">
        <v>71</v>
      </c>
      <c r="J3137" s="55" t="s">
        <v>7487</v>
      </c>
      <c r="K3137" s="63" t="s">
        <v>70</v>
      </c>
      <c r="L3137" s="55" t="s">
        <v>27</v>
      </c>
      <c r="M3137" s="46" t="s">
        <v>4131</v>
      </c>
      <c r="N3137" s="54" t="s">
        <v>4131</v>
      </c>
      <c r="O3137" s="48" t="s">
        <v>4131</v>
      </c>
    </row>
    <row r="3138" ht="49.5" spans="1:15">
      <c r="A3138" s="63">
        <v>1428</v>
      </c>
      <c r="B3138" s="63">
        <v>2025</v>
      </c>
      <c r="C3138" s="55" t="s">
        <v>7490</v>
      </c>
      <c r="D3138" s="70" t="s">
        <v>7491</v>
      </c>
      <c r="E3138" s="63" t="s">
        <v>4121</v>
      </c>
      <c r="F3138" s="63" t="s">
        <v>4537</v>
      </c>
      <c r="G3138" s="55" t="s">
        <v>7492</v>
      </c>
      <c r="H3138" s="63" t="s">
        <v>70</v>
      </c>
      <c r="I3138" s="63" t="s">
        <v>71</v>
      </c>
      <c r="J3138" s="55" t="s">
        <v>2280</v>
      </c>
      <c r="K3138" s="63" t="s">
        <v>70</v>
      </c>
      <c r="L3138" s="55" t="s">
        <v>7493</v>
      </c>
      <c r="M3138" s="46" t="s">
        <v>928</v>
      </c>
      <c r="N3138" s="54" t="s">
        <v>7494</v>
      </c>
      <c r="O3138" s="48" t="s">
        <v>7494</v>
      </c>
    </row>
    <row r="3139" ht="24" spans="1:15">
      <c r="A3139" s="63">
        <v>1428</v>
      </c>
      <c r="B3139" s="63">
        <v>2025</v>
      </c>
      <c r="C3139" s="55" t="s">
        <v>7490</v>
      </c>
      <c r="D3139" s="70" t="s">
        <v>7491</v>
      </c>
      <c r="E3139" s="63" t="s">
        <v>4121</v>
      </c>
      <c r="F3139" s="63" t="s">
        <v>4537</v>
      </c>
      <c r="G3139" s="55" t="s">
        <v>7492</v>
      </c>
      <c r="H3139" s="63" t="s">
        <v>70</v>
      </c>
      <c r="I3139" s="63" t="s">
        <v>71</v>
      </c>
      <c r="J3139" s="55" t="s">
        <v>2280</v>
      </c>
      <c r="K3139" s="63" t="s">
        <v>70</v>
      </c>
      <c r="L3139" s="55" t="s">
        <v>27</v>
      </c>
      <c r="M3139" s="46" t="s">
        <v>4131</v>
      </c>
      <c r="N3139" s="54" t="s">
        <v>4131</v>
      </c>
      <c r="O3139" s="48" t="s">
        <v>4131</v>
      </c>
    </row>
    <row r="3140" ht="37.5" spans="1:15">
      <c r="A3140" s="63">
        <v>1429</v>
      </c>
      <c r="B3140" s="63">
        <v>2025</v>
      </c>
      <c r="C3140" s="55" t="s">
        <v>7495</v>
      </c>
      <c r="D3140" s="70" t="s">
        <v>7496</v>
      </c>
      <c r="E3140" s="63" t="s">
        <v>4121</v>
      </c>
      <c r="F3140" s="63" t="s">
        <v>4537</v>
      </c>
      <c r="G3140" s="55" t="s">
        <v>7497</v>
      </c>
      <c r="H3140" s="63" t="s">
        <v>70</v>
      </c>
      <c r="I3140" s="63" t="s">
        <v>71</v>
      </c>
      <c r="J3140" s="55" t="s">
        <v>22</v>
      </c>
      <c r="K3140" s="63" t="s">
        <v>70</v>
      </c>
      <c r="L3140" s="55" t="s">
        <v>7498</v>
      </c>
      <c r="M3140" s="46" t="s">
        <v>928</v>
      </c>
      <c r="N3140" s="54" t="s">
        <v>7499</v>
      </c>
      <c r="O3140" s="48" t="s">
        <v>7499</v>
      </c>
    </row>
    <row r="3141" ht="24" spans="1:15">
      <c r="A3141" s="63">
        <v>1429</v>
      </c>
      <c r="B3141" s="63">
        <v>2025</v>
      </c>
      <c r="C3141" s="55" t="s">
        <v>7495</v>
      </c>
      <c r="D3141" s="70" t="s">
        <v>7496</v>
      </c>
      <c r="E3141" s="63" t="s">
        <v>4121</v>
      </c>
      <c r="F3141" s="63" t="s">
        <v>4537</v>
      </c>
      <c r="G3141" s="55" t="s">
        <v>7497</v>
      </c>
      <c r="H3141" s="63" t="s">
        <v>70</v>
      </c>
      <c r="I3141" s="63" t="s">
        <v>71</v>
      </c>
      <c r="J3141" s="55" t="s">
        <v>22</v>
      </c>
      <c r="K3141" s="63" t="s">
        <v>70</v>
      </c>
      <c r="L3141" s="55" t="s">
        <v>27</v>
      </c>
      <c r="M3141" s="46" t="s">
        <v>4131</v>
      </c>
      <c r="N3141" s="54" t="s">
        <v>4131</v>
      </c>
      <c r="O3141" s="48" t="s">
        <v>4131</v>
      </c>
    </row>
    <row r="3142" ht="63" spans="1:15">
      <c r="A3142" s="63">
        <v>1430</v>
      </c>
      <c r="B3142" s="63">
        <v>2025</v>
      </c>
      <c r="C3142" s="55" t="s">
        <v>7500</v>
      </c>
      <c r="D3142" s="70" t="s">
        <v>7501</v>
      </c>
      <c r="E3142" s="63" t="s">
        <v>4121</v>
      </c>
      <c r="F3142" s="63" t="s">
        <v>4537</v>
      </c>
      <c r="G3142" s="55" t="s">
        <v>7502</v>
      </c>
      <c r="H3142" s="63" t="s">
        <v>70</v>
      </c>
      <c r="I3142" s="63" t="s">
        <v>71</v>
      </c>
      <c r="J3142" s="55" t="s">
        <v>7503</v>
      </c>
      <c r="K3142" s="63" t="s">
        <v>70</v>
      </c>
      <c r="L3142" s="55" t="s">
        <v>7504</v>
      </c>
      <c r="M3142" s="46" t="s">
        <v>928</v>
      </c>
      <c r="N3142" s="54" t="s">
        <v>7505</v>
      </c>
      <c r="O3142" s="48" t="s">
        <v>7505</v>
      </c>
    </row>
    <row r="3143" ht="24" spans="1:15">
      <c r="A3143" s="63">
        <v>1430</v>
      </c>
      <c r="B3143" s="63">
        <v>2025</v>
      </c>
      <c r="C3143" s="55" t="s">
        <v>7500</v>
      </c>
      <c r="D3143" s="70" t="s">
        <v>7501</v>
      </c>
      <c r="E3143" s="63" t="s">
        <v>4121</v>
      </c>
      <c r="F3143" s="63" t="s">
        <v>4537</v>
      </c>
      <c r="G3143" s="55" t="s">
        <v>7502</v>
      </c>
      <c r="H3143" s="63" t="s">
        <v>70</v>
      </c>
      <c r="I3143" s="63" t="s">
        <v>71</v>
      </c>
      <c r="J3143" s="55" t="s">
        <v>7503</v>
      </c>
      <c r="K3143" s="63" t="s">
        <v>70</v>
      </c>
      <c r="L3143" s="55" t="s">
        <v>27</v>
      </c>
      <c r="M3143" s="46" t="s">
        <v>4131</v>
      </c>
      <c r="N3143" s="54" t="s">
        <v>4131</v>
      </c>
      <c r="O3143" s="48" t="s">
        <v>4131</v>
      </c>
    </row>
    <row r="3144" ht="36.75" spans="1:15">
      <c r="A3144" s="63">
        <v>1431</v>
      </c>
      <c r="B3144" s="63">
        <v>2025</v>
      </c>
      <c r="C3144" s="55" t="s">
        <v>7506</v>
      </c>
      <c r="D3144" s="70" t="s">
        <v>7507</v>
      </c>
      <c r="E3144" s="63" t="s">
        <v>4121</v>
      </c>
      <c r="F3144" s="63" t="s">
        <v>4537</v>
      </c>
      <c r="G3144" s="55" t="s">
        <v>7508</v>
      </c>
      <c r="H3144" s="63" t="s">
        <v>70</v>
      </c>
      <c r="I3144" s="63" t="s">
        <v>71</v>
      </c>
      <c r="J3144" s="55" t="s">
        <v>7509</v>
      </c>
      <c r="K3144" s="63" t="s">
        <v>70</v>
      </c>
      <c r="L3144" s="55" t="s">
        <v>7510</v>
      </c>
      <c r="M3144" s="46" t="s">
        <v>928</v>
      </c>
      <c r="N3144" s="54" t="s">
        <v>6055</v>
      </c>
      <c r="O3144" s="48" t="s">
        <v>6055</v>
      </c>
    </row>
    <row r="3145" ht="24" spans="1:15">
      <c r="A3145" s="63">
        <v>1431</v>
      </c>
      <c r="B3145" s="63">
        <v>2025</v>
      </c>
      <c r="C3145" s="55" t="s">
        <v>7506</v>
      </c>
      <c r="D3145" s="70" t="s">
        <v>7507</v>
      </c>
      <c r="E3145" s="63" t="s">
        <v>4121</v>
      </c>
      <c r="F3145" s="63" t="s">
        <v>4537</v>
      </c>
      <c r="G3145" s="55" t="s">
        <v>7508</v>
      </c>
      <c r="H3145" s="63" t="s">
        <v>70</v>
      </c>
      <c r="I3145" s="63" t="s">
        <v>71</v>
      </c>
      <c r="J3145" s="55" t="s">
        <v>7509</v>
      </c>
      <c r="K3145" s="63" t="s">
        <v>70</v>
      </c>
      <c r="L3145" s="55" t="s">
        <v>27</v>
      </c>
      <c r="M3145" s="46" t="s">
        <v>4131</v>
      </c>
      <c r="N3145" s="54" t="s">
        <v>4131</v>
      </c>
      <c r="O3145" s="48" t="s">
        <v>4131</v>
      </c>
    </row>
    <row r="3146" ht="49.5" spans="1:15">
      <c r="A3146" s="63">
        <v>1432</v>
      </c>
      <c r="B3146" s="63">
        <v>2025</v>
      </c>
      <c r="C3146" s="55" t="s">
        <v>7511</v>
      </c>
      <c r="D3146" s="70" t="s">
        <v>7512</v>
      </c>
      <c r="E3146" s="63" t="s">
        <v>4121</v>
      </c>
      <c r="F3146" s="63" t="s">
        <v>4537</v>
      </c>
      <c r="G3146" s="55" t="s">
        <v>7513</v>
      </c>
      <c r="H3146" s="63" t="s">
        <v>70</v>
      </c>
      <c r="I3146" s="63" t="s">
        <v>71</v>
      </c>
      <c r="J3146" s="55" t="s">
        <v>7464</v>
      </c>
      <c r="K3146" s="63" t="s">
        <v>70</v>
      </c>
      <c r="L3146" s="55" t="s">
        <v>7465</v>
      </c>
      <c r="M3146" s="46" t="s">
        <v>928</v>
      </c>
      <c r="N3146" s="54" t="s">
        <v>7466</v>
      </c>
      <c r="O3146" s="48" t="s">
        <v>7466</v>
      </c>
    </row>
    <row r="3147" ht="24" spans="1:15">
      <c r="A3147" s="63">
        <v>1432</v>
      </c>
      <c r="B3147" s="63">
        <v>2025</v>
      </c>
      <c r="C3147" s="55" t="s">
        <v>7511</v>
      </c>
      <c r="D3147" s="70" t="s">
        <v>7512</v>
      </c>
      <c r="E3147" s="63" t="s">
        <v>4121</v>
      </c>
      <c r="F3147" s="63" t="s">
        <v>4537</v>
      </c>
      <c r="G3147" s="55" t="s">
        <v>7513</v>
      </c>
      <c r="H3147" s="63" t="s">
        <v>70</v>
      </c>
      <c r="I3147" s="63" t="s">
        <v>71</v>
      </c>
      <c r="J3147" s="55" t="s">
        <v>7464</v>
      </c>
      <c r="K3147" s="63" t="s">
        <v>70</v>
      </c>
      <c r="L3147" s="55" t="s">
        <v>27</v>
      </c>
      <c r="M3147" s="46" t="s">
        <v>4131</v>
      </c>
      <c r="N3147" s="54" t="s">
        <v>4131</v>
      </c>
      <c r="O3147" s="48" t="s">
        <v>4131</v>
      </c>
    </row>
    <row r="3148" ht="49.5" spans="1:15">
      <c r="A3148" s="63">
        <v>1433</v>
      </c>
      <c r="B3148" s="63">
        <v>2025</v>
      </c>
      <c r="C3148" s="55" t="s">
        <v>7514</v>
      </c>
      <c r="D3148" s="70" t="s">
        <v>7515</v>
      </c>
      <c r="E3148" s="63" t="s">
        <v>4121</v>
      </c>
      <c r="F3148" s="63" t="s">
        <v>4537</v>
      </c>
      <c r="G3148" s="55" t="s">
        <v>7516</v>
      </c>
      <c r="H3148" s="63" t="s">
        <v>70</v>
      </c>
      <c r="I3148" s="63" t="s">
        <v>71</v>
      </c>
      <c r="J3148" s="55" t="s">
        <v>7517</v>
      </c>
      <c r="K3148" s="63" t="s">
        <v>70</v>
      </c>
      <c r="L3148" s="55" t="s">
        <v>7518</v>
      </c>
      <c r="M3148" s="46" t="s">
        <v>928</v>
      </c>
      <c r="N3148" s="54" t="s">
        <v>4011</v>
      </c>
      <c r="O3148" s="48" t="s">
        <v>4011</v>
      </c>
    </row>
    <row r="3149" ht="24" spans="1:15">
      <c r="A3149" s="63">
        <v>1433</v>
      </c>
      <c r="B3149" s="63">
        <v>2025</v>
      </c>
      <c r="C3149" s="55" t="s">
        <v>7514</v>
      </c>
      <c r="D3149" s="70" t="s">
        <v>7515</v>
      </c>
      <c r="E3149" s="63" t="s">
        <v>4121</v>
      </c>
      <c r="F3149" s="63" t="s">
        <v>4537</v>
      </c>
      <c r="G3149" s="55" t="s">
        <v>7516</v>
      </c>
      <c r="H3149" s="63" t="s">
        <v>70</v>
      </c>
      <c r="I3149" s="63" t="s">
        <v>71</v>
      </c>
      <c r="J3149" s="55" t="s">
        <v>7517</v>
      </c>
      <c r="K3149" s="63" t="s">
        <v>70</v>
      </c>
      <c r="L3149" s="55" t="s">
        <v>27</v>
      </c>
      <c r="M3149" s="46" t="s">
        <v>4131</v>
      </c>
      <c r="N3149" s="54" t="s">
        <v>4131</v>
      </c>
      <c r="O3149" s="48" t="s">
        <v>4131</v>
      </c>
    </row>
    <row r="3150" ht="37.5" spans="1:15">
      <c r="A3150" s="63">
        <v>1434</v>
      </c>
      <c r="B3150" s="63">
        <v>2025</v>
      </c>
      <c r="C3150" s="55" t="s">
        <v>7519</v>
      </c>
      <c r="D3150" s="70" t="s">
        <v>7520</v>
      </c>
      <c r="E3150" s="63" t="s">
        <v>4121</v>
      </c>
      <c r="F3150" s="63" t="s">
        <v>4537</v>
      </c>
      <c r="G3150" s="55" t="s">
        <v>7521</v>
      </c>
      <c r="H3150" s="63" t="s">
        <v>70</v>
      </c>
      <c r="I3150" s="63" t="s">
        <v>71</v>
      </c>
      <c r="J3150" s="55" t="s">
        <v>7522</v>
      </c>
      <c r="K3150" s="63" t="s">
        <v>70</v>
      </c>
      <c r="L3150" s="55" t="s">
        <v>7523</v>
      </c>
      <c r="M3150" s="46" t="s">
        <v>928</v>
      </c>
      <c r="N3150" s="54" t="s">
        <v>7524</v>
      </c>
      <c r="O3150" s="48" t="s">
        <v>7524</v>
      </c>
    </row>
    <row r="3151" ht="24" spans="1:15">
      <c r="A3151" s="63">
        <v>1434</v>
      </c>
      <c r="B3151" s="63">
        <v>2025</v>
      </c>
      <c r="C3151" s="55" t="s">
        <v>7519</v>
      </c>
      <c r="D3151" s="70" t="s">
        <v>7520</v>
      </c>
      <c r="E3151" s="63" t="s">
        <v>4121</v>
      </c>
      <c r="F3151" s="63" t="s">
        <v>4537</v>
      </c>
      <c r="G3151" s="55" t="s">
        <v>7521</v>
      </c>
      <c r="H3151" s="63" t="s">
        <v>70</v>
      </c>
      <c r="I3151" s="63" t="s">
        <v>71</v>
      </c>
      <c r="J3151" s="55" t="s">
        <v>7522</v>
      </c>
      <c r="K3151" s="63" t="s">
        <v>70</v>
      </c>
      <c r="L3151" s="55" t="s">
        <v>27</v>
      </c>
      <c r="M3151" s="46" t="s">
        <v>4131</v>
      </c>
      <c r="N3151" s="54" t="s">
        <v>4131</v>
      </c>
      <c r="O3151" s="48" t="s">
        <v>4131</v>
      </c>
    </row>
    <row r="3152" ht="49.5" spans="1:15">
      <c r="A3152" s="63">
        <v>1435</v>
      </c>
      <c r="B3152" s="63">
        <v>2025</v>
      </c>
      <c r="C3152" s="55" t="s">
        <v>7525</v>
      </c>
      <c r="D3152" s="70" t="s">
        <v>7526</v>
      </c>
      <c r="E3152" s="63" t="s">
        <v>4121</v>
      </c>
      <c r="F3152" s="63" t="s">
        <v>4537</v>
      </c>
      <c r="G3152" s="55" t="s">
        <v>7527</v>
      </c>
      <c r="H3152" s="63" t="s">
        <v>70</v>
      </c>
      <c r="I3152" s="63" t="s">
        <v>71</v>
      </c>
      <c r="J3152" s="55" t="s">
        <v>7517</v>
      </c>
      <c r="K3152" s="63" t="s">
        <v>70</v>
      </c>
      <c r="L3152" s="55" t="s">
        <v>7528</v>
      </c>
      <c r="M3152" s="46" t="s">
        <v>928</v>
      </c>
      <c r="N3152" s="54" t="s">
        <v>1209</v>
      </c>
      <c r="O3152" s="48" t="s">
        <v>1209</v>
      </c>
    </row>
    <row r="3153" ht="24" spans="1:15">
      <c r="A3153" s="63">
        <v>1435</v>
      </c>
      <c r="B3153" s="63">
        <v>2025</v>
      </c>
      <c r="C3153" s="55" t="s">
        <v>7525</v>
      </c>
      <c r="D3153" s="70" t="s">
        <v>7526</v>
      </c>
      <c r="E3153" s="63" t="s">
        <v>4121</v>
      </c>
      <c r="F3153" s="63" t="s">
        <v>4537</v>
      </c>
      <c r="G3153" s="55" t="s">
        <v>7527</v>
      </c>
      <c r="H3153" s="63" t="s">
        <v>70</v>
      </c>
      <c r="I3153" s="63" t="s">
        <v>71</v>
      </c>
      <c r="J3153" s="55" t="s">
        <v>7517</v>
      </c>
      <c r="K3153" s="63" t="s">
        <v>70</v>
      </c>
      <c r="L3153" s="55" t="s">
        <v>27</v>
      </c>
      <c r="M3153" s="46" t="s">
        <v>4131</v>
      </c>
      <c r="N3153" s="54" t="s">
        <v>4131</v>
      </c>
      <c r="O3153" s="48" t="s">
        <v>4131</v>
      </c>
    </row>
    <row r="3154" ht="37.5" spans="1:15">
      <c r="A3154" s="63">
        <v>1436</v>
      </c>
      <c r="B3154" s="63">
        <v>2025</v>
      </c>
      <c r="C3154" s="55" t="s">
        <v>7529</v>
      </c>
      <c r="D3154" s="134" t="s">
        <v>7530</v>
      </c>
      <c r="E3154" s="63" t="s">
        <v>4121</v>
      </c>
      <c r="F3154" s="63" t="s">
        <v>4537</v>
      </c>
      <c r="G3154" s="55" t="s">
        <v>7531</v>
      </c>
      <c r="H3154" s="63" t="s">
        <v>70</v>
      </c>
      <c r="I3154" s="63" t="s">
        <v>71</v>
      </c>
      <c r="J3154" s="55" t="s">
        <v>1146</v>
      </c>
      <c r="K3154" s="63" t="s">
        <v>70</v>
      </c>
      <c r="L3154" s="55" t="s">
        <v>7532</v>
      </c>
      <c r="M3154" s="46" t="s">
        <v>928</v>
      </c>
      <c r="N3154" s="54" t="s">
        <v>928</v>
      </c>
      <c r="O3154" s="48" t="s">
        <v>928</v>
      </c>
    </row>
    <row r="3155" ht="24" spans="1:15">
      <c r="A3155" s="63">
        <v>1436</v>
      </c>
      <c r="B3155" s="63">
        <v>2025</v>
      </c>
      <c r="C3155" s="55" t="s">
        <v>7529</v>
      </c>
      <c r="D3155" s="134" t="s">
        <v>7530</v>
      </c>
      <c r="E3155" s="63" t="s">
        <v>4121</v>
      </c>
      <c r="F3155" s="63" t="s">
        <v>4537</v>
      </c>
      <c r="G3155" s="55" t="s">
        <v>7531</v>
      </c>
      <c r="H3155" s="63" t="s">
        <v>70</v>
      </c>
      <c r="I3155" s="63" t="s">
        <v>71</v>
      </c>
      <c r="J3155" s="55" t="s">
        <v>1146</v>
      </c>
      <c r="K3155" s="63" t="s">
        <v>70</v>
      </c>
      <c r="L3155" s="55" t="s">
        <v>27</v>
      </c>
      <c r="M3155" s="46" t="s">
        <v>4131</v>
      </c>
      <c r="N3155" s="54" t="s">
        <v>4131</v>
      </c>
      <c r="O3155" s="48" t="s">
        <v>4131</v>
      </c>
    </row>
    <row r="3156" ht="63" spans="1:15">
      <c r="A3156" s="63">
        <v>1437</v>
      </c>
      <c r="B3156" s="63">
        <v>2025</v>
      </c>
      <c r="C3156" s="55" t="s">
        <v>7533</v>
      </c>
      <c r="D3156" s="134" t="s">
        <v>7534</v>
      </c>
      <c r="E3156" s="63" t="s">
        <v>4121</v>
      </c>
      <c r="F3156" s="63" t="s">
        <v>4537</v>
      </c>
      <c r="G3156" s="55" t="s">
        <v>7535</v>
      </c>
      <c r="H3156" s="63" t="s">
        <v>70</v>
      </c>
      <c r="I3156" s="63" t="s">
        <v>71</v>
      </c>
      <c r="J3156" s="55" t="s">
        <v>7503</v>
      </c>
      <c r="K3156" s="63" t="s">
        <v>70</v>
      </c>
      <c r="L3156" s="55" t="s">
        <v>7504</v>
      </c>
      <c r="M3156" s="46" t="s">
        <v>928</v>
      </c>
      <c r="N3156" s="54" t="s">
        <v>7505</v>
      </c>
      <c r="O3156" s="48" t="s">
        <v>7505</v>
      </c>
    </row>
    <row r="3157" ht="24" spans="1:15">
      <c r="A3157" s="63">
        <v>1437</v>
      </c>
      <c r="B3157" s="63">
        <v>2025</v>
      </c>
      <c r="C3157" s="55" t="s">
        <v>7533</v>
      </c>
      <c r="D3157" s="134" t="s">
        <v>7534</v>
      </c>
      <c r="E3157" s="63" t="s">
        <v>4121</v>
      </c>
      <c r="F3157" s="63" t="s">
        <v>4537</v>
      </c>
      <c r="G3157" s="55" t="s">
        <v>7535</v>
      </c>
      <c r="H3157" s="63" t="s">
        <v>70</v>
      </c>
      <c r="I3157" s="63" t="s">
        <v>71</v>
      </c>
      <c r="J3157" s="55" t="s">
        <v>7503</v>
      </c>
      <c r="K3157" s="63" t="s">
        <v>70</v>
      </c>
      <c r="L3157" s="55" t="s">
        <v>27</v>
      </c>
      <c r="M3157" s="46" t="s">
        <v>4131</v>
      </c>
      <c r="N3157" s="54" t="s">
        <v>4131</v>
      </c>
      <c r="O3157" s="48" t="s">
        <v>4131</v>
      </c>
    </row>
    <row r="3158" ht="49.5" spans="1:15">
      <c r="A3158" s="63">
        <v>1438</v>
      </c>
      <c r="B3158" s="63">
        <v>2025</v>
      </c>
      <c r="C3158" s="55" t="s">
        <v>7536</v>
      </c>
      <c r="D3158" s="70" t="s">
        <v>7537</v>
      </c>
      <c r="E3158" s="63" t="s">
        <v>4121</v>
      </c>
      <c r="F3158" s="63" t="s">
        <v>4537</v>
      </c>
      <c r="G3158" s="55" t="s">
        <v>7538</v>
      </c>
      <c r="H3158" s="63" t="s">
        <v>70</v>
      </c>
      <c r="I3158" s="63" t="s">
        <v>71</v>
      </c>
      <c r="J3158" s="55" t="s">
        <v>7464</v>
      </c>
      <c r="K3158" s="63" t="s">
        <v>70</v>
      </c>
      <c r="L3158" s="55" t="s">
        <v>7539</v>
      </c>
      <c r="M3158" s="46" t="s">
        <v>928</v>
      </c>
      <c r="N3158" s="54" t="s">
        <v>7466</v>
      </c>
      <c r="O3158" s="48" t="s">
        <v>7466</v>
      </c>
    </row>
    <row r="3159" ht="24" spans="1:15">
      <c r="A3159" s="63">
        <v>1438</v>
      </c>
      <c r="B3159" s="63">
        <v>2025</v>
      </c>
      <c r="C3159" s="55" t="s">
        <v>7536</v>
      </c>
      <c r="D3159" s="70" t="s">
        <v>7537</v>
      </c>
      <c r="E3159" s="63" t="s">
        <v>4121</v>
      </c>
      <c r="F3159" s="63" t="s">
        <v>4537</v>
      </c>
      <c r="G3159" s="55" t="s">
        <v>7538</v>
      </c>
      <c r="H3159" s="63" t="s">
        <v>70</v>
      </c>
      <c r="I3159" s="63" t="s">
        <v>71</v>
      </c>
      <c r="J3159" s="55" t="s">
        <v>7464</v>
      </c>
      <c r="K3159" s="63" t="s">
        <v>70</v>
      </c>
      <c r="L3159" s="55" t="s">
        <v>27</v>
      </c>
      <c r="M3159" s="46" t="s">
        <v>4131</v>
      </c>
      <c r="N3159" s="54" t="s">
        <v>4131</v>
      </c>
      <c r="O3159" s="48" t="s">
        <v>4131</v>
      </c>
    </row>
    <row r="3160" ht="36.75" spans="1:15">
      <c r="A3160" s="63">
        <v>1439</v>
      </c>
      <c r="B3160" s="63">
        <v>2025</v>
      </c>
      <c r="C3160" s="55" t="s">
        <v>7540</v>
      </c>
      <c r="D3160" s="134" t="s">
        <v>7541</v>
      </c>
      <c r="E3160" s="63" t="s">
        <v>4121</v>
      </c>
      <c r="F3160" s="63" t="s">
        <v>4537</v>
      </c>
      <c r="G3160" s="55" t="s">
        <v>7542</v>
      </c>
      <c r="H3160" s="63" t="s">
        <v>70</v>
      </c>
      <c r="I3160" s="63" t="s">
        <v>71</v>
      </c>
      <c r="J3160" s="55" t="s">
        <v>152</v>
      </c>
      <c r="K3160" s="63" t="s">
        <v>70</v>
      </c>
      <c r="L3160" s="55" t="s">
        <v>7543</v>
      </c>
      <c r="M3160" s="46" t="s">
        <v>928</v>
      </c>
      <c r="N3160" s="54" t="s">
        <v>7544</v>
      </c>
      <c r="O3160" s="48" t="s">
        <v>7544</v>
      </c>
    </row>
    <row r="3161" ht="24" spans="1:15">
      <c r="A3161" s="63">
        <v>1439</v>
      </c>
      <c r="B3161" s="63">
        <v>2025</v>
      </c>
      <c r="C3161" s="55" t="s">
        <v>7540</v>
      </c>
      <c r="D3161" s="134" t="s">
        <v>7541</v>
      </c>
      <c r="E3161" s="63" t="s">
        <v>4121</v>
      </c>
      <c r="F3161" s="63" t="s">
        <v>4537</v>
      </c>
      <c r="G3161" s="55" t="s">
        <v>7542</v>
      </c>
      <c r="H3161" s="63" t="s">
        <v>70</v>
      </c>
      <c r="I3161" s="63" t="s">
        <v>71</v>
      </c>
      <c r="J3161" s="55" t="s">
        <v>152</v>
      </c>
      <c r="K3161" s="63" t="s">
        <v>70</v>
      </c>
      <c r="L3161" s="55" t="s">
        <v>27</v>
      </c>
      <c r="M3161" s="46" t="s">
        <v>4131</v>
      </c>
      <c r="N3161" s="54" t="s">
        <v>4131</v>
      </c>
      <c r="O3161" s="48" t="s">
        <v>4131</v>
      </c>
    </row>
    <row r="3162" ht="49.5" spans="1:15">
      <c r="A3162" s="63">
        <v>1440</v>
      </c>
      <c r="B3162" s="63">
        <v>2025</v>
      </c>
      <c r="C3162" s="55" t="s">
        <v>7545</v>
      </c>
      <c r="D3162" s="70" t="s">
        <v>7546</v>
      </c>
      <c r="E3162" s="63" t="s">
        <v>4121</v>
      </c>
      <c r="F3162" s="63" t="s">
        <v>4537</v>
      </c>
      <c r="G3162" s="55" t="s">
        <v>7547</v>
      </c>
      <c r="H3162" s="63" t="s">
        <v>70</v>
      </c>
      <c r="I3162" s="63" t="s">
        <v>71</v>
      </c>
      <c r="J3162" s="55" t="s">
        <v>7464</v>
      </c>
      <c r="K3162" s="63" t="s">
        <v>70</v>
      </c>
      <c r="L3162" s="55" t="s">
        <v>7465</v>
      </c>
      <c r="M3162" s="46" t="s">
        <v>928</v>
      </c>
      <c r="N3162" s="54" t="s">
        <v>7466</v>
      </c>
      <c r="O3162" s="48" t="s">
        <v>7466</v>
      </c>
    </row>
    <row r="3163" ht="24" spans="1:15">
      <c r="A3163" s="63">
        <v>1440</v>
      </c>
      <c r="B3163" s="63">
        <v>2025</v>
      </c>
      <c r="C3163" s="55" t="s">
        <v>7545</v>
      </c>
      <c r="D3163" s="70" t="s">
        <v>7546</v>
      </c>
      <c r="E3163" s="63" t="s">
        <v>4121</v>
      </c>
      <c r="F3163" s="63" t="s">
        <v>4537</v>
      </c>
      <c r="G3163" s="55" t="s">
        <v>7547</v>
      </c>
      <c r="H3163" s="63" t="s">
        <v>70</v>
      </c>
      <c r="I3163" s="63" t="s">
        <v>71</v>
      </c>
      <c r="J3163" s="55" t="s">
        <v>7464</v>
      </c>
      <c r="K3163" s="63" t="s">
        <v>70</v>
      </c>
      <c r="L3163" s="55" t="s">
        <v>27</v>
      </c>
      <c r="M3163" s="46" t="s">
        <v>4131</v>
      </c>
      <c r="N3163" s="54" t="s">
        <v>4131</v>
      </c>
      <c r="O3163" s="48" t="s">
        <v>4131</v>
      </c>
    </row>
    <row r="3164" ht="49.5" spans="1:15">
      <c r="A3164" s="63">
        <v>1441</v>
      </c>
      <c r="B3164" s="63">
        <v>2025</v>
      </c>
      <c r="C3164" s="55" t="s">
        <v>7548</v>
      </c>
      <c r="D3164" s="70" t="s">
        <v>7549</v>
      </c>
      <c r="E3164" s="63" t="s">
        <v>4121</v>
      </c>
      <c r="F3164" s="63" t="s">
        <v>4537</v>
      </c>
      <c r="G3164" s="55" t="s">
        <v>7550</v>
      </c>
      <c r="H3164" s="63" t="s">
        <v>70</v>
      </c>
      <c r="I3164" s="63" t="s">
        <v>71</v>
      </c>
      <c r="J3164" s="55" t="s">
        <v>7464</v>
      </c>
      <c r="K3164" s="63" t="s">
        <v>70</v>
      </c>
      <c r="L3164" s="55" t="s">
        <v>7465</v>
      </c>
      <c r="M3164" s="46" t="s">
        <v>928</v>
      </c>
      <c r="N3164" s="54" t="s">
        <v>7466</v>
      </c>
      <c r="O3164" s="48" t="s">
        <v>7466</v>
      </c>
    </row>
    <row r="3165" ht="24" spans="1:15">
      <c r="A3165" s="63">
        <v>1441</v>
      </c>
      <c r="B3165" s="63">
        <v>2025</v>
      </c>
      <c r="C3165" s="55" t="s">
        <v>7548</v>
      </c>
      <c r="D3165" s="70" t="s">
        <v>7549</v>
      </c>
      <c r="E3165" s="63" t="s">
        <v>4121</v>
      </c>
      <c r="F3165" s="63" t="s">
        <v>4537</v>
      </c>
      <c r="G3165" s="55" t="s">
        <v>7550</v>
      </c>
      <c r="H3165" s="63" t="s">
        <v>70</v>
      </c>
      <c r="I3165" s="63" t="s">
        <v>71</v>
      </c>
      <c r="J3165" s="55" t="s">
        <v>7464</v>
      </c>
      <c r="K3165" s="63" t="s">
        <v>70</v>
      </c>
      <c r="L3165" s="55" t="s">
        <v>27</v>
      </c>
      <c r="M3165" s="46" t="s">
        <v>4131</v>
      </c>
      <c r="N3165" s="54" t="s">
        <v>4131</v>
      </c>
      <c r="O3165" s="48" t="s">
        <v>4131</v>
      </c>
    </row>
    <row r="3166" ht="24.75" spans="1:15">
      <c r="A3166" s="63">
        <v>1442</v>
      </c>
      <c r="B3166" s="63">
        <v>2025</v>
      </c>
      <c r="C3166" s="55" t="s">
        <v>7551</v>
      </c>
      <c r="D3166" s="70" t="s">
        <v>7552</v>
      </c>
      <c r="E3166" s="63" t="s">
        <v>4121</v>
      </c>
      <c r="F3166" s="63" t="s">
        <v>4537</v>
      </c>
      <c r="G3166" s="55" t="s">
        <v>7553</v>
      </c>
      <c r="H3166" s="63" t="s">
        <v>70</v>
      </c>
      <c r="I3166" s="63" t="s">
        <v>71</v>
      </c>
      <c r="J3166" s="55" t="s">
        <v>22</v>
      </c>
      <c r="K3166" s="63" t="s">
        <v>70</v>
      </c>
      <c r="L3166" s="55" t="s">
        <v>7554</v>
      </c>
      <c r="M3166" s="46" t="s">
        <v>928</v>
      </c>
      <c r="N3166" s="54" t="s">
        <v>7555</v>
      </c>
      <c r="O3166" s="48" t="s">
        <v>7556</v>
      </c>
    </row>
    <row r="3167" ht="24" spans="1:15">
      <c r="A3167" s="63">
        <v>1442</v>
      </c>
      <c r="B3167" s="63">
        <v>2025</v>
      </c>
      <c r="C3167" s="55" t="s">
        <v>7551</v>
      </c>
      <c r="D3167" s="70" t="s">
        <v>7552</v>
      </c>
      <c r="E3167" s="63" t="s">
        <v>4121</v>
      </c>
      <c r="F3167" s="63" t="s">
        <v>4537</v>
      </c>
      <c r="G3167" s="55" t="s">
        <v>7553</v>
      </c>
      <c r="H3167" s="63" t="s">
        <v>70</v>
      </c>
      <c r="I3167" s="63" t="s">
        <v>71</v>
      </c>
      <c r="J3167" s="55" t="s">
        <v>22</v>
      </c>
      <c r="K3167" s="63" t="s">
        <v>70</v>
      </c>
      <c r="L3167" s="55" t="s">
        <v>27</v>
      </c>
      <c r="M3167" s="46" t="s">
        <v>4131</v>
      </c>
      <c r="N3167" s="54" t="s">
        <v>4131</v>
      </c>
      <c r="O3167" s="48" t="s">
        <v>4131</v>
      </c>
    </row>
    <row r="3168" ht="24.75" spans="1:15">
      <c r="A3168" s="63">
        <v>1443</v>
      </c>
      <c r="B3168" s="63">
        <v>2025</v>
      </c>
      <c r="C3168" s="55" t="s">
        <v>7557</v>
      </c>
      <c r="D3168" s="134" t="s">
        <v>7558</v>
      </c>
      <c r="E3168" s="63" t="s">
        <v>4121</v>
      </c>
      <c r="F3168" s="63" t="s">
        <v>4537</v>
      </c>
      <c r="G3168" s="55" t="s">
        <v>7559</v>
      </c>
      <c r="H3168" s="63" t="s">
        <v>439</v>
      </c>
      <c r="I3168" s="63" t="s">
        <v>440</v>
      </c>
      <c r="J3168" s="55"/>
      <c r="K3168" s="63" t="s">
        <v>23</v>
      </c>
      <c r="L3168" s="55" t="s">
        <v>7560</v>
      </c>
      <c r="M3168" s="46" t="s">
        <v>6143</v>
      </c>
      <c r="N3168" s="54" t="s">
        <v>6143</v>
      </c>
      <c r="O3168" s="48" t="s">
        <v>6143</v>
      </c>
    </row>
    <row r="3169" spans="1:15">
      <c r="A3169" s="63">
        <v>1443</v>
      </c>
      <c r="B3169" s="63">
        <v>2025</v>
      </c>
      <c r="C3169" s="55" t="s">
        <v>7557</v>
      </c>
      <c r="D3169" s="134" t="s">
        <v>7558</v>
      </c>
      <c r="E3169" s="63" t="s">
        <v>4121</v>
      </c>
      <c r="F3169" s="63" t="s">
        <v>4537</v>
      </c>
      <c r="G3169" s="55" t="s">
        <v>7559</v>
      </c>
      <c r="H3169" s="63" t="s">
        <v>439</v>
      </c>
      <c r="I3169" s="63" t="s">
        <v>440</v>
      </c>
      <c r="J3169" s="55"/>
      <c r="K3169" s="63" t="s">
        <v>23</v>
      </c>
      <c r="L3169" s="55" t="s">
        <v>27</v>
      </c>
      <c r="M3169" s="46" t="s">
        <v>607</v>
      </c>
      <c r="N3169" s="54" t="s">
        <v>607</v>
      </c>
      <c r="O3169" s="48" t="s">
        <v>607</v>
      </c>
    </row>
    <row r="3170" ht="49.5" spans="1:15">
      <c r="A3170" s="63">
        <v>1444</v>
      </c>
      <c r="B3170" s="63">
        <v>2025</v>
      </c>
      <c r="C3170" s="55" t="s">
        <v>7561</v>
      </c>
      <c r="D3170" s="70" t="s">
        <v>7562</v>
      </c>
      <c r="E3170" s="63" t="s">
        <v>4121</v>
      </c>
      <c r="F3170" s="63" t="s">
        <v>4537</v>
      </c>
      <c r="G3170" s="55" t="s">
        <v>7563</v>
      </c>
      <c r="H3170" s="63" t="s">
        <v>439</v>
      </c>
      <c r="I3170" s="63" t="s">
        <v>440</v>
      </c>
      <c r="J3170" s="55"/>
      <c r="K3170" s="63" t="s">
        <v>23</v>
      </c>
      <c r="L3170" s="55" t="s">
        <v>7564</v>
      </c>
      <c r="M3170" s="46" t="s">
        <v>6143</v>
      </c>
      <c r="N3170" s="54" t="s">
        <v>4154</v>
      </c>
      <c r="O3170" s="48" t="s">
        <v>4154</v>
      </c>
    </row>
    <row r="3171" spans="1:15">
      <c r="A3171" s="63">
        <v>1444</v>
      </c>
      <c r="B3171" s="63">
        <v>2025</v>
      </c>
      <c r="C3171" s="55" t="s">
        <v>7561</v>
      </c>
      <c r="D3171" s="70" t="s">
        <v>7562</v>
      </c>
      <c r="E3171" s="63" t="s">
        <v>4121</v>
      </c>
      <c r="F3171" s="63" t="s">
        <v>4537</v>
      </c>
      <c r="G3171" s="55" t="s">
        <v>7563</v>
      </c>
      <c r="H3171" s="63" t="s">
        <v>439</v>
      </c>
      <c r="I3171" s="63" t="s">
        <v>440</v>
      </c>
      <c r="J3171" s="55"/>
      <c r="K3171" s="63" t="s">
        <v>23</v>
      </c>
      <c r="L3171" s="55" t="s">
        <v>27</v>
      </c>
      <c r="M3171" s="46" t="s">
        <v>607</v>
      </c>
      <c r="N3171" s="54" t="s">
        <v>607</v>
      </c>
      <c r="O3171" s="48" t="s">
        <v>607</v>
      </c>
    </row>
    <row r="3172" ht="25.5" spans="1:15">
      <c r="A3172" s="63">
        <v>1445</v>
      </c>
      <c r="B3172" s="63">
        <v>2025</v>
      </c>
      <c r="C3172" s="55" t="s">
        <v>7565</v>
      </c>
      <c r="D3172" s="134" t="s">
        <v>7566</v>
      </c>
      <c r="E3172" s="63" t="s">
        <v>4121</v>
      </c>
      <c r="F3172" s="63" t="s">
        <v>4537</v>
      </c>
      <c r="G3172" s="55" t="s">
        <v>7567</v>
      </c>
      <c r="H3172" s="63" t="s">
        <v>70</v>
      </c>
      <c r="I3172" s="63" t="s">
        <v>71</v>
      </c>
      <c r="J3172" s="55" t="s">
        <v>7568</v>
      </c>
      <c r="K3172" s="63" t="s">
        <v>70</v>
      </c>
      <c r="L3172" s="55" t="s">
        <v>7569</v>
      </c>
      <c r="M3172" s="46" t="s">
        <v>928</v>
      </c>
      <c r="N3172" s="54" t="s">
        <v>7570</v>
      </c>
      <c r="O3172" s="48" t="s">
        <v>7570</v>
      </c>
    </row>
    <row r="3173" ht="24" spans="1:15">
      <c r="A3173" s="63">
        <v>1445</v>
      </c>
      <c r="B3173" s="63">
        <v>2025</v>
      </c>
      <c r="C3173" s="55" t="s">
        <v>7565</v>
      </c>
      <c r="D3173" s="134" t="s">
        <v>7566</v>
      </c>
      <c r="E3173" s="63" t="s">
        <v>4121</v>
      </c>
      <c r="F3173" s="63" t="s">
        <v>4537</v>
      </c>
      <c r="G3173" s="55" t="s">
        <v>7567</v>
      </c>
      <c r="H3173" s="63" t="s">
        <v>70</v>
      </c>
      <c r="I3173" s="63" t="s">
        <v>71</v>
      </c>
      <c r="J3173" s="55" t="s">
        <v>7568</v>
      </c>
      <c r="K3173" s="63" t="s">
        <v>70</v>
      </c>
      <c r="L3173" s="55" t="s">
        <v>27</v>
      </c>
      <c r="M3173" s="46" t="s">
        <v>4131</v>
      </c>
      <c r="N3173" s="54" t="s">
        <v>4131</v>
      </c>
      <c r="O3173" s="48" t="s">
        <v>4131</v>
      </c>
    </row>
    <row r="3174" ht="37.5" spans="1:15">
      <c r="A3174" s="63">
        <v>1446</v>
      </c>
      <c r="B3174" s="63">
        <v>2025</v>
      </c>
      <c r="C3174" s="55" t="s">
        <v>7571</v>
      </c>
      <c r="D3174" s="134" t="s">
        <v>7572</v>
      </c>
      <c r="E3174" s="63" t="s">
        <v>4121</v>
      </c>
      <c r="F3174" s="63" t="s">
        <v>4537</v>
      </c>
      <c r="G3174" s="55" t="s">
        <v>7573</v>
      </c>
      <c r="H3174" s="63" t="s">
        <v>70</v>
      </c>
      <c r="I3174" s="63" t="s">
        <v>71</v>
      </c>
      <c r="J3174" s="55" t="s">
        <v>7574</v>
      </c>
      <c r="K3174" s="63" t="s">
        <v>70</v>
      </c>
      <c r="L3174" s="55" t="s">
        <v>7575</v>
      </c>
      <c r="M3174" s="46" t="s">
        <v>928</v>
      </c>
      <c r="N3174" s="54" t="s">
        <v>7576</v>
      </c>
      <c r="O3174" s="48" t="s">
        <v>7576</v>
      </c>
    </row>
    <row r="3175" ht="24" spans="1:15">
      <c r="A3175" s="63">
        <v>1446</v>
      </c>
      <c r="B3175" s="63">
        <v>2025</v>
      </c>
      <c r="C3175" s="55" t="s">
        <v>7571</v>
      </c>
      <c r="D3175" s="134" t="s">
        <v>7572</v>
      </c>
      <c r="E3175" s="63" t="s">
        <v>4121</v>
      </c>
      <c r="F3175" s="63" t="s">
        <v>4537</v>
      </c>
      <c r="G3175" s="55" t="s">
        <v>7573</v>
      </c>
      <c r="H3175" s="63" t="s">
        <v>70</v>
      </c>
      <c r="I3175" s="63" t="s">
        <v>71</v>
      </c>
      <c r="J3175" s="55" t="s">
        <v>7574</v>
      </c>
      <c r="K3175" s="63" t="s">
        <v>70</v>
      </c>
      <c r="L3175" s="55" t="s">
        <v>27</v>
      </c>
      <c r="M3175" s="46" t="s">
        <v>4131</v>
      </c>
      <c r="N3175" s="54" t="s">
        <v>4131</v>
      </c>
      <c r="O3175" s="48" t="s">
        <v>4131</v>
      </c>
    </row>
    <row r="3176" ht="62.25" spans="1:15">
      <c r="A3176" s="63">
        <v>1447</v>
      </c>
      <c r="B3176" s="63">
        <v>2025</v>
      </c>
      <c r="C3176" s="55" t="s">
        <v>7577</v>
      </c>
      <c r="D3176" s="70" t="s">
        <v>7578</v>
      </c>
      <c r="E3176" s="63" t="s">
        <v>4121</v>
      </c>
      <c r="F3176" s="63" t="s">
        <v>4227</v>
      </c>
      <c r="G3176" s="55" t="s">
        <v>7579</v>
      </c>
      <c r="H3176" s="63" t="s">
        <v>70</v>
      </c>
      <c r="I3176" s="63" t="s">
        <v>71</v>
      </c>
      <c r="J3176" s="55" t="s">
        <v>4785</v>
      </c>
      <c r="K3176" s="63" t="s">
        <v>70</v>
      </c>
      <c r="L3176" s="55" t="s">
        <v>7580</v>
      </c>
      <c r="M3176" s="46" t="s">
        <v>928</v>
      </c>
      <c r="N3176" s="54" t="s">
        <v>6055</v>
      </c>
      <c r="O3176" s="48" t="s">
        <v>6055</v>
      </c>
    </row>
    <row r="3177" ht="24" spans="1:15">
      <c r="A3177" s="63">
        <v>1447</v>
      </c>
      <c r="B3177" s="63">
        <v>2025</v>
      </c>
      <c r="C3177" s="55" t="s">
        <v>7577</v>
      </c>
      <c r="D3177" s="70" t="s">
        <v>7578</v>
      </c>
      <c r="E3177" s="63" t="s">
        <v>4121</v>
      </c>
      <c r="F3177" s="63" t="s">
        <v>4227</v>
      </c>
      <c r="G3177" s="55" t="s">
        <v>7579</v>
      </c>
      <c r="H3177" s="63" t="s">
        <v>70</v>
      </c>
      <c r="I3177" s="63" t="s">
        <v>71</v>
      </c>
      <c r="J3177" s="55" t="s">
        <v>4785</v>
      </c>
      <c r="K3177" s="63" t="s">
        <v>70</v>
      </c>
      <c r="L3177" s="55" t="s">
        <v>27</v>
      </c>
      <c r="M3177" s="46" t="s">
        <v>4131</v>
      </c>
      <c r="N3177" s="54" t="s">
        <v>4131</v>
      </c>
      <c r="O3177" s="48" t="s">
        <v>4131</v>
      </c>
    </row>
    <row r="3178" ht="24" spans="1:15">
      <c r="A3178" s="63">
        <v>1448</v>
      </c>
      <c r="B3178" s="63">
        <v>2025</v>
      </c>
      <c r="C3178" s="55" t="s">
        <v>7581</v>
      </c>
      <c r="D3178" s="70" t="s">
        <v>7582</v>
      </c>
      <c r="E3178" s="63" t="s">
        <v>4121</v>
      </c>
      <c r="F3178" s="63" t="s">
        <v>4227</v>
      </c>
      <c r="G3178" s="55" t="s">
        <v>7583</v>
      </c>
      <c r="H3178" s="63" t="s">
        <v>70</v>
      </c>
      <c r="I3178" s="63" t="s">
        <v>71</v>
      </c>
      <c r="J3178" s="55" t="s">
        <v>22</v>
      </c>
      <c r="K3178" s="63" t="s">
        <v>70</v>
      </c>
      <c r="L3178" s="55" t="s">
        <v>7584</v>
      </c>
      <c r="M3178" s="46" t="s">
        <v>928</v>
      </c>
      <c r="N3178" s="54" t="s">
        <v>6055</v>
      </c>
      <c r="O3178" s="48" t="s">
        <v>6055</v>
      </c>
    </row>
    <row r="3179" ht="24" spans="1:15">
      <c r="A3179" s="63">
        <v>1448</v>
      </c>
      <c r="B3179" s="63">
        <v>2025</v>
      </c>
      <c r="C3179" s="55" t="s">
        <v>7581</v>
      </c>
      <c r="D3179" s="70" t="s">
        <v>7582</v>
      </c>
      <c r="E3179" s="63" t="s">
        <v>4121</v>
      </c>
      <c r="F3179" s="63" t="s">
        <v>4227</v>
      </c>
      <c r="G3179" s="55" t="s">
        <v>7583</v>
      </c>
      <c r="H3179" s="63" t="s">
        <v>70</v>
      </c>
      <c r="I3179" s="63" t="s">
        <v>71</v>
      </c>
      <c r="J3179" s="55" t="s">
        <v>22</v>
      </c>
      <c r="K3179" s="63" t="s">
        <v>70</v>
      </c>
      <c r="L3179" s="55" t="s">
        <v>27</v>
      </c>
      <c r="M3179" s="46" t="s">
        <v>4131</v>
      </c>
      <c r="N3179" s="54" t="s">
        <v>4131</v>
      </c>
      <c r="O3179" s="48" t="s">
        <v>4131</v>
      </c>
    </row>
    <row r="3180" ht="25.5" spans="1:15">
      <c r="A3180" s="63">
        <v>1449</v>
      </c>
      <c r="B3180" s="63">
        <v>2025</v>
      </c>
      <c r="C3180" s="55" t="s">
        <v>7585</v>
      </c>
      <c r="D3180" s="70" t="s">
        <v>7586</v>
      </c>
      <c r="E3180" s="63" t="s">
        <v>4121</v>
      </c>
      <c r="F3180" s="63" t="s">
        <v>4227</v>
      </c>
      <c r="G3180" s="55" t="s">
        <v>7587</v>
      </c>
      <c r="H3180" s="63" t="s">
        <v>439</v>
      </c>
      <c r="I3180" s="63" t="s">
        <v>440</v>
      </c>
      <c r="J3180" s="55" t="s">
        <v>4372</v>
      </c>
      <c r="K3180" s="63" t="s">
        <v>23</v>
      </c>
      <c r="L3180" s="55" t="s">
        <v>7588</v>
      </c>
      <c r="M3180" s="46" t="s">
        <v>6143</v>
      </c>
      <c r="N3180" s="54" t="s">
        <v>6143</v>
      </c>
      <c r="O3180" s="48" t="s">
        <v>6143</v>
      </c>
    </row>
    <row r="3181" spans="1:15">
      <c r="A3181" s="63">
        <v>1449</v>
      </c>
      <c r="B3181" s="63">
        <v>2025</v>
      </c>
      <c r="C3181" s="55" t="s">
        <v>7585</v>
      </c>
      <c r="D3181" s="70" t="s">
        <v>7586</v>
      </c>
      <c r="E3181" s="63" t="s">
        <v>4121</v>
      </c>
      <c r="F3181" s="63" t="s">
        <v>4227</v>
      </c>
      <c r="G3181" s="55" t="s">
        <v>7587</v>
      </c>
      <c r="H3181" s="63" t="s">
        <v>439</v>
      </c>
      <c r="I3181" s="63" t="s">
        <v>440</v>
      </c>
      <c r="J3181" s="55" t="s">
        <v>4372</v>
      </c>
      <c r="K3181" s="63" t="s">
        <v>23</v>
      </c>
      <c r="L3181" s="55" t="s">
        <v>27</v>
      </c>
      <c r="M3181" s="46" t="s">
        <v>607</v>
      </c>
      <c r="N3181" s="54" t="s">
        <v>607</v>
      </c>
      <c r="O3181" s="48" t="s">
        <v>607</v>
      </c>
    </row>
    <row r="3182" ht="24" spans="1:15">
      <c r="A3182" s="63">
        <v>1450</v>
      </c>
      <c r="B3182" s="63">
        <v>2025</v>
      </c>
      <c r="C3182" s="55" t="s">
        <v>7589</v>
      </c>
      <c r="D3182" s="70" t="s">
        <v>7590</v>
      </c>
      <c r="E3182" s="63" t="s">
        <v>4121</v>
      </c>
      <c r="F3182" s="63" t="s">
        <v>4227</v>
      </c>
      <c r="G3182" s="55" t="s">
        <v>7591</v>
      </c>
      <c r="H3182" s="63" t="s">
        <v>70</v>
      </c>
      <c r="I3182" s="63" t="s">
        <v>71</v>
      </c>
      <c r="J3182" s="55" t="s">
        <v>7592</v>
      </c>
      <c r="K3182" s="63" t="s">
        <v>70</v>
      </c>
      <c r="L3182" s="55" t="s">
        <v>7593</v>
      </c>
      <c r="M3182" s="46" t="s">
        <v>928</v>
      </c>
      <c r="N3182" s="54" t="s">
        <v>7594</v>
      </c>
      <c r="O3182" s="48" t="s">
        <v>7594</v>
      </c>
    </row>
    <row r="3183" ht="24" spans="1:15">
      <c r="A3183" s="63">
        <v>1450</v>
      </c>
      <c r="B3183" s="63">
        <v>2025</v>
      </c>
      <c r="C3183" s="55" t="s">
        <v>7589</v>
      </c>
      <c r="D3183" s="70" t="s">
        <v>7590</v>
      </c>
      <c r="E3183" s="63" t="s">
        <v>4121</v>
      </c>
      <c r="F3183" s="63" t="s">
        <v>4227</v>
      </c>
      <c r="G3183" s="55" t="s">
        <v>7591</v>
      </c>
      <c r="H3183" s="63" t="s">
        <v>70</v>
      </c>
      <c r="I3183" s="63" t="s">
        <v>71</v>
      </c>
      <c r="J3183" s="55" t="s">
        <v>7592</v>
      </c>
      <c r="K3183" s="63" t="s">
        <v>70</v>
      </c>
      <c r="L3183" s="55" t="s">
        <v>27</v>
      </c>
      <c r="M3183" s="46" t="s">
        <v>4131</v>
      </c>
      <c r="N3183" s="54" t="s">
        <v>4131</v>
      </c>
      <c r="O3183" s="48" t="s">
        <v>4131</v>
      </c>
    </row>
    <row r="3184" spans="1:15">
      <c r="A3184" s="63">
        <v>1451</v>
      </c>
      <c r="B3184" s="63">
        <v>2025</v>
      </c>
      <c r="C3184" s="55" t="s">
        <v>7595</v>
      </c>
      <c r="D3184" s="70" t="s">
        <v>7596</v>
      </c>
      <c r="E3184" s="63" t="s">
        <v>4121</v>
      </c>
      <c r="F3184" s="63" t="s">
        <v>4227</v>
      </c>
      <c r="G3184" s="55" t="s">
        <v>7597</v>
      </c>
      <c r="H3184" s="63" t="s">
        <v>439</v>
      </c>
      <c r="I3184" s="63" t="s">
        <v>440</v>
      </c>
      <c r="J3184" s="55" t="s">
        <v>4372</v>
      </c>
      <c r="K3184" s="63" t="s">
        <v>37</v>
      </c>
      <c r="L3184" s="55" t="s">
        <v>7598</v>
      </c>
      <c r="M3184" s="46" t="s">
        <v>592</v>
      </c>
      <c r="N3184" s="54" t="s">
        <v>4154</v>
      </c>
      <c r="O3184" s="48" t="s">
        <v>4154</v>
      </c>
    </row>
    <row r="3185" spans="1:15">
      <c r="A3185" s="63">
        <v>1451</v>
      </c>
      <c r="B3185" s="63">
        <v>2025</v>
      </c>
      <c r="C3185" s="55" t="s">
        <v>7595</v>
      </c>
      <c r="D3185" s="70" t="s">
        <v>7596</v>
      </c>
      <c r="E3185" s="63" t="s">
        <v>4121</v>
      </c>
      <c r="F3185" s="63" t="s">
        <v>4227</v>
      </c>
      <c r="G3185" s="55" t="s">
        <v>7597</v>
      </c>
      <c r="H3185" s="63" t="s">
        <v>439</v>
      </c>
      <c r="I3185" s="63" t="s">
        <v>440</v>
      </c>
      <c r="J3185" s="55" t="s">
        <v>4372</v>
      </c>
      <c r="K3185" s="63" t="s">
        <v>37</v>
      </c>
      <c r="L3185" s="55" t="s">
        <v>7599</v>
      </c>
      <c r="M3185" s="46" t="s">
        <v>592</v>
      </c>
      <c r="N3185" s="54" t="s">
        <v>4154</v>
      </c>
      <c r="O3185" s="48" t="s">
        <v>4154</v>
      </c>
    </row>
    <row r="3186" ht="24" spans="1:15">
      <c r="A3186" s="63">
        <v>1451</v>
      </c>
      <c r="B3186" s="63">
        <v>2025</v>
      </c>
      <c r="C3186" s="55" t="s">
        <v>7595</v>
      </c>
      <c r="D3186" s="70" t="s">
        <v>7596</v>
      </c>
      <c r="E3186" s="63" t="s">
        <v>4121</v>
      </c>
      <c r="F3186" s="63" t="s">
        <v>4227</v>
      </c>
      <c r="G3186" s="55" t="s">
        <v>7597</v>
      </c>
      <c r="H3186" s="63" t="s">
        <v>439</v>
      </c>
      <c r="I3186" s="63" t="s">
        <v>440</v>
      </c>
      <c r="J3186" s="55" t="s">
        <v>4372</v>
      </c>
      <c r="K3186" s="63" t="s">
        <v>37</v>
      </c>
      <c r="L3186" s="55" t="s">
        <v>27</v>
      </c>
      <c r="M3186" s="46" t="s">
        <v>4131</v>
      </c>
      <c r="N3186" s="54" t="s">
        <v>4131</v>
      </c>
      <c r="O3186" s="48" t="s">
        <v>4131</v>
      </c>
    </row>
    <row r="3187" ht="25.5" spans="1:15">
      <c r="A3187" s="63">
        <v>1452</v>
      </c>
      <c r="B3187" s="63">
        <v>2025</v>
      </c>
      <c r="C3187" s="55" t="s">
        <v>7600</v>
      </c>
      <c r="D3187" s="70" t="s">
        <v>7601</v>
      </c>
      <c r="E3187" s="63" t="s">
        <v>4121</v>
      </c>
      <c r="F3187" s="63" t="s">
        <v>4227</v>
      </c>
      <c r="G3187" s="55" t="s">
        <v>7602</v>
      </c>
      <c r="H3187" s="63" t="s">
        <v>70</v>
      </c>
      <c r="I3187" s="63" t="s">
        <v>71</v>
      </c>
      <c r="J3187" s="55" t="s">
        <v>2788</v>
      </c>
      <c r="K3187" s="63" t="s">
        <v>70</v>
      </c>
      <c r="L3187" s="55" t="s">
        <v>7603</v>
      </c>
      <c r="M3187" s="46" t="s">
        <v>928</v>
      </c>
      <c r="N3187" s="54" t="s">
        <v>7604</v>
      </c>
      <c r="O3187" s="48" t="s">
        <v>7604</v>
      </c>
    </row>
    <row r="3188" ht="24" spans="1:15">
      <c r="A3188" s="63">
        <v>1452</v>
      </c>
      <c r="B3188" s="63">
        <v>2025</v>
      </c>
      <c r="C3188" s="55" t="s">
        <v>7600</v>
      </c>
      <c r="D3188" s="70" t="s">
        <v>7601</v>
      </c>
      <c r="E3188" s="63" t="s">
        <v>4121</v>
      </c>
      <c r="F3188" s="63" t="s">
        <v>4227</v>
      </c>
      <c r="G3188" s="55" t="s">
        <v>7602</v>
      </c>
      <c r="H3188" s="63" t="s">
        <v>70</v>
      </c>
      <c r="I3188" s="63" t="s">
        <v>71</v>
      </c>
      <c r="J3188" s="55" t="s">
        <v>2788</v>
      </c>
      <c r="K3188" s="63" t="s">
        <v>70</v>
      </c>
      <c r="L3188" s="55" t="s">
        <v>7605</v>
      </c>
      <c r="M3188" s="46" t="s">
        <v>928</v>
      </c>
      <c r="N3188" s="54" t="s">
        <v>7604</v>
      </c>
      <c r="O3188" s="48" t="s">
        <v>7604</v>
      </c>
    </row>
    <row r="3189" ht="24" spans="1:15">
      <c r="A3189" s="63">
        <v>1452</v>
      </c>
      <c r="B3189" s="63">
        <v>2025</v>
      </c>
      <c r="C3189" s="55" t="s">
        <v>7600</v>
      </c>
      <c r="D3189" s="70" t="s">
        <v>7601</v>
      </c>
      <c r="E3189" s="63" t="s">
        <v>4121</v>
      </c>
      <c r="F3189" s="63" t="s">
        <v>4227</v>
      </c>
      <c r="G3189" s="55" t="s">
        <v>7602</v>
      </c>
      <c r="H3189" s="63" t="s">
        <v>70</v>
      </c>
      <c r="I3189" s="63" t="s">
        <v>71</v>
      </c>
      <c r="J3189" s="55" t="s">
        <v>2788</v>
      </c>
      <c r="K3189" s="63" t="s">
        <v>70</v>
      </c>
      <c r="L3189" s="55" t="s">
        <v>7606</v>
      </c>
      <c r="M3189" s="46" t="s">
        <v>928</v>
      </c>
      <c r="N3189" s="54" t="s">
        <v>7604</v>
      </c>
      <c r="O3189" s="48" t="s">
        <v>7604</v>
      </c>
    </row>
    <row r="3190" ht="24" spans="1:15">
      <c r="A3190" s="63">
        <v>1452</v>
      </c>
      <c r="B3190" s="63">
        <v>2025</v>
      </c>
      <c r="C3190" s="55" t="s">
        <v>7600</v>
      </c>
      <c r="D3190" s="70" t="s">
        <v>7601</v>
      </c>
      <c r="E3190" s="63" t="s">
        <v>4121</v>
      </c>
      <c r="F3190" s="63" t="s">
        <v>4227</v>
      </c>
      <c r="G3190" s="55" t="s">
        <v>7602</v>
      </c>
      <c r="H3190" s="63" t="s">
        <v>70</v>
      </c>
      <c r="I3190" s="63" t="s">
        <v>71</v>
      </c>
      <c r="J3190" s="55" t="s">
        <v>2788</v>
      </c>
      <c r="K3190" s="63" t="s">
        <v>70</v>
      </c>
      <c r="L3190" s="55" t="s">
        <v>27</v>
      </c>
      <c r="M3190" s="46" t="s">
        <v>4131</v>
      </c>
      <c r="N3190" s="54" t="s">
        <v>4131</v>
      </c>
      <c r="O3190" s="48" t="s">
        <v>4131</v>
      </c>
    </row>
    <row r="3191" ht="49.5" spans="1:15">
      <c r="A3191" s="63">
        <v>1453</v>
      </c>
      <c r="B3191" s="63">
        <v>2025</v>
      </c>
      <c r="C3191" s="55" t="s">
        <v>7607</v>
      </c>
      <c r="D3191" s="70" t="s">
        <v>7608</v>
      </c>
      <c r="E3191" s="63" t="s">
        <v>4121</v>
      </c>
      <c r="F3191" s="63" t="s">
        <v>4227</v>
      </c>
      <c r="G3191" s="55" t="s">
        <v>7602</v>
      </c>
      <c r="H3191" s="63" t="s">
        <v>70</v>
      </c>
      <c r="I3191" s="63" t="s">
        <v>71</v>
      </c>
      <c r="J3191" s="55" t="s">
        <v>5614</v>
      </c>
      <c r="K3191" s="63" t="s">
        <v>70</v>
      </c>
      <c r="L3191" s="55" t="s">
        <v>7609</v>
      </c>
      <c r="M3191" s="46" t="s">
        <v>928</v>
      </c>
      <c r="N3191" s="54" t="s">
        <v>6055</v>
      </c>
      <c r="O3191" s="48" t="s">
        <v>6055</v>
      </c>
    </row>
    <row r="3192" ht="24" spans="1:15">
      <c r="A3192" s="63">
        <v>1453</v>
      </c>
      <c r="B3192" s="63">
        <v>2025</v>
      </c>
      <c r="C3192" s="55" t="s">
        <v>7607</v>
      </c>
      <c r="D3192" s="70" t="s">
        <v>7608</v>
      </c>
      <c r="E3192" s="63" t="s">
        <v>4121</v>
      </c>
      <c r="F3192" s="63" t="s">
        <v>4227</v>
      </c>
      <c r="G3192" s="55" t="s">
        <v>7602</v>
      </c>
      <c r="H3192" s="63" t="s">
        <v>70</v>
      </c>
      <c r="I3192" s="63" t="s">
        <v>71</v>
      </c>
      <c r="J3192" s="55" t="s">
        <v>5614</v>
      </c>
      <c r="K3192" s="63" t="s">
        <v>70</v>
      </c>
      <c r="L3192" s="55" t="s">
        <v>27</v>
      </c>
      <c r="M3192" s="46" t="s">
        <v>4131</v>
      </c>
      <c r="N3192" s="54" t="s">
        <v>4131</v>
      </c>
      <c r="O3192" s="48" t="s">
        <v>4131</v>
      </c>
    </row>
    <row r="3193" ht="51" spans="1:15">
      <c r="A3193" s="63">
        <v>1454</v>
      </c>
      <c r="B3193" s="63">
        <v>2025</v>
      </c>
      <c r="C3193" s="55" t="s">
        <v>7610</v>
      </c>
      <c r="D3193" s="70" t="s">
        <v>7611</v>
      </c>
      <c r="E3193" s="63" t="s">
        <v>4121</v>
      </c>
      <c r="F3193" s="63" t="s">
        <v>4227</v>
      </c>
      <c r="G3193" s="55" t="s">
        <v>7612</v>
      </c>
      <c r="H3193" s="63" t="s">
        <v>70</v>
      </c>
      <c r="I3193" s="63" t="s">
        <v>71</v>
      </c>
      <c r="J3193" s="55" t="s">
        <v>22</v>
      </c>
      <c r="K3193" s="63" t="s">
        <v>70</v>
      </c>
      <c r="L3193" s="55" t="s">
        <v>7613</v>
      </c>
      <c r="M3193" s="46" t="s">
        <v>928</v>
      </c>
      <c r="N3193" s="54" t="s">
        <v>7614</v>
      </c>
      <c r="O3193" s="48" t="s">
        <v>7615</v>
      </c>
    </row>
    <row r="3194" ht="24" spans="1:15">
      <c r="A3194" s="63">
        <v>1454</v>
      </c>
      <c r="B3194" s="63">
        <v>2025</v>
      </c>
      <c r="C3194" s="55" t="s">
        <v>7610</v>
      </c>
      <c r="D3194" s="70" t="s">
        <v>7611</v>
      </c>
      <c r="E3194" s="63" t="s">
        <v>4121</v>
      </c>
      <c r="F3194" s="63" t="s">
        <v>4227</v>
      </c>
      <c r="G3194" s="55" t="s">
        <v>7612</v>
      </c>
      <c r="H3194" s="63" t="s">
        <v>70</v>
      </c>
      <c r="I3194" s="63" t="s">
        <v>71</v>
      </c>
      <c r="J3194" s="55" t="s">
        <v>22</v>
      </c>
      <c r="K3194" s="63" t="s">
        <v>70</v>
      </c>
      <c r="L3194" s="55" t="s">
        <v>27</v>
      </c>
      <c r="M3194" s="46" t="s">
        <v>4131</v>
      </c>
      <c r="N3194" s="54" t="s">
        <v>4131</v>
      </c>
      <c r="O3194" s="48" t="s">
        <v>4131</v>
      </c>
    </row>
    <row r="3195" ht="51" spans="1:15">
      <c r="A3195" s="63">
        <v>1455</v>
      </c>
      <c r="B3195" s="63">
        <v>2025</v>
      </c>
      <c r="C3195" s="55" t="s">
        <v>7616</v>
      </c>
      <c r="D3195" s="70" t="s">
        <v>7617</v>
      </c>
      <c r="E3195" s="63" t="s">
        <v>4121</v>
      </c>
      <c r="F3195" s="63" t="s">
        <v>4227</v>
      </c>
      <c r="G3195" s="55" t="s">
        <v>7618</v>
      </c>
      <c r="H3195" s="63" t="s">
        <v>70</v>
      </c>
      <c r="I3195" s="63" t="s">
        <v>71</v>
      </c>
      <c r="J3195" s="55" t="s">
        <v>22</v>
      </c>
      <c r="K3195" s="63" t="s">
        <v>70</v>
      </c>
      <c r="L3195" s="55" t="s">
        <v>7619</v>
      </c>
      <c r="M3195" s="46" t="s">
        <v>928</v>
      </c>
      <c r="N3195" s="54" t="s">
        <v>7620</v>
      </c>
      <c r="O3195" s="48" t="s">
        <v>7621</v>
      </c>
    </row>
    <row r="3196" ht="24.75" spans="1:15">
      <c r="A3196" s="63">
        <v>1455</v>
      </c>
      <c r="B3196" s="63">
        <v>2025</v>
      </c>
      <c r="C3196" s="55" t="s">
        <v>7616</v>
      </c>
      <c r="D3196" s="70" t="s">
        <v>7617</v>
      </c>
      <c r="E3196" s="63" t="s">
        <v>4121</v>
      </c>
      <c r="F3196" s="63" t="s">
        <v>4227</v>
      </c>
      <c r="G3196" s="55" t="s">
        <v>7618</v>
      </c>
      <c r="H3196" s="63" t="s">
        <v>70</v>
      </c>
      <c r="I3196" s="63" t="s">
        <v>71</v>
      </c>
      <c r="J3196" s="55" t="s">
        <v>22</v>
      </c>
      <c r="K3196" s="63" t="s">
        <v>70</v>
      </c>
      <c r="L3196" s="55" t="s">
        <v>27</v>
      </c>
      <c r="M3196" s="46" t="s">
        <v>4131</v>
      </c>
      <c r="N3196" s="54" t="s">
        <v>4131</v>
      </c>
      <c r="O3196" s="48" t="s">
        <v>4131</v>
      </c>
    </row>
    <row r="3197" ht="76.5" spans="1:15">
      <c r="A3197" s="63">
        <v>1456</v>
      </c>
      <c r="B3197" s="63">
        <v>2025</v>
      </c>
      <c r="C3197" s="55" t="s">
        <v>7622</v>
      </c>
      <c r="D3197" s="70" t="s">
        <v>7623</v>
      </c>
      <c r="E3197" s="63" t="s">
        <v>4121</v>
      </c>
      <c r="F3197" s="63" t="s">
        <v>4227</v>
      </c>
      <c r="G3197" s="55" t="s">
        <v>7624</v>
      </c>
      <c r="H3197" s="63" t="s">
        <v>34</v>
      </c>
      <c r="I3197" s="63" t="s">
        <v>35</v>
      </c>
      <c r="J3197" s="55"/>
      <c r="K3197" s="63" t="s">
        <v>37</v>
      </c>
      <c r="L3197" s="55" t="s">
        <v>7625</v>
      </c>
      <c r="M3197" s="46" t="s">
        <v>7626</v>
      </c>
      <c r="N3197" s="54" t="s">
        <v>7626</v>
      </c>
      <c r="O3197" s="48" t="s">
        <v>7626</v>
      </c>
    </row>
    <row r="3198" ht="24" spans="1:15">
      <c r="A3198" s="63">
        <v>1456</v>
      </c>
      <c r="B3198" s="63">
        <v>2025</v>
      </c>
      <c r="C3198" s="55" t="s">
        <v>7622</v>
      </c>
      <c r="D3198" s="70" t="s">
        <v>7623</v>
      </c>
      <c r="E3198" s="63" t="s">
        <v>4121</v>
      </c>
      <c r="F3198" s="63" t="s">
        <v>4227</v>
      </c>
      <c r="G3198" s="55" t="s">
        <v>7624</v>
      </c>
      <c r="H3198" s="63" t="s">
        <v>34</v>
      </c>
      <c r="I3198" s="63" t="s">
        <v>35</v>
      </c>
      <c r="J3198" s="55"/>
      <c r="K3198" s="63" t="s">
        <v>37</v>
      </c>
      <c r="L3198" s="55" t="s">
        <v>27</v>
      </c>
      <c r="M3198" s="46" t="s">
        <v>4131</v>
      </c>
      <c r="N3198" s="54" t="s">
        <v>4131</v>
      </c>
      <c r="O3198" s="48" t="s">
        <v>4131</v>
      </c>
    </row>
    <row r="3199" spans="1:15">
      <c r="A3199" s="63">
        <v>1457</v>
      </c>
      <c r="B3199" s="63">
        <v>2025</v>
      </c>
      <c r="C3199" s="55" t="s">
        <v>7627</v>
      </c>
      <c r="D3199" s="70" t="s">
        <v>7628</v>
      </c>
      <c r="E3199" s="63" t="s">
        <v>4121</v>
      </c>
      <c r="F3199" s="63" t="s">
        <v>4227</v>
      </c>
      <c r="G3199" s="55" t="s">
        <v>7629</v>
      </c>
      <c r="H3199" s="63" t="s">
        <v>70</v>
      </c>
      <c r="I3199" s="63" t="s">
        <v>71</v>
      </c>
      <c r="J3199" s="55" t="s">
        <v>7630</v>
      </c>
      <c r="K3199" s="63" t="s">
        <v>70</v>
      </c>
      <c r="L3199" s="55" t="s">
        <v>3998</v>
      </c>
      <c r="M3199" s="46" t="s">
        <v>928</v>
      </c>
      <c r="N3199" s="54" t="s">
        <v>3338</v>
      </c>
      <c r="O3199" s="48" t="s">
        <v>3339</v>
      </c>
    </row>
    <row r="3200" ht="24" spans="1:15">
      <c r="A3200" s="63">
        <v>1457</v>
      </c>
      <c r="B3200" s="63">
        <v>2025</v>
      </c>
      <c r="C3200" s="55" t="s">
        <v>7627</v>
      </c>
      <c r="D3200" s="70" t="s">
        <v>7628</v>
      </c>
      <c r="E3200" s="63" t="s">
        <v>4121</v>
      </c>
      <c r="F3200" s="63" t="s">
        <v>4227</v>
      </c>
      <c r="G3200" s="55" t="s">
        <v>7629</v>
      </c>
      <c r="H3200" s="63" t="s">
        <v>70</v>
      </c>
      <c r="I3200" s="63" t="s">
        <v>71</v>
      </c>
      <c r="J3200" s="55" t="s">
        <v>7630</v>
      </c>
      <c r="K3200" s="63" t="s">
        <v>70</v>
      </c>
      <c r="L3200" s="55" t="s">
        <v>27</v>
      </c>
      <c r="M3200" s="46" t="s">
        <v>4131</v>
      </c>
      <c r="N3200" s="54" t="s">
        <v>4131</v>
      </c>
      <c r="O3200" s="48" t="s">
        <v>4131</v>
      </c>
    </row>
    <row r="3201" ht="38.25" spans="1:15">
      <c r="A3201" s="63">
        <v>1458</v>
      </c>
      <c r="B3201" s="63">
        <v>2025</v>
      </c>
      <c r="C3201" s="55" t="s">
        <v>7631</v>
      </c>
      <c r="D3201" s="70" t="s">
        <v>7632</v>
      </c>
      <c r="E3201" s="63" t="s">
        <v>4121</v>
      </c>
      <c r="F3201" s="63" t="s">
        <v>4227</v>
      </c>
      <c r="G3201" s="55" t="s">
        <v>7633</v>
      </c>
      <c r="H3201" s="63" t="s">
        <v>70</v>
      </c>
      <c r="I3201" s="63" t="s">
        <v>71</v>
      </c>
      <c r="J3201" s="55" t="s">
        <v>9</v>
      </c>
      <c r="K3201" s="63" t="s">
        <v>70</v>
      </c>
      <c r="L3201" s="55" t="s">
        <v>7634</v>
      </c>
      <c r="M3201" s="46" t="s">
        <v>928</v>
      </c>
      <c r="N3201" s="54" t="s">
        <v>928</v>
      </c>
      <c r="O3201" s="48" t="s">
        <v>928</v>
      </c>
    </row>
    <row r="3202" ht="24" spans="1:15">
      <c r="A3202" s="63">
        <v>1458</v>
      </c>
      <c r="B3202" s="63">
        <v>2025</v>
      </c>
      <c r="C3202" s="55" t="s">
        <v>7631</v>
      </c>
      <c r="D3202" s="70" t="s">
        <v>7632</v>
      </c>
      <c r="E3202" s="63" t="s">
        <v>4121</v>
      </c>
      <c r="F3202" s="63" t="s">
        <v>4227</v>
      </c>
      <c r="G3202" s="55" t="s">
        <v>7633</v>
      </c>
      <c r="H3202" s="63" t="s">
        <v>70</v>
      </c>
      <c r="I3202" s="63" t="s">
        <v>71</v>
      </c>
      <c r="J3202" s="55" t="s">
        <v>9</v>
      </c>
      <c r="K3202" s="63" t="s">
        <v>70</v>
      </c>
      <c r="L3202" s="55" t="s">
        <v>27</v>
      </c>
      <c r="M3202" s="46" t="s">
        <v>4131</v>
      </c>
      <c r="N3202" s="54" t="s">
        <v>4131</v>
      </c>
      <c r="O3202" s="48" t="s">
        <v>4131</v>
      </c>
    </row>
    <row r="3203" ht="37.5" spans="1:15">
      <c r="A3203" s="63">
        <v>1459</v>
      </c>
      <c r="B3203" s="63">
        <v>2025</v>
      </c>
      <c r="C3203" s="55" t="s">
        <v>7635</v>
      </c>
      <c r="D3203" s="70" t="s">
        <v>7636</v>
      </c>
      <c r="E3203" s="63" t="s">
        <v>4121</v>
      </c>
      <c r="F3203" s="63" t="s">
        <v>4227</v>
      </c>
      <c r="G3203" s="55" t="s">
        <v>7637</v>
      </c>
      <c r="H3203" s="63" t="s">
        <v>70</v>
      </c>
      <c r="I3203" s="63" t="s">
        <v>71</v>
      </c>
      <c r="J3203" s="55" t="s">
        <v>5499</v>
      </c>
      <c r="K3203" s="63" t="s">
        <v>70</v>
      </c>
      <c r="L3203" s="55" t="s">
        <v>7638</v>
      </c>
      <c r="M3203" s="46" t="s">
        <v>928</v>
      </c>
      <c r="N3203" s="54" t="s">
        <v>928</v>
      </c>
      <c r="O3203" s="48" t="s">
        <v>928</v>
      </c>
    </row>
    <row r="3204" ht="24" spans="1:15">
      <c r="A3204" s="63">
        <v>1459</v>
      </c>
      <c r="B3204" s="63">
        <v>2025</v>
      </c>
      <c r="C3204" s="55" t="s">
        <v>7635</v>
      </c>
      <c r="D3204" s="70" t="s">
        <v>7636</v>
      </c>
      <c r="E3204" s="63" t="s">
        <v>4121</v>
      </c>
      <c r="F3204" s="63" t="s">
        <v>4227</v>
      </c>
      <c r="G3204" s="55" t="s">
        <v>7637</v>
      </c>
      <c r="H3204" s="63" t="s">
        <v>70</v>
      </c>
      <c r="I3204" s="63" t="s">
        <v>71</v>
      </c>
      <c r="J3204" s="55" t="s">
        <v>5499</v>
      </c>
      <c r="K3204" s="63" t="s">
        <v>70</v>
      </c>
      <c r="L3204" s="55" t="s">
        <v>27</v>
      </c>
      <c r="M3204" s="46" t="s">
        <v>4131</v>
      </c>
      <c r="N3204" s="54" t="s">
        <v>4131</v>
      </c>
      <c r="O3204" s="48" t="s">
        <v>4131</v>
      </c>
    </row>
    <row r="3205" ht="73.5" spans="1:15">
      <c r="A3205" s="63">
        <v>1460</v>
      </c>
      <c r="B3205" s="63">
        <v>2025</v>
      </c>
      <c r="C3205" s="55" t="s">
        <v>7639</v>
      </c>
      <c r="D3205" s="70" t="s">
        <v>7640</v>
      </c>
      <c r="E3205" s="63" t="s">
        <v>4121</v>
      </c>
      <c r="F3205" s="63" t="s">
        <v>4227</v>
      </c>
      <c r="G3205" s="55" t="s">
        <v>7641</v>
      </c>
      <c r="H3205" s="63" t="s">
        <v>70</v>
      </c>
      <c r="I3205" s="63" t="s">
        <v>71</v>
      </c>
      <c r="J3205" s="55" t="s">
        <v>22</v>
      </c>
      <c r="K3205" s="63" t="s">
        <v>70</v>
      </c>
      <c r="L3205" s="55" t="s">
        <v>7642</v>
      </c>
      <c r="M3205" s="46" t="s">
        <v>928</v>
      </c>
      <c r="N3205" s="54" t="s">
        <v>928</v>
      </c>
      <c r="O3205" s="48" t="s">
        <v>928</v>
      </c>
    </row>
    <row r="3206" ht="24" spans="1:15">
      <c r="A3206" s="63">
        <v>1460</v>
      </c>
      <c r="B3206" s="63">
        <v>2025</v>
      </c>
      <c r="C3206" s="55" t="s">
        <v>7639</v>
      </c>
      <c r="D3206" s="70" t="s">
        <v>7640</v>
      </c>
      <c r="E3206" s="63" t="s">
        <v>4121</v>
      </c>
      <c r="F3206" s="63" t="s">
        <v>4227</v>
      </c>
      <c r="G3206" s="55" t="s">
        <v>7641</v>
      </c>
      <c r="H3206" s="63" t="s">
        <v>70</v>
      </c>
      <c r="I3206" s="63" t="s">
        <v>71</v>
      </c>
      <c r="J3206" s="55" t="s">
        <v>22</v>
      </c>
      <c r="K3206" s="63" t="s">
        <v>70</v>
      </c>
      <c r="L3206" s="55" t="s">
        <v>27</v>
      </c>
      <c r="M3206" s="46" t="s">
        <v>4131</v>
      </c>
      <c r="N3206" s="54" t="s">
        <v>4131</v>
      </c>
      <c r="O3206" s="48" t="s">
        <v>4131</v>
      </c>
    </row>
    <row r="3207" ht="25.5" spans="1:15">
      <c r="A3207" s="63">
        <v>1461</v>
      </c>
      <c r="B3207" s="63">
        <v>2025</v>
      </c>
      <c r="C3207" s="55" t="s">
        <v>7643</v>
      </c>
      <c r="D3207" s="134" t="s">
        <v>7644</v>
      </c>
      <c r="E3207" s="63" t="s">
        <v>4121</v>
      </c>
      <c r="F3207" s="63" t="s">
        <v>4227</v>
      </c>
      <c r="G3207" s="55" t="s">
        <v>7645</v>
      </c>
      <c r="H3207" s="63" t="s">
        <v>70</v>
      </c>
      <c r="I3207" s="63" t="s">
        <v>71</v>
      </c>
      <c r="J3207" s="55" t="s">
        <v>6905</v>
      </c>
      <c r="K3207" s="63" t="s">
        <v>70</v>
      </c>
      <c r="L3207" s="55" t="s">
        <v>7646</v>
      </c>
      <c r="M3207" s="46" t="s">
        <v>928</v>
      </c>
      <c r="N3207" s="54" t="s">
        <v>928</v>
      </c>
      <c r="O3207" s="48" t="s">
        <v>928</v>
      </c>
    </row>
    <row r="3208" ht="24" spans="1:15">
      <c r="A3208" s="63">
        <v>1461</v>
      </c>
      <c r="B3208" s="63">
        <v>2025</v>
      </c>
      <c r="C3208" s="55" t="s">
        <v>7643</v>
      </c>
      <c r="D3208" s="134" t="s">
        <v>7644</v>
      </c>
      <c r="E3208" s="63" t="s">
        <v>4121</v>
      </c>
      <c r="F3208" s="63" t="s">
        <v>4227</v>
      </c>
      <c r="G3208" s="55" t="s">
        <v>7645</v>
      </c>
      <c r="H3208" s="63" t="s">
        <v>70</v>
      </c>
      <c r="I3208" s="63" t="s">
        <v>71</v>
      </c>
      <c r="J3208" s="55" t="s">
        <v>6905</v>
      </c>
      <c r="K3208" s="63" t="s">
        <v>70</v>
      </c>
      <c r="L3208" s="55" t="s">
        <v>27</v>
      </c>
      <c r="M3208" s="46" t="s">
        <v>4131</v>
      </c>
      <c r="N3208" s="54" t="s">
        <v>4131</v>
      </c>
      <c r="O3208" s="48" t="s">
        <v>4131</v>
      </c>
    </row>
    <row r="3209" ht="25.5" spans="1:15">
      <c r="A3209" s="63">
        <v>1462</v>
      </c>
      <c r="B3209" s="63">
        <v>2025</v>
      </c>
      <c r="C3209" s="55" t="s">
        <v>7647</v>
      </c>
      <c r="D3209" s="70" t="s">
        <v>7648</v>
      </c>
      <c r="E3209" s="63" t="s">
        <v>4121</v>
      </c>
      <c r="F3209" s="63" t="s">
        <v>4227</v>
      </c>
      <c r="G3209" s="55" t="s">
        <v>7649</v>
      </c>
      <c r="H3209" s="63" t="s">
        <v>70</v>
      </c>
      <c r="I3209" s="63" t="s">
        <v>71</v>
      </c>
      <c r="J3209" s="55" t="s">
        <v>5614</v>
      </c>
      <c r="K3209" s="63" t="s">
        <v>70</v>
      </c>
      <c r="L3209" s="55" t="s">
        <v>7650</v>
      </c>
      <c r="M3209" s="46" t="s">
        <v>928</v>
      </c>
      <c r="N3209" s="54" t="s">
        <v>928</v>
      </c>
      <c r="O3209" s="48" t="s">
        <v>928</v>
      </c>
    </row>
    <row r="3210" ht="24" spans="1:15">
      <c r="A3210" s="63">
        <v>1462</v>
      </c>
      <c r="B3210" s="63">
        <v>2025</v>
      </c>
      <c r="C3210" s="55" t="s">
        <v>7647</v>
      </c>
      <c r="D3210" s="70" t="s">
        <v>7648</v>
      </c>
      <c r="E3210" s="63" t="s">
        <v>4121</v>
      </c>
      <c r="F3210" s="63" t="s">
        <v>4227</v>
      </c>
      <c r="G3210" s="55" t="s">
        <v>7649</v>
      </c>
      <c r="H3210" s="63" t="s">
        <v>70</v>
      </c>
      <c r="I3210" s="63" t="s">
        <v>71</v>
      </c>
      <c r="J3210" s="55" t="s">
        <v>5614</v>
      </c>
      <c r="K3210" s="63" t="s">
        <v>70</v>
      </c>
      <c r="L3210" s="55" t="s">
        <v>27</v>
      </c>
      <c r="M3210" s="46" t="s">
        <v>4131</v>
      </c>
      <c r="N3210" s="54" t="s">
        <v>4131</v>
      </c>
      <c r="O3210" s="48" t="s">
        <v>4131</v>
      </c>
    </row>
    <row r="3211" spans="1:15">
      <c r="A3211" s="63">
        <v>1463</v>
      </c>
      <c r="B3211" s="63">
        <v>2025</v>
      </c>
      <c r="C3211" s="55" t="s">
        <v>7651</v>
      </c>
      <c r="D3211" s="134" t="s">
        <v>7652</v>
      </c>
      <c r="E3211" s="63" t="s">
        <v>4121</v>
      </c>
      <c r="F3211" s="63" t="s">
        <v>4227</v>
      </c>
      <c r="G3211" s="55" t="s">
        <v>7653</v>
      </c>
      <c r="H3211" s="63" t="s">
        <v>70</v>
      </c>
      <c r="I3211" s="63" t="s">
        <v>71</v>
      </c>
      <c r="J3211" s="55" t="s">
        <v>7654</v>
      </c>
      <c r="K3211" s="63" t="s">
        <v>70</v>
      </c>
      <c r="L3211" s="55" t="s">
        <v>7655</v>
      </c>
      <c r="M3211" s="46" t="s">
        <v>928</v>
      </c>
      <c r="N3211" s="54" t="s">
        <v>928</v>
      </c>
      <c r="O3211" s="48" t="s">
        <v>928</v>
      </c>
    </row>
    <row r="3212" ht="24" spans="1:15">
      <c r="A3212" s="63">
        <v>1463</v>
      </c>
      <c r="B3212" s="63">
        <v>2025</v>
      </c>
      <c r="C3212" s="55" t="s">
        <v>7651</v>
      </c>
      <c r="D3212" s="134" t="s">
        <v>7652</v>
      </c>
      <c r="E3212" s="63" t="s">
        <v>4121</v>
      </c>
      <c r="F3212" s="63" t="s">
        <v>4227</v>
      </c>
      <c r="G3212" s="55" t="s">
        <v>7653</v>
      </c>
      <c r="H3212" s="63" t="s">
        <v>70</v>
      </c>
      <c r="I3212" s="63" t="s">
        <v>71</v>
      </c>
      <c r="J3212" s="55" t="s">
        <v>7654</v>
      </c>
      <c r="K3212" s="63" t="s">
        <v>70</v>
      </c>
      <c r="L3212" s="55" t="s">
        <v>27</v>
      </c>
      <c r="M3212" s="46" t="s">
        <v>4131</v>
      </c>
      <c r="N3212" s="54" t="s">
        <v>4131</v>
      </c>
      <c r="O3212" s="48" t="s">
        <v>4131</v>
      </c>
    </row>
    <row r="3213" ht="102" spans="1:15">
      <c r="A3213" s="63">
        <v>1464</v>
      </c>
      <c r="B3213" s="63">
        <v>2025</v>
      </c>
      <c r="C3213" s="55" t="s">
        <v>7656</v>
      </c>
      <c r="D3213" s="70" t="s">
        <v>7657</v>
      </c>
      <c r="E3213" s="63" t="s">
        <v>4121</v>
      </c>
      <c r="F3213" s="63" t="s">
        <v>4227</v>
      </c>
      <c r="G3213" s="55" t="s">
        <v>7658</v>
      </c>
      <c r="H3213" s="63" t="s">
        <v>70</v>
      </c>
      <c r="I3213" s="63" t="s">
        <v>71</v>
      </c>
      <c r="J3213" s="55" t="s">
        <v>22</v>
      </c>
      <c r="K3213" s="63" t="s">
        <v>70</v>
      </c>
      <c r="L3213" s="55" t="s">
        <v>7659</v>
      </c>
      <c r="M3213" s="46" t="s">
        <v>928</v>
      </c>
      <c r="N3213" s="54" t="s">
        <v>7660</v>
      </c>
      <c r="O3213" s="48" t="s">
        <v>7661</v>
      </c>
    </row>
    <row r="3214" ht="24" spans="1:15">
      <c r="A3214" s="63">
        <v>1464</v>
      </c>
      <c r="B3214" s="63">
        <v>2025</v>
      </c>
      <c r="C3214" s="55" t="s">
        <v>7656</v>
      </c>
      <c r="D3214" s="70" t="s">
        <v>7657</v>
      </c>
      <c r="E3214" s="63" t="s">
        <v>4121</v>
      </c>
      <c r="F3214" s="63" t="s">
        <v>4227</v>
      </c>
      <c r="G3214" s="55" t="s">
        <v>7658</v>
      </c>
      <c r="H3214" s="63" t="s">
        <v>70</v>
      </c>
      <c r="I3214" s="63" t="s">
        <v>71</v>
      </c>
      <c r="J3214" s="55" t="s">
        <v>22</v>
      </c>
      <c r="K3214" s="63" t="s">
        <v>70</v>
      </c>
      <c r="L3214" s="55" t="s">
        <v>27</v>
      </c>
      <c r="M3214" s="46" t="s">
        <v>4131</v>
      </c>
      <c r="N3214" s="54" t="s">
        <v>4131</v>
      </c>
      <c r="O3214" s="48" t="s">
        <v>4131</v>
      </c>
    </row>
    <row r="3215" ht="228" spans="1:15">
      <c r="A3215" s="63">
        <v>1465</v>
      </c>
      <c r="B3215" s="63">
        <v>2025</v>
      </c>
      <c r="C3215" s="55" t="s">
        <v>7662</v>
      </c>
      <c r="D3215" s="70" t="s">
        <v>7663</v>
      </c>
      <c r="E3215" s="63" t="s">
        <v>4121</v>
      </c>
      <c r="F3215" s="63" t="s">
        <v>4227</v>
      </c>
      <c r="G3215" s="55" t="s">
        <v>7664</v>
      </c>
      <c r="H3215" s="63" t="s">
        <v>70</v>
      </c>
      <c r="I3215" s="63" t="s">
        <v>71</v>
      </c>
      <c r="J3215" s="55" t="s">
        <v>2497</v>
      </c>
      <c r="K3215" s="63" t="s">
        <v>70</v>
      </c>
      <c r="L3215" s="55" t="s">
        <v>7665</v>
      </c>
      <c r="M3215" s="46" t="s">
        <v>928</v>
      </c>
      <c r="N3215" s="54" t="s">
        <v>928</v>
      </c>
      <c r="O3215" s="48" t="s">
        <v>928</v>
      </c>
    </row>
    <row r="3216" ht="24" spans="1:15">
      <c r="A3216" s="63">
        <v>1465</v>
      </c>
      <c r="B3216" s="63">
        <v>2025</v>
      </c>
      <c r="C3216" s="55" t="s">
        <v>7662</v>
      </c>
      <c r="D3216" s="70" t="s">
        <v>7663</v>
      </c>
      <c r="E3216" s="63" t="s">
        <v>4121</v>
      </c>
      <c r="F3216" s="63" t="s">
        <v>4227</v>
      </c>
      <c r="G3216" s="55" t="s">
        <v>7664</v>
      </c>
      <c r="H3216" s="63" t="s">
        <v>70</v>
      </c>
      <c r="I3216" s="63" t="s">
        <v>71</v>
      </c>
      <c r="J3216" s="55" t="s">
        <v>2497</v>
      </c>
      <c r="K3216" s="63" t="s">
        <v>70</v>
      </c>
      <c r="L3216" s="55" t="s">
        <v>27</v>
      </c>
      <c r="M3216" s="46" t="s">
        <v>4131</v>
      </c>
      <c r="N3216" s="54" t="s">
        <v>4131</v>
      </c>
      <c r="O3216" s="48" t="s">
        <v>4131</v>
      </c>
    </row>
    <row r="3217" ht="25.5" spans="1:15">
      <c r="A3217" s="63">
        <v>1466</v>
      </c>
      <c r="B3217" s="63">
        <v>2025</v>
      </c>
      <c r="C3217" s="55" t="s">
        <v>7666</v>
      </c>
      <c r="D3217" s="70" t="s">
        <v>7667</v>
      </c>
      <c r="E3217" s="63" t="s">
        <v>4121</v>
      </c>
      <c r="F3217" s="63" t="s">
        <v>4227</v>
      </c>
      <c r="G3217" s="55" t="s">
        <v>7668</v>
      </c>
      <c r="H3217" s="63" t="s">
        <v>70</v>
      </c>
      <c r="I3217" s="63" t="s">
        <v>71</v>
      </c>
      <c r="J3217" s="55" t="s">
        <v>22</v>
      </c>
      <c r="K3217" s="63" t="s">
        <v>70</v>
      </c>
      <c r="L3217" s="55" t="s">
        <v>7669</v>
      </c>
      <c r="M3217" s="46" t="s">
        <v>928</v>
      </c>
      <c r="N3217" s="54" t="s">
        <v>928</v>
      </c>
      <c r="O3217" s="48" t="s">
        <v>928</v>
      </c>
    </row>
    <row r="3218" ht="24" spans="1:15">
      <c r="A3218" s="63">
        <v>1466</v>
      </c>
      <c r="B3218" s="63">
        <v>2025</v>
      </c>
      <c r="C3218" s="55" t="s">
        <v>7666</v>
      </c>
      <c r="D3218" s="70" t="s">
        <v>7667</v>
      </c>
      <c r="E3218" s="63" t="s">
        <v>4121</v>
      </c>
      <c r="F3218" s="63" t="s">
        <v>4227</v>
      </c>
      <c r="G3218" s="55" t="s">
        <v>7668</v>
      </c>
      <c r="H3218" s="63" t="s">
        <v>70</v>
      </c>
      <c r="I3218" s="63" t="s">
        <v>71</v>
      </c>
      <c r="J3218" s="55" t="s">
        <v>22</v>
      </c>
      <c r="K3218" s="63" t="s">
        <v>70</v>
      </c>
      <c r="L3218" s="55" t="s">
        <v>27</v>
      </c>
      <c r="M3218" s="46" t="s">
        <v>4131</v>
      </c>
      <c r="N3218" s="54" t="s">
        <v>4131</v>
      </c>
      <c r="O3218" s="48" t="s">
        <v>4131</v>
      </c>
    </row>
    <row r="3219" ht="25.5" spans="1:15">
      <c r="A3219" s="63">
        <v>1467</v>
      </c>
      <c r="B3219" s="63">
        <v>2025</v>
      </c>
      <c r="C3219" s="55" t="s">
        <v>7670</v>
      </c>
      <c r="D3219" s="70" t="s">
        <v>7671</v>
      </c>
      <c r="E3219" s="63" t="s">
        <v>4121</v>
      </c>
      <c r="F3219" s="63" t="s">
        <v>4227</v>
      </c>
      <c r="G3219" s="55" t="s">
        <v>7672</v>
      </c>
      <c r="H3219" s="63" t="s">
        <v>70</v>
      </c>
      <c r="I3219" s="63" t="s">
        <v>71</v>
      </c>
      <c r="J3219" s="55" t="s">
        <v>429</v>
      </c>
      <c r="K3219" s="63" t="s">
        <v>70</v>
      </c>
      <c r="L3219" s="55" t="s">
        <v>7673</v>
      </c>
      <c r="M3219" s="46" t="s">
        <v>928</v>
      </c>
      <c r="N3219" s="54" t="s">
        <v>928</v>
      </c>
      <c r="O3219" s="48" t="s">
        <v>928</v>
      </c>
    </row>
    <row r="3220" ht="24" spans="1:15">
      <c r="A3220" s="63">
        <v>1467</v>
      </c>
      <c r="B3220" s="63">
        <v>2025</v>
      </c>
      <c r="C3220" s="55" t="s">
        <v>7670</v>
      </c>
      <c r="D3220" s="70" t="s">
        <v>7671</v>
      </c>
      <c r="E3220" s="63" t="s">
        <v>4121</v>
      </c>
      <c r="F3220" s="63" t="s">
        <v>4227</v>
      </c>
      <c r="G3220" s="55" t="s">
        <v>7672</v>
      </c>
      <c r="H3220" s="63" t="s">
        <v>70</v>
      </c>
      <c r="I3220" s="63" t="s">
        <v>71</v>
      </c>
      <c r="J3220" s="55" t="s">
        <v>429</v>
      </c>
      <c r="K3220" s="63" t="s">
        <v>70</v>
      </c>
      <c r="L3220" s="55" t="s">
        <v>27</v>
      </c>
      <c r="M3220" s="46" t="s">
        <v>4131</v>
      </c>
      <c r="N3220" s="54" t="s">
        <v>4131</v>
      </c>
      <c r="O3220" s="48" t="s">
        <v>4131</v>
      </c>
    </row>
    <row r="3221" ht="25.5" spans="1:15">
      <c r="A3221" s="63">
        <v>1468</v>
      </c>
      <c r="B3221" s="63">
        <v>2025</v>
      </c>
      <c r="C3221" s="55" t="s">
        <v>7674</v>
      </c>
      <c r="D3221" s="134" t="s">
        <v>7675</v>
      </c>
      <c r="E3221" s="63" t="s">
        <v>4121</v>
      </c>
      <c r="F3221" s="63" t="s">
        <v>4227</v>
      </c>
      <c r="G3221" s="55" t="s">
        <v>7676</v>
      </c>
      <c r="H3221" s="63" t="s">
        <v>70</v>
      </c>
      <c r="I3221" s="63" t="s">
        <v>71</v>
      </c>
      <c r="J3221" s="55" t="s">
        <v>22</v>
      </c>
      <c r="K3221" s="63" t="s">
        <v>70</v>
      </c>
      <c r="L3221" s="55" t="s">
        <v>7677</v>
      </c>
      <c r="M3221" s="46" t="s">
        <v>928</v>
      </c>
      <c r="N3221" s="54" t="s">
        <v>928</v>
      </c>
      <c r="O3221" s="48" t="s">
        <v>928</v>
      </c>
    </row>
    <row r="3222" ht="24" spans="1:15">
      <c r="A3222" s="63">
        <v>1468</v>
      </c>
      <c r="B3222" s="63">
        <v>2025</v>
      </c>
      <c r="C3222" s="55" t="s">
        <v>7674</v>
      </c>
      <c r="D3222" s="134" t="s">
        <v>7675</v>
      </c>
      <c r="E3222" s="63" t="s">
        <v>4121</v>
      </c>
      <c r="F3222" s="63" t="s">
        <v>4227</v>
      </c>
      <c r="G3222" s="55" t="s">
        <v>7676</v>
      </c>
      <c r="H3222" s="63" t="s">
        <v>70</v>
      </c>
      <c r="I3222" s="63" t="s">
        <v>71</v>
      </c>
      <c r="J3222" s="55" t="s">
        <v>22</v>
      </c>
      <c r="K3222" s="63" t="s">
        <v>70</v>
      </c>
      <c r="L3222" s="55" t="s">
        <v>27</v>
      </c>
      <c r="M3222" s="46" t="s">
        <v>4131</v>
      </c>
      <c r="N3222" s="54" t="s">
        <v>4131</v>
      </c>
      <c r="O3222" s="48" t="s">
        <v>4131</v>
      </c>
    </row>
    <row r="3223" ht="37.5" spans="1:15">
      <c r="A3223" s="63">
        <v>1469</v>
      </c>
      <c r="B3223" s="63">
        <v>2025</v>
      </c>
      <c r="C3223" s="55" t="s">
        <v>7678</v>
      </c>
      <c r="D3223" s="70" t="s">
        <v>7679</v>
      </c>
      <c r="E3223" s="63" t="s">
        <v>4121</v>
      </c>
      <c r="F3223" s="63" t="s">
        <v>4227</v>
      </c>
      <c r="G3223" s="55" t="s">
        <v>7680</v>
      </c>
      <c r="H3223" s="63" t="s">
        <v>34</v>
      </c>
      <c r="I3223" s="63" t="s">
        <v>35</v>
      </c>
      <c r="J3223" s="55"/>
      <c r="K3223" s="63" t="s">
        <v>37</v>
      </c>
      <c r="L3223" s="55" t="s">
        <v>7681</v>
      </c>
      <c r="M3223" s="46" t="s">
        <v>928</v>
      </c>
      <c r="N3223" s="54" t="s">
        <v>928</v>
      </c>
      <c r="O3223" s="48" t="s">
        <v>928</v>
      </c>
    </row>
    <row r="3224" ht="24" spans="1:15">
      <c r="A3224" s="63">
        <v>1469</v>
      </c>
      <c r="B3224" s="63">
        <v>2025</v>
      </c>
      <c r="C3224" s="55" t="s">
        <v>7678</v>
      </c>
      <c r="D3224" s="70" t="s">
        <v>7679</v>
      </c>
      <c r="E3224" s="63" t="s">
        <v>4121</v>
      </c>
      <c r="F3224" s="63" t="s">
        <v>4227</v>
      </c>
      <c r="G3224" s="55" t="s">
        <v>7680</v>
      </c>
      <c r="H3224" s="63" t="s">
        <v>34</v>
      </c>
      <c r="I3224" s="63" t="s">
        <v>35</v>
      </c>
      <c r="J3224" s="55"/>
      <c r="K3224" s="63" t="s">
        <v>37</v>
      </c>
      <c r="L3224" s="55" t="s">
        <v>27</v>
      </c>
      <c r="M3224" s="46" t="s">
        <v>4131</v>
      </c>
      <c r="N3224" s="54" t="s">
        <v>4131</v>
      </c>
      <c r="O3224" s="48" t="s">
        <v>4131</v>
      </c>
    </row>
    <row r="3225" ht="24.75" spans="1:15">
      <c r="A3225" s="63">
        <v>1470</v>
      </c>
      <c r="B3225" s="63">
        <v>2025</v>
      </c>
      <c r="C3225" s="55" t="s">
        <v>7682</v>
      </c>
      <c r="D3225" s="70" t="s">
        <v>7683</v>
      </c>
      <c r="E3225" s="63" t="s">
        <v>4121</v>
      </c>
      <c r="F3225" s="63" t="s">
        <v>4122</v>
      </c>
      <c r="G3225" s="55" t="s">
        <v>7684</v>
      </c>
      <c r="H3225" s="63" t="s">
        <v>70</v>
      </c>
      <c r="I3225" s="63" t="s">
        <v>71</v>
      </c>
      <c r="J3225" s="55" t="s">
        <v>22</v>
      </c>
      <c r="K3225" s="63" t="s">
        <v>975</v>
      </c>
      <c r="L3225" s="55" t="s">
        <v>7685</v>
      </c>
      <c r="M3225" s="46" t="s">
        <v>5039</v>
      </c>
      <c r="N3225" s="54" t="s">
        <v>5039</v>
      </c>
      <c r="O3225" s="48" t="s">
        <v>5039</v>
      </c>
    </row>
    <row r="3226" ht="24" spans="1:15">
      <c r="A3226" s="63">
        <v>1470</v>
      </c>
      <c r="B3226" s="63">
        <v>2025</v>
      </c>
      <c r="C3226" s="55" t="s">
        <v>7682</v>
      </c>
      <c r="D3226" s="70" t="s">
        <v>7683</v>
      </c>
      <c r="E3226" s="63" t="s">
        <v>4121</v>
      </c>
      <c r="F3226" s="63" t="s">
        <v>4122</v>
      </c>
      <c r="G3226" s="55" t="s">
        <v>7684</v>
      </c>
      <c r="H3226" s="63" t="s">
        <v>70</v>
      </c>
      <c r="I3226" s="63" t="s">
        <v>71</v>
      </c>
      <c r="J3226" s="55" t="s">
        <v>22</v>
      </c>
      <c r="K3226" s="63" t="s">
        <v>975</v>
      </c>
      <c r="L3226" s="55" t="s">
        <v>27</v>
      </c>
      <c r="M3226" s="46" t="s">
        <v>4131</v>
      </c>
      <c r="N3226" s="54" t="s">
        <v>4131</v>
      </c>
      <c r="O3226" s="48" t="s">
        <v>4131</v>
      </c>
    </row>
    <row r="3227" ht="24" spans="1:15">
      <c r="A3227" s="63">
        <v>1471</v>
      </c>
      <c r="B3227" s="63">
        <v>2025</v>
      </c>
      <c r="C3227" s="55" t="s">
        <v>7686</v>
      </c>
      <c r="D3227" s="70" t="s">
        <v>7687</v>
      </c>
      <c r="E3227" s="63" t="s">
        <v>4121</v>
      </c>
      <c r="F3227" s="63" t="s">
        <v>4122</v>
      </c>
      <c r="G3227" s="55" t="s">
        <v>7688</v>
      </c>
      <c r="H3227" s="63" t="s">
        <v>70</v>
      </c>
      <c r="I3227" s="63" t="s">
        <v>71</v>
      </c>
      <c r="J3227" s="55" t="s">
        <v>22</v>
      </c>
      <c r="K3227" s="63" t="s">
        <v>975</v>
      </c>
      <c r="L3227" s="55" t="s">
        <v>7153</v>
      </c>
      <c r="M3227" s="46" t="s">
        <v>7689</v>
      </c>
      <c r="N3227" s="54" t="s">
        <v>7690</v>
      </c>
      <c r="O3227" s="48" t="s">
        <v>7690</v>
      </c>
    </row>
    <row r="3228" ht="24" spans="1:15">
      <c r="A3228" s="63">
        <v>1471</v>
      </c>
      <c r="B3228" s="63">
        <v>2025</v>
      </c>
      <c r="C3228" s="55" t="s">
        <v>7686</v>
      </c>
      <c r="D3228" s="70" t="s">
        <v>7687</v>
      </c>
      <c r="E3228" s="63" t="s">
        <v>4121</v>
      </c>
      <c r="F3228" s="63" t="s">
        <v>4122</v>
      </c>
      <c r="G3228" s="55" t="s">
        <v>7688</v>
      </c>
      <c r="H3228" s="63" t="s">
        <v>70</v>
      </c>
      <c r="I3228" s="63" t="s">
        <v>71</v>
      </c>
      <c r="J3228" s="55" t="s">
        <v>22</v>
      </c>
      <c r="K3228" s="63" t="s">
        <v>975</v>
      </c>
      <c r="L3228" s="55" t="s">
        <v>27</v>
      </c>
      <c r="M3228" s="46" t="s">
        <v>4131</v>
      </c>
      <c r="N3228" s="54" t="s">
        <v>4131</v>
      </c>
      <c r="O3228" s="48" t="s">
        <v>4131</v>
      </c>
    </row>
    <row r="3229" ht="76.5" spans="1:15">
      <c r="A3229" s="63">
        <v>1472</v>
      </c>
      <c r="B3229" s="63">
        <v>2025</v>
      </c>
      <c r="C3229" s="55" t="s">
        <v>7691</v>
      </c>
      <c r="D3229" s="70" t="s">
        <v>7692</v>
      </c>
      <c r="E3229" s="63" t="s">
        <v>4121</v>
      </c>
      <c r="F3229" s="63" t="s">
        <v>4122</v>
      </c>
      <c r="G3229" s="55" t="s">
        <v>7693</v>
      </c>
      <c r="H3229" s="63" t="s">
        <v>802</v>
      </c>
      <c r="I3229" s="63" t="s">
        <v>803</v>
      </c>
      <c r="J3229" s="55"/>
      <c r="K3229" s="63" t="s">
        <v>37</v>
      </c>
      <c r="L3229" s="55" t="s">
        <v>7694</v>
      </c>
      <c r="M3229" s="46" t="s">
        <v>5165</v>
      </c>
      <c r="N3229" s="54" t="s">
        <v>7695</v>
      </c>
      <c r="O3229" s="48" t="s">
        <v>7695</v>
      </c>
    </row>
    <row r="3230" ht="24" spans="1:15">
      <c r="A3230" s="63">
        <v>1472</v>
      </c>
      <c r="B3230" s="63">
        <v>2025</v>
      </c>
      <c r="C3230" s="55" t="s">
        <v>7691</v>
      </c>
      <c r="D3230" s="70" t="s">
        <v>7692</v>
      </c>
      <c r="E3230" s="63" t="s">
        <v>4121</v>
      </c>
      <c r="F3230" s="63" t="s">
        <v>4122</v>
      </c>
      <c r="G3230" s="55" t="s">
        <v>7693</v>
      </c>
      <c r="H3230" s="63" t="s">
        <v>802</v>
      </c>
      <c r="I3230" s="63" t="s">
        <v>803</v>
      </c>
      <c r="J3230" s="55"/>
      <c r="K3230" s="63" t="s">
        <v>37</v>
      </c>
      <c r="L3230" s="55" t="s">
        <v>27</v>
      </c>
      <c r="M3230" s="46" t="s">
        <v>4131</v>
      </c>
      <c r="N3230" s="54" t="s">
        <v>4131</v>
      </c>
      <c r="O3230" s="48" t="s">
        <v>4131</v>
      </c>
    </row>
    <row r="3231" ht="89.25" spans="1:15">
      <c r="A3231" s="63">
        <v>1473</v>
      </c>
      <c r="B3231" s="63">
        <v>2025</v>
      </c>
      <c r="C3231" s="55" t="s">
        <v>7696</v>
      </c>
      <c r="D3231" s="70" t="s">
        <v>7697</v>
      </c>
      <c r="E3231" s="63" t="s">
        <v>4121</v>
      </c>
      <c r="F3231" s="63" t="s">
        <v>4122</v>
      </c>
      <c r="G3231" s="55" t="s">
        <v>7698</v>
      </c>
      <c r="H3231" s="63" t="s">
        <v>234</v>
      </c>
      <c r="I3231" s="63" t="s">
        <v>235</v>
      </c>
      <c r="J3231" s="55"/>
      <c r="K3231" s="63" t="s">
        <v>37</v>
      </c>
      <c r="L3231" s="55" t="s">
        <v>7699</v>
      </c>
      <c r="M3231" s="46" t="s">
        <v>281</v>
      </c>
      <c r="N3231" s="54" t="s">
        <v>4485</v>
      </c>
      <c r="O3231" s="48" t="s">
        <v>4485</v>
      </c>
    </row>
    <row r="3232" ht="24" spans="1:15">
      <c r="A3232" s="63">
        <v>1473</v>
      </c>
      <c r="B3232" s="63">
        <v>2025</v>
      </c>
      <c r="C3232" s="55" t="s">
        <v>7696</v>
      </c>
      <c r="D3232" s="70" t="s">
        <v>7697</v>
      </c>
      <c r="E3232" s="63" t="s">
        <v>4121</v>
      </c>
      <c r="F3232" s="63" t="s">
        <v>4122</v>
      </c>
      <c r="G3232" s="55" t="s">
        <v>7698</v>
      </c>
      <c r="H3232" s="63" t="s">
        <v>234</v>
      </c>
      <c r="I3232" s="63" t="s">
        <v>235</v>
      </c>
      <c r="J3232" s="55"/>
      <c r="K3232" s="63" t="s">
        <v>37</v>
      </c>
      <c r="L3232" s="55" t="s">
        <v>27</v>
      </c>
      <c r="M3232" s="46" t="s">
        <v>607</v>
      </c>
      <c r="N3232" s="54" t="s">
        <v>4131</v>
      </c>
      <c r="O3232" s="48" t="s">
        <v>4131</v>
      </c>
    </row>
    <row r="3233" ht="37.5" spans="1:15">
      <c r="A3233" s="63">
        <v>1474</v>
      </c>
      <c r="B3233" s="63">
        <v>2025</v>
      </c>
      <c r="C3233" s="55" t="s">
        <v>7700</v>
      </c>
      <c r="D3233" s="70" t="s">
        <v>7701</v>
      </c>
      <c r="E3233" s="63" t="s">
        <v>4121</v>
      </c>
      <c r="F3233" s="63" t="s">
        <v>4122</v>
      </c>
      <c r="G3233" s="55" t="s">
        <v>7702</v>
      </c>
      <c r="H3233" s="63" t="s">
        <v>70</v>
      </c>
      <c r="I3233" s="63" t="s">
        <v>71</v>
      </c>
      <c r="J3233" s="55" t="s">
        <v>22</v>
      </c>
      <c r="K3233" s="63" t="s">
        <v>5766</v>
      </c>
      <c r="L3233" s="55" t="s">
        <v>7703</v>
      </c>
      <c r="M3233" s="46" t="s">
        <v>5039</v>
      </c>
      <c r="N3233" s="54" t="s">
        <v>7704</v>
      </c>
      <c r="O3233" s="48" t="s">
        <v>7705</v>
      </c>
    </row>
    <row r="3234" ht="24" spans="1:15">
      <c r="A3234" s="63">
        <v>1474</v>
      </c>
      <c r="B3234" s="63">
        <v>2025</v>
      </c>
      <c r="C3234" s="55" t="s">
        <v>7700</v>
      </c>
      <c r="D3234" s="70" t="s">
        <v>7701</v>
      </c>
      <c r="E3234" s="63" t="s">
        <v>4121</v>
      </c>
      <c r="F3234" s="63" t="s">
        <v>4122</v>
      </c>
      <c r="G3234" s="55" t="s">
        <v>7702</v>
      </c>
      <c r="H3234" s="63" t="s">
        <v>70</v>
      </c>
      <c r="I3234" s="63" t="s">
        <v>71</v>
      </c>
      <c r="J3234" s="55" t="s">
        <v>22</v>
      </c>
      <c r="K3234" s="63" t="s">
        <v>5766</v>
      </c>
      <c r="L3234" s="55" t="s">
        <v>27</v>
      </c>
      <c r="M3234" s="46" t="s">
        <v>4131</v>
      </c>
      <c r="N3234" s="54" t="s">
        <v>4131</v>
      </c>
      <c r="O3234" s="48" t="s">
        <v>4131</v>
      </c>
    </row>
    <row r="3235" ht="37.5" spans="1:15">
      <c r="A3235" s="63">
        <v>1475</v>
      </c>
      <c r="B3235" s="63">
        <v>2025</v>
      </c>
      <c r="C3235" s="55" t="s">
        <v>7706</v>
      </c>
      <c r="D3235" s="134" t="s">
        <v>7707</v>
      </c>
      <c r="E3235" s="63" t="s">
        <v>4121</v>
      </c>
      <c r="F3235" s="63" t="s">
        <v>4122</v>
      </c>
      <c r="G3235" s="55" t="s">
        <v>7708</v>
      </c>
      <c r="H3235" s="63" t="s">
        <v>70</v>
      </c>
      <c r="I3235" s="63" t="s">
        <v>71</v>
      </c>
      <c r="J3235" s="55" t="s">
        <v>22</v>
      </c>
      <c r="K3235" s="63" t="s">
        <v>5766</v>
      </c>
      <c r="L3235" s="55" t="s">
        <v>7709</v>
      </c>
      <c r="M3235" s="46" t="s">
        <v>7710</v>
      </c>
      <c r="N3235" s="54" t="s">
        <v>7711</v>
      </c>
      <c r="O3235" s="48" t="s">
        <v>7711</v>
      </c>
    </row>
    <row r="3236" ht="24" spans="1:15">
      <c r="A3236" s="63">
        <v>1475</v>
      </c>
      <c r="B3236" s="63">
        <v>2025</v>
      </c>
      <c r="C3236" s="55" t="s">
        <v>7706</v>
      </c>
      <c r="D3236" s="134" t="s">
        <v>7707</v>
      </c>
      <c r="E3236" s="63" t="s">
        <v>4121</v>
      </c>
      <c r="F3236" s="63" t="s">
        <v>4122</v>
      </c>
      <c r="G3236" s="55" t="s">
        <v>7708</v>
      </c>
      <c r="H3236" s="63" t="s">
        <v>70</v>
      </c>
      <c r="I3236" s="63" t="s">
        <v>71</v>
      </c>
      <c r="J3236" s="55" t="s">
        <v>22</v>
      </c>
      <c r="K3236" s="63" t="s">
        <v>5766</v>
      </c>
      <c r="L3236" s="55" t="s">
        <v>27</v>
      </c>
      <c r="M3236" s="46" t="s">
        <v>4131</v>
      </c>
      <c r="N3236" s="54" t="s">
        <v>4131</v>
      </c>
      <c r="O3236" s="48" t="s">
        <v>4131</v>
      </c>
    </row>
    <row r="3237" ht="37.5" spans="1:15">
      <c r="A3237" s="63">
        <v>1476</v>
      </c>
      <c r="B3237" s="63">
        <v>2025</v>
      </c>
      <c r="C3237" s="55" t="s">
        <v>7712</v>
      </c>
      <c r="D3237" s="70" t="s">
        <v>7713</v>
      </c>
      <c r="E3237" s="63" t="s">
        <v>4121</v>
      </c>
      <c r="F3237" s="63" t="s">
        <v>4122</v>
      </c>
      <c r="G3237" s="55" t="s">
        <v>7714</v>
      </c>
      <c r="H3237" s="63" t="s">
        <v>70</v>
      </c>
      <c r="I3237" s="63" t="s">
        <v>71</v>
      </c>
      <c r="J3237" s="55" t="s">
        <v>7715</v>
      </c>
      <c r="K3237" s="63" t="s">
        <v>70</v>
      </c>
      <c r="L3237" s="55" t="s">
        <v>7716</v>
      </c>
      <c r="M3237" s="46" t="s">
        <v>7717</v>
      </c>
      <c r="N3237" s="54" t="s">
        <v>6055</v>
      </c>
      <c r="O3237" s="48" t="s">
        <v>6055</v>
      </c>
    </row>
    <row r="3238" ht="24" spans="1:15">
      <c r="A3238" s="63">
        <v>1476</v>
      </c>
      <c r="B3238" s="63">
        <v>2025</v>
      </c>
      <c r="C3238" s="55" t="s">
        <v>7712</v>
      </c>
      <c r="D3238" s="70" t="s">
        <v>7713</v>
      </c>
      <c r="E3238" s="63" t="s">
        <v>4121</v>
      </c>
      <c r="F3238" s="63" t="s">
        <v>4122</v>
      </c>
      <c r="G3238" s="55" t="s">
        <v>7714</v>
      </c>
      <c r="H3238" s="63" t="s">
        <v>70</v>
      </c>
      <c r="I3238" s="63" t="s">
        <v>71</v>
      </c>
      <c r="J3238" s="55" t="s">
        <v>7715</v>
      </c>
      <c r="K3238" s="63" t="s">
        <v>70</v>
      </c>
      <c r="L3238" s="55" t="s">
        <v>27</v>
      </c>
      <c r="M3238" s="46" t="s">
        <v>4131</v>
      </c>
      <c r="N3238" s="54" t="s">
        <v>4131</v>
      </c>
      <c r="O3238" s="48" t="s">
        <v>4131</v>
      </c>
    </row>
    <row r="3239" spans="1:15">
      <c r="A3239" s="63">
        <v>1477</v>
      </c>
      <c r="B3239" s="63">
        <v>2025</v>
      </c>
      <c r="C3239" s="55" t="s">
        <v>7718</v>
      </c>
      <c r="D3239" s="70" t="s">
        <v>7719</v>
      </c>
      <c r="E3239" s="63" t="s">
        <v>4121</v>
      </c>
      <c r="F3239" s="63" t="s">
        <v>4122</v>
      </c>
      <c r="G3239" s="55" t="s">
        <v>7720</v>
      </c>
      <c r="H3239" s="63" t="s">
        <v>70</v>
      </c>
      <c r="I3239" s="63" t="s">
        <v>71</v>
      </c>
      <c r="J3239" s="55" t="s">
        <v>22</v>
      </c>
      <c r="K3239" s="63" t="s">
        <v>5766</v>
      </c>
      <c r="L3239" s="55" t="s">
        <v>7721</v>
      </c>
      <c r="M3239" s="46" t="s">
        <v>7722</v>
      </c>
      <c r="N3239" s="54" t="s">
        <v>7723</v>
      </c>
      <c r="O3239" s="48" t="s">
        <v>7723</v>
      </c>
    </row>
    <row r="3240" ht="24" spans="1:15">
      <c r="A3240" s="63">
        <v>1477</v>
      </c>
      <c r="B3240" s="63">
        <v>2025</v>
      </c>
      <c r="C3240" s="55" t="s">
        <v>7718</v>
      </c>
      <c r="D3240" s="70" t="s">
        <v>7719</v>
      </c>
      <c r="E3240" s="63" t="s">
        <v>4121</v>
      </c>
      <c r="F3240" s="63" t="s">
        <v>4122</v>
      </c>
      <c r="G3240" s="55" t="s">
        <v>7720</v>
      </c>
      <c r="H3240" s="63" t="s">
        <v>70</v>
      </c>
      <c r="I3240" s="63" t="s">
        <v>71</v>
      </c>
      <c r="J3240" s="55" t="s">
        <v>22</v>
      </c>
      <c r="K3240" s="63" t="s">
        <v>5766</v>
      </c>
      <c r="L3240" s="55" t="s">
        <v>27</v>
      </c>
      <c r="M3240" s="46" t="s">
        <v>4131</v>
      </c>
      <c r="N3240" s="54" t="s">
        <v>4131</v>
      </c>
      <c r="O3240" s="48" t="s">
        <v>4131</v>
      </c>
    </row>
    <row r="3241" ht="24" spans="1:15">
      <c r="A3241" s="63">
        <v>1478</v>
      </c>
      <c r="B3241" s="63">
        <v>2025</v>
      </c>
      <c r="C3241" s="55" t="s">
        <v>7724</v>
      </c>
      <c r="D3241" s="70" t="s">
        <v>7725</v>
      </c>
      <c r="E3241" s="63" t="s">
        <v>4121</v>
      </c>
      <c r="F3241" s="63" t="s">
        <v>4122</v>
      </c>
      <c r="G3241" s="55" t="s">
        <v>7726</v>
      </c>
      <c r="H3241" s="63" t="s">
        <v>70</v>
      </c>
      <c r="I3241" s="63" t="s">
        <v>71</v>
      </c>
      <c r="J3241" s="55" t="s">
        <v>22</v>
      </c>
      <c r="K3241" s="63" t="s">
        <v>70</v>
      </c>
      <c r="L3241" s="55" t="s">
        <v>7727</v>
      </c>
      <c r="M3241" s="46" t="s">
        <v>7717</v>
      </c>
      <c r="N3241" s="54" t="s">
        <v>6055</v>
      </c>
      <c r="O3241" s="48" t="s">
        <v>6055</v>
      </c>
    </row>
    <row r="3242" ht="24" spans="1:15">
      <c r="A3242" s="63">
        <v>1478</v>
      </c>
      <c r="B3242" s="63">
        <v>2025</v>
      </c>
      <c r="C3242" s="55" t="s">
        <v>7724</v>
      </c>
      <c r="D3242" s="70" t="s">
        <v>7725</v>
      </c>
      <c r="E3242" s="63" t="s">
        <v>4121</v>
      </c>
      <c r="F3242" s="63" t="s">
        <v>4122</v>
      </c>
      <c r="G3242" s="55" t="s">
        <v>7726</v>
      </c>
      <c r="H3242" s="63" t="s">
        <v>70</v>
      </c>
      <c r="I3242" s="63" t="s">
        <v>71</v>
      </c>
      <c r="J3242" s="55" t="s">
        <v>22</v>
      </c>
      <c r="K3242" s="63" t="s">
        <v>70</v>
      </c>
      <c r="L3242" s="55" t="s">
        <v>27</v>
      </c>
      <c r="M3242" s="46" t="s">
        <v>4131</v>
      </c>
      <c r="N3242" s="54" t="s">
        <v>4131</v>
      </c>
      <c r="O3242" s="48" t="s">
        <v>4131</v>
      </c>
    </row>
    <row r="3243" ht="37.5" spans="1:15">
      <c r="A3243" s="63">
        <v>1479</v>
      </c>
      <c r="B3243" s="63">
        <v>2025</v>
      </c>
      <c r="C3243" s="55" t="s">
        <v>7728</v>
      </c>
      <c r="D3243" s="70" t="s">
        <v>7729</v>
      </c>
      <c r="E3243" s="63" t="s">
        <v>4121</v>
      </c>
      <c r="F3243" s="63" t="s">
        <v>4122</v>
      </c>
      <c r="G3243" s="55" t="s">
        <v>7730</v>
      </c>
      <c r="H3243" s="63" t="s">
        <v>70</v>
      </c>
      <c r="I3243" s="63" t="s">
        <v>71</v>
      </c>
      <c r="J3243" s="55" t="s">
        <v>22</v>
      </c>
      <c r="K3243" s="63" t="s">
        <v>56</v>
      </c>
      <c r="L3243" s="55" t="s">
        <v>7731</v>
      </c>
      <c r="M3243" s="46" t="s">
        <v>7717</v>
      </c>
      <c r="N3243" s="54" t="s">
        <v>7717</v>
      </c>
      <c r="O3243" s="48" t="s">
        <v>7717</v>
      </c>
    </row>
    <row r="3244" ht="24" spans="1:15">
      <c r="A3244" s="63">
        <v>1479</v>
      </c>
      <c r="B3244" s="63">
        <v>2025</v>
      </c>
      <c r="C3244" s="55" t="s">
        <v>7728</v>
      </c>
      <c r="D3244" s="70" t="s">
        <v>7729</v>
      </c>
      <c r="E3244" s="63" t="s">
        <v>4121</v>
      </c>
      <c r="F3244" s="63" t="s">
        <v>4122</v>
      </c>
      <c r="G3244" s="55" t="s">
        <v>7730</v>
      </c>
      <c r="H3244" s="63" t="s">
        <v>70</v>
      </c>
      <c r="I3244" s="63" t="s">
        <v>71</v>
      </c>
      <c r="J3244" s="55" t="s">
        <v>22</v>
      </c>
      <c r="K3244" s="63" t="s">
        <v>56</v>
      </c>
      <c r="L3244" s="55" t="s">
        <v>27</v>
      </c>
      <c r="M3244" s="46" t="s">
        <v>4131</v>
      </c>
      <c r="N3244" s="54" t="s">
        <v>4131</v>
      </c>
      <c r="O3244" s="48" t="s">
        <v>4131</v>
      </c>
    </row>
    <row r="3245" ht="25.5" spans="1:15">
      <c r="A3245" s="63">
        <v>1480</v>
      </c>
      <c r="B3245" s="63">
        <v>2025</v>
      </c>
      <c r="C3245" s="55" t="s">
        <v>7732</v>
      </c>
      <c r="D3245" s="70" t="s">
        <v>7733</v>
      </c>
      <c r="E3245" s="63" t="s">
        <v>4121</v>
      </c>
      <c r="F3245" s="63" t="s">
        <v>4122</v>
      </c>
      <c r="G3245" s="55" t="s">
        <v>7734</v>
      </c>
      <c r="H3245" s="63" t="s">
        <v>70</v>
      </c>
      <c r="I3245" s="63" t="s">
        <v>71</v>
      </c>
      <c r="J3245" s="55" t="s">
        <v>22</v>
      </c>
      <c r="K3245" s="63" t="s">
        <v>56</v>
      </c>
      <c r="L3245" s="55" t="s">
        <v>7735</v>
      </c>
      <c r="M3245" s="46" t="s">
        <v>7717</v>
      </c>
      <c r="N3245" s="54" t="s">
        <v>7717</v>
      </c>
      <c r="O3245" s="48" t="s">
        <v>7717</v>
      </c>
    </row>
    <row r="3246" ht="24" spans="1:15">
      <c r="A3246" s="63">
        <v>1480</v>
      </c>
      <c r="B3246" s="63">
        <v>2025</v>
      </c>
      <c r="C3246" s="55" t="s">
        <v>7732</v>
      </c>
      <c r="D3246" s="70" t="s">
        <v>7733</v>
      </c>
      <c r="E3246" s="63" t="s">
        <v>4121</v>
      </c>
      <c r="F3246" s="63" t="s">
        <v>4122</v>
      </c>
      <c r="G3246" s="55" t="s">
        <v>7734</v>
      </c>
      <c r="H3246" s="63" t="s">
        <v>70</v>
      </c>
      <c r="I3246" s="63" t="s">
        <v>71</v>
      </c>
      <c r="J3246" s="55" t="s">
        <v>22</v>
      </c>
      <c r="K3246" s="63" t="s">
        <v>56</v>
      </c>
      <c r="L3246" s="55" t="s">
        <v>27</v>
      </c>
      <c r="M3246" s="46" t="s">
        <v>4131</v>
      </c>
      <c r="N3246" s="54" t="s">
        <v>4131</v>
      </c>
      <c r="O3246" s="48" t="s">
        <v>4131</v>
      </c>
    </row>
    <row r="3247" ht="24" spans="1:15">
      <c r="A3247" s="63">
        <v>1481</v>
      </c>
      <c r="B3247" s="63">
        <v>2025</v>
      </c>
      <c r="C3247" s="55" t="s">
        <v>7736</v>
      </c>
      <c r="D3247" s="134" t="s">
        <v>7737</v>
      </c>
      <c r="E3247" s="63" t="s">
        <v>4121</v>
      </c>
      <c r="F3247" s="63" t="s">
        <v>4122</v>
      </c>
      <c r="G3247" s="55" t="s">
        <v>7738</v>
      </c>
      <c r="H3247" s="63" t="s">
        <v>70</v>
      </c>
      <c r="I3247" s="63" t="s">
        <v>71</v>
      </c>
      <c r="J3247" s="55" t="s">
        <v>22</v>
      </c>
      <c r="K3247" s="63" t="s">
        <v>5766</v>
      </c>
      <c r="L3247" s="55" t="s">
        <v>7739</v>
      </c>
      <c r="M3247" s="46" t="s">
        <v>7740</v>
      </c>
      <c r="N3247" s="54" t="s">
        <v>7741</v>
      </c>
      <c r="O3247" s="48" t="s">
        <v>4673</v>
      </c>
    </row>
    <row r="3248" ht="24" spans="1:15">
      <c r="A3248" s="63">
        <v>1481</v>
      </c>
      <c r="B3248" s="63">
        <v>2025</v>
      </c>
      <c r="C3248" s="55" t="s">
        <v>7736</v>
      </c>
      <c r="D3248" s="134" t="s">
        <v>7737</v>
      </c>
      <c r="E3248" s="63" t="s">
        <v>4121</v>
      </c>
      <c r="F3248" s="63" t="s">
        <v>4122</v>
      </c>
      <c r="G3248" s="55" t="s">
        <v>7738</v>
      </c>
      <c r="H3248" s="63" t="s">
        <v>70</v>
      </c>
      <c r="I3248" s="63" t="s">
        <v>71</v>
      </c>
      <c r="J3248" s="55" t="s">
        <v>22</v>
      </c>
      <c r="K3248" s="63" t="s">
        <v>5766</v>
      </c>
      <c r="L3248" s="55" t="s">
        <v>27</v>
      </c>
      <c r="M3248" s="46" t="s">
        <v>4131</v>
      </c>
      <c r="N3248" s="54" t="s">
        <v>4131</v>
      </c>
      <c r="O3248" s="48" t="s">
        <v>4131</v>
      </c>
    </row>
    <row r="3249" ht="24.75" spans="1:15">
      <c r="A3249" s="63">
        <v>1482</v>
      </c>
      <c r="B3249" s="63">
        <v>2025</v>
      </c>
      <c r="C3249" s="55" t="s">
        <v>7742</v>
      </c>
      <c r="D3249" s="134" t="s">
        <v>7743</v>
      </c>
      <c r="E3249" s="63" t="s">
        <v>4121</v>
      </c>
      <c r="F3249" s="63" t="s">
        <v>4122</v>
      </c>
      <c r="G3249" s="55" t="s">
        <v>7744</v>
      </c>
      <c r="H3249" s="63" t="s">
        <v>70</v>
      </c>
      <c r="I3249" s="63" t="s">
        <v>71</v>
      </c>
      <c r="J3249" s="55" t="s">
        <v>22</v>
      </c>
      <c r="K3249" s="63" t="s">
        <v>5766</v>
      </c>
      <c r="L3249" s="55" t="s">
        <v>7745</v>
      </c>
      <c r="M3249" s="46" t="s">
        <v>7717</v>
      </c>
      <c r="N3249" s="54" t="s">
        <v>7717</v>
      </c>
      <c r="O3249" s="48" t="s">
        <v>7717</v>
      </c>
    </row>
    <row r="3250" ht="24" spans="1:15">
      <c r="A3250" s="63">
        <v>1482</v>
      </c>
      <c r="B3250" s="63">
        <v>2025</v>
      </c>
      <c r="C3250" s="55" t="s">
        <v>7742</v>
      </c>
      <c r="D3250" s="134" t="s">
        <v>7743</v>
      </c>
      <c r="E3250" s="63" t="s">
        <v>4121</v>
      </c>
      <c r="F3250" s="63" t="s">
        <v>4122</v>
      </c>
      <c r="G3250" s="55" t="s">
        <v>7744</v>
      </c>
      <c r="H3250" s="63" t="s">
        <v>70</v>
      </c>
      <c r="I3250" s="63" t="s">
        <v>71</v>
      </c>
      <c r="J3250" s="55" t="s">
        <v>22</v>
      </c>
      <c r="K3250" s="63" t="s">
        <v>5766</v>
      </c>
      <c r="L3250" s="55" t="s">
        <v>27</v>
      </c>
      <c r="M3250" s="46" t="s">
        <v>4131</v>
      </c>
      <c r="N3250" s="54" t="s">
        <v>4131</v>
      </c>
      <c r="O3250" s="48" t="s">
        <v>4131</v>
      </c>
    </row>
    <row r="3251" ht="24" spans="1:15">
      <c r="A3251" s="63">
        <v>1483</v>
      </c>
      <c r="B3251" s="63">
        <v>2025</v>
      </c>
      <c r="C3251" s="55" t="s">
        <v>7746</v>
      </c>
      <c r="D3251" s="70" t="s">
        <v>7747</v>
      </c>
      <c r="E3251" s="63" t="s">
        <v>4121</v>
      </c>
      <c r="F3251" s="63" t="s">
        <v>4122</v>
      </c>
      <c r="G3251" s="55" t="s">
        <v>7748</v>
      </c>
      <c r="H3251" s="63" t="s">
        <v>20</v>
      </c>
      <c r="I3251" s="63" t="s">
        <v>21</v>
      </c>
      <c r="J3251" s="55" t="s">
        <v>3187</v>
      </c>
      <c r="K3251" s="63" t="s">
        <v>23</v>
      </c>
      <c r="L3251" s="55" t="s">
        <v>7749</v>
      </c>
      <c r="M3251" s="46" t="s">
        <v>4600</v>
      </c>
      <c r="N3251" s="54" t="s">
        <v>4600</v>
      </c>
      <c r="O3251" s="48" t="s">
        <v>4600</v>
      </c>
    </row>
    <row r="3252" ht="24" spans="1:15">
      <c r="A3252" s="63">
        <v>1483</v>
      </c>
      <c r="B3252" s="63">
        <v>2025</v>
      </c>
      <c r="C3252" s="55" t="s">
        <v>7746</v>
      </c>
      <c r="D3252" s="70" t="s">
        <v>7747</v>
      </c>
      <c r="E3252" s="63" t="s">
        <v>4121</v>
      </c>
      <c r="F3252" s="63" t="s">
        <v>4122</v>
      </c>
      <c r="G3252" s="55" t="s">
        <v>7748</v>
      </c>
      <c r="H3252" s="63" t="s">
        <v>20</v>
      </c>
      <c r="I3252" s="63" t="s">
        <v>21</v>
      </c>
      <c r="J3252" s="55" t="s">
        <v>3187</v>
      </c>
      <c r="K3252" s="63" t="s">
        <v>23</v>
      </c>
      <c r="L3252" s="55" t="s">
        <v>7750</v>
      </c>
      <c r="M3252" s="46" t="s">
        <v>4600</v>
      </c>
      <c r="N3252" s="54" t="s">
        <v>4600</v>
      </c>
      <c r="O3252" s="48" t="s">
        <v>4600</v>
      </c>
    </row>
    <row r="3253" ht="24" spans="1:15">
      <c r="A3253" s="63">
        <v>1483</v>
      </c>
      <c r="B3253" s="63">
        <v>2025</v>
      </c>
      <c r="C3253" s="55" t="s">
        <v>7746</v>
      </c>
      <c r="D3253" s="70" t="s">
        <v>7747</v>
      </c>
      <c r="E3253" s="63" t="s">
        <v>4121</v>
      </c>
      <c r="F3253" s="63" t="s">
        <v>4122</v>
      </c>
      <c r="G3253" s="55" t="s">
        <v>7748</v>
      </c>
      <c r="H3253" s="63" t="s">
        <v>20</v>
      </c>
      <c r="I3253" s="63" t="s">
        <v>21</v>
      </c>
      <c r="J3253" s="55" t="s">
        <v>3187</v>
      </c>
      <c r="K3253" s="63" t="s">
        <v>23</v>
      </c>
      <c r="L3253" s="55" t="s">
        <v>7751</v>
      </c>
      <c r="M3253" s="46" t="s">
        <v>4600</v>
      </c>
      <c r="N3253" s="54" t="s">
        <v>4600</v>
      </c>
      <c r="O3253" s="48" t="s">
        <v>4600</v>
      </c>
    </row>
    <row r="3254" ht="24" spans="1:15">
      <c r="A3254" s="63">
        <v>1483</v>
      </c>
      <c r="B3254" s="63">
        <v>2025</v>
      </c>
      <c r="C3254" s="55" t="s">
        <v>7746</v>
      </c>
      <c r="D3254" s="70" t="s">
        <v>7747</v>
      </c>
      <c r="E3254" s="63" t="s">
        <v>4121</v>
      </c>
      <c r="F3254" s="63" t="s">
        <v>4122</v>
      </c>
      <c r="G3254" s="55" t="s">
        <v>7748</v>
      </c>
      <c r="H3254" s="63" t="s">
        <v>20</v>
      </c>
      <c r="I3254" s="63" t="s">
        <v>21</v>
      </c>
      <c r="J3254" s="55" t="s">
        <v>3187</v>
      </c>
      <c r="K3254" s="63" t="s">
        <v>23</v>
      </c>
      <c r="L3254" s="55" t="s">
        <v>7752</v>
      </c>
      <c r="M3254" s="46" t="s">
        <v>4600</v>
      </c>
      <c r="N3254" s="54" t="s">
        <v>4600</v>
      </c>
      <c r="O3254" s="48" t="s">
        <v>4600</v>
      </c>
    </row>
    <row r="3255" ht="24" spans="1:15">
      <c r="A3255" s="63">
        <v>1483</v>
      </c>
      <c r="B3255" s="63">
        <v>2025</v>
      </c>
      <c r="C3255" s="55" t="s">
        <v>7746</v>
      </c>
      <c r="D3255" s="70" t="s">
        <v>7747</v>
      </c>
      <c r="E3255" s="63" t="s">
        <v>4121</v>
      </c>
      <c r="F3255" s="63" t="s">
        <v>4122</v>
      </c>
      <c r="G3255" s="55" t="s">
        <v>7748</v>
      </c>
      <c r="H3255" s="63" t="s">
        <v>20</v>
      </c>
      <c r="I3255" s="63" t="s">
        <v>21</v>
      </c>
      <c r="J3255" s="55" t="s">
        <v>3187</v>
      </c>
      <c r="K3255" s="63" t="s">
        <v>23</v>
      </c>
      <c r="L3255" s="55" t="s">
        <v>7753</v>
      </c>
      <c r="M3255" s="46" t="s">
        <v>4600</v>
      </c>
      <c r="N3255" s="54" t="s">
        <v>4600</v>
      </c>
      <c r="O3255" s="48" t="s">
        <v>4600</v>
      </c>
    </row>
    <row r="3256" ht="24" spans="1:15">
      <c r="A3256" s="63">
        <v>1483</v>
      </c>
      <c r="B3256" s="63">
        <v>2025</v>
      </c>
      <c r="C3256" s="55" t="s">
        <v>7746</v>
      </c>
      <c r="D3256" s="70" t="s">
        <v>7747</v>
      </c>
      <c r="E3256" s="63" t="s">
        <v>4121</v>
      </c>
      <c r="F3256" s="63" t="s">
        <v>4122</v>
      </c>
      <c r="G3256" s="55" t="s">
        <v>7748</v>
      </c>
      <c r="H3256" s="63" t="s">
        <v>20</v>
      </c>
      <c r="I3256" s="63" t="s">
        <v>21</v>
      </c>
      <c r="J3256" s="55" t="s">
        <v>3187</v>
      </c>
      <c r="K3256" s="63" t="s">
        <v>23</v>
      </c>
      <c r="L3256" s="55" t="s">
        <v>7754</v>
      </c>
      <c r="M3256" s="46" t="s">
        <v>4600</v>
      </c>
      <c r="N3256" s="54" t="s">
        <v>4600</v>
      </c>
      <c r="O3256" s="48" t="s">
        <v>4600</v>
      </c>
    </row>
    <row r="3257" ht="24" spans="1:15">
      <c r="A3257" s="63">
        <v>1483</v>
      </c>
      <c r="B3257" s="63">
        <v>2025</v>
      </c>
      <c r="C3257" s="55" t="s">
        <v>7746</v>
      </c>
      <c r="D3257" s="70" t="s">
        <v>7747</v>
      </c>
      <c r="E3257" s="63" t="s">
        <v>4121</v>
      </c>
      <c r="F3257" s="63" t="s">
        <v>4122</v>
      </c>
      <c r="G3257" s="55" t="s">
        <v>7748</v>
      </c>
      <c r="H3257" s="63" t="s">
        <v>20</v>
      </c>
      <c r="I3257" s="63" t="s">
        <v>21</v>
      </c>
      <c r="J3257" s="55" t="s">
        <v>3187</v>
      </c>
      <c r="K3257" s="63" t="s">
        <v>23</v>
      </c>
      <c r="L3257" s="55" t="s">
        <v>7755</v>
      </c>
      <c r="M3257" s="46" t="s">
        <v>4600</v>
      </c>
      <c r="N3257" s="54" t="s">
        <v>4600</v>
      </c>
      <c r="O3257" s="48" t="s">
        <v>4600</v>
      </c>
    </row>
    <row r="3258" ht="24" spans="1:15">
      <c r="A3258" s="63">
        <v>1483</v>
      </c>
      <c r="B3258" s="63">
        <v>2025</v>
      </c>
      <c r="C3258" s="55" t="s">
        <v>7746</v>
      </c>
      <c r="D3258" s="70" t="s">
        <v>7747</v>
      </c>
      <c r="E3258" s="63" t="s">
        <v>4121</v>
      </c>
      <c r="F3258" s="63" t="s">
        <v>4122</v>
      </c>
      <c r="G3258" s="55" t="s">
        <v>7748</v>
      </c>
      <c r="H3258" s="63" t="s">
        <v>20</v>
      </c>
      <c r="I3258" s="63" t="s">
        <v>21</v>
      </c>
      <c r="J3258" s="55" t="s">
        <v>3187</v>
      </c>
      <c r="K3258" s="63" t="s">
        <v>23</v>
      </c>
      <c r="L3258" s="55" t="s">
        <v>27</v>
      </c>
      <c r="M3258" s="46" t="s">
        <v>4131</v>
      </c>
      <c r="N3258" s="54" t="s">
        <v>4131</v>
      </c>
      <c r="O3258" s="48" t="s">
        <v>4131</v>
      </c>
    </row>
    <row r="3259" spans="1:15">
      <c r="A3259" s="63">
        <v>1484</v>
      </c>
      <c r="B3259" s="63">
        <v>2025</v>
      </c>
      <c r="C3259" s="55" t="s">
        <v>7756</v>
      </c>
      <c r="D3259" s="70" t="s">
        <v>7757</v>
      </c>
      <c r="E3259" s="63" t="s">
        <v>4121</v>
      </c>
      <c r="F3259" s="63" t="s">
        <v>4122</v>
      </c>
      <c r="G3259" s="55" t="s">
        <v>7758</v>
      </c>
      <c r="H3259" s="63" t="s">
        <v>70</v>
      </c>
      <c r="I3259" s="63" t="s">
        <v>71</v>
      </c>
      <c r="J3259" s="55" t="s">
        <v>22</v>
      </c>
      <c r="K3259" s="63" t="s">
        <v>5766</v>
      </c>
      <c r="L3259" s="55" t="s">
        <v>7759</v>
      </c>
      <c r="M3259" s="46" t="s">
        <v>281</v>
      </c>
      <c r="N3259" s="54" t="s">
        <v>6055</v>
      </c>
      <c r="O3259" s="48" t="s">
        <v>6055</v>
      </c>
    </row>
    <row r="3260" ht="24" spans="1:15">
      <c r="A3260" s="63">
        <v>1484</v>
      </c>
      <c r="B3260" s="63">
        <v>2025</v>
      </c>
      <c r="C3260" s="55" t="s">
        <v>7756</v>
      </c>
      <c r="D3260" s="70" t="s">
        <v>7757</v>
      </c>
      <c r="E3260" s="63" t="s">
        <v>4121</v>
      </c>
      <c r="F3260" s="63" t="s">
        <v>4122</v>
      </c>
      <c r="G3260" s="55" t="s">
        <v>7758</v>
      </c>
      <c r="H3260" s="63" t="s">
        <v>70</v>
      </c>
      <c r="I3260" s="63" t="s">
        <v>71</v>
      </c>
      <c r="J3260" s="55" t="s">
        <v>22</v>
      </c>
      <c r="K3260" s="63" t="s">
        <v>5766</v>
      </c>
      <c r="L3260" s="55" t="s">
        <v>27</v>
      </c>
      <c r="M3260" s="46" t="s">
        <v>4131</v>
      </c>
      <c r="N3260" s="54" t="s">
        <v>4131</v>
      </c>
      <c r="O3260" s="48" t="s">
        <v>4131</v>
      </c>
    </row>
    <row r="3261" ht="25.5" spans="1:15">
      <c r="A3261" s="63">
        <v>1485</v>
      </c>
      <c r="B3261" s="63">
        <v>2025</v>
      </c>
      <c r="C3261" s="55" t="s">
        <v>7760</v>
      </c>
      <c r="D3261" s="70" t="s">
        <v>7761</v>
      </c>
      <c r="E3261" s="63" t="s">
        <v>4121</v>
      </c>
      <c r="F3261" s="63" t="s">
        <v>4122</v>
      </c>
      <c r="G3261" s="55" t="s">
        <v>7762</v>
      </c>
      <c r="H3261" s="63" t="s">
        <v>70</v>
      </c>
      <c r="I3261" s="63" t="s">
        <v>71</v>
      </c>
      <c r="J3261" s="55" t="s">
        <v>22</v>
      </c>
      <c r="K3261" s="63" t="s">
        <v>975</v>
      </c>
      <c r="L3261" s="55" t="s">
        <v>7763</v>
      </c>
      <c r="M3261" s="46" t="s">
        <v>281</v>
      </c>
      <c r="N3261" s="54" t="s">
        <v>6055</v>
      </c>
      <c r="O3261" s="48" t="s">
        <v>6055</v>
      </c>
    </row>
    <row r="3262" ht="24" spans="1:15">
      <c r="A3262" s="63">
        <v>1485</v>
      </c>
      <c r="B3262" s="63">
        <v>2025</v>
      </c>
      <c r="C3262" s="55" t="s">
        <v>7760</v>
      </c>
      <c r="D3262" s="70" t="s">
        <v>7761</v>
      </c>
      <c r="E3262" s="63" t="s">
        <v>4121</v>
      </c>
      <c r="F3262" s="63" t="s">
        <v>4122</v>
      </c>
      <c r="G3262" s="55" t="s">
        <v>7762</v>
      </c>
      <c r="H3262" s="63" t="s">
        <v>70</v>
      </c>
      <c r="I3262" s="63" t="s">
        <v>71</v>
      </c>
      <c r="J3262" s="55" t="s">
        <v>22</v>
      </c>
      <c r="K3262" s="63" t="s">
        <v>975</v>
      </c>
      <c r="L3262" s="55" t="s">
        <v>27</v>
      </c>
      <c r="M3262" s="46" t="s">
        <v>4131</v>
      </c>
      <c r="N3262" s="54" t="s">
        <v>4131</v>
      </c>
      <c r="O3262" s="48" t="s">
        <v>4131</v>
      </c>
    </row>
    <row r="3263" ht="165" spans="1:15">
      <c r="A3263" s="63">
        <v>1486</v>
      </c>
      <c r="B3263" s="63">
        <v>2025</v>
      </c>
      <c r="C3263" s="55" t="s">
        <v>7764</v>
      </c>
      <c r="D3263" s="70" t="s">
        <v>7765</v>
      </c>
      <c r="E3263" s="63" t="s">
        <v>4121</v>
      </c>
      <c r="F3263" s="63" t="s">
        <v>4122</v>
      </c>
      <c r="G3263" s="55" t="s">
        <v>7766</v>
      </c>
      <c r="H3263" s="63" t="s">
        <v>20</v>
      </c>
      <c r="I3263" s="63" t="s">
        <v>21</v>
      </c>
      <c r="J3263" s="55" t="s">
        <v>2376</v>
      </c>
      <c r="K3263" s="63" t="s">
        <v>37</v>
      </c>
      <c r="L3263" s="55" t="s">
        <v>7767</v>
      </c>
      <c r="M3263" s="46" t="s">
        <v>3355</v>
      </c>
      <c r="N3263" s="54" t="s">
        <v>7768</v>
      </c>
      <c r="O3263" s="48" t="s">
        <v>7769</v>
      </c>
    </row>
    <row r="3264" ht="24" spans="1:15">
      <c r="A3264" s="63">
        <v>1486</v>
      </c>
      <c r="B3264" s="63">
        <v>2025</v>
      </c>
      <c r="C3264" s="55" t="s">
        <v>7764</v>
      </c>
      <c r="D3264" s="70" t="s">
        <v>7765</v>
      </c>
      <c r="E3264" s="63" t="s">
        <v>4121</v>
      </c>
      <c r="F3264" s="63" t="s">
        <v>4122</v>
      </c>
      <c r="G3264" s="55" t="s">
        <v>7766</v>
      </c>
      <c r="H3264" s="63" t="s">
        <v>20</v>
      </c>
      <c r="I3264" s="63" t="s">
        <v>21</v>
      </c>
      <c r="J3264" s="55" t="s">
        <v>2376</v>
      </c>
      <c r="K3264" s="63" t="s">
        <v>37</v>
      </c>
      <c r="L3264" s="55" t="s">
        <v>27</v>
      </c>
      <c r="M3264" s="46" t="s">
        <v>4131</v>
      </c>
      <c r="N3264" s="54" t="s">
        <v>4131</v>
      </c>
      <c r="O3264" s="48" t="s">
        <v>4131</v>
      </c>
    </row>
    <row r="3265" ht="50.25" spans="1:15">
      <c r="A3265" s="63">
        <v>1487</v>
      </c>
      <c r="B3265" s="63">
        <v>2025</v>
      </c>
      <c r="C3265" s="55" t="s">
        <v>7770</v>
      </c>
      <c r="D3265" s="70" t="s">
        <v>7771</v>
      </c>
      <c r="E3265" s="63" t="s">
        <v>4121</v>
      </c>
      <c r="F3265" s="63" t="s">
        <v>4122</v>
      </c>
      <c r="G3265" s="55" t="s">
        <v>7772</v>
      </c>
      <c r="H3265" s="63" t="s">
        <v>70</v>
      </c>
      <c r="I3265" s="63" t="s">
        <v>71</v>
      </c>
      <c r="J3265" s="55" t="s">
        <v>22</v>
      </c>
      <c r="K3265" s="63" t="s">
        <v>5766</v>
      </c>
      <c r="L3265" s="55" t="s">
        <v>7773</v>
      </c>
      <c r="M3265" s="46" t="s">
        <v>7774</v>
      </c>
      <c r="N3265" s="54" t="s">
        <v>7775</v>
      </c>
      <c r="O3265" s="48" t="s">
        <v>7775</v>
      </c>
    </row>
    <row r="3266" ht="25.5" spans="1:15">
      <c r="A3266" s="63">
        <v>1487</v>
      </c>
      <c r="B3266" s="63">
        <v>2025</v>
      </c>
      <c r="C3266" s="55" t="s">
        <v>7770</v>
      </c>
      <c r="D3266" s="70" t="s">
        <v>7771</v>
      </c>
      <c r="E3266" s="63" t="s">
        <v>4121</v>
      </c>
      <c r="F3266" s="63" t="s">
        <v>4122</v>
      </c>
      <c r="G3266" s="55" t="s">
        <v>7772</v>
      </c>
      <c r="H3266" s="63" t="s">
        <v>70</v>
      </c>
      <c r="I3266" s="63" t="s">
        <v>71</v>
      </c>
      <c r="J3266" s="55" t="s">
        <v>22</v>
      </c>
      <c r="K3266" s="63" t="s">
        <v>5766</v>
      </c>
      <c r="L3266" s="55" t="s">
        <v>27</v>
      </c>
      <c r="M3266" s="46" t="s">
        <v>4131</v>
      </c>
      <c r="N3266" s="54" t="s">
        <v>4131</v>
      </c>
      <c r="O3266" s="48" t="s">
        <v>4131</v>
      </c>
    </row>
    <row r="3267" ht="25.5" spans="1:15">
      <c r="A3267" s="63">
        <v>1488</v>
      </c>
      <c r="B3267" s="63">
        <v>2025</v>
      </c>
      <c r="C3267" s="55" t="s">
        <v>7776</v>
      </c>
      <c r="D3267" s="134" t="s">
        <v>7777</v>
      </c>
      <c r="E3267" s="63" t="s">
        <v>4121</v>
      </c>
      <c r="F3267" s="63" t="s">
        <v>4122</v>
      </c>
      <c r="G3267" s="55" t="s">
        <v>7778</v>
      </c>
      <c r="H3267" s="63" t="s">
        <v>70</v>
      </c>
      <c r="I3267" s="63" t="s">
        <v>71</v>
      </c>
      <c r="J3267" s="55" t="s">
        <v>22</v>
      </c>
      <c r="K3267" s="63" t="s">
        <v>5766</v>
      </c>
      <c r="L3267" s="55" t="s">
        <v>7779</v>
      </c>
      <c r="M3267" s="46" t="s">
        <v>6093</v>
      </c>
      <c r="N3267" s="54" t="s">
        <v>7780</v>
      </c>
      <c r="O3267" s="48" t="s">
        <v>7780</v>
      </c>
    </row>
    <row r="3268" ht="24.75" spans="1:15">
      <c r="A3268" s="63">
        <v>1488</v>
      </c>
      <c r="B3268" s="63">
        <v>2025</v>
      </c>
      <c r="C3268" s="55" t="s">
        <v>7776</v>
      </c>
      <c r="D3268" s="134" t="s">
        <v>7777</v>
      </c>
      <c r="E3268" s="63" t="s">
        <v>4121</v>
      </c>
      <c r="F3268" s="63" t="s">
        <v>4122</v>
      </c>
      <c r="G3268" s="55" t="s">
        <v>7778</v>
      </c>
      <c r="H3268" s="63" t="s">
        <v>70</v>
      </c>
      <c r="I3268" s="63" t="s">
        <v>71</v>
      </c>
      <c r="J3268" s="55" t="s">
        <v>22</v>
      </c>
      <c r="K3268" s="63" t="s">
        <v>5766</v>
      </c>
      <c r="L3268" s="55" t="s">
        <v>27</v>
      </c>
      <c r="M3268" s="46" t="s">
        <v>4131</v>
      </c>
      <c r="N3268" s="54" t="s">
        <v>4131</v>
      </c>
      <c r="O3268" s="48" t="s">
        <v>4131</v>
      </c>
    </row>
    <row r="3269" ht="24.75" spans="1:15">
      <c r="A3269" s="63">
        <v>1489</v>
      </c>
      <c r="B3269" s="63">
        <v>2025</v>
      </c>
      <c r="C3269" s="55" t="s">
        <v>7781</v>
      </c>
      <c r="D3269" s="134" t="s">
        <v>7782</v>
      </c>
      <c r="E3269" s="63" t="s">
        <v>4121</v>
      </c>
      <c r="F3269" s="63" t="s">
        <v>4122</v>
      </c>
      <c r="G3269" s="55" t="s">
        <v>7783</v>
      </c>
      <c r="H3269" s="63" t="s">
        <v>802</v>
      </c>
      <c r="I3269" s="63" t="s">
        <v>803</v>
      </c>
      <c r="J3269" s="55"/>
      <c r="K3269" s="63" t="s">
        <v>23</v>
      </c>
      <c r="L3269" s="55" t="s">
        <v>7784</v>
      </c>
      <c r="M3269" s="46" t="s">
        <v>4454</v>
      </c>
      <c r="N3269" s="54" t="s">
        <v>4454</v>
      </c>
      <c r="O3269" s="48" t="s">
        <v>4454</v>
      </c>
    </row>
    <row r="3270" ht="24" spans="1:15">
      <c r="A3270" s="63">
        <v>1489</v>
      </c>
      <c r="B3270" s="63">
        <v>2025</v>
      </c>
      <c r="C3270" s="55" t="s">
        <v>7781</v>
      </c>
      <c r="D3270" s="134" t="s">
        <v>7782</v>
      </c>
      <c r="E3270" s="63" t="s">
        <v>4121</v>
      </c>
      <c r="F3270" s="63" t="s">
        <v>4122</v>
      </c>
      <c r="G3270" s="55" t="s">
        <v>7783</v>
      </c>
      <c r="H3270" s="63" t="s">
        <v>802</v>
      </c>
      <c r="I3270" s="63" t="s">
        <v>803</v>
      </c>
      <c r="J3270" s="55"/>
      <c r="K3270" s="63" t="s">
        <v>23</v>
      </c>
      <c r="L3270" s="55" t="s">
        <v>27</v>
      </c>
      <c r="M3270" s="46" t="s">
        <v>4131</v>
      </c>
      <c r="N3270" s="54" t="s">
        <v>4131</v>
      </c>
      <c r="O3270" s="48" t="s">
        <v>4131</v>
      </c>
    </row>
    <row r="3271" ht="36.75" spans="1:15">
      <c r="A3271" s="63">
        <v>1490</v>
      </c>
      <c r="B3271" s="63">
        <v>2025</v>
      </c>
      <c r="C3271" s="55" t="s">
        <v>7785</v>
      </c>
      <c r="D3271" s="70" t="s">
        <v>7786</v>
      </c>
      <c r="E3271" s="63" t="s">
        <v>4121</v>
      </c>
      <c r="F3271" s="63" t="s">
        <v>4122</v>
      </c>
      <c r="G3271" s="55" t="s">
        <v>7787</v>
      </c>
      <c r="H3271" s="63" t="s">
        <v>34</v>
      </c>
      <c r="I3271" s="63" t="s">
        <v>35</v>
      </c>
      <c r="J3271" s="55"/>
      <c r="K3271" s="63" t="s">
        <v>37</v>
      </c>
      <c r="L3271" s="55" t="s">
        <v>7788</v>
      </c>
      <c r="M3271" s="46" t="s">
        <v>281</v>
      </c>
      <c r="N3271" s="54" t="s">
        <v>687</v>
      </c>
      <c r="O3271" s="48" t="s">
        <v>687</v>
      </c>
    </row>
    <row r="3272" ht="24" spans="1:15">
      <c r="A3272" s="63">
        <v>1490</v>
      </c>
      <c r="B3272" s="63">
        <v>2025</v>
      </c>
      <c r="C3272" s="55" t="s">
        <v>7785</v>
      </c>
      <c r="D3272" s="70" t="s">
        <v>7786</v>
      </c>
      <c r="E3272" s="63" t="s">
        <v>4121</v>
      </c>
      <c r="F3272" s="63" t="s">
        <v>4122</v>
      </c>
      <c r="G3272" s="55" t="s">
        <v>7787</v>
      </c>
      <c r="H3272" s="63" t="s">
        <v>34</v>
      </c>
      <c r="I3272" s="63" t="s">
        <v>35</v>
      </c>
      <c r="J3272" s="55"/>
      <c r="K3272" s="63" t="s">
        <v>37</v>
      </c>
      <c r="L3272" s="55" t="s">
        <v>27</v>
      </c>
      <c r="M3272" s="46" t="s">
        <v>4131</v>
      </c>
      <c r="N3272" s="54" t="s">
        <v>4131</v>
      </c>
      <c r="O3272" s="48" t="s">
        <v>4131</v>
      </c>
    </row>
    <row r="3273" ht="24" spans="1:15">
      <c r="A3273" s="63">
        <v>1491</v>
      </c>
      <c r="B3273" s="63">
        <v>2025</v>
      </c>
      <c r="C3273" s="55" t="s">
        <v>7789</v>
      </c>
      <c r="D3273" s="70" t="s">
        <v>7790</v>
      </c>
      <c r="E3273" s="63" t="s">
        <v>4121</v>
      </c>
      <c r="F3273" s="63" t="s">
        <v>4122</v>
      </c>
      <c r="G3273" s="55" t="s">
        <v>7791</v>
      </c>
      <c r="H3273" s="63" t="s">
        <v>70</v>
      </c>
      <c r="I3273" s="63" t="s">
        <v>71</v>
      </c>
      <c r="J3273" s="55" t="s">
        <v>22</v>
      </c>
      <c r="K3273" s="63" t="s">
        <v>5766</v>
      </c>
      <c r="L3273" s="55" t="s">
        <v>7792</v>
      </c>
      <c r="M3273" s="46" t="s">
        <v>281</v>
      </c>
      <c r="N3273" s="54" t="s">
        <v>7793</v>
      </c>
      <c r="O3273" s="48" t="s">
        <v>7794</v>
      </c>
    </row>
    <row r="3274" ht="24" spans="1:15">
      <c r="A3274" s="63">
        <v>1491</v>
      </c>
      <c r="B3274" s="63">
        <v>2025</v>
      </c>
      <c r="C3274" s="55" t="s">
        <v>7789</v>
      </c>
      <c r="D3274" s="70" t="s">
        <v>7790</v>
      </c>
      <c r="E3274" s="63" t="s">
        <v>4121</v>
      </c>
      <c r="F3274" s="63" t="s">
        <v>4122</v>
      </c>
      <c r="G3274" s="55" t="s">
        <v>7791</v>
      </c>
      <c r="H3274" s="63" t="s">
        <v>70</v>
      </c>
      <c r="I3274" s="63" t="s">
        <v>71</v>
      </c>
      <c r="J3274" s="55" t="s">
        <v>22</v>
      </c>
      <c r="K3274" s="63" t="s">
        <v>5766</v>
      </c>
      <c r="L3274" s="55" t="s">
        <v>27</v>
      </c>
      <c r="M3274" s="46" t="s">
        <v>4131</v>
      </c>
      <c r="N3274" s="54" t="s">
        <v>4131</v>
      </c>
      <c r="O3274" s="48" t="s">
        <v>4131</v>
      </c>
    </row>
    <row r="3275" ht="24.75" spans="1:15">
      <c r="A3275" s="63">
        <v>1492</v>
      </c>
      <c r="B3275" s="63">
        <v>2025</v>
      </c>
      <c r="C3275" s="55" t="s">
        <v>7795</v>
      </c>
      <c r="D3275" s="70" t="s">
        <v>7796</v>
      </c>
      <c r="E3275" s="63" t="s">
        <v>4121</v>
      </c>
      <c r="F3275" s="63" t="s">
        <v>4122</v>
      </c>
      <c r="G3275" s="55" t="s">
        <v>7797</v>
      </c>
      <c r="H3275" s="63" t="s">
        <v>70</v>
      </c>
      <c r="I3275" s="63" t="s">
        <v>71</v>
      </c>
      <c r="J3275" s="55" t="s">
        <v>5614</v>
      </c>
      <c r="K3275" s="63" t="s">
        <v>975</v>
      </c>
      <c r="L3275" s="55" t="s">
        <v>7798</v>
      </c>
      <c r="M3275" s="46" t="s">
        <v>7799</v>
      </c>
      <c r="N3275" s="54" t="s">
        <v>7800</v>
      </c>
      <c r="O3275" s="48" t="s">
        <v>7801</v>
      </c>
    </row>
    <row r="3276" ht="24" spans="1:15">
      <c r="A3276" s="63">
        <v>1492</v>
      </c>
      <c r="B3276" s="63">
        <v>2025</v>
      </c>
      <c r="C3276" s="55" t="s">
        <v>7795</v>
      </c>
      <c r="D3276" s="70" t="s">
        <v>7796</v>
      </c>
      <c r="E3276" s="63" t="s">
        <v>4121</v>
      </c>
      <c r="F3276" s="63" t="s">
        <v>4122</v>
      </c>
      <c r="G3276" s="55" t="s">
        <v>7797</v>
      </c>
      <c r="H3276" s="63" t="s">
        <v>70</v>
      </c>
      <c r="I3276" s="63" t="s">
        <v>71</v>
      </c>
      <c r="J3276" s="55" t="s">
        <v>5614</v>
      </c>
      <c r="K3276" s="63" t="s">
        <v>975</v>
      </c>
      <c r="L3276" s="55" t="s">
        <v>27</v>
      </c>
      <c r="M3276" s="46" t="s">
        <v>4131</v>
      </c>
      <c r="N3276" s="54" t="s">
        <v>4131</v>
      </c>
      <c r="O3276" s="48" t="s">
        <v>4131</v>
      </c>
    </row>
    <row r="3277" ht="24.75" spans="1:15">
      <c r="A3277" s="63">
        <v>1493</v>
      </c>
      <c r="B3277" s="63">
        <v>2025</v>
      </c>
      <c r="C3277" s="55" t="s">
        <v>7802</v>
      </c>
      <c r="D3277" s="134" t="s">
        <v>7803</v>
      </c>
      <c r="E3277" s="63" t="s">
        <v>4121</v>
      </c>
      <c r="F3277" s="63" t="s">
        <v>4122</v>
      </c>
      <c r="G3277" s="55" t="s">
        <v>5253</v>
      </c>
      <c r="H3277" s="63" t="s">
        <v>439</v>
      </c>
      <c r="I3277" s="63" t="s">
        <v>440</v>
      </c>
      <c r="J3277" s="55"/>
      <c r="K3277" s="63" t="s">
        <v>23</v>
      </c>
      <c r="L3277" s="55" t="s">
        <v>7804</v>
      </c>
      <c r="M3277" s="46" t="s">
        <v>6143</v>
      </c>
      <c r="N3277" s="54" t="s">
        <v>6143</v>
      </c>
      <c r="O3277" s="48" t="s">
        <v>6143</v>
      </c>
    </row>
    <row r="3278" spans="1:15">
      <c r="A3278" s="63">
        <v>1493</v>
      </c>
      <c r="B3278" s="63">
        <v>2025</v>
      </c>
      <c r="C3278" s="55" t="s">
        <v>7802</v>
      </c>
      <c r="D3278" s="134" t="s">
        <v>7803</v>
      </c>
      <c r="E3278" s="63" t="s">
        <v>4121</v>
      </c>
      <c r="F3278" s="63" t="s">
        <v>4122</v>
      </c>
      <c r="G3278" s="55" t="s">
        <v>5253</v>
      </c>
      <c r="H3278" s="63" t="s">
        <v>439</v>
      </c>
      <c r="I3278" s="63" t="s">
        <v>440</v>
      </c>
      <c r="J3278" s="55"/>
      <c r="K3278" s="63" t="s">
        <v>23</v>
      </c>
      <c r="L3278" s="55" t="s">
        <v>27</v>
      </c>
      <c r="M3278" s="46" t="s">
        <v>607</v>
      </c>
      <c r="N3278" s="54" t="s">
        <v>607</v>
      </c>
      <c r="O3278" s="48" t="s">
        <v>607</v>
      </c>
    </row>
    <row r="3279" ht="24.75" spans="1:15">
      <c r="A3279" s="63">
        <v>1494</v>
      </c>
      <c r="B3279" s="63">
        <v>2025</v>
      </c>
      <c r="C3279" s="55" t="s">
        <v>7805</v>
      </c>
      <c r="D3279" s="134" t="s">
        <v>7806</v>
      </c>
      <c r="E3279" s="63" t="s">
        <v>4121</v>
      </c>
      <c r="F3279" s="63" t="s">
        <v>4122</v>
      </c>
      <c r="G3279" s="55" t="s">
        <v>7807</v>
      </c>
      <c r="H3279" s="63" t="s">
        <v>439</v>
      </c>
      <c r="I3279" s="63" t="s">
        <v>440</v>
      </c>
      <c r="J3279" s="55"/>
      <c r="K3279" s="63" t="s">
        <v>23</v>
      </c>
      <c r="L3279" s="55" t="s">
        <v>7808</v>
      </c>
      <c r="M3279" s="46" t="s">
        <v>6143</v>
      </c>
      <c r="N3279" s="54" t="s">
        <v>6143</v>
      </c>
      <c r="O3279" s="48" t="s">
        <v>6143</v>
      </c>
    </row>
    <row r="3280" ht="24" spans="1:15">
      <c r="A3280" s="63">
        <v>1494</v>
      </c>
      <c r="B3280" s="63">
        <v>2025</v>
      </c>
      <c r="C3280" s="55" t="s">
        <v>7805</v>
      </c>
      <c r="D3280" s="134" t="s">
        <v>7806</v>
      </c>
      <c r="E3280" s="63" t="s">
        <v>4121</v>
      </c>
      <c r="F3280" s="63" t="s">
        <v>4122</v>
      </c>
      <c r="G3280" s="55" t="s">
        <v>7807</v>
      </c>
      <c r="H3280" s="63" t="s">
        <v>439</v>
      </c>
      <c r="I3280" s="63" t="s">
        <v>440</v>
      </c>
      <c r="J3280" s="55"/>
      <c r="K3280" s="63" t="s">
        <v>23</v>
      </c>
      <c r="L3280" s="55" t="s">
        <v>27</v>
      </c>
      <c r="M3280" s="46" t="s">
        <v>607</v>
      </c>
      <c r="N3280" s="54" t="s">
        <v>607</v>
      </c>
      <c r="O3280" s="48" t="s">
        <v>607</v>
      </c>
    </row>
    <row r="3281" ht="24.75" spans="1:15">
      <c r="A3281" s="63">
        <v>1495</v>
      </c>
      <c r="B3281" s="63">
        <v>2025</v>
      </c>
      <c r="C3281" s="55" t="s">
        <v>7809</v>
      </c>
      <c r="D3281" s="70" t="s">
        <v>7810</v>
      </c>
      <c r="E3281" s="63" t="s">
        <v>4121</v>
      </c>
      <c r="F3281" s="63" t="s">
        <v>4122</v>
      </c>
      <c r="G3281" s="55" t="s">
        <v>7758</v>
      </c>
      <c r="H3281" s="63" t="s">
        <v>283</v>
      </c>
      <c r="I3281" s="63" t="s">
        <v>284</v>
      </c>
      <c r="J3281" s="55"/>
      <c r="K3281" s="63" t="s">
        <v>82</v>
      </c>
      <c r="L3281" s="55" t="s">
        <v>7811</v>
      </c>
      <c r="M3281" s="46" t="s">
        <v>5039</v>
      </c>
      <c r="N3281" s="54" t="s">
        <v>5039</v>
      </c>
      <c r="O3281" s="48" t="s">
        <v>4154</v>
      </c>
    </row>
    <row r="3282" ht="24" spans="1:15">
      <c r="A3282" s="63">
        <v>1495</v>
      </c>
      <c r="B3282" s="63">
        <v>2025</v>
      </c>
      <c r="C3282" s="55" t="s">
        <v>7809</v>
      </c>
      <c r="D3282" s="70" t="s">
        <v>7810</v>
      </c>
      <c r="E3282" s="63" t="s">
        <v>4121</v>
      </c>
      <c r="F3282" s="63" t="s">
        <v>4122</v>
      </c>
      <c r="G3282" s="55" t="s">
        <v>7758</v>
      </c>
      <c r="H3282" s="63" t="s">
        <v>283</v>
      </c>
      <c r="I3282" s="63" t="s">
        <v>284</v>
      </c>
      <c r="J3282" s="55"/>
      <c r="K3282" s="63" t="s">
        <v>82</v>
      </c>
      <c r="L3282" s="55" t="s">
        <v>27</v>
      </c>
      <c r="M3282" s="46" t="s">
        <v>607</v>
      </c>
      <c r="N3282" s="77" t="s">
        <v>4146</v>
      </c>
      <c r="O3282" s="48" t="s">
        <v>4131</v>
      </c>
    </row>
    <row r="3283" ht="24.75" spans="1:15">
      <c r="A3283" s="63">
        <v>1496</v>
      </c>
      <c r="B3283" s="63">
        <v>2025</v>
      </c>
      <c r="C3283" s="55" t="s">
        <v>7812</v>
      </c>
      <c r="D3283" s="70" t="s">
        <v>7813</v>
      </c>
      <c r="E3283" s="63" t="s">
        <v>4121</v>
      </c>
      <c r="F3283" s="63" t="s">
        <v>4122</v>
      </c>
      <c r="G3283" s="55" t="s">
        <v>7814</v>
      </c>
      <c r="H3283" s="63" t="s">
        <v>439</v>
      </c>
      <c r="I3283" s="63" t="s">
        <v>440</v>
      </c>
      <c r="J3283" s="55"/>
      <c r="K3283" s="63" t="s">
        <v>23</v>
      </c>
      <c r="L3283" s="55" t="s">
        <v>7815</v>
      </c>
      <c r="M3283" s="46" t="s">
        <v>6143</v>
      </c>
      <c r="N3283" s="54" t="s">
        <v>6143</v>
      </c>
      <c r="O3283" s="48" t="s">
        <v>6143</v>
      </c>
    </row>
    <row r="3284" spans="1:15">
      <c r="A3284" s="63">
        <v>1496</v>
      </c>
      <c r="B3284" s="63">
        <v>2025</v>
      </c>
      <c r="C3284" s="55" t="s">
        <v>7812</v>
      </c>
      <c r="D3284" s="70" t="s">
        <v>7813</v>
      </c>
      <c r="E3284" s="63" t="s">
        <v>4121</v>
      </c>
      <c r="F3284" s="63" t="s">
        <v>4122</v>
      </c>
      <c r="G3284" s="55" t="s">
        <v>7814</v>
      </c>
      <c r="H3284" s="63" t="s">
        <v>439</v>
      </c>
      <c r="I3284" s="63" t="s">
        <v>440</v>
      </c>
      <c r="J3284" s="55"/>
      <c r="K3284" s="63" t="s">
        <v>23</v>
      </c>
      <c r="L3284" s="55" t="s">
        <v>27</v>
      </c>
      <c r="M3284" s="46" t="s">
        <v>607</v>
      </c>
      <c r="N3284" s="54" t="s">
        <v>607</v>
      </c>
      <c r="O3284" s="48" t="s">
        <v>607</v>
      </c>
    </row>
    <row r="3285" ht="25.5" spans="1:15">
      <c r="A3285" s="63">
        <v>1497</v>
      </c>
      <c r="B3285" s="63">
        <v>2025</v>
      </c>
      <c r="C3285" s="55" t="s">
        <v>7816</v>
      </c>
      <c r="D3285" s="70" t="s">
        <v>7817</v>
      </c>
      <c r="E3285" s="63" t="s">
        <v>4121</v>
      </c>
      <c r="F3285" s="63" t="s">
        <v>4122</v>
      </c>
      <c r="G3285" s="55" t="s">
        <v>7818</v>
      </c>
      <c r="H3285" s="63" t="s">
        <v>70</v>
      </c>
      <c r="I3285" s="63" t="s">
        <v>71</v>
      </c>
      <c r="J3285" s="55" t="s">
        <v>1283</v>
      </c>
      <c r="K3285" s="78" t="s">
        <v>5766</v>
      </c>
      <c r="L3285" s="55" t="s">
        <v>7819</v>
      </c>
      <c r="M3285" s="46" t="s">
        <v>281</v>
      </c>
      <c r="N3285" s="54" t="s">
        <v>7820</v>
      </c>
      <c r="O3285" s="48" t="s">
        <v>7821</v>
      </c>
    </row>
    <row r="3286" ht="24" spans="1:15">
      <c r="A3286" s="63">
        <v>1497</v>
      </c>
      <c r="B3286" s="63">
        <v>2025</v>
      </c>
      <c r="C3286" s="55" t="s">
        <v>7816</v>
      </c>
      <c r="D3286" s="70" t="s">
        <v>7817</v>
      </c>
      <c r="E3286" s="63" t="s">
        <v>4121</v>
      </c>
      <c r="F3286" s="63" t="s">
        <v>4122</v>
      </c>
      <c r="G3286" s="55" t="s">
        <v>7818</v>
      </c>
      <c r="H3286" s="63" t="s">
        <v>70</v>
      </c>
      <c r="I3286" s="63" t="s">
        <v>71</v>
      </c>
      <c r="J3286" s="55" t="s">
        <v>1283</v>
      </c>
      <c r="K3286" s="78" t="s">
        <v>5766</v>
      </c>
      <c r="L3286" s="55" t="s">
        <v>27</v>
      </c>
      <c r="M3286" s="46" t="s">
        <v>607</v>
      </c>
      <c r="N3286" s="54" t="s">
        <v>4131</v>
      </c>
      <c r="O3286" s="48" t="s">
        <v>4131</v>
      </c>
    </row>
    <row r="3287" ht="24" spans="1:15">
      <c r="A3287" s="63">
        <v>1498</v>
      </c>
      <c r="B3287" s="63">
        <v>2025</v>
      </c>
      <c r="C3287" s="55" t="s">
        <v>7822</v>
      </c>
      <c r="D3287" s="134" t="s">
        <v>7823</v>
      </c>
      <c r="E3287" s="63" t="s">
        <v>4121</v>
      </c>
      <c r="F3287" s="63" t="s">
        <v>4122</v>
      </c>
      <c r="G3287" s="55" t="s">
        <v>7824</v>
      </c>
      <c r="H3287" s="63" t="s">
        <v>439</v>
      </c>
      <c r="I3287" s="63" t="s">
        <v>440</v>
      </c>
      <c r="J3287" s="55"/>
      <c r="K3287" s="63" t="s">
        <v>23</v>
      </c>
      <c r="L3287" s="55" t="s">
        <v>5254</v>
      </c>
      <c r="M3287" s="46" t="s">
        <v>6143</v>
      </c>
      <c r="N3287" s="54" t="s">
        <v>6143</v>
      </c>
      <c r="O3287" s="48" t="s">
        <v>6143</v>
      </c>
    </row>
    <row r="3288" ht="24" spans="1:15">
      <c r="A3288" s="63">
        <v>1498</v>
      </c>
      <c r="B3288" s="63">
        <v>2025</v>
      </c>
      <c r="C3288" s="55" t="s">
        <v>7822</v>
      </c>
      <c r="D3288" s="134" t="s">
        <v>7823</v>
      </c>
      <c r="E3288" s="63" t="s">
        <v>4121</v>
      </c>
      <c r="F3288" s="63" t="s">
        <v>4122</v>
      </c>
      <c r="G3288" s="55" t="s">
        <v>7824</v>
      </c>
      <c r="H3288" s="63" t="s">
        <v>439</v>
      </c>
      <c r="I3288" s="63" t="s">
        <v>440</v>
      </c>
      <c r="J3288" s="55"/>
      <c r="K3288" s="63" t="s">
        <v>23</v>
      </c>
      <c r="L3288" s="55" t="s">
        <v>27</v>
      </c>
      <c r="M3288" s="46" t="s">
        <v>607</v>
      </c>
      <c r="N3288" s="54" t="s">
        <v>607</v>
      </c>
      <c r="O3288" s="48" t="s">
        <v>607</v>
      </c>
    </row>
    <row r="3289" ht="25.5" spans="1:15">
      <c r="A3289" s="63">
        <v>1499</v>
      </c>
      <c r="B3289" s="63">
        <v>2025</v>
      </c>
      <c r="C3289" s="55" t="s">
        <v>7825</v>
      </c>
      <c r="D3289" s="134" t="s">
        <v>7826</v>
      </c>
      <c r="E3289" s="63" t="s">
        <v>4121</v>
      </c>
      <c r="F3289" s="63" t="s">
        <v>4122</v>
      </c>
      <c r="G3289" s="55" t="s">
        <v>7827</v>
      </c>
      <c r="H3289" s="63" t="s">
        <v>439</v>
      </c>
      <c r="I3289" s="63" t="s">
        <v>440</v>
      </c>
      <c r="J3289" s="55"/>
      <c r="K3289" s="63" t="s">
        <v>23</v>
      </c>
      <c r="L3289" s="55" t="s">
        <v>7828</v>
      </c>
      <c r="M3289" s="46" t="s">
        <v>6143</v>
      </c>
      <c r="N3289" s="54" t="s">
        <v>6143</v>
      </c>
      <c r="O3289" s="48" t="s">
        <v>6143</v>
      </c>
    </row>
    <row r="3290" spans="1:15">
      <c r="A3290" s="63">
        <v>1499</v>
      </c>
      <c r="B3290" s="63">
        <v>2025</v>
      </c>
      <c r="C3290" s="55" t="s">
        <v>7825</v>
      </c>
      <c r="D3290" s="134" t="s">
        <v>7826</v>
      </c>
      <c r="E3290" s="63" t="s">
        <v>4121</v>
      </c>
      <c r="F3290" s="63" t="s">
        <v>4122</v>
      </c>
      <c r="G3290" s="55" t="s">
        <v>7827</v>
      </c>
      <c r="H3290" s="63" t="s">
        <v>439</v>
      </c>
      <c r="I3290" s="63" t="s">
        <v>440</v>
      </c>
      <c r="J3290" s="55"/>
      <c r="K3290" s="63" t="s">
        <v>23</v>
      </c>
      <c r="L3290" s="55" t="s">
        <v>27</v>
      </c>
      <c r="M3290" s="46" t="s">
        <v>607</v>
      </c>
      <c r="N3290" s="54" t="s">
        <v>607</v>
      </c>
      <c r="O3290" s="48" t="s">
        <v>607</v>
      </c>
    </row>
    <row r="3291" ht="24.75" spans="1:15">
      <c r="A3291" s="63">
        <v>1500</v>
      </c>
      <c r="B3291" s="63">
        <v>2025</v>
      </c>
      <c r="C3291" s="55" t="s">
        <v>7829</v>
      </c>
      <c r="D3291" s="134" t="s">
        <v>7830</v>
      </c>
      <c r="E3291" s="63" t="s">
        <v>4121</v>
      </c>
      <c r="F3291" s="63" t="s">
        <v>4122</v>
      </c>
      <c r="G3291" s="55" t="s">
        <v>7831</v>
      </c>
      <c r="H3291" s="63" t="s">
        <v>439</v>
      </c>
      <c r="I3291" s="63" t="s">
        <v>440</v>
      </c>
      <c r="J3291" s="55"/>
      <c r="K3291" s="63" t="s">
        <v>23</v>
      </c>
      <c r="L3291" s="55" t="s">
        <v>7832</v>
      </c>
      <c r="M3291" s="46" t="s">
        <v>6143</v>
      </c>
      <c r="N3291" s="54" t="s">
        <v>6143</v>
      </c>
      <c r="O3291" s="48" t="s">
        <v>6143</v>
      </c>
    </row>
    <row r="3292" spans="1:15">
      <c r="A3292" s="63">
        <v>1500</v>
      </c>
      <c r="B3292" s="63">
        <v>2025</v>
      </c>
      <c r="C3292" s="55" t="s">
        <v>7829</v>
      </c>
      <c r="D3292" s="134" t="s">
        <v>7830</v>
      </c>
      <c r="E3292" s="63" t="s">
        <v>4121</v>
      </c>
      <c r="F3292" s="63" t="s">
        <v>4122</v>
      </c>
      <c r="G3292" s="55" t="s">
        <v>7831</v>
      </c>
      <c r="H3292" s="63" t="s">
        <v>439</v>
      </c>
      <c r="I3292" s="63" t="s">
        <v>440</v>
      </c>
      <c r="J3292" s="55"/>
      <c r="K3292" s="63" t="s">
        <v>23</v>
      </c>
      <c r="L3292" s="55" t="s">
        <v>27</v>
      </c>
      <c r="M3292" s="46" t="s">
        <v>607</v>
      </c>
      <c r="N3292" s="54" t="s">
        <v>607</v>
      </c>
      <c r="O3292" s="48" t="s">
        <v>607</v>
      </c>
    </row>
    <row r="3293" spans="1:15">
      <c r="A3293" s="63">
        <v>1501</v>
      </c>
      <c r="B3293" s="63">
        <v>2025</v>
      </c>
      <c r="C3293" s="55" t="s">
        <v>7833</v>
      </c>
      <c r="D3293" s="70" t="s">
        <v>7834</v>
      </c>
      <c r="E3293" s="63" t="s">
        <v>4121</v>
      </c>
      <c r="F3293" s="63" t="s">
        <v>4122</v>
      </c>
      <c r="G3293" s="55" t="s">
        <v>7835</v>
      </c>
      <c r="H3293" s="63" t="s">
        <v>439</v>
      </c>
      <c r="I3293" s="63" t="s">
        <v>440</v>
      </c>
      <c r="J3293" s="55"/>
      <c r="K3293" s="63" t="s">
        <v>23</v>
      </c>
      <c r="L3293" s="55" t="s">
        <v>7836</v>
      </c>
      <c r="M3293" s="46" t="s">
        <v>6143</v>
      </c>
      <c r="N3293" s="54" t="s">
        <v>4154</v>
      </c>
      <c r="O3293" s="48" t="s">
        <v>4154</v>
      </c>
    </row>
    <row r="3294" spans="1:15">
      <c r="A3294" s="63">
        <v>1501</v>
      </c>
      <c r="B3294" s="63">
        <v>2025</v>
      </c>
      <c r="C3294" s="55" t="s">
        <v>7833</v>
      </c>
      <c r="D3294" s="70" t="s">
        <v>7834</v>
      </c>
      <c r="E3294" s="63" t="s">
        <v>4121</v>
      </c>
      <c r="F3294" s="63" t="s">
        <v>4122</v>
      </c>
      <c r="G3294" s="55" t="s">
        <v>7835</v>
      </c>
      <c r="H3294" s="63" t="s">
        <v>439</v>
      </c>
      <c r="I3294" s="63" t="s">
        <v>440</v>
      </c>
      <c r="J3294" s="55"/>
      <c r="K3294" s="63" t="s">
        <v>23</v>
      </c>
      <c r="L3294" s="55" t="s">
        <v>27</v>
      </c>
      <c r="M3294" s="46" t="s">
        <v>607</v>
      </c>
      <c r="N3294" s="54" t="s">
        <v>607</v>
      </c>
      <c r="O3294" s="48" t="s">
        <v>607</v>
      </c>
    </row>
    <row r="3295" ht="24" spans="1:15">
      <c r="A3295" s="63">
        <v>1502</v>
      </c>
      <c r="B3295" s="63">
        <v>2025</v>
      </c>
      <c r="C3295" s="55" t="s">
        <v>7837</v>
      </c>
      <c r="D3295" s="134" t="s">
        <v>7838</v>
      </c>
      <c r="E3295" s="63" t="s">
        <v>4121</v>
      </c>
      <c r="F3295" s="63" t="s">
        <v>4122</v>
      </c>
      <c r="G3295" s="55" t="s">
        <v>7839</v>
      </c>
      <c r="H3295" s="63" t="s">
        <v>439</v>
      </c>
      <c r="I3295" s="63" t="s">
        <v>440</v>
      </c>
      <c r="J3295" s="55"/>
      <c r="K3295" s="63" t="s">
        <v>23</v>
      </c>
      <c r="L3295" s="55" t="s">
        <v>7840</v>
      </c>
      <c r="M3295" s="46" t="s">
        <v>6143</v>
      </c>
      <c r="N3295" s="54" t="s">
        <v>6143</v>
      </c>
      <c r="O3295" s="48" t="s">
        <v>6143</v>
      </c>
    </row>
    <row r="3296" ht="24" spans="1:15">
      <c r="A3296" s="63">
        <v>1502</v>
      </c>
      <c r="B3296" s="63">
        <v>2025</v>
      </c>
      <c r="C3296" s="55" t="s">
        <v>7837</v>
      </c>
      <c r="D3296" s="134" t="s">
        <v>7838</v>
      </c>
      <c r="E3296" s="63" t="s">
        <v>4121</v>
      </c>
      <c r="F3296" s="63" t="s">
        <v>4122</v>
      </c>
      <c r="G3296" s="55" t="s">
        <v>7839</v>
      </c>
      <c r="H3296" s="63" t="s">
        <v>439</v>
      </c>
      <c r="I3296" s="63" t="s">
        <v>440</v>
      </c>
      <c r="J3296" s="55"/>
      <c r="K3296" s="63" t="s">
        <v>23</v>
      </c>
      <c r="L3296" s="55" t="s">
        <v>27</v>
      </c>
      <c r="M3296" s="46" t="s">
        <v>607</v>
      </c>
      <c r="N3296" s="54" t="s">
        <v>607</v>
      </c>
      <c r="O3296" s="48" t="s">
        <v>607</v>
      </c>
    </row>
    <row r="3297" ht="24.75" spans="1:15">
      <c r="A3297" s="63">
        <v>1503</v>
      </c>
      <c r="B3297" s="63">
        <v>2025</v>
      </c>
      <c r="C3297" s="55" t="s">
        <v>7841</v>
      </c>
      <c r="D3297" s="70" t="s">
        <v>7842</v>
      </c>
      <c r="E3297" s="63" t="s">
        <v>4121</v>
      </c>
      <c r="F3297" s="63" t="s">
        <v>4122</v>
      </c>
      <c r="G3297" s="55" t="s">
        <v>7843</v>
      </c>
      <c r="H3297" s="63" t="s">
        <v>439</v>
      </c>
      <c r="I3297" s="63" t="s">
        <v>440</v>
      </c>
      <c r="J3297" s="55"/>
      <c r="K3297" s="63" t="s">
        <v>23</v>
      </c>
      <c r="L3297" s="55" t="s">
        <v>7844</v>
      </c>
      <c r="M3297" s="46" t="s">
        <v>6143</v>
      </c>
      <c r="N3297" s="54" t="s">
        <v>4154</v>
      </c>
      <c r="O3297" s="48" t="s">
        <v>4154</v>
      </c>
    </row>
    <row r="3298" spans="1:15">
      <c r="A3298" s="63">
        <v>1503</v>
      </c>
      <c r="B3298" s="63">
        <v>2025</v>
      </c>
      <c r="C3298" s="55" t="s">
        <v>7841</v>
      </c>
      <c r="D3298" s="70" t="s">
        <v>7842</v>
      </c>
      <c r="E3298" s="63" t="s">
        <v>4121</v>
      </c>
      <c r="F3298" s="63" t="s">
        <v>4122</v>
      </c>
      <c r="G3298" s="55" t="s">
        <v>7843</v>
      </c>
      <c r="H3298" s="63" t="s">
        <v>439</v>
      </c>
      <c r="I3298" s="63" t="s">
        <v>440</v>
      </c>
      <c r="J3298" s="55"/>
      <c r="K3298" s="63" t="s">
        <v>23</v>
      </c>
      <c r="L3298" s="55" t="s">
        <v>27</v>
      </c>
      <c r="M3298" s="46" t="s">
        <v>607</v>
      </c>
      <c r="N3298" s="54" t="s">
        <v>607</v>
      </c>
      <c r="O3298" s="48" t="s">
        <v>607</v>
      </c>
    </row>
    <row r="3299" ht="24.75" spans="1:15">
      <c r="A3299" s="63">
        <v>1504</v>
      </c>
      <c r="B3299" s="63">
        <v>2025</v>
      </c>
      <c r="C3299" s="55" t="s">
        <v>7845</v>
      </c>
      <c r="D3299" s="70" t="s">
        <v>7846</v>
      </c>
      <c r="E3299" s="63" t="s">
        <v>4121</v>
      </c>
      <c r="F3299" s="63" t="s">
        <v>4122</v>
      </c>
      <c r="G3299" s="55" t="s">
        <v>7847</v>
      </c>
      <c r="H3299" s="63" t="s">
        <v>439</v>
      </c>
      <c r="I3299" s="63" t="s">
        <v>440</v>
      </c>
      <c r="J3299" s="55"/>
      <c r="K3299" s="63" t="s">
        <v>23</v>
      </c>
      <c r="L3299" s="55" t="s">
        <v>7848</v>
      </c>
      <c r="M3299" s="46" t="s">
        <v>6143</v>
      </c>
      <c r="N3299" s="54" t="s">
        <v>4154</v>
      </c>
      <c r="O3299" s="48" t="s">
        <v>4154</v>
      </c>
    </row>
    <row r="3300" spans="1:15">
      <c r="A3300" s="63">
        <v>1504</v>
      </c>
      <c r="B3300" s="63">
        <v>2025</v>
      </c>
      <c r="C3300" s="55" t="s">
        <v>7845</v>
      </c>
      <c r="D3300" s="70" t="s">
        <v>7846</v>
      </c>
      <c r="E3300" s="63" t="s">
        <v>4121</v>
      </c>
      <c r="F3300" s="63" t="s">
        <v>4122</v>
      </c>
      <c r="G3300" s="55" t="s">
        <v>7847</v>
      </c>
      <c r="H3300" s="63" t="s">
        <v>439</v>
      </c>
      <c r="I3300" s="63" t="s">
        <v>440</v>
      </c>
      <c r="J3300" s="55"/>
      <c r="K3300" s="63" t="s">
        <v>23</v>
      </c>
      <c r="L3300" s="55" t="s">
        <v>27</v>
      </c>
      <c r="M3300" s="46" t="s">
        <v>607</v>
      </c>
      <c r="N3300" s="54" t="s">
        <v>607</v>
      </c>
      <c r="O3300" s="48" t="s">
        <v>607</v>
      </c>
    </row>
    <row r="3301" ht="37.5" spans="1:15">
      <c r="A3301" s="63">
        <v>1505</v>
      </c>
      <c r="B3301" s="63">
        <v>2025</v>
      </c>
      <c r="C3301" s="55" t="s">
        <v>7849</v>
      </c>
      <c r="D3301" s="70" t="s">
        <v>7850</v>
      </c>
      <c r="E3301" s="63" t="s">
        <v>4121</v>
      </c>
      <c r="F3301" s="63" t="s">
        <v>4463</v>
      </c>
      <c r="G3301" s="55" t="s">
        <v>7851</v>
      </c>
      <c r="H3301" s="63" t="s">
        <v>70</v>
      </c>
      <c r="I3301" s="63" t="s">
        <v>71</v>
      </c>
      <c r="J3301" s="55" t="s">
        <v>152</v>
      </c>
      <c r="K3301" s="63" t="s">
        <v>70</v>
      </c>
      <c r="L3301" s="55" t="s">
        <v>7852</v>
      </c>
      <c r="M3301" s="46" t="s">
        <v>928</v>
      </c>
      <c r="N3301" s="54" t="s">
        <v>928</v>
      </c>
      <c r="O3301" s="48" t="s">
        <v>7853</v>
      </c>
    </row>
    <row r="3302" ht="24" spans="1:15">
      <c r="A3302" s="63">
        <v>1505</v>
      </c>
      <c r="B3302" s="63">
        <v>2025</v>
      </c>
      <c r="C3302" s="55" t="s">
        <v>7849</v>
      </c>
      <c r="D3302" s="70" t="s">
        <v>7850</v>
      </c>
      <c r="E3302" s="63" t="s">
        <v>4121</v>
      </c>
      <c r="F3302" s="63" t="s">
        <v>4463</v>
      </c>
      <c r="G3302" s="55" t="s">
        <v>7851</v>
      </c>
      <c r="H3302" s="63" t="s">
        <v>70</v>
      </c>
      <c r="I3302" s="63" t="s">
        <v>71</v>
      </c>
      <c r="J3302" s="55" t="s">
        <v>152</v>
      </c>
      <c r="K3302" s="63" t="s">
        <v>70</v>
      </c>
      <c r="L3302" s="55" t="s">
        <v>27</v>
      </c>
      <c r="M3302" s="46" t="s">
        <v>4131</v>
      </c>
      <c r="N3302" s="54" t="s">
        <v>4131</v>
      </c>
      <c r="O3302" s="48" t="s">
        <v>4131</v>
      </c>
    </row>
    <row r="3303" ht="75" spans="1:15">
      <c r="A3303" s="63">
        <v>1506</v>
      </c>
      <c r="B3303" s="63">
        <v>2025</v>
      </c>
      <c r="C3303" s="55" t="s">
        <v>7854</v>
      </c>
      <c r="D3303" s="70" t="s">
        <v>7855</v>
      </c>
      <c r="E3303" s="63" t="s">
        <v>4121</v>
      </c>
      <c r="F3303" s="63" t="s">
        <v>4463</v>
      </c>
      <c r="G3303" s="55" t="s">
        <v>7856</v>
      </c>
      <c r="H3303" s="63" t="s">
        <v>70</v>
      </c>
      <c r="I3303" s="63" t="s">
        <v>71</v>
      </c>
      <c r="J3303" s="55" t="s">
        <v>5614</v>
      </c>
      <c r="K3303" s="63" t="s">
        <v>70</v>
      </c>
      <c r="L3303" s="55" t="s">
        <v>7857</v>
      </c>
      <c r="M3303" s="46" t="s">
        <v>928</v>
      </c>
      <c r="N3303" s="54" t="s">
        <v>928</v>
      </c>
      <c r="O3303" s="48" t="s">
        <v>7853</v>
      </c>
    </row>
    <row r="3304" ht="25.5" spans="1:15">
      <c r="A3304" s="63">
        <v>1506</v>
      </c>
      <c r="B3304" s="63">
        <v>2025</v>
      </c>
      <c r="C3304" s="55" t="s">
        <v>7854</v>
      </c>
      <c r="D3304" s="70" t="s">
        <v>7855</v>
      </c>
      <c r="E3304" s="63" t="s">
        <v>4121</v>
      </c>
      <c r="F3304" s="63" t="s">
        <v>4463</v>
      </c>
      <c r="G3304" s="55" t="s">
        <v>7856</v>
      </c>
      <c r="H3304" s="63" t="s">
        <v>70</v>
      </c>
      <c r="I3304" s="63" t="s">
        <v>71</v>
      </c>
      <c r="J3304" s="55" t="s">
        <v>5614</v>
      </c>
      <c r="K3304" s="63" t="s">
        <v>70</v>
      </c>
      <c r="L3304" s="55" t="s">
        <v>27</v>
      </c>
      <c r="M3304" s="46" t="s">
        <v>4131</v>
      </c>
      <c r="N3304" s="54" t="s">
        <v>4131</v>
      </c>
      <c r="O3304" s="48" t="s">
        <v>4131</v>
      </c>
    </row>
    <row r="3305" ht="24.75" spans="1:15">
      <c r="A3305" s="63">
        <v>1507</v>
      </c>
      <c r="B3305" s="63">
        <v>2025</v>
      </c>
      <c r="C3305" s="55" t="s">
        <v>7858</v>
      </c>
      <c r="D3305" s="70" t="s">
        <v>7859</v>
      </c>
      <c r="E3305" s="63" t="s">
        <v>4121</v>
      </c>
      <c r="F3305" s="63" t="s">
        <v>4463</v>
      </c>
      <c r="G3305" s="55" t="s">
        <v>7860</v>
      </c>
      <c r="H3305" s="63" t="s">
        <v>70</v>
      </c>
      <c r="I3305" s="63" t="s">
        <v>71</v>
      </c>
      <c r="J3305" s="55" t="s">
        <v>174</v>
      </c>
      <c r="K3305" s="63" t="s">
        <v>70</v>
      </c>
      <c r="L3305" s="55" t="s">
        <v>36</v>
      </c>
      <c r="M3305" s="46" t="s">
        <v>7861</v>
      </c>
      <c r="N3305" s="54" t="s">
        <v>7861</v>
      </c>
      <c r="O3305" s="48" t="s">
        <v>7861</v>
      </c>
    </row>
    <row r="3306" ht="24.75" spans="1:15">
      <c r="A3306" s="63">
        <v>1507</v>
      </c>
      <c r="B3306" s="63">
        <v>2025</v>
      </c>
      <c r="C3306" s="55" t="s">
        <v>7858</v>
      </c>
      <c r="D3306" s="70" t="s">
        <v>7859</v>
      </c>
      <c r="E3306" s="63" t="s">
        <v>4121</v>
      </c>
      <c r="F3306" s="63" t="s">
        <v>4463</v>
      </c>
      <c r="G3306" s="55" t="s">
        <v>7860</v>
      </c>
      <c r="H3306" s="63" t="s">
        <v>70</v>
      </c>
      <c r="I3306" s="63" t="s">
        <v>71</v>
      </c>
      <c r="J3306" s="55" t="s">
        <v>174</v>
      </c>
      <c r="K3306" s="63" t="s">
        <v>70</v>
      </c>
      <c r="L3306" s="55" t="s">
        <v>27</v>
      </c>
      <c r="M3306" s="46" t="s">
        <v>4131</v>
      </c>
      <c r="N3306" s="54" t="s">
        <v>4131</v>
      </c>
      <c r="O3306" s="48" t="s">
        <v>4131</v>
      </c>
    </row>
    <row r="3307" ht="50.25" spans="1:15">
      <c r="A3307" s="63">
        <v>1508</v>
      </c>
      <c r="B3307" s="63">
        <v>2025</v>
      </c>
      <c r="C3307" s="55" t="s">
        <v>7862</v>
      </c>
      <c r="D3307" s="70" t="s">
        <v>7863</v>
      </c>
      <c r="E3307" s="63" t="s">
        <v>4121</v>
      </c>
      <c r="F3307" s="63" t="s">
        <v>4463</v>
      </c>
      <c r="G3307" s="55" t="s">
        <v>7864</v>
      </c>
      <c r="H3307" s="63" t="s">
        <v>70</v>
      </c>
      <c r="I3307" s="63" t="s">
        <v>71</v>
      </c>
      <c r="J3307" s="55" t="s">
        <v>5614</v>
      </c>
      <c r="K3307" s="63" t="s">
        <v>70</v>
      </c>
      <c r="L3307" s="55" t="s">
        <v>7865</v>
      </c>
      <c r="M3307" s="46" t="s">
        <v>928</v>
      </c>
      <c r="N3307" s="54" t="s">
        <v>928</v>
      </c>
      <c r="O3307" s="48" t="s">
        <v>7853</v>
      </c>
    </row>
    <row r="3308" ht="24" spans="1:15">
      <c r="A3308" s="63">
        <v>1508</v>
      </c>
      <c r="B3308" s="63">
        <v>2025</v>
      </c>
      <c r="C3308" s="55" t="s">
        <v>7862</v>
      </c>
      <c r="D3308" s="70" t="s">
        <v>7863</v>
      </c>
      <c r="E3308" s="63" t="s">
        <v>4121</v>
      </c>
      <c r="F3308" s="63" t="s">
        <v>4463</v>
      </c>
      <c r="G3308" s="55" t="s">
        <v>7864</v>
      </c>
      <c r="H3308" s="63" t="s">
        <v>70</v>
      </c>
      <c r="I3308" s="63" t="s">
        <v>71</v>
      </c>
      <c r="J3308" s="55" t="s">
        <v>5614</v>
      </c>
      <c r="K3308" s="63" t="s">
        <v>70</v>
      </c>
      <c r="L3308" s="55" t="s">
        <v>27</v>
      </c>
      <c r="M3308" s="46" t="s">
        <v>4131</v>
      </c>
      <c r="N3308" s="54" t="s">
        <v>4131</v>
      </c>
      <c r="O3308" s="48" t="s">
        <v>4131</v>
      </c>
    </row>
    <row r="3309" ht="61.5" spans="1:15">
      <c r="A3309" s="63">
        <v>1509</v>
      </c>
      <c r="B3309" s="63">
        <v>2025</v>
      </c>
      <c r="C3309" s="55" t="s">
        <v>7866</v>
      </c>
      <c r="D3309" s="70" t="s">
        <v>7867</v>
      </c>
      <c r="E3309" s="63" t="s">
        <v>4121</v>
      </c>
      <c r="F3309" s="63" t="s">
        <v>4463</v>
      </c>
      <c r="G3309" s="55" t="s">
        <v>7868</v>
      </c>
      <c r="H3309" s="63" t="s">
        <v>70</v>
      </c>
      <c r="I3309" s="63" t="s">
        <v>71</v>
      </c>
      <c r="J3309" s="55" t="s">
        <v>5614</v>
      </c>
      <c r="K3309" s="63" t="s">
        <v>70</v>
      </c>
      <c r="L3309" s="55" t="s">
        <v>7869</v>
      </c>
      <c r="M3309" s="46" t="s">
        <v>928</v>
      </c>
      <c r="N3309" s="54" t="s">
        <v>928</v>
      </c>
      <c r="O3309" s="48" t="s">
        <v>7870</v>
      </c>
    </row>
    <row r="3310" ht="24" spans="1:15">
      <c r="A3310" s="63">
        <v>1509</v>
      </c>
      <c r="B3310" s="63">
        <v>2025</v>
      </c>
      <c r="C3310" s="55" t="s">
        <v>7866</v>
      </c>
      <c r="D3310" s="70" t="s">
        <v>7867</v>
      </c>
      <c r="E3310" s="63" t="s">
        <v>4121</v>
      </c>
      <c r="F3310" s="63" t="s">
        <v>4463</v>
      </c>
      <c r="G3310" s="55" t="s">
        <v>7868</v>
      </c>
      <c r="H3310" s="63" t="s">
        <v>70</v>
      </c>
      <c r="I3310" s="63" t="s">
        <v>71</v>
      </c>
      <c r="J3310" s="55" t="s">
        <v>5614</v>
      </c>
      <c r="K3310" s="63" t="s">
        <v>70</v>
      </c>
      <c r="L3310" s="55" t="s">
        <v>27</v>
      </c>
      <c r="M3310" s="46" t="s">
        <v>4131</v>
      </c>
      <c r="N3310" s="54" t="s">
        <v>4131</v>
      </c>
      <c r="O3310" s="48" t="s">
        <v>4131</v>
      </c>
    </row>
    <row r="3311" ht="50.25" spans="1:15">
      <c r="A3311" s="63">
        <v>1510</v>
      </c>
      <c r="B3311" s="63">
        <v>2025</v>
      </c>
      <c r="C3311" s="55" t="s">
        <v>7871</v>
      </c>
      <c r="D3311" s="70" t="s">
        <v>7872</v>
      </c>
      <c r="E3311" s="63" t="s">
        <v>4121</v>
      </c>
      <c r="F3311" s="63" t="s">
        <v>4463</v>
      </c>
      <c r="G3311" s="55" t="s">
        <v>7873</v>
      </c>
      <c r="H3311" s="63" t="s">
        <v>70</v>
      </c>
      <c r="I3311" s="63" t="s">
        <v>71</v>
      </c>
      <c r="J3311" s="55" t="s">
        <v>174</v>
      </c>
      <c r="K3311" s="63" t="s">
        <v>70</v>
      </c>
      <c r="L3311" s="55" t="s">
        <v>7874</v>
      </c>
      <c r="M3311" s="46" t="s">
        <v>928</v>
      </c>
      <c r="N3311" s="54" t="s">
        <v>928</v>
      </c>
      <c r="O3311" s="48" t="s">
        <v>7870</v>
      </c>
    </row>
    <row r="3312" ht="24" spans="1:15">
      <c r="A3312" s="63">
        <v>1510</v>
      </c>
      <c r="B3312" s="63">
        <v>2025</v>
      </c>
      <c r="C3312" s="55" t="s">
        <v>7871</v>
      </c>
      <c r="D3312" s="70" t="s">
        <v>7872</v>
      </c>
      <c r="E3312" s="63" t="s">
        <v>4121</v>
      </c>
      <c r="F3312" s="63" t="s">
        <v>4463</v>
      </c>
      <c r="G3312" s="55" t="s">
        <v>7873</v>
      </c>
      <c r="H3312" s="63" t="s">
        <v>70</v>
      </c>
      <c r="I3312" s="63" t="s">
        <v>71</v>
      </c>
      <c r="J3312" s="55" t="s">
        <v>174</v>
      </c>
      <c r="K3312" s="63" t="s">
        <v>70</v>
      </c>
      <c r="L3312" s="55" t="s">
        <v>27</v>
      </c>
      <c r="M3312" s="46" t="s">
        <v>4131</v>
      </c>
      <c r="N3312" s="54" t="s">
        <v>4131</v>
      </c>
      <c r="O3312" s="48" t="s">
        <v>4131</v>
      </c>
    </row>
    <row r="3313" ht="37.5" spans="1:15">
      <c r="A3313" s="63">
        <v>1511</v>
      </c>
      <c r="B3313" s="63">
        <v>2025</v>
      </c>
      <c r="C3313" s="55" t="s">
        <v>7875</v>
      </c>
      <c r="D3313" s="134" t="s">
        <v>7876</v>
      </c>
      <c r="E3313" s="63" t="s">
        <v>4121</v>
      </c>
      <c r="F3313" s="63" t="s">
        <v>4463</v>
      </c>
      <c r="G3313" s="55" t="s">
        <v>7877</v>
      </c>
      <c r="H3313" s="63" t="s">
        <v>70</v>
      </c>
      <c r="I3313" s="63" t="s">
        <v>71</v>
      </c>
      <c r="J3313" s="55" t="s">
        <v>5614</v>
      </c>
      <c r="K3313" s="63" t="s">
        <v>70</v>
      </c>
      <c r="L3313" s="55" t="s">
        <v>7878</v>
      </c>
      <c r="M3313" s="46" t="s">
        <v>928</v>
      </c>
      <c r="N3313" s="54" t="s">
        <v>928</v>
      </c>
      <c r="O3313" s="48" t="s">
        <v>7853</v>
      </c>
    </row>
    <row r="3314" ht="24" spans="1:15">
      <c r="A3314" s="63">
        <v>1511</v>
      </c>
      <c r="B3314" s="63">
        <v>2025</v>
      </c>
      <c r="C3314" s="55" t="s">
        <v>7875</v>
      </c>
      <c r="D3314" s="134" t="s">
        <v>7876</v>
      </c>
      <c r="E3314" s="63" t="s">
        <v>4121</v>
      </c>
      <c r="F3314" s="63" t="s">
        <v>4463</v>
      </c>
      <c r="G3314" s="55" t="s">
        <v>7877</v>
      </c>
      <c r="H3314" s="63" t="s">
        <v>70</v>
      </c>
      <c r="I3314" s="63" t="s">
        <v>71</v>
      </c>
      <c r="J3314" s="55" t="s">
        <v>5614</v>
      </c>
      <c r="K3314" s="63" t="s">
        <v>70</v>
      </c>
      <c r="L3314" s="55" t="s">
        <v>27</v>
      </c>
      <c r="M3314" s="46" t="s">
        <v>4131</v>
      </c>
      <c r="N3314" s="54" t="s">
        <v>4131</v>
      </c>
      <c r="O3314" s="48" t="s">
        <v>4131</v>
      </c>
    </row>
    <row r="3315" ht="37.5" spans="1:15">
      <c r="A3315" s="63">
        <v>1512</v>
      </c>
      <c r="B3315" s="63">
        <v>2025</v>
      </c>
      <c r="C3315" s="55" t="s">
        <v>7879</v>
      </c>
      <c r="D3315" s="70" t="s">
        <v>7880</v>
      </c>
      <c r="E3315" s="63" t="s">
        <v>4121</v>
      </c>
      <c r="F3315" s="63" t="s">
        <v>4463</v>
      </c>
      <c r="G3315" s="55" t="s">
        <v>7881</v>
      </c>
      <c r="H3315" s="63" t="s">
        <v>70</v>
      </c>
      <c r="I3315" s="63" t="s">
        <v>71</v>
      </c>
      <c r="J3315" s="55" t="s">
        <v>5614</v>
      </c>
      <c r="K3315" s="63" t="s">
        <v>70</v>
      </c>
      <c r="L3315" s="55" t="s">
        <v>7882</v>
      </c>
      <c r="M3315" s="46" t="s">
        <v>928</v>
      </c>
      <c r="N3315" s="54" t="s">
        <v>928</v>
      </c>
      <c r="O3315" s="48" t="s">
        <v>7870</v>
      </c>
    </row>
    <row r="3316" ht="24" spans="1:15">
      <c r="A3316" s="63">
        <v>1512</v>
      </c>
      <c r="B3316" s="63">
        <v>2025</v>
      </c>
      <c r="C3316" s="55" t="s">
        <v>7879</v>
      </c>
      <c r="D3316" s="70" t="s">
        <v>7880</v>
      </c>
      <c r="E3316" s="63" t="s">
        <v>4121</v>
      </c>
      <c r="F3316" s="63" t="s">
        <v>4463</v>
      </c>
      <c r="G3316" s="55" t="s">
        <v>7881</v>
      </c>
      <c r="H3316" s="63" t="s">
        <v>70</v>
      </c>
      <c r="I3316" s="63" t="s">
        <v>71</v>
      </c>
      <c r="J3316" s="55" t="s">
        <v>5614</v>
      </c>
      <c r="K3316" s="63" t="s">
        <v>70</v>
      </c>
      <c r="L3316" s="55" t="s">
        <v>27</v>
      </c>
      <c r="M3316" s="46" t="s">
        <v>4131</v>
      </c>
      <c r="N3316" s="54" t="s">
        <v>4131</v>
      </c>
      <c r="O3316" s="48" t="s">
        <v>4131</v>
      </c>
    </row>
    <row r="3317" ht="87.75" spans="1:15">
      <c r="A3317" s="63">
        <v>1513</v>
      </c>
      <c r="B3317" s="63">
        <v>2025</v>
      </c>
      <c r="C3317" s="55" t="s">
        <v>7883</v>
      </c>
      <c r="D3317" s="70" t="s">
        <v>7884</v>
      </c>
      <c r="E3317" s="63" t="s">
        <v>4121</v>
      </c>
      <c r="F3317" s="63" t="s">
        <v>4463</v>
      </c>
      <c r="G3317" s="55" t="s">
        <v>7885</v>
      </c>
      <c r="H3317" s="63" t="s">
        <v>70</v>
      </c>
      <c r="I3317" s="63" t="s">
        <v>71</v>
      </c>
      <c r="J3317" s="55" t="s">
        <v>5614</v>
      </c>
      <c r="K3317" s="63" t="s">
        <v>70</v>
      </c>
      <c r="L3317" s="55" t="s">
        <v>7886</v>
      </c>
      <c r="M3317" s="46" t="s">
        <v>928</v>
      </c>
      <c r="N3317" s="54" t="s">
        <v>928</v>
      </c>
      <c r="O3317" s="48" t="s">
        <v>7853</v>
      </c>
    </row>
    <row r="3318" ht="24" spans="1:15">
      <c r="A3318" s="63">
        <v>1513</v>
      </c>
      <c r="B3318" s="63">
        <v>2025</v>
      </c>
      <c r="C3318" s="55" t="s">
        <v>7883</v>
      </c>
      <c r="D3318" s="70" t="s">
        <v>7884</v>
      </c>
      <c r="E3318" s="63" t="s">
        <v>4121</v>
      </c>
      <c r="F3318" s="63" t="s">
        <v>4463</v>
      </c>
      <c r="G3318" s="55" t="s">
        <v>7885</v>
      </c>
      <c r="H3318" s="63" t="s">
        <v>70</v>
      </c>
      <c r="I3318" s="63" t="s">
        <v>71</v>
      </c>
      <c r="J3318" s="55" t="s">
        <v>5614</v>
      </c>
      <c r="K3318" s="63" t="s">
        <v>70</v>
      </c>
      <c r="L3318" s="55" t="s">
        <v>27</v>
      </c>
      <c r="M3318" s="46" t="s">
        <v>4131</v>
      </c>
      <c r="N3318" s="54" t="s">
        <v>4131</v>
      </c>
      <c r="O3318" s="48" t="s">
        <v>4131</v>
      </c>
    </row>
    <row r="3319" ht="62.25" spans="1:15">
      <c r="A3319" s="63">
        <v>1514</v>
      </c>
      <c r="B3319" s="63">
        <v>2025</v>
      </c>
      <c r="C3319" s="55" t="s">
        <v>7887</v>
      </c>
      <c r="D3319" s="70" t="s">
        <v>7888</v>
      </c>
      <c r="E3319" s="63" t="s">
        <v>4121</v>
      </c>
      <c r="F3319" s="63" t="s">
        <v>4463</v>
      </c>
      <c r="G3319" s="55" t="s">
        <v>7889</v>
      </c>
      <c r="H3319" s="63" t="s">
        <v>70</v>
      </c>
      <c r="I3319" s="63" t="s">
        <v>71</v>
      </c>
      <c r="J3319" s="55" t="s">
        <v>5614</v>
      </c>
      <c r="K3319" s="63" t="s">
        <v>70</v>
      </c>
      <c r="L3319" s="55" t="s">
        <v>7890</v>
      </c>
      <c r="M3319" s="46" t="s">
        <v>928</v>
      </c>
      <c r="N3319" s="54" t="s">
        <v>928</v>
      </c>
      <c r="O3319" s="48" t="s">
        <v>7853</v>
      </c>
    </row>
    <row r="3320" ht="24.75" spans="1:15">
      <c r="A3320" s="63">
        <v>1514</v>
      </c>
      <c r="B3320" s="63">
        <v>2025</v>
      </c>
      <c r="C3320" s="55" t="s">
        <v>7887</v>
      </c>
      <c r="D3320" s="70" t="s">
        <v>7888</v>
      </c>
      <c r="E3320" s="63" t="s">
        <v>4121</v>
      </c>
      <c r="F3320" s="63" t="s">
        <v>4463</v>
      </c>
      <c r="G3320" s="55" t="s">
        <v>7889</v>
      </c>
      <c r="H3320" s="63" t="s">
        <v>70</v>
      </c>
      <c r="I3320" s="63" t="s">
        <v>71</v>
      </c>
      <c r="J3320" s="55" t="s">
        <v>5614</v>
      </c>
      <c r="K3320" s="63" t="s">
        <v>70</v>
      </c>
      <c r="L3320" s="55" t="s">
        <v>27</v>
      </c>
      <c r="M3320" s="46" t="s">
        <v>4131</v>
      </c>
      <c r="N3320" s="54" t="s">
        <v>4131</v>
      </c>
      <c r="O3320" s="48" t="s">
        <v>4131</v>
      </c>
    </row>
    <row r="3321" ht="62.25" spans="1:15">
      <c r="A3321" s="63">
        <v>1515</v>
      </c>
      <c r="B3321" s="63">
        <v>2025</v>
      </c>
      <c r="C3321" s="55" t="s">
        <v>7891</v>
      </c>
      <c r="D3321" s="70" t="s">
        <v>7892</v>
      </c>
      <c r="E3321" s="63" t="s">
        <v>4121</v>
      </c>
      <c r="F3321" s="63" t="s">
        <v>4463</v>
      </c>
      <c r="G3321" s="55" t="s">
        <v>7893</v>
      </c>
      <c r="H3321" s="63" t="s">
        <v>70</v>
      </c>
      <c r="I3321" s="63" t="s">
        <v>71</v>
      </c>
      <c r="J3321" s="55" t="s">
        <v>5614</v>
      </c>
      <c r="K3321" s="63" t="s">
        <v>70</v>
      </c>
      <c r="L3321" s="55" t="s">
        <v>7894</v>
      </c>
      <c r="M3321" s="46" t="s">
        <v>928</v>
      </c>
      <c r="N3321" s="54" t="s">
        <v>928</v>
      </c>
      <c r="O3321" s="48" t="s">
        <v>7853</v>
      </c>
    </row>
    <row r="3322" ht="24" spans="1:15">
      <c r="A3322" s="63">
        <v>1515</v>
      </c>
      <c r="B3322" s="63">
        <v>2025</v>
      </c>
      <c r="C3322" s="55" t="s">
        <v>7891</v>
      </c>
      <c r="D3322" s="70" t="s">
        <v>7892</v>
      </c>
      <c r="E3322" s="63" t="s">
        <v>4121</v>
      </c>
      <c r="F3322" s="63" t="s">
        <v>4463</v>
      </c>
      <c r="G3322" s="55" t="s">
        <v>7893</v>
      </c>
      <c r="H3322" s="63" t="s">
        <v>70</v>
      </c>
      <c r="I3322" s="63" t="s">
        <v>71</v>
      </c>
      <c r="J3322" s="55" t="s">
        <v>5614</v>
      </c>
      <c r="K3322" s="63" t="s">
        <v>70</v>
      </c>
      <c r="L3322" s="55" t="s">
        <v>27</v>
      </c>
      <c r="M3322" s="46" t="s">
        <v>4131</v>
      </c>
      <c r="N3322" s="54" t="s">
        <v>4131</v>
      </c>
      <c r="O3322" s="48" t="s">
        <v>4131</v>
      </c>
    </row>
    <row r="3323" ht="37.5" spans="1:15">
      <c r="A3323" s="63">
        <v>1516</v>
      </c>
      <c r="B3323" s="63">
        <v>2025</v>
      </c>
      <c r="C3323" s="55" t="s">
        <v>7895</v>
      </c>
      <c r="D3323" s="70" t="s">
        <v>7896</v>
      </c>
      <c r="E3323" s="63" t="s">
        <v>4121</v>
      </c>
      <c r="F3323" s="63" t="s">
        <v>4463</v>
      </c>
      <c r="G3323" s="55" t="s">
        <v>7897</v>
      </c>
      <c r="H3323" s="63" t="s">
        <v>70</v>
      </c>
      <c r="I3323" s="63" t="s">
        <v>71</v>
      </c>
      <c r="J3323" s="55" t="s">
        <v>5614</v>
      </c>
      <c r="K3323" s="63" t="s">
        <v>70</v>
      </c>
      <c r="L3323" s="55" t="s">
        <v>7898</v>
      </c>
      <c r="M3323" s="46" t="s">
        <v>928</v>
      </c>
      <c r="N3323" s="54" t="s">
        <v>928</v>
      </c>
      <c r="O3323" s="48" t="s">
        <v>7870</v>
      </c>
    </row>
    <row r="3324" ht="24" spans="1:15">
      <c r="A3324" s="63">
        <v>1516</v>
      </c>
      <c r="B3324" s="63">
        <v>2025</v>
      </c>
      <c r="C3324" s="55" t="s">
        <v>7895</v>
      </c>
      <c r="D3324" s="70" t="s">
        <v>7896</v>
      </c>
      <c r="E3324" s="63" t="s">
        <v>4121</v>
      </c>
      <c r="F3324" s="63" t="s">
        <v>4463</v>
      </c>
      <c r="G3324" s="55" t="s">
        <v>7897</v>
      </c>
      <c r="H3324" s="63" t="s">
        <v>70</v>
      </c>
      <c r="I3324" s="63" t="s">
        <v>71</v>
      </c>
      <c r="J3324" s="55" t="s">
        <v>5614</v>
      </c>
      <c r="K3324" s="63" t="s">
        <v>70</v>
      </c>
      <c r="L3324" s="55" t="s">
        <v>27</v>
      </c>
      <c r="M3324" s="46" t="s">
        <v>4131</v>
      </c>
      <c r="N3324" s="54" t="s">
        <v>4131</v>
      </c>
      <c r="O3324" s="48" t="s">
        <v>4131</v>
      </c>
    </row>
    <row r="3325" ht="49.5" spans="1:15">
      <c r="A3325" s="63">
        <v>1517</v>
      </c>
      <c r="B3325" s="63">
        <v>2025</v>
      </c>
      <c r="C3325" s="55" t="s">
        <v>7899</v>
      </c>
      <c r="D3325" s="70" t="s">
        <v>7900</v>
      </c>
      <c r="E3325" s="63" t="s">
        <v>4121</v>
      </c>
      <c r="F3325" s="63" t="s">
        <v>4463</v>
      </c>
      <c r="G3325" s="55" t="s">
        <v>7873</v>
      </c>
      <c r="H3325" s="63" t="s">
        <v>70</v>
      </c>
      <c r="I3325" s="63" t="s">
        <v>71</v>
      </c>
      <c r="J3325" s="55" t="s">
        <v>5614</v>
      </c>
      <c r="K3325" s="63" t="s">
        <v>70</v>
      </c>
      <c r="L3325" s="55" t="s">
        <v>7901</v>
      </c>
      <c r="M3325" s="46" t="s">
        <v>928</v>
      </c>
      <c r="N3325" s="54" t="s">
        <v>928</v>
      </c>
      <c r="O3325" s="48" t="s">
        <v>7870</v>
      </c>
    </row>
    <row r="3326" ht="24" spans="1:15">
      <c r="A3326" s="63">
        <v>1517</v>
      </c>
      <c r="B3326" s="63">
        <v>2025</v>
      </c>
      <c r="C3326" s="55" t="s">
        <v>7899</v>
      </c>
      <c r="D3326" s="70" t="s">
        <v>7900</v>
      </c>
      <c r="E3326" s="63" t="s">
        <v>4121</v>
      </c>
      <c r="F3326" s="63" t="s">
        <v>4463</v>
      </c>
      <c r="G3326" s="55" t="s">
        <v>7873</v>
      </c>
      <c r="H3326" s="63" t="s">
        <v>70</v>
      </c>
      <c r="I3326" s="63" t="s">
        <v>71</v>
      </c>
      <c r="J3326" s="55" t="s">
        <v>5614</v>
      </c>
      <c r="K3326" s="63" t="s">
        <v>70</v>
      </c>
      <c r="L3326" s="55" t="s">
        <v>27</v>
      </c>
      <c r="M3326" s="46" t="s">
        <v>4131</v>
      </c>
      <c r="N3326" s="54" t="s">
        <v>4131</v>
      </c>
      <c r="O3326" s="48" t="s">
        <v>4131</v>
      </c>
    </row>
    <row r="3327" ht="75" spans="1:15">
      <c r="A3327" s="63">
        <v>1518</v>
      </c>
      <c r="B3327" s="63">
        <v>2025</v>
      </c>
      <c r="C3327" s="55" t="s">
        <v>7902</v>
      </c>
      <c r="D3327" s="70" t="s">
        <v>7903</v>
      </c>
      <c r="E3327" s="63" t="s">
        <v>4121</v>
      </c>
      <c r="F3327" s="63" t="s">
        <v>4463</v>
      </c>
      <c r="G3327" s="55" t="s">
        <v>7904</v>
      </c>
      <c r="H3327" s="63" t="s">
        <v>70</v>
      </c>
      <c r="I3327" s="63" t="s">
        <v>71</v>
      </c>
      <c r="J3327" s="55" t="s">
        <v>5614</v>
      </c>
      <c r="K3327" s="63" t="s">
        <v>70</v>
      </c>
      <c r="L3327" s="55" t="s">
        <v>7905</v>
      </c>
      <c r="M3327" s="46" t="s">
        <v>928</v>
      </c>
      <c r="N3327" s="54" t="s">
        <v>928</v>
      </c>
      <c r="O3327" s="48" t="s">
        <v>7906</v>
      </c>
    </row>
    <row r="3328" ht="24" spans="1:15">
      <c r="A3328" s="63">
        <v>1518</v>
      </c>
      <c r="B3328" s="63">
        <v>2025</v>
      </c>
      <c r="C3328" s="55" t="s">
        <v>7902</v>
      </c>
      <c r="D3328" s="70" t="s">
        <v>7903</v>
      </c>
      <c r="E3328" s="63" t="s">
        <v>4121</v>
      </c>
      <c r="F3328" s="63" t="s">
        <v>4463</v>
      </c>
      <c r="G3328" s="55" t="s">
        <v>7904</v>
      </c>
      <c r="H3328" s="63" t="s">
        <v>70</v>
      </c>
      <c r="I3328" s="63" t="s">
        <v>71</v>
      </c>
      <c r="J3328" s="55" t="s">
        <v>5614</v>
      </c>
      <c r="K3328" s="63" t="s">
        <v>70</v>
      </c>
      <c r="L3328" s="55" t="s">
        <v>27</v>
      </c>
      <c r="M3328" s="46" t="s">
        <v>4131</v>
      </c>
      <c r="N3328" s="54" t="s">
        <v>4131</v>
      </c>
      <c r="O3328" s="48" t="s">
        <v>4131</v>
      </c>
    </row>
    <row r="3329" ht="62.25" spans="1:15">
      <c r="A3329" s="63">
        <v>1519</v>
      </c>
      <c r="B3329" s="63">
        <v>2025</v>
      </c>
      <c r="C3329" s="55" t="s">
        <v>7907</v>
      </c>
      <c r="D3329" s="70" t="s">
        <v>7908</v>
      </c>
      <c r="E3329" s="63" t="s">
        <v>4121</v>
      </c>
      <c r="F3329" s="63" t="s">
        <v>4463</v>
      </c>
      <c r="G3329" s="55" t="s">
        <v>7909</v>
      </c>
      <c r="H3329" s="63" t="s">
        <v>70</v>
      </c>
      <c r="I3329" s="63" t="s">
        <v>71</v>
      </c>
      <c r="J3329" s="55" t="s">
        <v>5614</v>
      </c>
      <c r="K3329" s="63" t="s">
        <v>70</v>
      </c>
      <c r="L3329" s="55" t="s">
        <v>7910</v>
      </c>
      <c r="M3329" s="46" t="s">
        <v>928</v>
      </c>
      <c r="N3329" s="54" t="s">
        <v>928</v>
      </c>
      <c r="O3329" s="48" t="s">
        <v>7870</v>
      </c>
    </row>
    <row r="3330" ht="24" spans="1:15">
      <c r="A3330" s="63">
        <v>1519</v>
      </c>
      <c r="B3330" s="63">
        <v>2025</v>
      </c>
      <c r="C3330" s="55" t="s">
        <v>7907</v>
      </c>
      <c r="D3330" s="70" t="s">
        <v>7908</v>
      </c>
      <c r="E3330" s="63" t="s">
        <v>4121</v>
      </c>
      <c r="F3330" s="63" t="s">
        <v>4463</v>
      </c>
      <c r="G3330" s="55" t="s">
        <v>7909</v>
      </c>
      <c r="H3330" s="63" t="s">
        <v>70</v>
      </c>
      <c r="I3330" s="63" t="s">
        <v>71</v>
      </c>
      <c r="J3330" s="55" t="s">
        <v>5614</v>
      </c>
      <c r="K3330" s="63" t="s">
        <v>70</v>
      </c>
      <c r="L3330" s="55" t="s">
        <v>27</v>
      </c>
      <c r="M3330" s="46" t="s">
        <v>4131</v>
      </c>
      <c r="N3330" s="54" t="s">
        <v>4131</v>
      </c>
      <c r="O3330" s="48" t="s">
        <v>4131</v>
      </c>
    </row>
    <row r="3331" ht="50.25" spans="1:15">
      <c r="A3331" s="63">
        <v>1520</v>
      </c>
      <c r="B3331" s="63">
        <v>2025</v>
      </c>
      <c r="C3331" s="55" t="s">
        <v>7911</v>
      </c>
      <c r="D3331" s="134" t="s">
        <v>7912</v>
      </c>
      <c r="E3331" s="63" t="s">
        <v>4121</v>
      </c>
      <c r="F3331" s="63" t="s">
        <v>4463</v>
      </c>
      <c r="G3331" s="55" t="s">
        <v>7913</v>
      </c>
      <c r="H3331" s="63" t="s">
        <v>439</v>
      </c>
      <c r="I3331" s="63" t="s">
        <v>440</v>
      </c>
      <c r="J3331" s="55"/>
      <c r="K3331" s="63" t="s">
        <v>37</v>
      </c>
      <c r="L3331" s="55" t="s">
        <v>7914</v>
      </c>
      <c r="M3331" s="46" t="s">
        <v>592</v>
      </c>
      <c r="N3331" s="54" t="s">
        <v>4154</v>
      </c>
      <c r="O3331" s="48" t="s">
        <v>4154</v>
      </c>
    </row>
    <row r="3332" ht="24" spans="1:15">
      <c r="A3332" s="63">
        <v>1520</v>
      </c>
      <c r="B3332" s="63">
        <v>2025</v>
      </c>
      <c r="C3332" s="55" t="s">
        <v>7911</v>
      </c>
      <c r="D3332" s="134" t="s">
        <v>7912</v>
      </c>
      <c r="E3332" s="63" t="s">
        <v>4121</v>
      </c>
      <c r="F3332" s="63" t="s">
        <v>4463</v>
      </c>
      <c r="G3332" s="55" t="s">
        <v>7913</v>
      </c>
      <c r="H3332" s="63" t="s">
        <v>439</v>
      </c>
      <c r="I3332" s="63" t="s">
        <v>440</v>
      </c>
      <c r="J3332" s="55"/>
      <c r="K3332" s="63" t="s">
        <v>37</v>
      </c>
      <c r="L3332" s="55" t="s">
        <v>27</v>
      </c>
      <c r="M3332" s="46" t="s">
        <v>4131</v>
      </c>
      <c r="N3332" s="54" t="s">
        <v>4131</v>
      </c>
      <c r="O3332" s="48" t="s">
        <v>4131</v>
      </c>
    </row>
    <row r="3333" ht="63" spans="1:15">
      <c r="A3333" s="63">
        <v>1521</v>
      </c>
      <c r="B3333" s="63">
        <v>2025</v>
      </c>
      <c r="C3333" s="55" t="s">
        <v>7915</v>
      </c>
      <c r="D3333" s="134" t="s">
        <v>7916</v>
      </c>
      <c r="E3333" s="63" t="s">
        <v>4121</v>
      </c>
      <c r="F3333" s="63" t="s">
        <v>4463</v>
      </c>
      <c r="G3333" s="55" t="s">
        <v>7917</v>
      </c>
      <c r="H3333" s="63" t="s">
        <v>70</v>
      </c>
      <c r="I3333" s="63" t="s">
        <v>71</v>
      </c>
      <c r="J3333" s="55" t="s">
        <v>5614</v>
      </c>
      <c r="K3333" s="63" t="s">
        <v>70</v>
      </c>
      <c r="L3333" s="55" t="s">
        <v>7918</v>
      </c>
      <c r="M3333" s="46" t="s">
        <v>6143</v>
      </c>
      <c r="N3333" s="54" t="s">
        <v>6143</v>
      </c>
      <c r="O3333" s="48" t="s">
        <v>7870</v>
      </c>
    </row>
    <row r="3334" ht="24" spans="1:15">
      <c r="A3334" s="63">
        <v>1521</v>
      </c>
      <c r="B3334" s="63">
        <v>2025</v>
      </c>
      <c r="C3334" s="55" t="s">
        <v>7915</v>
      </c>
      <c r="D3334" s="134" t="s">
        <v>7916</v>
      </c>
      <c r="E3334" s="63" t="s">
        <v>4121</v>
      </c>
      <c r="F3334" s="63" t="s">
        <v>4463</v>
      </c>
      <c r="G3334" s="55" t="s">
        <v>7917</v>
      </c>
      <c r="H3334" s="63" t="s">
        <v>70</v>
      </c>
      <c r="I3334" s="63" t="s">
        <v>71</v>
      </c>
      <c r="J3334" s="55" t="s">
        <v>5614</v>
      </c>
      <c r="K3334" s="63" t="s">
        <v>70</v>
      </c>
      <c r="L3334" s="55" t="s">
        <v>27</v>
      </c>
      <c r="M3334" s="46" t="s">
        <v>4131</v>
      </c>
      <c r="N3334" s="54" t="s">
        <v>4131</v>
      </c>
      <c r="O3334" s="48" t="s">
        <v>4131</v>
      </c>
    </row>
    <row r="3335" ht="49.5" spans="1:15">
      <c r="A3335" s="63">
        <v>1522</v>
      </c>
      <c r="B3335" s="63">
        <v>2025</v>
      </c>
      <c r="C3335" s="55" t="s">
        <v>7919</v>
      </c>
      <c r="D3335" s="70" t="s">
        <v>7920</v>
      </c>
      <c r="E3335" s="63" t="s">
        <v>4121</v>
      </c>
      <c r="F3335" s="63" t="s">
        <v>4463</v>
      </c>
      <c r="G3335" s="55" t="s">
        <v>7921</v>
      </c>
      <c r="H3335" s="63" t="s">
        <v>70</v>
      </c>
      <c r="I3335" s="63" t="s">
        <v>71</v>
      </c>
      <c r="J3335" s="55" t="s">
        <v>5614</v>
      </c>
      <c r="K3335" s="63" t="s">
        <v>70</v>
      </c>
      <c r="L3335" s="55" t="s">
        <v>7922</v>
      </c>
      <c r="M3335" s="46" t="s">
        <v>6143</v>
      </c>
      <c r="N3335" s="54" t="s">
        <v>6143</v>
      </c>
      <c r="O3335" s="48" t="s">
        <v>7853</v>
      </c>
    </row>
    <row r="3336" ht="24" spans="1:15">
      <c r="A3336" s="63">
        <v>1522</v>
      </c>
      <c r="B3336" s="63">
        <v>2025</v>
      </c>
      <c r="C3336" s="55" t="s">
        <v>7919</v>
      </c>
      <c r="D3336" s="70" t="s">
        <v>7920</v>
      </c>
      <c r="E3336" s="63" t="s">
        <v>4121</v>
      </c>
      <c r="F3336" s="63" t="s">
        <v>4463</v>
      </c>
      <c r="G3336" s="55" t="s">
        <v>7921</v>
      </c>
      <c r="H3336" s="63" t="s">
        <v>70</v>
      </c>
      <c r="I3336" s="63" t="s">
        <v>71</v>
      </c>
      <c r="J3336" s="55" t="s">
        <v>5614</v>
      </c>
      <c r="K3336" s="63" t="s">
        <v>70</v>
      </c>
      <c r="L3336" s="55" t="s">
        <v>27</v>
      </c>
      <c r="M3336" s="46" t="s">
        <v>4131</v>
      </c>
      <c r="N3336" s="54" t="s">
        <v>4131</v>
      </c>
      <c r="O3336" s="48" t="s">
        <v>4131</v>
      </c>
    </row>
    <row r="3337" ht="24" spans="1:15">
      <c r="A3337" s="63">
        <v>1523</v>
      </c>
      <c r="B3337" s="63">
        <v>2025</v>
      </c>
      <c r="C3337" s="55" t="s">
        <v>7923</v>
      </c>
      <c r="D3337" s="70" t="s">
        <v>7924</v>
      </c>
      <c r="E3337" s="63" t="s">
        <v>4121</v>
      </c>
      <c r="F3337" s="63" t="s">
        <v>4268</v>
      </c>
      <c r="G3337" s="55" t="s">
        <v>7925</v>
      </c>
      <c r="H3337" s="63" t="s">
        <v>70</v>
      </c>
      <c r="I3337" s="63" t="s">
        <v>71</v>
      </c>
      <c r="J3337" s="55" t="s">
        <v>22</v>
      </c>
      <c r="K3337" s="63" t="s">
        <v>70</v>
      </c>
      <c r="L3337" s="55" t="s">
        <v>7926</v>
      </c>
      <c r="M3337" s="46" t="s">
        <v>281</v>
      </c>
      <c r="N3337" s="54" t="s">
        <v>7927</v>
      </c>
      <c r="O3337" s="48" t="s">
        <v>7928</v>
      </c>
    </row>
    <row r="3338" ht="24" spans="1:15">
      <c r="A3338" s="63">
        <v>1523</v>
      </c>
      <c r="B3338" s="63">
        <v>2025</v>
      </c>
      <c r="C3338" s="55" t="s">
        <v>7923</v>
      </c>
      <c r="D3338" s="70" t="s">
        <v>7924</v>
      </c>
      <c r="E3338" s="63" t="s">
        <v>4121</v>
      </c>
      <c r="F3338" s="63" t="s">
        <v>4268</v>
      </c>
      <c r="G3338" s="55" t="s">
        <v>7925</v>
      </c>
      <c r="H3338" s="63" t="s">
        <v>70</v>
      </c>
      <c r="I3338" s="63" t="s">
        <v>71</v>
      </c>
      <c r="J3338" s="55" t="s">
        <v>22</v>
      </c>
      <c r="K3338" s="63" t="s">
        <v>70</v>
      </c>
      <c r="L3338" s="55" t="s">
        <v>27</v>
      </c>
      <c r="M3338" s="46" t="s">
        <v>4131</v>
      </c>
      <c r="N3338" s="54" t="s">
        <v>4131</v>
      </c>
      <c r="O3338" s="48" t="s">
        <v>4131</v>
      </c>
    </row>
    <row r="3339" spans="1:15">
      <c r="A3339" s="63">
        <v>1524</v>
      </c>
      <c r="B3339" s="63">
        <v>2025</v>
      </c>
      <c r="C3339" s="55" t="s">
        <v>7929</v>
      </c>
      <c r="D3339" s="70" t="s">
        <v>7930</v>
      </c>
      <c r="E3339" s="63" t="s">
        <v>4121</v>
      </c>
      <c r="F3339" s="63" t="s">
        <v>4268</v>
      </c>
      <c r="G3339" s="55" t="s">
        <v>7931</v>
      </c>
      <c r="H3339" s="63" t="s">
        <v>70</v>
      </c>
      <c r="I3339" s="63" t="s">
        <v>71</v>
      </c>
      <c r="J3339" s="55" t="s">
        <v>22</v>
      </c>
      <c r="K3339" s="63" t="s">
        <v>70</v>
      </c>
      <c r="L3339" s="55" t="s">
        <v>7932</v>
      </c>
      <c r="M3339" s="46" t="s">
        <v>7933</v>
      </c>
      <c r="N3339" s="54" t="s">
        <v>2790</v>
      </c>
      <c r="O3339" s="48" t="s">
        <v>2790</v>
      </c>
    </row>
    <row r="3340" ht="24" spans="1:15">
      <c r="A3340" s="63">
        <v>1524</v>
      </c>
      <c r="B3340" s="63">
        <v>2025</v>
      </c>
      <c r="C3340" s="55" t="s">
        <v>7929</v>
      </c>
      <c r="D3340" s="70" t="s">
        <v>7930</v>
      </c>
      <c r="E3340" s="63" t="s">
        <v>4121</v>
      </c>
      <c r="F3340" s="63" t="s">
        <v>4268</v>
      </c>
      <c r="G3340" s="55" t="s">
        <v>7931</v>
      </c>
      <c r="H3340" s="63" t="s">
        <v>70</v>
      </c>
      <c r="I3340" s="63" t="s">
        <v>71</v>
      </c>
      <c r="J3340" s="55" t="s">
        <v>22</v>
      </c>
      <c r="K3340" s="63" t="s">
        <v>70</v>
      </c>
      <c r="L3340" s="55" t="s">
        <v>27</v>
      </c>
      <c r="M3340" s="46" t="s">
        <v>4131</v>
      </c>
      <c r="N3340" s="54" t="s">
        <v>4131</v>
      </c>
      <c r="O3340" s="48" t="s">
        <v>4131</v>
      </c>
    </row>
    <row r="3341" ht="36" spans="1:15">
      <c r="A3341" s="63">
        <v>1525</v>
      </c>
      <c r="B3341" s="63">
        <v>2025</v>
      </c>
      <c r="C3341" s="55" t="s">
        <v>7934</v>
      </c>
      <c r="D3341" s="70" t="s">
        <v>7935</v>
      </c>
      <c r="E3341" s="63" t="s">
        <v>4121</v>
      </c>
      <c r="F3341" s="63" t="s">
        <v>4268</v>
      </c>
      <c r="G3341" s="55" t="s">
        <v>7936</v>
      </c>
      <c r="H3341" s="63" t="s">
        <v>70</v>
      </c>
      <c r="I3341" s="63" t="s">
        <v>71</v>
      </c>
      <c r="J3341" s="55" t="s">
        <v>22</v>
      </c>
      <c r="K3341" s="63" t="s">
        <v>70</v>
      </c>
      <c r="L3341" s="55" t="s">
        <v>7937</v>
      </c>
      <c r="M3341" s="46" t="s">
        <v>928</v>
      </c>
      <c r="N3341" s="54" t="s">
        <v>7938</v>
      </c>
      <c r="O3341" s="48" t="s">
        <v>7939</v>
      </c>
    </row>
    <row r="3342" ht="36" spans="1:15">
      <c r="A3342" s="63">
        <v>1525</v>
      </c>
      <c r="B3342" s="63">
        <v>2025</v>
      </c>
      <c r="C3342" s="55" t="s">
        <v>7934</v>
      </c>
      <c r="D3342" s="70" t="s">
        <v>7935</v>
      </c>
      <c r="E3342" s="63" t="s">
        <v>4121</v>
      </c>
      <c r="F3342" s="63" t="s">
        <v>4268</v>
      </c>
      <c r="G3342" s="55" t="s">
        <v>7936</v>
      </c>
      <c r="H3342" s="63" t="s">
        <v>70</v>
      </c>
      <c r="I3342" s="63" t="s">
        <v>71</v>
      </c>
      <c r="J3342" s="55" t="s">
        <v>22</v>
      </c>
      <c r="K3342" s="63" t="s">
        <v>70</v>
      </c>
      <c r="L3342" s="55" t="s">
        <v>27</v>
      </c>
      <c r="M3342" s="46" t="s">
        <v>4131</v>
      </c>
      <c r="N3342" s="54" t="s">
        <v>4131</v>
      </c>
      <c r="O3342" s="48" t="s">
        <v>4131</v>
      </c>
    </row>
    <row r="3343" ht="37.5" spans="1:15">
      <c r="A3343" s="63">
        <v>1526</v>
      </c>
      <c r="B3343" s="63">
        <v>2025</v>
      </c>
      <c r="C3343" s="55" t="s">
        <v>7940</v>
      </c>
      <c r="D3343" s="70" t="s">
        <v>7941</v>
      </c>
      <c r="E3343" s="63" t="s">
        <v>4121</v>
      </c>
      <c r="F3343" s="63" t="s">
        <v>4268</v>
      </c>
      <c r="G3343" s="55" t="s">
        <v>7942</v>
      </c>
      <c r="H3343" s="63" t="s">
        <v>70</v>
      </c>
      <c r="I3343" s="63" t="s">
        <v>71</v>
      </c>
      <c r="J3343" s="55" t="s">
        <v>22</v>
      </c>
      <c r="K3343" s="63" t="s">
        <v>70</v>
      </c>
      <c r="L3343" s="55" t="s">
        <v>7943</v>
      </c>
      <c r="M3343" s="46" t="s">
        <v>7944</v>
      </c>
      <c r="N3343" s="54" t="s">
        <v>7945</v>
      </c>
      <c r="O3343" s="48" t="s">
        <v>7946</v>
      </c>
    </row>
    <row r="3344" ht="24" spans="1:15">
      <c r="A3344" s="63">
        <v>1526</v>
      </c>
      <c r="B3344" s="63">
        <v>2025</v>
      </c>
      <c r="C3344" s="55" t="s">
        <v>7940</v>
      </c>
      <c r="D3344" s="70" t="s">
        <v>7941</v>
      </c>
      <c r="E3344" s="63" t="s">
        <v>4121</v>
      </c>
      <c r="F3344" s="63" t="s">
        <v>4268</v>
      </c>
      <c r="G3344" s="55" t="s">
        <v>7942</v>
      </c>
      <c r="H3344" s="63" t="s">
        <v>70</v>
      </c>
      <c r="I3344" s="63" t="s">
        <v>71</v>
      </c>
      <c r="J3344" s="55" t="s">
        <v>22</v>
      </c>
      <c r="K3344" s="63" t="s">
        <v>70</v>
      </c>
      <c r="L3344" s="55" t="s">
        <v>27</v>
      </c>
      <c r="M3344" s="46" t="s">
        <v>4131</v>
      </c>
      <c r="N3344" s="54" t="s">
        <v>4131</v>
      </c>
      <c r="O3344" s="48" t="s">
        <v>4131</v>
      </c>
    </row>
    <row r="3345" ht="25.5" spans="1:15">
      <c r="A3345" s="63">
        <v>1527</v>
      </c>
      <c r="B3345" s="63">
        <v>2025</v>
      </c>
      <c r="C3345" s="55" t="s">
        <v>7947</v>
      </c>
      <c r="D3345" s="70" t="s">
        <v>7948</v>
      </c>
      <c r="E3345" s="63" t="s">
        <v>4121</v>
      </c>
      <c r="F3345" s="63" t="s">
        <v>4268</v>
      </c>
      <c r="G3345" s="55" t="s">
        <v>7949</v>
      </c>
      <c r="H3345" s="63" t="s">
        <v>70</v>
      </c>
      <c r="I3345" s="63" t="s">
        <v>71</v>
      </c>
      <c r="J3345" s="55" t="s">
        <v>22</v>
      </c>
      <c r="K3345" s="63" t="s">
        <v>70</v>
      </c>
      <c r="L3345" s="55" t="s">
        <v>7950</v>
      </c>
      <c r="M3345" s="46" t="s">
        <v>928</v>
      </c>
      <c r="N3345" s="54" t="s">
        <v>7951</v>
      </c>
      <c r="O3345" s="48" t="s">
        <v>7952</v>
      </c>
    </row>
    <row r="3346" ht="24" spans="1:15">
      <c r="A3346" s="63">
        <v>1527</v>
      </c>
      <c r="B3346" s="63">
        <v>2025</v>
      </c>
      <c r="C3346" s="55" t="s">
        <v>7947</v>
      </c>
      <c r="D3346" s="70" t="s">
        <v>7948</v>
      </c>
      <c r="E3346" s="63" t="s">
        <v>4121</v>
      </c>
      <c r="F3346" s="63" t="s">
        <v>4268</v>
      </c>
      <c r="G3346" s="55" t="s">
        <v>7949</v>
      </c>
      <c r="H3346" s="63" t="s">
        <v>70</v>
      </c>
      <c r="I3346" s="63" t="s">
        <v>71</v>
      </c>
      <c r="J3346" s="55" t="s">
        <v>22</v>
      </c>
      <c r="K3346" s="63" t="s">
        <v>70</v>
      </c>
      <c r="L3346" s="55" t="s">
        <v>27</v>
      </c>
      <c r="M3346" s="46" t="s">
        <v>4131</v>
      </c>
      <c r="N3346" s="54" t="s">
        <v>4131</v>
      </c>
      <c r="O3346" s="48" t="s">
        <v>4131</v>
      </c>
    </row>
    <row r="3347" ht="25.5" spans="1:15">
      <c r="A3347" s="63">
        <v>1528</v>
      </c>
      <c r="B3347" s="63">
        <v>2025</v>
      </c>
      <c r="C3347" s="55" t="s">
        <v>7953</v>
      </c>
      <c r="D3347" s="70" t="s">
        <v>7954</v>
      </c>
      <c r="E3347" s="63" t="s">
        <v>4121</v>
      </c>
      <c r="F3347" s="63" t="s">
        <v>4268</v>
      </c>
      <c r="G3347" s="55" t="s">
        <v>7955</v>
      </c>
      <c r="H3347" s="63" t="s">
        <v>70</v>
      </c>
      <c r="I3347" s="63" t="s">
        <v>71</v>
      </c>
      <c r="J3347" s="55" t="s">
        <v>22</v>
      </c>
      <c r="K3347" s="63" t="s">
        <v>70</v>
      </c>
      <c r="L3347" s="55" t="s">
        <v>7956</v>
      </c>
      <c r="M3347" s="46" t="s">
        <v>928</v>
      </c>
      <c r="N3347" s="54" t="s">
        <v>928</v>
      </c>
      <c r="O3347" s="48" t="s">
        <v>928</v>
      </c>
    </row>
    <row r="3348" ht="24" spans="1:15">
      <c r="A3348" s="63">
        <v>1528</v>
      </c>
      <c r="B3348" s="63">
        <v>2025</v>
      </c>
      <c r="C3348" s="55" t="s">
        <v>7953</v>
      </c>
      <c r="D3348" s="70" t="s">
        <v>7954</v>
      </c>
      <c r="E3348" s="63" t="s">
        <v>4121</v>
      </c>
      <c r="F3348" s="63" t="s">
        <v>4268</v>
      </c>
      <c r="G3348" s="55" t="s">
        <v>7955</v>
      </c>
      <c r="H3348" s="63" t="s">
        <v>70</v>
      </c>
      <c r="I3348" s="63" t="s">
        <v>71</v>
      </c>
      <c r="J3348" s="55" t="s">
        <v>22</v>
      </c>
      <c r="K3348" s="63" t="s">
        <v>70</v>
      </c>
      <c r="L3348" s="55" t="s">
        <v>27</v>
      </c>
      <c r="M3348" s="46" t="s">
        <v>4131</v>
      </c>
      <c r="N3348" s="54" t="s">
        <v>4131</v>
      </c>
      <c r="O3348" s="48" t="s">
        <v>4131</v>
      </c>
    </row>
    <row r="3349" ht="24.75" spans="1:15">
      <c r="A3349" s="63">
        <v>1529</v>
      </c>
      <c r="B3349" s="63">
        <v>2025</v>
      </c>
      <c r="C3349" s="55" t="s">
        <v>7957</v>
      </c>
      <c r="D3349" s="134" t="s">
        <v>7958</v>
      </c>
      <c r="E3349" s="63" t="s">
        <v>4121</v>
      </c>
      <c r="F3349" s="63" t="s">
        <v>4268</v>
      </c>
      <c r="G3349" s="55" t="s">
        <v>7959</v>
      </c>
      <c r="H3349" s="63" t="s">
        <v>70</v>
      </c>
      <c r="I3349" s="63" t="s">
        <v>71</v>
      </c>
      <c r="J3349" s="55" t="s">
        <v>22</v>
      </c>
      <c r="K3349" s="63" t="s">
        <v>70</v>
      </c>
      <c r="L3349" s="55" t="s">
        <v>7960</v>
      </c>
      <c r="M3349" s="46" t="s">
        <v>928</v>
      </c>
      <c r="N3349" s="54" t="s">
        <v>928</v>
      </c>
      <c r="O3349" s="48" t="s">
        <v>928</v>
      </c>
    </row>
    <row r="3350" ht="24" spans="1:15">
      <c r="A3350" s="63">
        <v>1529</v>
      </c>
      <c r="B3350" s="63">
        <v>2025</v>
      </c>
      <c r="C3350" s="55" t="s">
        <v>7957</v>
      </c>
      <c r="D3350" s="134" t="s">
        <v>7958</v>
      </c>
      <c r="E3350" s="63" t="s">
        <v>4121</v>
      </c>
      <c r="F3350" s="63" t="s">
        <v>4268</v>
      </c>
      <c r="G3350" s="55" t="s">
        <v>7959</v>
      </c>
      <c r="H3350" s="63" t="s">
        <v>70</v>
      </c>
      <c r="I3350" s="63" t="s">
        <v>71</v>
      </c>
      <c r="J3350" s="55" t="s">
        <v>22</v>
      </c>
      <c r="K3350" s="63" t="s">
        <v>70</v>
      </c>
      <c r="L3350" s="55" t="s">
        <v>27</v>
      </c>
      <c r="M3350" s="46" t="s">
        <v>4131</v>
      </c>
      <c r="N3350" s="54" t="s">
        <v>4131</v>
      </c>
      <c r="O3350" s="48" t="s">
        <v>4131</v>
      </c>
    </row>
    <row r="3351" ht="24" spans="1:15">
      <c r="A3351" s="63">
        <v>1530</v>
      </c>
      <c r="B3351" s="63">
        <v>2025</v>
      </c>
      <c r="C3351" s="55" t="s">
        <v>7961</v>
      </c>
      <c r="D3351" s="70" t="s">
        <v>7962</v>
      </c>
      <c r="E3351" s="63" t="s">
        <v>4121</v>
      </c>
      <c r="F3351" s="63" t="s">
        <v>4268</v>
      </c>
      <c r="G3351" s="55" t="s">
        <v>7963</v>
      </c>
      <c r="H3351" s="63" t="s">
        <v>70</v>
      </c>
      <c r="I3351" s="63" t="s">
        <v>71</v>
      </c>
      <c r="J3351" s="55" t="s">
        <v>22</v>
      </c>
      <c r="K3351" s="63" t="s">
        <v>70</v>
      </c>
      <c r="L3351" s="55" t="s">
        <v>7964</v>
      </c>
      <c r="M3351" s="46" t="s">
        <v>928</v>
      </c>
      <c r="N3351" s="54" t="s">
        <v>7965</v>
      </c>
      <c r="O3351" s="48" t="s">
        <v>7966</v>
      </c>
    </row>
    <row r="3352" ht="24" spans="1:15">
      <c r="A3352" s="63">
        <v>1530</v>
      </c>
      <c r="B3352" s="63">
        <v>2025</v>
      </c>
      <c r="C3352" s="55" t="s">
        <v>7961</v>
      </c>
      <c r="D3352" s="70" t="s">
        <v>7962</v>
      </c>
      <c r="E3352" s="63" t="s">
        <v>4121</v>
      </c>
      <c r="F3352" s="63" t="s">
        <v>4268</v>
      </c>
      <c r="G3352" s="55" t="s">
        <v>7963</v>
      </c>
      <c r="H3352" s="63" t="s">
        <v>70</v>
      </c>
      <c r="I3352" s="63" t="s">
        <v>71</v>
      </c>
      <c r="J3352" s="55" t="s">
        <v>22</v>
      </c>
      <c r="K3352" s="63" t="s">
        <v>70</v>
      </c>
      <c r="L3352" s="55" t="s">
        <v>27</v>
      </c>
      <c r="M3352" s="46" t="s">
        <v>4131</v>
      </c>
      <c r="N3352" s="54" t="s">
        <v>4131</v>
      </c>
      <c r="O3352" s="48" t="s">
        <v>4131</v>
      </c>
    </row>
    <row r="3353" ht="25.5" spans="1:15">
      <c r="A3353" s="63">
        <v>1531</v>
      </c>
      <c r="B3353" s="63">
        <v>2025</v>
      </c>
      <c r="C3353" s="55" t="s">
        <v>7967</v>
      </c>
      <c r="D3353" s="70" t="s">
        <v>7968</v>
      </c>
      <c r="E3353" s="63" t="s">
        <v>4121</v>
      </c>
      <c r="F3353" s="63" t="s">
        <v>4268</v>
      </c>
      <c r="G3353" s="55" t="s">
        <v>6020</v>
      </c>
      <c r="H3353" s="63" t="s">
        <v>70</v>
      </c>
      <c r="I3353" s="63" t="s">
        <v>71</v>
      </c>
      <c r="J3353" s="55" t="s">
        <v>4511</v>
      </c>
      <c r="K3353" s="63" t="s">
        <v>70</v>
      </c>
      <c r="L3353" s="55" t="s">
        <v>7969</v>
      </c>
      <c r="M3353" s="46" t="s">
        <v>7970</v>
      </c>
      <c r="N3353" s="54" t="s">
        <v>7971</v>
      </c>
      <c r="O3353" s="48" t="s">
        <v>7972</v>
      </c>
    </row>
    <row r="3354" ht="24" spans="1:15">
      <c r="A3354" s="63">
        <v>1531</v>
      </c>
      <c r="B3354" s="63">
        <v>2025</v>
      </c>
      <c r="C3354" s="55" t="s">
        <v>7967</v>
      </c>
      <c r="D3354" s="70" t="s">
        <v>7968</v>
      </c>
      <c r="E3354" s="63" t="s">
        <v>4121</v>
      </c>
      <c r="F3354" s="63" t="s">
        <v>4268</v>
      </c>
      <c r="G3354" s="55" t="s">
        <v>6020</v>
      </c>
      <c r="H3354" s="63" t="s">
        <v>70</v>
      </c>
      <c r="I3354" s="63" t="s">
        <v>71</v>
      </c>
      <c r="J3354" s="55" t="s">
        <v>4511</v>
      </c>
      <c r="K3354" s="63" t="s">
        <v>70</v>
      </c>
      <c r="L3354" s="55" t="s">
        <v>27</v>
      </c>
      <c r="M3354" s="46" t="s">
        <v>4131</v>
      </c>
      <c r="N3354" s="54" t="s">
        <v>4131</v>
      </c>
      <c r="O3354" s="48" t="s">
        <v>4131</v>
      </c>
    </row>
    <row r="3355" ht="24" spans="1:15">
      <c r="A3355" s="63">
        <v>1532</v>
      </c>
      <c r="B3355" s="63">
        <v>2025</v>
      </c>
      <c r="C3355" s="55" t="s">
        <v>7973</v>
      </c>
      <c r="D3355" s="134" t="s">
        <v>7974</v>
      </c>
      <c r="E3355" s="63" t="s">
        <v>4121</v>
      </c>
      <c r="F3355" s="63" t="s">
        <v>4268</v>
      </c>
      <c r="G3355" s="55" t="s">
        <v>7975</v>
      </c>
      <c r="H3355" s="63" t="s">
        <v>70</v>
      </c>
      <c r="I3355" s="63" t="s">
        <v>71</v>
      </c>
      <c r="J3355" s="55" t="s">
        <v>22</v>
      </c>
      <c r="K3355" s="63" t="s">
        <v>70</v>
      </c>
      <c r="L3355" s="55" t="s">
        <v>7976</v>
      </c>
      <c r="M3355" s="46" t="s">
        <v>281</v>
      </c>
      <c r="N3355" s="54" t="s">
        <v>7977</v>
      </c>
      <c r="O3355" s="48" t="s">
        <v>7977</v>
      </c>
    </row>
    <row r="3356" ht="24" spans="1:15">
      <c r="A3356" s="63">
        <v>1532</v>
      </c>
      <c r="B3356" s="63">
        <v>2025</v>
      </c>
      <c r="C3356" s="55" t="s">
        <v>7973</v>
      </c>
      <c r="D3356" s="134" t="s">
        <v>7974</v>
      </c>
      <c r="E3356" s="63" t="s">
        <v>4121</v>
      </c>
      <c r="F3356" s="63" t="s">
        <v>4268</v>
      </c>
      <c r="G3356" s="55" t="s">
        <v>7975</v>
      </c>
      <c r="H3356" s="63" t="s">
        <v>70</v>
      </c>
      <c r="I3356" s="63" t="s">
        <v>71</v>
      </c>
      <c r="J3356" s="55" t="s">
        <v>22</v>
      </c>
      <c r="K3356" s="63" t="s">
        <v>70</v>
      </c>
      <c r="L3356" s="55" t="s">
        <v>27</v>
      </c>
      <c r="M3356" s="46" t="s">
        <v>4131</v>
      </c>
      <c r="N3356" s="54" t="s">
        <v>4131</v>
      </c>
      <c r="O3356" s="48" t="s">
        <v>4131</v>
      </c>
    </row>
    <row r="3357" ht="76.5" spans="1:15">
      <c r="A3357" s="63">
        <v>1533</v>
      </c>
      <c r="B3357" s="63">
        <v>2025</v>
      </c>
      <c r="C3357" s="55" t="s">
        <v>7978</v>
      </c>
      <c r="D3357" s="134" t="s">
        <v>7979</v>
      </c>
      <c r="E3357" s="63" t="s">
        <v>4121</v>
      </c>
      <c r="F3357" s="63" t="s">
        <v>4268</v>
      </c>
      <c r="G3357" s="55" t="s">
        <v>7980</v>
      </c>
      <c r="H3357" s="63" t="s">
        <v>20</v>
      </c>
      <c r="I3357" s="63" t="s">
        <v>135</v>
      </c>
      <c r="J3357" s="55"/>
      <c r="K3357" s="63" t="s">
        <v>37</v>
      </c>
      <c r="L3357" s="55" t="s">
        <v>7976</v>
      </c>
      <c r="M3357" s="46" t="s">
        <v>3355</v>
      </c>
      <c r="N3357" s="54" t="s">
        <v>7981</v>
      </c>
      <c r="O3357" s="48" t="s">
        <v>7982</v>
      </c>
    </row>
    <row r="3358" ht="24" spans="1:15">
      <c r="A3358" s="63">
        <v>1533</v>
      </c>
      <c r="B3358" s="63">
        <v>2025</v>
      </c>
      <c r="C3358" s="55" t="s">
        <v>7978</v>
      </c>
      <c r="D3358" s="134" t="s">
        <v>7979</v>
      </c>
      <c r="E3358" s="63" t="s">
        <v>4121</v>
      </c>
      <c r="F3358" s="63" t="s">
        <v>4268</v>
      </c>
      <c r="G3358" s="55" t="s">
        <v>7980</v>
      </c>
      <c r="H3358" s="63" t="s">
        <v>20</v>
      </c>
      <c r="I3358" s="63" t="s">
        <v>135</v>
      </c>
      <c r="J3358" s="55"/>
      <c r="K3358" s="63" t="s">
        <v>37</v>
      </c>
      <c r="L3358" s="55" t="s">
        <v>27</v>
      </c>
      <c r="M3358" s="46" t="s">
        <v>4131</v>
      </c>
      <c r="N3358" s="54" t="s">
        <v>4131</v>
      </c>
      <c r="O3358" s="48" t="s">
        <v>4131</v>
      </c>
    </row>
    <row r="3359" ht="25.5" spans="1:15">
      <c r="A3359" s="63">
        <v>1534</v>
      </c>
      <c r="B3359" s="63">
        <v>2025</v>
      </c>
      <c r="C3359" s="55" t="s">
        <v>7983</v>
      </c>
      <c r="D3359" s="70" t="s">
        <v>7984</v>
      </c>
      <c r="E3359" s="63" t="s">
        <v>4121</v>
      </c>
      <c r="F3359" s="63" t="s">
        <v>4268</v>
      </c>
      <c r="G3359" s="55" t="s">
        <v>7985</v>
      </c>
      <c r="H3359" s="63" t="s">
        <v>113</v>
      </c>
      <c r="I3359" s="63" t="s">
        <v>114</v>
      </c>
      <c r="J3359" s="55"/>
      <c r="K3359" s="63" t="s">
        <v>23</v>
      </c>
      <c r="L3359" s="55" t="s">
        <v>7986</v>
      </c>
      <c r="M3359" s="46" t="s">
        <v>4599</v>
      </c>
      <c r="N3359" s="54" t="s">
        <v>4600</v>
      </c>
      <c r="O3359" s="48" t="s">
        <v>4600</v>
      </c>
    </row>
    <row r="3360" ht="24" spans="1:15">
      <c r="A3360" s="63">
        <v>1534</v>
      </c>
      <c r="B3360" s="63">
        <v>2025</v>
      </c>
      <c r="C3360" s="55" t="s">
        <v>7983</v>
      </c>
      <c r="D3360" s="70" t="s">
        <v>7984</v>
      </c>
      <c r="E3360" s="63" t="s">
        <v>4121</v>
      </c>
      <c r="F3360" s="63" t="s">
        <v>4268</v>
      </c>
      <c r="G3360" s="55" t="s">
        <v>7985</v>
      </c>
      <c r="H3360" s="63" t="s">
        <v>113</v>
      </c>
      <c r="I3360" s="63" t="s">
        <v>114</v>
      </c>
      <c r="J3360" s="55"/>
      <c r="K3360" s="63" t="s">
        <v>23</v>
      </c>
      <c r="L3360" s="55" t="s">
        <v>27</v>
      </c>
      <c r="M3360" s="46" t="s">
        <v>4131</v>
      </c>
      <c r="N3360" s="54" t="s">
        <v>4131</v>
      </c>
      <c r="O3360" s="48" t="s">
        <v>4131</v>
      </c>
    </row>
    <row r="3361" spans="1:15">
      <c r="A3361" s="63">
        <v>1535</v>
      </c>
      <c r="B3361" s="63">
        <v>2025</v>
      </c>
      <c r="C3361" s="55" t="s">
        <v>7987</v>
      </c>
      <c r="D3361" s="70" t="s">
        <v>7988</v>
      </c>
      <c r="E3361" s="63" t="s">
        <v>4121</v>
      </c>
      <c r="F3361" s="63" t="s">
        <v>4268</v>
      </c>
      <c r="G3361" s="55" t="s">
        <v>7989</v>
      </c>
      <c r="H3361" s="63" t="s">
        <v>70</v>
      </c>
      <c r="I3361" s="63" t="s">
        <v>71</v>
      </c>
      <c r="J3361" s="55" t="s">
        <v>22</v>
      </c>
      <c r="K3361" s="63" t="s">
        <v>70</v>
      </c>
      <c r="L3361" s="55" t="s">
        <v>7990</v>
      </c>
      <c r="M3361" s="46" t="s">
        <v>281</v>
      </c>
      <c r="N3361" s="54" t="s">
        <v>7991</v>
      </c>
      <c r="O3361" s="48" t="s">
        <v>7992</v>
      </c>
    </row>
    <row r="3362" ht="24" spans="1:15">
      <c r="A3362" s="63">
        <v>1535</v>
      </c>
      <c r="B3362" s="63">
        <v>2025</v>
      </c>
      <c r="C3362" s="55" t="s">
        <v>7987</v>
      </c>
      <c r="D3362" s="70" t="s">
        <v>7988</v>
      </c>
      <c r="E3362" s="63" t="s">
        <v>4121</v>
      </c>
      <c r="F3362" s="63" t="s">
        <v>4268</v>
      </c>
      <c r="G3362" s="55" t="s">
        <v>7989</v>
      </c>
      <c r="H3362" s="63" t="s">
        <v>70</v>
      </c>
      <c r="I3362" s="63" t="s">
        <v>71</v>
      </c>
      <c r="J3362" s="55" t="s">
        <v>22</v>
      </c>
      <c r="K3362" s="63" t="s">
        <v>70</v>
      </c>
      <c r="L3362" s="55" t="s">
        <v>27</v>
      </c>
      <c r="M3362" s="46" t="s">
        <v>4131</v>
      </c>
      <c r="N3362" s="54" t="s">
        <v>4131</v>
      </c>
      <c r="O3362" s="48" t="s">
        <v>4131</v>
      </c>
    </row>
    <row r="3363" spans="1:15">
      <c r="A3363" s="63">
        <v>1536</v>
      </c>
      <c r="B3363" s="63">
        <v>2025</v>
      </c>
      <c r="C3363" s="55" t="s">
        <v>7993</v>
      </c>
      <c r="D3363" s="70" t="s">
        <v>7994</v>
      </c>
      <c r="E3363" s="63" t="s">
        <v>4121</v>
      </c>
      <c r="F3363" s="63" t="s">
        <v>4268</v>
      </c>
      <c r="G3363" s="55" t="s">
        <v>7995</v>
      </c>
      <c r="H3363" s="63" t="s">
        <v>70</v>
      </c>
      <c r="I3363" s="63" t="s">
        <v>71</v>
      </c>
      <c r="J3363" s="55" t="s">
        <v>36</v>
      </c>
      <c r="K3363" s="63" t="s">
        <v>70</v>
      </c>
      <c r="L3363" s="55" t="s">
        <v>7996</v>
      </c>
      <c r="M3363" s="46" t="s">
        <v>281</v>
      </c>
      <c r="N3363" s="54" t="s">
        <v>7991</v>
      </c>
      <c r="O3363" s="48" t="s">
        <v>7992</v>
      </c>
    </row>
    <row r="3364" ht="24" spans="1:15">
      <c r="A3364" s="63">
        <v>1536</v>
      </c>
      <c r="B3364" s="63">
        <v>2025</v>
      </c>
      <c r="C3364" s="55" t="s">
        <v>7993</v>
      </c>
      <c r="D3364" s="70" t="s">
        <v>7994</v>
      </c>
      <c r="E3364" s="63" t="s">
        <v>4121</v>
      </c>
      <c r="F3364" s="63" t="s">
        <v>4268</v>
      </c>
      <c r="G3364" s="55" t="s">
        <v>7995</v>
      </c>
      <c r="H3364" s="63" t="s">
        <v>70</v>
      </c>
      <c r="I3364" s="63" t="s">
        <v>71</v>
      </c>
      <c r="J3364" s="55" t="s">
        <v>36</v>
      </c>
      <c r="K3364" s="63" t="s">
        <v>70</v>
      </c>
      <c r="L3364" s="55" t="s">
        <v>27</v>
      </c>
      <c r="M3364" s="46" t="s">
        <v>4131</v>
      </c>
      <c r="N3364" s="54" t="s">
        <v>4131</v>
      </c>
      <c r="O3364" s="48" t="s">
        <v>4131</v>
      </c>
    </row>
    <row r="3365" spans="1:15">
      <c r="A3365" s="63">
        <v>1537</v>
      </c>
      <c r="B3365" s="63">
        <v>2025</v>
      </c>
      <c r="C3365" s="55" t="s">
        <v>7997</v>
      </c>
      <c r="D3365" s="134" t="s">
        <v>7998</v>
      </c>
      <c r="E3365" s="63" t="s">
        <v>4121</v>
      </c>
      <c r="F3365" s="63" t="s">
        <v>4268</v>
      </c>
      <c r="G3365" s="55" t="s">
        <v>7999</v>
      </c>
      <c r="H3365" s="63" t="s">
        <v>70</v>
      </c>
      <c r="I3365" s="63" t="s">
        <v>71</v>
      </c>
      <c r="J3365" s="55" t="s">
        <v>22</v>
      </c>
      <c r="K3365" s="63" t="s">
        <v>70</v>
      </c>
      <c r="L3365" s="55" t="s">
        <v>8000</v>
      </c>
      <c r="M3365" s="46" t="s">
        <v>281</v>
      </c>
      <c r="N3365" s="54" t="s">
        <v>7991</v>
      </c>
      <c r="O3365" s="48" t="s">
        <v>7992</v>
      </c>
    </row>
    <row r="3366" ht="24" spans="1:15">
      <c r="A3366" s="63">
        <v>1537</v>
      </c>
      <c r="B3366" s="63">
        <v>2025</v>
      </c>
      <c r="C3366" s="55" t="s">
        <v>7997</v>
      </c>
      <c r="D3366" s="134" t="s">
        <v>7998</v>
      </c>
      <c r="E3366" s="63" t="s">
        <v>4121</v>
      </c>
      <c r="F3366" s="63" t="s">
        <v>4268</v>
      </c>
      <c r="G3366" s="55" t="s">
        <v>7999</v>
      </c>
      <c r="H3366" s="63" t="s">
        <v>70</v>
      </c>
      <c r="I3366" s="63" t="s">
        <v>71</v>
      </c>
      <c r="J3366" s="55" t="s">
        <v>22</v>
      </c>
      <c r="K3366" s="63" t="s">
        <v>70</v>
      </c>
      <c r="L3366" s="55" t="s">
        <v>27</v>
      </c>
      <c r="M3366" s="46" t="s">
        <v>4131</v>
      </c>
      <c r="N3366" s="54" t="s">
        <v>4131</v>
      </c>
      <c r="O3366" s="48" t="s">
        <v>4131</v>
      </c>
    </row>
    <row r="3367" spans="1:15">
      <c r="A3367" s="63">
        <v>1538</v>
      </c>
      <c r="B3367" s="63">
        <v>2025</v>
      </c>
      <c r="C3367" s="55" t="s">
        <v>8001</v>
      </c>
      <c r="D3367" s="70" t="s">
        <v>8002</v>
      </c>
      <c r="E3367" s="63" t="s">
        <v>4121</v>
      </c>
      <c r="F3367" s="63" t="s">
        <v>4268</v>
      </c>
      <c r="G3367" s="55" t="s">
        <v>8003</v>
      </c>
      <c r="H3367" s="63" t="s">
        <v>70</v>
      </c>
      <c r="I3367" s="63" t="s">
        <v>71</v>
      </c>
      <c r="J3367" s="55" t="s">
        <v>22</v>
      </c>
      <c r="K3367" s="63" t="s">
        <v>70</v>
      </c>
      <c r="L3367" s="55" t="s">
        <v>8000</v>
      </c>
      <c r="M3367" s="46" t="s">
        <v>281</v>
      </c>
      <c r="N3367" s="54" t="s">
        <v>7991</v>
      </c>
      <c r="O3367" s="48" t="s">
        <v>7992</v>
      </c>
    </row>
    <row r="3368" ht="24" spans="1:15">
      <c r="A3368" s="63">
        <v>1538</v>
      </c>
      <c r="B3368" s="63">
        <v>2025</v>
      </c>
      <c r="C3368" s="55" t="s">
        <v>8001</v>
      </c>
      <c r="D3368" s="70" t="s">
        <v>8002</v>
      </c>
      <c r="E3368" s="63" t="s">
        <v>4121</v>
      </c>
      <c r="F3368" s="63" t="s">
        <v>4268</v>
      </c>
      <c r="G3368" s="55" t="s">
        <v>8003</v>
      </c>
      <c r="H3368" s="63" t="s">
        <v>70</v>
      </c>
      <c r="I3368" s="63" t="s">
        <v>71</v>
      </c>
      <c r="J3368" s="55" t="s">
        <v>22</v>
      </c>
      <c r="K3368" s="63" t="s">
        <v>70</v>
      </c>
      <c r="L3368" s="55" t="s">
        <v>27</v>
      </c>
      <c r="M3368" s="46" t="s">
        <v>4131</v>
      </c>
      <c r="N3368" s="54" t="s">
        <v>4131</v>
      </c>
      <c r="O3368" s="48" t="s">
        <v>4131</v>
      </c>
    </row>
    <row r="3369" ht="24" spans="1:15">
      <c r="A3369" s="63">
        <v>1539</v>
      </c>
      <c r="B3369" s="63">
        <v>2025</v>
      </c>
      <c r="C3369" s="55" t="s">
        <v>8004</v>
      </c>
      <c r="D3369" s="70" t="s">
        <v>8005</v>
      </c>
      <c r="E3369" s="63" t="s">
        <v>4121</v>
      </c>
      <c r="F3369" s="63" t="s">
        <v>4188</v>
      </c>
      <c r="G3369" s="55" t="s">
        <v>8006</v>
      </c>
      <c r="H3369" s="63" t="s">
        <v>70</v>
      </c>
      <c r="I3369" s="63" t="s">
        <v>71</v>
      </c>
      <c r="J3369" s="55" t="s">
        <v>22</v>
      </c>
      <c r="K3369" s="63" t="s">
        <v>975</v>
      </c>
      <c r="L3369" s="55" t="s">
        <v>8007</v>
      </c>
      <c r="M3369" s="46" t="s">
        <v>928</v>
      </c>
      <c r="N3369" s="54" t="s">
        <v>8008</v>
      </c>
      <c r="O3369" s="48" t="s">
        <v>8008</v>
      </c>
    </row>
    <row r="3370" ht="24" spans="1:15">
      <c r="A3370" s="63">
        <v>1539</v>
      </c>
      <c r="B3370" s="63">
        <v>2025</v>
      </c>
      <c r="C3370" s="55" t="s">
        <v>8004</v>
      </c>
      <c r="D3370" s="70" t="s">
        <v>8005</v>
      </c>
      <c r="E3370" s="63" t="s">
        <v>4121</v>
      </c>
      <c r="F3370" s="63" t="s">
        <v>4188</v>
      </c>
      <c r="G3370" s="55" t="s">
        <v>8006</v>
      </c>
      <c r="H3370" s="63" t="s">
        <v>70</v>
      </c>
      <c r="I3370" s="63" t="s">
        <v>71</v>
      </c>
      <c r="J3370" s="55" t="s">
        <v>22</v>
      </c>
      <c r="K3370" s="63" t="s">
        <v>975</v>
      </c>
      <c r="L3370" s="55" t="s">
        <v>27</v>
      </c>
      <c r="M3370" s="46" t="s">
        <v>4131</v>
      </c>
      <c r="N3370" s="54" t="s">
        <v>4131</v>
      </c>
      <c r="O3370" s="48" t="s">
        <v>4131</v>
      </c>
    </row>
    <row r="3371" ht="87.75" spans="1:15">
      <c r="A3371" s="63">
        <v>1540</v>
      </c>
      <c r="B3371" s="63">
        <v>2025</v>
      </c>
      <c r="C3371" s="55" t="s">
        <v>8009</v>
      </c>
      <c r="D3371" s="70" t="s">
        <v>8010</v>
      </c>
      <c r="E3371" s="63" t="s">
        <v>4121</v>
      </c>
      <c r="F3371" s="63" t="s">
        <v>4188</v>
      </c>
      <c r="G3371" s="55" t="s">
        <v>8011</v>
      </c>
      <c r="H3371" s="63" t="s">
        <v>70</v>
      </c>
      <c r="I3371" s="63" t="s">
        <v>71</v>
      </c>
      <c r="J3371" s="55" t="s">
        <v>8012</v>
      </c>
      <c r="K3371" s="63" t="s">
        <v>70</v>
      </c>
      <c r="L3371" s="55" t="s">
        <v>8013</v>
      </c>
      <c r="M3371" s="46" t="s">
        <v>928</v>
      </c>
      <c r="N3371" s="54" t="s">
        <v>6299</v>
      </c>
      <c r="O3371" s="48" t="s">
        <v>6299</v>
      </c>
    </row>
    <row r="3372" ht="24" spans="1:15">
      <c r="A3372" s="63">
        <v>1540</v>
      </c>
      <c r="B3372" s="63">
        <v>2025</v>
      </c>
      <c r="C3372" s="55" t="s">
        <v>8009</v>
      </c>
      <c r="D3372" s="70" t="s">
        <v>8010</v>
      </c>
      <c r="E3372" s="63" t="s">
        <v>4121</v>
      </c>
      <c r="F3372" s="63" t="s">
        <v>4188</v>
      </c>
      <c r="G3372" s="55" t="s">
        <v>8011</v>
      </c>
      <c r="H3372" s="63" t="s">
        <v>70</v>
      </c>
      <c r="I3372" s="63" t="s">
        <v>71</v>
      </c>
      <c r="J3372" s="55" t="s">
        <v>8012</v>
      </c>
      <c r="K3372" s="63" t="s">
        <v>70</v>
      </c>
      <c r="L3372" s="55" t="s">
        <v>27</v>
      </c>
      <c r="M3372" s="46" t="s">
        <v>4131</v>
      </c>
      <c r="N3372" s="54" t="s">
        <v>4131</v>
      </c>
      <c r="O3372" s="48" t="s">
        <v>4131</v>
      </c>
    </row>
    <row r="3373" s="29" customFormat="1" ht="63.75" spans="1:15">
      <c r="A3373" s="79">
        <v>1541</v>
      </c>
      <c r="B3373" s="64">
        <v>2025</v>
      </c>
      <c r="C3373" s="80" t="s">
        <v>8014</v>
      </c>
      <c r="D3373" s="81" t="s">
        <v>8015</v>
      </c>
      <c r="E3373" s="64" t="s">
        <v>4121</v>
      </c>
      <c r="F3373" s="64" t="s">
        <v>4141</v>
      </c>
      <c r="G3373" s="68" t="s">
        <v>8016</v>
      </c>
      <c r="H3373" s="64" t="s">
        <v>70</v>
      </c>
      <c r="I3373" s="64" t="s">
        <v>71</v>
      </c>
      <c r="J3373" s="68" t="s">
        <v>3622</v>
      </c>
      <c r="K3373" s="64" t="s">
        <v>70</v>
      </c>
      <c r="L3373" s="68" t="s">
        <v>8017</v>
      </c>
      <c r="M3373" s="46" t="s">
        <v>8018</v>
      </c>
      <c r="N3373" s="77" t="s">
        <v>8019</v>
      </c>
      <c r="O3373" s="82" t="s">
        <v>8020</v>
      </c>
    </row>
    <row r="3374" s="29" customFormat="1" ht="24" spans="1:15">
      <c r="A3374" s="79">
        <v>1541</v>
      </c>
      <c r="B3374" s="64">
        <v>2025</v>
      </c>
      <c r="C3374" s="80" t="s">
        <v>8014</v>
      </c>
      <c r="D3374" s="81" t="s">
        <v>8015</v>
      </c>
      <c r="E3374" s="64" t="s">
        <v>4121</v>
      </c>
      <c r="F3374" s="64" t="s">
        <v>4141</v>
      </c>
      <c r="G3374" s="68" t="s">
        <v>8016</v>
      </c>
      <c r="H3374" s="64" t="s">
        <v>70</v>
      </c>
      <c r="I3374" s="64" t="s">
        <v>71</v>
      </c>
      <c r="J3374" s="68" t="s">
        <v>3622</v>
      </c>
      <c r="K3374" s="64" t="s">
        <v>70</v>
      </c>
      <c r="L3374" s="68" t="s">
        <v>27</v>
      </c>
      <c r="M3374" s="46" t="s">
        <v>4131</v>
      </c>
      <c r="N3374" s="77" t="s">
        <v>4131</v>
      </c>
      <c r="O3374" s="82" t="s">
        <v>4131</v>
      </c>
    </row>
    <row r="3375" s="29" customFormat="1" ht="76.5" spans="1:15">
      <c r="A3375" s="79">
        <v>1542</v>
      </c>
      <c r="B3375" s="64">
        <v>2025</v>
      </c>
      <c r="C3375" s="80" t="s">
        <v>8021</v>
      </c>
      <c r="D3375" s="81" t="s">
        <v>8022</v>
      </c>
      <c r="E3375" s="64" t="s">
        <v>4121</v>
      </c>
      <c r="F3375" s="64" t="s">
        <v>4122</v>
      </c>
      <c r="G3375" s="68" t="s">
        <v>8023</v>
      </c>
      <c r="H3375" s="64" t="s">
        <v>20</v>
      </c>
      <c r="I3375" s="64" t="s">
        <v>21</v>
      </c>
      <c r="J3375" s="68"/>
      <c r="K3375" s="64" t="s">
        <v>37</v>
      </c>
      <c r="L3375" s="68" t="s">
        <v>8024</v>
      </c>
      <c r="M3375" s="46" t="s">
        <v>3355</v>
      </c>
      <c r="N3375" s="77" t="s">
        <v>8025</v>
      </c>
      <c r="O3375" s="82" t="s">
        <v>8026</v>
      </c>
    </row>
    <row r="3376" s="29" customFormat="1" ht="24" spans="1:15">
      <c r="A3376" s="79">
        <v>1542</v>
      </c>
      <c r="B3376" s="64">
        <v>2025</v>
      </c>
      <c r="C3376" s="80" t="s">
        <v>8021</v>
      </c>
      <c r="D3376" s="81" t="s">
        <v>8022</v>
      </c>
      <c r="E3376" s="64" t="s">
        <v>4121</v>
      </c>
      <c r="F3376" s="64" t="s">
        <v>4122</v>
      </c>
      <c r="G3376" s="68" t="s">
        <v>8023</v>
      </c>
      <c r="H3376" s="64" t="s">
        <v>20</v>
      </c>
      <c r="I3376" s="64" t="s">
        <v>21</v>
      </c>
      <c r="J3376" s="68"/>
      <c r="K3376" s="64" t="s">
        <v>37</v>
      </c>
      <c r="L3376" s="68" t="s">
        <v>27</v>
      </c>
      <c r="M3376" s="46" t="s">
        <v>4131</v>
      </c>
      <c r="N3376" s="77" t="s">
        <v>4131</v>
      </c>
      <c r="O3376" s="82" t="s">
        <v>4131</v>
      </c>
    </row>
    <row r="3377" s="30" customFormat="1" ht="76.5" spans="1:15">
      <c r="A3377" s="79">
        <v>1543</v>
      </c>
      <c r="B3377" s="64">
        <v>2025</v>
      </c>
      <c r="C3377" s="80" t="s">
        <v>8027</v>
      </c>
      <c r="D3377" s="81" t="s">
        <v>8028</v>
      </c>
      <c r="E3377" s="64" t="s">
        <v>8029</v>
      </c>
      <c r="F3377" s="64" t="s">
        <v>8030</v>
      </c>
      <c r="G3377" s="68" t="s">
        <v>8031</v>
      </c>
      <c r="H3377" s="64" t="s">
        <v>8032</v>
      </c>
      <c r="I3377" s="64" t="s">
        <v>8033</v>
      </c>
      <c r="J3377" s="68"/>
      <c r="K3377" s="64" t="s">
        <v>37</v>
      </c>
      <c r="L3377" s="68" t="s">
        <v>8034</v>
      </c>
      <c r="M3377" s="46" t="s">
        <v>8035</v>
      </c>
      <c r="N3377" s="77" t="s">
        <v>8035</v>
      </c>
      <c r="O3377" s="82" t="s">
        <v>8035</v>
      </c>
    </row>
    <row r="3378" s="30" customFormat="1" ht="76.5" spans="1:15">
      <c r="A3378" s="79">
        <v>1543</v>
      </c>
      <c r="B3378" s="64">
        <v>2025</v>
      </c>
      <c r="C3378" s="80" t="s">
        <v>8027</v>
      </c>
      <c r="D3378" s="81" t="s">
        <v>8028</v>
      </c>
      <c r="E3378" s="64" t="s">
        <v>8029</v>
      </c>
      <c r="F3378" s="64" t="s">
        <v>8030</v>
      </c>
      <c r="G3378" s="68" t="s">
        <v>8031</v>
      </c>
      <c r="H3378" s="64" t="s">
        <v>8032</v>
      </c>
      <c r="I3378" s="64" t="s">
        <v>8033</v>
      </c>
      <c r="J3378" s="68"/>
      <c r="K3378" s="64" t="s">
        <v>37</v>
      </c>
      <c r="L3378" s="68" t="s">
        <v>8036</v>
      </c>
      <c r="M3378" s="46" t="s">
        <v>8037</v>
      </c>
      <c r="N3378" s="77" t="s">
        <v>8037</v>
      </c>
      <c r="O3378" s="82" t="s">
        <v>8037</v>
      </c>
    </row>
    <row r="3379" s="30" customFormat="1" ht="76.5" spans="1:15">
      <c r="A3379" s="79">
        <v>1543</v>
      </c>
      <c r="B3379" s="64">
        <v>2025</v>
      </c>
      <c r="C3379" s="80" t="s">
        <v>8027</v>
      </c>
      <c r="D3379" s="81" t="s">
        <v>8028</v>
      </c>
      <c r="E3379" s="64" t="s">
        <v>8029</v>
      </c>
      <c r="F3379" s="64" t="s">
        <v>8030</v>
      </c>
      <c r="G3379" s="68" t="s">
        <v>8031</v>
      </c>
      <c r="H3379" s="64" t="s">
        <v>8032</v>
      </c>
      <c r="I3379" s="64" t="s">
        <v>8033</v>
      </c>
      <c r="J3379" s="68"/>
      <c r="K3379" s="64" t="s">
        <v>37</v>
      </c>
      <c r="L3379" s="68" t="s">
        <v>8038</v>
      </c>
      <c r="M3379" s="46" t="s">
        <v>8039</v>
      </c>
      <c r="N3379" s="77" t="s">
        <v>8039</v>
      </c>
      <c r="O3379" s="82" t="s">
        <v>8039</v>
      </c>
    </row>
    <row r="3380" s="30" customFormat="1" ht="76.5" spans="1:15">
      <c r="A3380" s="79">
        <v>1543</v>
      </c>
      <c r="B3380" s="64">
        <v>2025</v>
      </c>
      <c r="C3380" s="80" t="s">
        <v>8027</v>
      </c>
      <c r="D3380" s="81" t="s">
        <v>8028</v>
      </c>
      <c r="E3380" s="64" t="s">
        <v>8029</v>
      </c>
      <c r="F3380" s="64" t="s">
        <v>8030</v>
      </c>
      <c r="G3380" s="68" t="s">
        <v>8031</v>
      </c>
      <c r="H3380" s="64" t="s">
        <v>8032</v>
      </c>
      <c r="I3380" s="64" t="s">
        <v>8033</v>
      </c>
      <c r="J3380" s="68"/>
      <c r="K3380" s="64" t="s">
        <v>37</v>
      </c>
      <c r="L3380" s="68" t="s">
        <v>8040</v>
      </c>
      <c r="M3380" s="46" t="s">
        <v>8041</v>
      </c>
      <c r="N3380" s="77" t="s">
        <v>8041</v>
      </c>
      <c r="O3380" s="82" t="s">
        <v>8041</v>
      </c>
    </row>
    <row r="3381" s="30" customFormat="1" ht="76.5" spans="1:15">
      <c r="A3381" s="79">
        <v>1543</v>
      </c>
      <c r="B3381" s="64">
        <v>2025</v>
      </c>
      <c r="C3381" s="80" t="s">
        <v>8027</v>
      </c>
      <c r="D3381" s="81" t="s">
        <v>8028</v>
      </c>
      <c r="E3381" s="64" t="s">
        <v>8029</v>
      </c>
      <c r="F3381" s="64" t="s">
        <v>8030</v>
      </c>
      <c r="G3381" s="68" t="s">
        <v>8031</v>
      </c>
      <c r="H3381" s="64" t="s">
        <v>8032</v>
      </c>
      <c r="I3381" s="64" t="s">
        <v>8033</v>
      </c>
      <c r="J3381" s="68"/>
      <c r="K3381" s="64" t="s">
        <v>37</v>
      </c>
      <c r="L3381" s="68" t="s">
        <v>8042</v>
      </c>
      <c r="M3381" s="46" t="s">
        <v>8043</v>
      </c>
      <c r="N3381" s="77" t="s">
        <v>8043</v>
      </c>
      <c r="O3381" s="82" t="s">
        <v>8043</v>
      </c>
    </row>
    <row r="3382" s="30" customFormat="1" ht="76.5" spans="1:15">
      <c r="A3382" s="79">
        <v>1543</v>
      </c>
      <c r="B3382" s="64">
        <v>2025</v>
      </c>
      <c r="C3382" s="80" t="s">
        <v>8027</v>
      </c>
      <c r="D3382" s="81" t="s">
        <v>8028</v>
      </c>
      <c r="E3382" s="64" t="s">
        <v>8029</v>
      </c>
      <c r="F3382" s="64" t="s">
        <v>8030</v>
      </c>
      <c r="G3382" s="68" t="s">
        <v>8031</v>
      </c>
      <c r="H3382" s="64" t="s">
        <v>8032</v>
      </c>
      <c r="I3382" s="64" t="s">
        <v>8033</v>
      </c>
      <c r="J3382" s="68"/>
      <c r="K3382" s="64" t="s">
        <v>37</v>
      </c>
      <c r="L3382" s="68" t="s">
        <v>8044</v>
      </c>
      <c r="M3382" s="46" t="s">
        <v>8043</v>
      </c>
      <c r="N3382" s="77" t="s">
        <v>8043</v>
      </c>
      <c r="O3382" s="82" t="s">
        <v>8043</v>
      </c>
    </row>
    <row r="3383" s="30" customFormat="1" ht="76.5" spans="1:15">
      <c r="A3383" s="79">
        <v>1543</v>
      </c>
      <c r="B3383" s="64">
        <v>2025</v>
      </c>
      <c r="C3383" s="80" t="s">
        <v>8027</v>
      </c>
      <c r="D3383" s="81" t="s">
        <v>8028</v>
      </c>
      <c r="E3383" s="64" t="s">
        <v>8029</v>
      </c>
      <c r="F3383" s="64" t="s">
        <v>8030</v>
      </c>
      <c r="G3383" s="68" t="s">
        <v>8031</v>
      </c>
      <c r="H3383" s="64" t="s">
        <v>8032</v>
      </c>
      <c r="I3383" s="64" t="s">
        <v>8033</v>
      </c>
      <c r="J3383" s="68"/>
      <c r="K3383" s="64" t="s">
        <v>37</v>
      </c>
      <c r="L3383" s="68" t="s">
        <v>8045</v>
      </c>
      <c r="M3383" s="46" t="s">
        <v>8046</v>
      </c>
      <c r="N3383" s="77" t="s">
        <v>8046</v>
      </c>
      <c r="O3383" s="82" t="s">
        <v>8046</v>
      </c>
    </row>
    <row r="3384" s="30" customFormat="1" ht="76.5" spans="1:15">
      <c r="A3384" s="79">
        <v>1543</v>
      </c>
      <c r="B3384" s="64">
        <v>2025</v>
      </c>
      <c r="C3384" s="80" t="s">
        <v>8027</v>
      </c>
      <c r="D3384" s="81" t="s">
        <v>8028</v>
      </c>
      <c r="E3384" s="64" t="s">
        <v>8029</v>
      </c>
      <c r="F3384" s="64" t="s">
        <v>8030</v>
      </c>
      <c r="G3384" s="68" t="s">
        <v>8031</v>
      </c>
      <c r="H3384" s="64" t="s">
        <v>8032</v>
      </c>
      <c r="I3384" s="64" t="s">
        <v>8033</v>
      </c>
      <c r="J3384" s="68"/>
      <c r="K3384" s="64" t="s">
        <v>37</v>
      </c>
      <c r="L3384" s="68" t="s">
        <v>8047</v>
      </c>
      <c r="M3384" s="46" t="s">
        <v>8041</v>
      </c>
      <c r="N3384" s="77" t="s">
        <v>8041</v>
      </c>
      <c r="O3384" s="82" t="s">
        <v>8041</v>
      </c>
    </row>
    <row r="3385" s="30" customFormat="1" ht="48" spans="1:15">
      <c r="A3385" s="79">
        <v>1543</v>
      </c>
      <c r="B3385" s="64">
        <v>2025</v>
      </c>
      <c r="C3385" s="80" t="s">
        <v>8027</v>
      </c>
      <c r="D3385" s="81" t="s">
        <v>8028</v>
      </c>
      <c r="E3385" s="64" t="s">
        <v>8029</v>
      </c>
      <c r="F3385" s="64" t="s">
        <v>8030</v>
      </c>
      <c r="G3385" s="68" t="s">
        <v>8048</v>
      </c>
      <c r="H3385" s="64" t="s">
        <v>8032</v>
      </c>
      <c r="I3385" s="64" t="s">
        <v>8033</v>
      </c>
      <c r="J3385" s="68"/>
      <c r="K3385" s="64" t="s">
        <v>37</v>
      </c>
      <c r="L3385" s="68" t="s">
        <v>27</v>
      </c>
      <c r="M3385" s="46" t="s">
        <v>42</v>
      </c>
      <c r="N3385" s="77" t="s">
        <v>42</v>
      </c>
      <c r="O3385" s="82" t="s">
        <v>42</v>
      </c>
    </row>
    <row r="3386" s="30" customFormat="1" ht="76.5" spans="1:15">
      <c r="A3386" s="79">
        <v>1543</v>
      </c>
      <c r="B3386" s="64">
        <v>2025</v>
      </c>
      <c r="C3386" s="80" t="s">
        <v>8027</v>
      </c>
      <c r="D3386" s="81" t="s">
        <v>8028</v>
      </c>
      <c r="E3386" s="64" t="s">
        <v>8029</v>
      </c>
      <c r="F3386" s="64" t="s">
        <v>8030</v>
      </c>
      <c r="G3386" s="68" t="s">
        <v>8031</v>
      </c>
      <c r="H3386" s="64" t="s">
        <v>8032</v>
      </c>
      <c r="I3386" s="64" t="s">
        <v>8033</v>
      </c>
      <c r="J3386" s="68"/>
      <c r="K3386" s="64" t="s">
        <v>37</v>
      </c>
      <c r="L3386" s="68" t="s">
        <v>8049</v>
      </c>
      <c r="M3386" s="46" t="s">
        <v>8046</v>
      </c>
      <c r="N3386" s="77" t="s">
        <v>8046</v>
      </c>
      <c r="O3386" s="82" t="s">
        <v>8046</v>
      </c>
    </row>
    <row r="3387" s="30" customFormat="1" ht="24" spans="1:15">
      <c r="A3387" s="79">
        <v>1543</v>
      </c>
      <c r="B3387" s="64">
        <v>2025</v>
      </c>
      <c r="C3387" s="80" t="s">
        <v>8027</v>
      </c>
      <c r="D3387" s="81" t="s">
        <v>8028</v>
      </c>
      <c r="E3387" s="64" t="s">
        <v>8029</v>
      </c>
      <c r="F3387" s="64" t="s">
        <v>8030</v>
      </c>
      <c r="G3387" s="68" t="s">
        <v>8031</v>
      </c>
      <c r="H3387" s="64" t="s">
        <v>8032</v>
      </c>
      <c r="I3387" s="64" t="s">
        <v>8033</v>
      </c>
      <c r="J3387" s="68"/>
      <c r="K3387" s="64" t="s">
        <v>37</v>
      </c>
      <c r="L3387" s="68" t="s">
        <v>8050</v>
      </c>
      <c r="M3387" s="46" t="s">
        <v>177</v>
      </c>
      <c r="N3387" s="77" t="s">
        <v>177</v>
      </c>
      <c r="O3387" s="82" t="s">
        <v>177</v>
      </c>
    </row>
    <row r="3388" s="30" customFormat="1" ht="76.5" spans="1:15">
      <c r="A3388" s="79">
        <v>1543</v>
      </c>
      <c r="B3388" s="64">
        <v>2025</v>
      </c>
      <c r="C3388" s="80" t="s">
        <v>8027</v>
      </c>
      <c r="D3388" s="81" t="s">
        <v>8028</v>
      </c>
      <c r="E3388" s="64" t="s">
        <v>8029</v>
      </c>
      <c r="F3388" s="64" t="s">
        <v>8030</v>
      </c>
      <c r="G3388" s="68" t="s">
        <v>8031</v>
      </c>
      <c r="H3388" s="64" t="s">
        <v>8032</v>
      </c>
      <c r="I3388" s="64" t="s">
        <v>8033</v>
      </c>
      <c r="J3388" s="68"/>
      <c r="K3388" s="64" t="s">
        <v>37</v>
      </c>
      <c r="L3388" s="68" t="s">
        <v>8051</v>
      </c>
      <c r="M3388" s="46" t="s">
        <v>8041</v>
      </c>
      <c r="N3388" s="77" t="s">
        <v>8041</v>
      </c>
      <c r="O3388" s="82" t="s">
        <v>8041</v>
      </c>
    </row>
    <row r="3389" s="30" customFormat="1" ht="76.5" spans="1:15">
      <c r="A3389" s="79">
        <v>1543</v>
      </c>
      <c r="B3389" s="64">
        <v>2025</v>
      </c>
      <c r="C3389" s="80" t="s">
        <v>8027</v>
      </c>
      <c r="D3389" s="81" t="s">
        <v>8028</v>
      </c>
      <c r="E3389" s="64" t="s">
        <v>8029</v>
      </c>
      <c r="F3389" s="64" t="s">
        <v>8030</v>
      </c>
      <c r="G3389" s="68" t="s">
        <v>8031</v>
      </c>
      <c r="H3389" s="64" t="s">
        <v>8032</v>
      </c>
      <c r="I3389" s="64" t="s">
        <v>8033</v>
      </c>
      <c r="J3389" s="68"/>
      <c r="K3389" s="64" t="s">
        <v>37</v>
      </c>
      <c r="L3389" s="68" t="s">
        <v>8052</v>
      </c>
      <c r="M3389" s="46" t="s">
        <v>8046</v>
      </c>
      <c r="N3389" s="77" t="s">
        <v>8046</v>
      </c>
      <c r="O3389" s="82" t="s">
        <v>8046</v>
      </c>
    </row>
    <row r="3390" s="30" customFormat="1" ht="76.5" spans="1:15">
      <c r="A3390" s="79">
        <v>1543</v>
      </c>
      <c r="B3390" s="64">
        <v>2025</v>
      </c>
      <c r="C3390" s="80" t="s">
        <v>8027</v>
      </c>
      <c r="D3390" s="81" t="s">
        <v>8028</v>
      </c>
      <c r="E3390" s="64" t="s">
        <v>8029</v>
      </c>
      <c r="F3390" s="64" t="s">
        <v>8030</v>
      </c>
      <c r="G3390" s="68" t="s">
        <v>8031</v>
      </c>
      <c r="H3390" s="64" t="s">
        <v>8032</v>
      </c>
      <c r="I3390" s="64" t="s">
        <v>8033</v>
      </c>
      <c r="J3390" s="68"/>
      <c r="K3390" s="64" t="s">
        <v>37</v>
      </c>
      <c r="L3390" s="68" t="s">
        <v>8053</v>
      </c>
      <c r="M3390" s="46" t="s">
        <v>8041</v>
      </c>
      <c r="N3390" s="77" t="s">
        <v>8041</v>
      </c>
      <c r="O3390" s="82" t="s">
        <v>8041</v>
      </c>
    </row>
    <row r="3391" s="30" customFormat="1" ht="76.5" spans="1:15">
      <c r="A3391" s="79">
        <v>1543</v>
      </c>
      <c r="B3391" s="64">
        <v>2025</v>
      </c>
      <c r="C3391" s="80" t="s">
        <v>8027</v>
      </c>
      <c r="D3391" s="81" t="s">
        <v>8028</v>
      </c>
      <c r="E3391" s="64" t="s">
        <v>8029</v>
      </c>
      <c r="F3391" s="64" t="s">
        <v>8030</v>
      </c>
      <c r="G3391" s="68" t="s">
        <v>8031</v>
      </c>
      <c r="H3391" s="64" t="s">
        <v>8032</v>
      </c>
      <c r="I3391" s="64" t="s">
        <v>8033</v>
      </c>
      <c r="J3391" s="68"/>
      <c r="K3391" s="64" t="s">
        <v>37</v>
      </c>
      <c r="L3391" s="68" t="s">
        <v>8054</v>
      </c>
      <c r="M3391" s="46" t="s">
        <v>8055</v>
      </c>
      <c r="N3391" s="77" t="s">
        <v>8055</v>
      </c>
      <c r="O3391" s="82" t="s">
        <v>8055</v>
      </c>
    </row>
    <row r="3392" s="30" customFormat="1" ht="76.5" spans="1:15">
      <c r="A3392" s="79">
        <v>1543</v>
      </c>
      <c r="B3392" s="64">
        <v>2025</v>
      </c>
      <c r="C3392" s="80" t="s">
        <v>8027</v>
      </c>
      <c r="D3392" s="81" t="s">
        <v>8028</v>
      </c>
      <c r="E3392" s="64" t="s">
        <v>8029</v>
      </c>
      <c r="F3392" s="64" t="s">
        <v>8030</v>
      </c>
      <c r="G3392" s="68" t="s">
        <v>8031</v>
      </c>
      <c r="H3392" s="64" t="s">
        <v>8032</v>
      </c>
      <c r="I3392" s="64" t="s">
        <v>8033</v>
      </c>
      <c r="J3392" s="68"/>
      <c r="K3392" s="64" t="s">
        <v>37</v>
      </c>
      <c r="L3392" s="68" t="s">
        <v>8056</v>
      </c>
      <c r="M3392" s="46" t="s">
        <v>8057</v>
      </c>
      <c r="N3392" s="77" t="s">
        <v>8057</v>
      </c>
      <c r="O3392" s="82" t="s">
        <v>8057</v>
      </c>
    </row>
    <row r="3393" s="30" customFormat="1" ht="76.5" spans="1:15">
      <c r="A3393" s="79">
        <v>1543</v>
      </c>
      <c r="B3393" s="64">
        <v>2025</v>
      </c>
      <c r="C3393" s="80" t="s">
        <v>8027</v>
      </c>
      <c r="D3393" s="81" t="s">
        <v>8028</v>
      </c>
      <c r="E3393" s="64" t="s">
        <v>8029</v>
      </c>
      <c r="F3393" s="64" t="s">
        <v>8030</v>
      </c>
      <c r="G3393" s="68" t="s">
        <v>8031</v>
      </c>
      <c r="H3393" s="64" t="s">
        <v>8032</v>
      </c>
      <c r="I3393" s="64" t="s">
        <v>8033</v>
      </c>
      <c r="J3393" s="68"/>
      <c r="K3393" s="64" t="s">
        <v>37</v>
      </c>
      <c r="L3393" s="68" t="s">
        <v>8058</v>
      </c>
      <c r="M3393" s="46" t="s">
        <v>8046</v>
      </c>
      <c r="N3393" s="77" t="s">
        <v>8046</v>
      </c>
      <c r="O3393" s="82" t="s">
        <v>8046</v>
      </c>
    </row>
    <row r="3394" s="30" customFormat="1" ht="76.5" spans="1:15">
      <c r="A3394" s="79">
        <v>1543</v>
      </c>
      <c r="B3394" s="64">
        <v>2025</v>
      </c>
      <c r="C3394" s="80" t="s">
        <v>8027</v>
      </c>
      <c r="D3394" s="81" t="s">
        <v>8028</v>
      </c>
      <c r="E3394" s="64" t="s">
        <v>8029</v>
      </c>
      <c r="F3394" s="64" t="s">
        <v>8030</v>
      </c>
      <c r="G3394" s="68" t="s">
        <v>8031</v>
      </c>
      <c r="H3394" s="64" t="s">
        <v>8032</v>
      </c>
      <c r="I3394" s="64" t="s">
        <v>8033</v>
      </c>
      <c r="J3394" s="68"/>
      <c r="K3394" s="64" t="s">
        <v>37</v>
      </c>
      <c r="L3394" s="68" t="s">
        <v>8059</v>
      </c>
      <c r="M3394" s="46" t="s">
        <v>8060</v>
      </c>
      <c r="N3394" s="77" t="s">
        <v>8060</v>
      </c>
      <c r="O3394" s="82" t="s">
        <v>8060</v>
      </c>
    </row>
    <row r="3395" s="30" customFormat="1" ht="36" spans="1:15">
      <c r="A3395" s="79">
        <v>1544</v>
      </c>
      <c r="B3395" s="64">
        <v>2025</v>
      </c>
      <c r="C3395" s="80" t="s">
        <v>8061</v>
      </c>
      <c r="D3395" s="81" t="s">
        <v>8062</v>
      </c>
      <c r="E3395" s="64" t="s">
        <v>8029</v>
      </c>
      <c r="F3395" s="64" t="s">
        <v>8063</v>
      </c>
      <c r="G3395" s="68" t="s">
        <v>8064</v>
      </c>
      <c r="H3395" s="64" t="s">
        <v>439</v>
      </c>
      <c r="I3395" s="64" t="s">
        <v>440</v>
      </c>
      <c r="J3395" s="68"/>
      <c r="K3395" s="64" t="s">
        <v>23</v>
      </c>
      <c r="L3395" s="68" t="s">
        <v>27</v>
      </c>
      <c r="M3395" s="46" t="s">
        <v>460</v>
      </c>
      <c r="N3395" s="77" t="s">
        <v>460</v>
      </c>
      <c r="O3395" s="82" t="s">
        <v>460</v>
      </c>
    </row>
    <row r="3396" s="30" customFormat="1" ht="36.75" spans="1:15">
      <c r="A3396" s="79">
        <v>1544</v>
      </c>
      <c r="B3396" s="64">
        <v>2025</v>
      </c>
      <c r="C3396" s="80" t="s">
        <v>8061</v>
      </c>
      <c r="D3396" s="81" t="s">
        <v>8062</v>
      </c>
      <c r="E3396" s="64" t="s">
        <v>8029</v>
      </c>
      <c r="F3396" s="64" t="s">
        <v>8063</v>
      </c>
      <c r="G3396" s="68" t="s">
        <v>8064</v>
      </c>
      <c r="H3396" s="64" t="s">
        <v>439</v>
      </c>
      <c r="I3396" s="64" t="s">
        <v>440</v>
      </c>
      <c r="J3396" s="68"/>
      <c r="K3396" s="64" t="s">
        <v>23</v>
      </c>
      <c r="L3396" s="68" t="s">
        <v>8065</v>
      </c>
      <c r="M3396" s="46" t="s">
        <v>919</v>
      </c>
      <c r="N3396" s="77" t="s">
        <v>919</v>
      </c>
      <c r="O3396" s="82" t="s">
        <v>919</v>
      </c>
    </row>
    <row r="3397" s="30" customFormat="1" ht="88.5" spans="1:15">
      <c r="A3397" s="79">
        <v>1545</v>
      </c>
      <c r="B3397" s="64">
        <v>2025</v>
      </c>
      <c r="C3397" s="80" t="s">
        <v>8066</v>
      </c>
      <c r="D3397" s="81" t="s">
        <v>8067</v>
      </c>
      <c r="E3397" s="64" t="s">
        <v>8029</v>
      </c>
      <c r="F3397" s="64" t="s">
        <v>8068</v>
      </c>
      <c r="G3397" s="68" t="s">
        <v>8069</v>
      </c>
      <c r="H3397" s="64" t="s">
        <v>20</v>
      </c>
      <c r="I3397" s="64" t="s">
        <v>21</v>
      </c>
      <c r="J3397" s="68"/>
      <c r="K3397" s="64" t="s">
        <v>37</v>
      </c>
      <c r="L3397" s="68" t="s">
        <v>8070</v>
      </c>
      <c r="M3397" s="46" t="s">
        <v>3355</v>
      </c>
      <c r="N3397" s="77" t="s">
        <v>8071</v>
      </c>
      <c r="O3397" s="82" t="s">
        <v>8072</v>
      </c>
    </row>
    <row r="3398" s="30" customFormat="1" ht="48" spans="1:15">
      <c r="A3398" s="79">
        <v>1545</v>
      </c>
      <c r="B3398" s="64">
        <v>2025</v>
      </c>
      <c r="C3398" s="80" t="s">
        <v>8066</v>
      </c>
      <c r="D3398" s="81" t="s">
        <v>8067</v>
      </c>
      <c r="E3398" s="64" t="s">
        <v>8029</v>
      </c>
      <c r="F3398" s="64" t="s">
        <v>8068</v>
      </c>
      <c r="G3398" s="68" t="s">
        <v>8069</v>
      </c>
      <c r="H3398" s="64" t="s">
        <v>20</v>
      </c>
      <c r="I3398" s="64" t="s">
        <v>21</v>
      </c>
      <c r="J3398" s="68"/>
      <c r="K3398" s="64" t="s">
        <v>37</v>
      </c>
      <c r="L3398" s="68" t="s">
        <v>27</v>
      </c>
      <c r="M3398" s="46" t="s">
        <v>42</v>
      </c>
      <c r="N3398" s="77" t="s">
        <v>42</v>
      </c>
      <c r="O3398" s="82" t="s">
        <v>42</v>
      </c>
    </row>
    <row r="3399" s="30" customFormat="1" ht="24.75" spans="1:15">
      <c r="A3399" s="79">
        <v>1546</v>
      </c>
      <c r="B3399" s="64">
        <v>2025</v>
      </c>
      <c r="C3399" s="80" t="s">
        <v>8073</v>
      </c>
      <c r="D3399" s="81" t="s">
        <v>8074</v>
      </c>
      <c r="E3399" s="64" t="s">
        <v>8029</v>
      </c>
      <c r="F3399" s="64" t="s">
        <v>8068</v>
      </c>
      <c r="G3399" s="68" t="s">
        <v>8075</v>
      </c>
      <c r="H3399" s="64" t="s">
        <v>20</v>
      </c>
      <c r="I3399" s="64" t="s">
        <v>21</v>
      </c>
      <c r="J3399" s="68"/>
      <c r="K3399" s="64" t="s">
        <v>23</v>
      </c>
      <c r="L3399" s="68" t="s">
        <v>8076</v>
      </c>
      <c r="M3399" s="46" t="s">
        <v>3355</v>
      </c>
      <c r="N3399" s="77" t="s">
        <v>3355</v>
      </c>
      <c r="O3399" s="82" t="s">
        <v>3355</v>
      </c>
    </row>
    <row r="3400" s="30" customFormat="1" ht="48" spans="1:15">
      <c r="A3400" s="79">
        <v>1546</v>
      </c>
      <c r="B3400" s="64">
        <v>2025</v>
      </c>
      <c r="C3400" s="80" t="s">
        <v>8073</v>
      </c>
      <c r="D3400" s="81" t="s">
        <v>8074</v>
      </c>
      <c r="E3400" s="64" t="s">
        <v>8029</v>
      </c>
      <c r="F3400" s="64" t="s">
        <v>8068</v>
      </c>
      <c r="G3400" s="68" t="s">
        <v>8075</v>
      </c>
      <c r="H3400" s="64" t="s">
        <v>20</v>
      </c>
      <c r="I3400" s="64" t="s">
        <v>21</v>
      </c>
      <c r="J3400" s="68"/>
      <c r="K3400" s="64" t="s">
        <v>23</v>
      </c>
      <c r="L3400" s="68" t="s">
        <v>27</v>
      </c>
      <c r="M3400" s="46" t="s">
        <v>42</v>
      </c>
      <c r="N3400" s="77" t="s">
        <v>42</v>
      </c>
      <c r="O3400" s="82" t="s">
        <v>42</v>
      </c>
    </row>
    <row r="3401" s="30" customFormat="1" ht="48" spans="1:15">
      <c r="A3401" s="79">
        <v>1547</v>
      </c>
      <c r="B3401" s="64">
        <v>2025</v>
      </c>
      <c r="C3401" s="80" t="s">
        <v>8077</v>
      </c>
      <c r="D3401" s="81" t="s">
        <v>8078</v>
      </c>
      <c r="E3401" s="64" t="s">
        <v>8029</v>
      </c>
      <c r="F3401" s="64" t="s">
        <v>8079</v>
      </c>
      <c r="G3401" s="68" t="s">
        <v>8080</v>
      </c>
      <c r="H3401" s="64" t="s">
        <v>234</v>
      </c>
      <c r="I3401" s="64" t="s">
        <v>235</v>
      </c>
      <c r="J3401" s="68"/>
      <c r="K3401" s="64" t="s">
        <v>37</v>
      </c>
      <c r="L3401" s="68" t="s">
        <v>27</v>
      </c>
      <c r="M3401" s="46" t="s">
        <v>460</v>
      </c>
      <c r="N3401" s="77" t="s">
        <v>42</v>
      </c>
      <c r="O3401" s="82" t="s">
        <v>42</v>
      </c>
    </row>
    <row r="3402" s="30" customFormat="1" ht="88.5" spans="1:15">
      <c r="A3402" s="79">
        <v>1547</v>
      </c>
      <c r="B3402" s="64">
        <v>2025</v>
      </c>
      <c r="C3402" s="80" t="s">
        <v>8077</v>
      </c>
      <c r="D3402" s="81" t="s">
        <v>8078</v>
      </c>
      <c r="E3402" s="64" t="s">
        <v>8029</v>
      </c>
      <c r="F3402" s="64" t="s">
        <v>8079</v>
      </c>
      <c r="G3402" s="68" t="s">
        <v>8080</v>
      </c>
      <c r="H3402" s="64" t="s">
        <v>234</v>
      </c>
      <c r="I3402" s="64" t="s">
        <v>235</v>
      </c>
      <c r="J3402" s="68"/>
      <c r="K3402" s="64" t="s">
        <v>37</v>
      </c>
      <c r="L3402" s="68" t="s">
        <v>8081</v>
      </c>
      <c r="M3402" s="46" t="s">
        <v>281</v>
      </c>
      <c r="N3402" s="77" t="s">
        <v>8082</v>
      </c>
      <c r="O3402" s="82" t="s">
        <v>8082</v>
      </c>
    </row>
    <row r="3403" s="30" customFormat="1" ht="48" spans="1:15">
      <c r="A3403" s="79">
        <v>1548</v>
      </c>
      <c r="B3403" s="64">
        <v>2025</v>
      </c>
      <c r="C3403" s="80" t="s">
        <v>8083</v>
      </c>
      <c r="D3403" s="81" t="s">
        <v>8084</v>
      </c>
      <c r="E3403" s="64" t="s">
        <v>8029</v>
      </c>
      <c r="F3403" s="64" t="s">
        <v>8030</v>
      </c>
      <c r="G3403" s="68" t="s">
        <v>8085</v>
      </c>
      <c r="H3403" s="64" t="s">
        <v>422</v>
      </c>
      <c r="I3403" s="64" t="s">
        <v>423</v>
      </c>
      <c r="J3403" s="68"/>
      <c r="K3403" s="64" t="s">
        <v>37</v>
      </c>
      <c r="L3403" s="68" t="s">
        <v>27</v>
      </c>
      <c r="M3403" s="46" t="s">
        <v>42</v>
      </c>
      <c r="N3403" s="77" t="s">
        <v>42</v>
      </c>
      <c r="O3403" s="82" t="s">
        <v>42</v>
      </c>
    </row>
    <row r="3404" s="30" customFormat="1" ht="88.5" spans="1:15">
      <c r="A3404" s="79">
        <v>1548</v>
      </c>
      <c r="B3404" s="64">
        <v>2025</v>
      </c>
      <c r="C3404" s="80" t="s">
        <v>8083</v>
      </c>
      <c r="D3404" s="81" t="s">
        <v>8084</v>
      </c>
      <c r="E3404" s="64" t="s">
        <v>8029</v>
      </c>
      <c r="F3404" s="64" t="s">
        <v>8030</v>
      </c>
      <c r="G3404" s="68" t="s">
        <v>8085</v>
      </c>
      <c r="H3404" s="64" t="s">
        <v>422</v>
      </c>
      <c r="I3404" s="64" t="s">
        <v>423</v>
      </c>
      <c r="J3404" s="68"/>
      <c r="K3404" s="64" t="s">
        <v>37</v>
      </c>
      <c r="L3404" s="68" t="s">
        <v>8086</v>
      </c>
      <c r="M3404" s="46" t="s">
        <v>8087</v>
      </c>
      <c r="N3404" s="77" t="s">
        <v>8088</v>
      </c>
      <c r="O3404" s="82" t="s">
        <v>8088</v>
      </c>
    </row>
    <row r="3405" s="30" customFormat="1" ht="63.75" spans="1:15">
      <c r="A3405" s="79">
        <v>1549</v>
      </c>
      <c r="B3405" s="64">
        <v>2025</v>
      </c>
      <c r="C3405" s="80" t="s">
        <v>8089</v>
      </c>
      <c r="D3405" s="81" t="s">
        <v>8090</v>
      </c>
      <c r="E3405" s="64" t="s">
        <v>8029</v>
      </c>
      <c r="F3405" s="64" t="s">
        <v>8091</v>
      </c>
      <c r="G3405" s="68" t="s">
        <v>8092</v>
      </c>
      <c r="H3405" s="64" t="s">
        <v>3280</v>
      </c>
      <c r="I3405" s="64" t="s">
        <v>3281</v>
      </c>
      <c r="J3405" s="68"/>
      <c r="K3405" s="64" t="s">
        <v>82</v>
      </c>
      <c r="L3405" s="68" t="s">
        <v>8093</v>
      </c>
      <c r="M3405" s="46" t="s">
        <v>281</v>
      </c>
      <c r="N3405" s="77" t="s">
        <v>8094</v>
      </c>
      <c r="O3405" s="82" t="s">
        <v>8095</v>
      </c>
    </row>
    <row r="3406" s="30" customFormat="1" ht="48" spans="1:15">
      <c r="A3406" s="79">
        <v>1549</v>
      </c>
      <c r="B3406" s="64">
        <v>2025</v>
      </c>
      <c r="C3406" s="80" t="s">
        <v>8089</v>
      </c>
      <c r="D3406" s="81" t="s">
        <v>8090</v>
      </c>
      <c r="E3406" s="64" t="s">
        <v>8029</v>
      </c>
      <c r="F3406" s="64" t="s">
        <v>8091</v>
      </c>
      <c r="G3406" s="68" t="s">
        <v>8092</v>
      </c>
      <c r="H3406" s="64" t="s">
        <v>3280</v>
      </c>
      <c r="I3406" s="64" t="s">
        <v>3281</v>
      </c>
      <c r="J3406" s="68"/>
      <c r="K3406" s="64" t="s">
        <v>82</v>
      </c>
      <c r="L3406" s="68" t="s">
        <v>27</v>
      </c>
      <c r="M3406" s="46" t="s">
        <v>42</v>
      </c>
      <c r="N3406" s="77" t="s">
        <v>42</v>
      </c>
      <c r="O3406" s="82" t="s">
        <v>42</v>
      </c>
    </row>
    <row r="3407" s="30" customFormat="1" ht="76.5" spans="1:15">
      <c r="A3407" s="79">
        <v>1550</v>
      </c>
      <c r="B3407" s="64">
        <v>2025</v>
      </c>
      <c r="C3407" s="80" t="s">
        <v>8096</v>
      </c>
      <c r="D3407" s="81" t="s">
        <v>8097</v>
      </c>
      <c r="E3407" s="64" t="s">
        <v>8029</v>
      </c>
      <c r="F3407" s="64" t="s">
        <v>8030</v>
      </c>
      <c r="G3407" s="68" t="s">
        <v>8098</v>
      </c>
      <c r="H3407" s="64" t="s">
        <v>8032</v>
      </c>
      <c r="I3407" s="64" t="s">
        <v>8033</v>
      </c>
      <c r="J3407" s="68"/>
      <c r="K3407" s="64" t="s">
        <v>37</v>
      </c>
      <c r="L3407" s="68" t="s">
        <v>8099</v>
      </c>
      <c r="M3407" s="46" t="s">
        <v>8100</v>
      </c>
      <c r="N3407" s="77" t="s">
        <v>8100</v>
      </c>
      <c r="O3407" s="82" t="s">
        <v>8100</v>
      </c>
    </row>
    <row r="3408" s="30" customFormat="1" ht="76.5" spans="1:15">
      <c r="A3408" s="79">
        <v>1550</v>
      </c>
      <c r="B3408" s="64">
        <v>2025</v>
      </c>
      <c r="C3408" s="80" t="s">
        <v>8096</v>
      </c>
      <c r="D3408" s="81" t="s">
        <v>8097</v>
      </c>
      <c r="E3408" s="64" t="s">
        <v>8029</v>
      </c>
      <c r="F3408" s="64" t="s">
        <v>8030</v>
      </c>
      <c r="G3408" s="68" t="s">
        <v>8098</v>
      </c>
      <c r="H3408" s="64" t="s">
        <v>8032</v>
      </c>
      <c r="I3408" s="64" t="s">
        <v>8033</v>
      </c>
      <c r="J3408" s="68"/>
      <c r="K3408" s="64" t="s">
        <v>37</v>
      </c>
      <c r="L3408" s="68" t="s">
        <v>8101</v>
      </c>
      <c r="M3408" s="46" t="s">
        <v>8102</v>
      </c>
      <c r="N3408" s="77" t="s">
        <v>8102</v>
      </c>
      <c r="O3408" s="82" t="s">
        <v>8102</v>
      </c>
    </row>
    <row r="3409" s="30" customFormat="1" ht="76.5" spans="1:15">
      <c r="A3409" s="79">
        <v>1550</v>
      </c>
      <c r="B3409" s="64">
        <v>2025</v>
      </c>
      <c r="C3409" s="80" t="s">
        <v>8096</v>
      </c>
      <c r="D3409" s="81" t="s">
        <v>8097</v>
      </c>
      <c r="E3409" s="64" t="s">
        <v>8029</v>
      </c>
      <c r="F3409" s="64" t="s">
        <v>8030</v>
      </c>
      <c r="G3409" s="68" t="s">
        <v>8098</v>
      </c>
      <c r="H3409" s="64" t="s">
        <v>8032</v>
      </c>
      <c r="I3409" s="64" t="s">
        <v>8033</v>
      </c>
      <c r="J3409" s="68"/>
      <c r="K3409" s="64" t="s">
        <v>37</v>
      </c>
      <c r="L3409" s="68" t="s">
        <v>8103</v>
      </c>
      <c r="M3409" s="46" t="s">
        <v>8104</v>
      </c>
      <c r="N3409" s="77" t="s">
        <v>8104</v>
      </c>
      <c r="O3409" s="82" t="s">
        <v>8104</v>
      </c>
    </row>
    <row r="3410" s="30" customFormat="1" ht="48" spans="1:15">
      <c r="A3410" s="79">
        <v>1550</v>
      </c>
      <c r="B3410" s="64">
        <v>2025</v>
      </c>
      <c r="C3410" s="80" t="s">
        <v>8096</v>
      </c>
      <c r="D3410" s="81" t="s">
        <v>8097</v>
      </c>
      <c r="E3410" s="64" t="s">
        <v>8029</v>
      </c>
      <c r="F3410" s="64" t="s">
        <v>8030</v>
      </c>
      <c r="G3410" s="68" t="s">
        <v>8098</v>
      </c>
      <c r="H3410" s="64" t="s">
        <v>8032</v>
      </c>
      <c r="I3410" s="64" t="s">
        <v>8033</v>
      </c>
      <c r="J3410" s="68"/>
      <c r="K3410" s="64" t="s">
        <v>37</v>
      </c>
      <c r="L3410" s="68" t="s">
        <v>27</v>
      </c>
      <c r="M3410" s="46" t="s">
        <v>42</v>
      </c>
      <c r="N3410" s="77" t="s">
        <v>42</v>
      </c>
      <c r="O3410" s="82" t="s">
        <v>42</v>
      </c>
    </row>
    <row r="3411" s="30" customFormat="1" ht="76.5" spans="1:15">
      <c r="A3411" s="79">
        <v>1550</v>
      </c>
      <c r="B3411" s="64">
        <v>2025</v>
      </c>
      <c r="C3411" s="80" t="s">
        <v>8096</v>
      </c>
      <c r="D3411" s="81" t="s">
        <v>8097</v>
      </c>
      <c r="E3411" s="64" t="s">
        <v>8029</v>
      </c>
      <c r="F3411" s="64" t="s">
        <v>8030</v>
      </c>
      <c r="G3411" s="68" t="s">
        <v>8098</v>
      </c>
      <c r="H3411" s="64" t="s">
        <v>8032</v>
      </c>
      <c r="I3411" s="64" t="s">
        <v>8033</v>
      </c>
      <c r="J3411" s="68"/>
      <c r="K3411" s="64" t="s">
        <v>37</v>
      </c>
      <c r="L3411" s="68" t="s">
        <v>8105</v>
      </c>
      <c r="M3411" s="46" t="s">
        <v>8106</v>
      </c>
      <c r="N3411" s="77" t="s">
        <v>8106</v>
      </c>
      <c r="O3411" s="82" t="s">
        <v>8106</v>
      </c>
    </row>
    <row r="3412" s="30" customFormat="1" ht="48" spans="1:15">
      <c r="A3412" s="79">
        <v>1551</v>
      </c>
      <c r="B3412" s="64">
        <v>2025</v>
      </c>
      <c r="C3412" s="80" t="s">
        <v>8107</v>
      </c>
      <c r="D3412" s="81" t="s">
        <v>8108</v>
      </c>
      <c r="E3412" s="64" t="s">
        <v>8029</v>
      </c>
      <c r="F3412" s="64" t="s">
        <v>8091</v>
      </c>
      <c r="G3412" s="68" t="s">
        <v>8109</v>
      </c>
      <c r="H3412" s="64" t="s">
        <v>34</v>
      </c>
      <c r="I3412" s="64" t="s">
        <v>35</v>
      </c>
      <c r="J3412" s="68"/>
      <c r="K3412" s="64" t="s">
        <v>37</v>
      </c>
      <c r="L3412" s="68" t="s">
        <v>27</v>
      </c>
      <c r="M3412" s="46" t="s">
        <v>42</v>
      </c>
      <c r="N3412" s="77" t="s">
        <v>42</v>
      </c>
      <c r="O3412" s="82" t="s">
        <v>42</v>
      </c>
    </row>
    <row r="3413" s="30" customFormat="1" ht="37.5" spans="1:15">
      <c r="A3413" s="79">
        <v>1551</v>
      </c>
      <c r="B3413" s="64">
        <v>2025</v>
      </c>
      <c r="C3413" s="80" t="s">
        <v>8107</v>
      </c>
      <c r="D3413" s="81" t="s">
        <v>8108</v>
      </c>
      <c r="E3413" s="64" t="s">
        <v>8029</v>
      </c>
      <c r="F3413" s="64" t="s">
        <v>8091</v>
      </c>
      <c r="G3413" s="68" t="s">
        <v>8109</v>
      </c>
      <c r="H3413" s="64" t="s">
        <v>34</v>
      </c>
      <c r="I3413" s="64" t="s">
        <v>35</v>
      </c>
      <c r="J3413" s="68"/>
      <c r="K3413" s="64" t="s">
        <v>37</v>
      </c>
      <c r="L3413" s="68" t="s">
        <v>8110</v>
      </c>
      <c r="M3413" s="46" t="s">
        <v>687</v>
      </c>
      <c r="N3413" s="77" t="s">
        <v>687</v>
      </c>
      <c r="O3413" s="82" t="s">
        <v>687</v>
      </c>
    </row>
    <row r="3414" s="30" customFormat="1" ht="36" spans="1:15">
      <c r="A3414" s="79">
        <v>1552</v>
      </c>
      <c r="B3414" s="64">
        <v>2025</v>
      </c>
      <c r="C3414" s="80" t="s">
        <v>8111</v>
      </c>
      <c r="D3414" s="81" t="s">
        <v>8112</v>
      </c>
      <c r="E3414" s="64" t="s">
        <v>8029</v>
      </c>
      <c r="F3414" s="64" t="s">
        <v>8113</v>
      </c>
      <c r="G3414" s="68" t="s">
        <v>8114</v>
      </c>
      <c r="H3414" s="64" t="s">
        <v>439</v>
      </c>
      <c r="I3414" s="64" t="s">
        <v>440</v>
      </c>
      <c r="J3414" s="68"/>
      <c r="K3414" s="64" t="s">
        <v>23</v>
      </c>
      <c r="L3414" s="68" t="s">
        <v>27</v>
      </c>
      <c r="M3414" s="46" t="s">
        <v>460</v>
      </c>
      <c r="N3414" s="77" t="s">
        <v>460</v>
      </c>
      <c r="O3414" s="82" t="s">
        <v>460</v>
      </c>
    </row>
    <row r="3415" s="30" customFormat="1" ht="63.75" spans="1:15">
      <c r="A3415" s="79">
        <v>1552</v>
      </c>
      <c r="B3415" s="64">
        <v>2025</v>
      </c>
      <c r="C3415" s="80" t="s">
        <v>8111</v>
      </c>
      <c r="D3415" s="81" t="s">
        <v>8112</v>
      </c>
      <c r="E3415" s="64" t="s">
        <v>8029</v>
      </c>
      <c r="F3415" s="64" t="s">
        <v>8113</v>
      </c>
      <c r="G3415" s="68" t="s">
        <v>8114</v>
      </c>
      <c r="H3415" s="64" t="s">
        <v>439</v>
      </c>
      <c r="I3415" s="64" t="s">
        <v>440</v>
      </c>
      <c r="J3415" s="68"/>
      <c r="K3415" s="64" t="s">
        <v>23</v>
      </c>
      <c r="L3415" s="68" t="s">
        <v>8115</v>
      </c>
      <c r="M3415" s="46" t="s">
        <v>8116</v>
      </c>
      <c r="N3415" s="77" t="s">
        <v>8116</v>
      </c>
      <c r="O3415" s="82" t="s">
        <v>8116</v>
      </c>
    </row>
    <row r="3416" s="30" customFormat="1" ht="48" spans="1:15">
      <c r="A3416" s="79">
        <v>1553</v>
      </c>
      <c r="B3416" s="64">
        <v>2025</v>
      </c>
      <c r="C3416" s="80" t="s">
        <v>8117</v>
      </c>
      <c r="D3416" s="81" t="s">
        <v>8118</v>
      </c>
      <c r="E3416" s="64" t="s">
        <v>8029</v>
      </c>
      <c r="F3416" s="64" t="s">
        <v>8113</v>
      </c>
      <c r="G3416" s="68" t="s">
        <v>8119</v>
      </c>
      <c r="H3416" s="64" t="s">
        <v>802</v>
      </c>
      <c r="I3416" s="64" t="s">
        <v>803</v>
      </c>
      <c r="J3416" s="68"/>
      <c r="K3416" s="64" t="s">
        <v>23</v>
      </c>
      <c r="L3416" s="68" t="s">
        <v>27</v>
      </c>
      <c r="M3416" s="46" t="s">
        <v>42</v>
      </c>
      <c r="N3416" s="77" t="s">
        <v>42</v>
      </c>
      <c r="O3416" s="82" t="s">
        <v>42</v>
      </c>
    </row>
    <row r="3417" s="30" customFormat="1" ht="86.25" spans="1:15">
      <c r="A3417" s="79">
        <v>1553</v>
      </c>
      <c r="B3417" s="64">
        <v>2025</v>
      </c>
      <c r="C3417" s="80" t="s">
        <v>8117</v>
      </c>
      <c r="D3417" s="81" t="s">
        <v>8118</v>
      </c>
      <c r="E3417" s="64" t="s">
        <v>8029</v>
      </c>
      <c r="F3417" s="64" t="s">
        <v>8113</v>
      </c>
      <c r="G3417" s="68" t="s">
        <v>8119</v>
      </c>
      <c r="H3417" s="64" t="s">
        <v>802</v>
      </c>
      <c r="I3417" s="64" t="s">
        <v>803</v>
      </c>
      <c r="J3417" s="68"/>
      <c r="K3417" s="64" t="s">
        <v>23</v>
      </c>
      <c r="L3417" s="68" t="s">
        <v>8120</v>
      </c>
      <c r="M3417" s="46" t="s">
        <v>592</v>
      </c>
      <c r="N3417" s="77" t="s">
        <v>2045</v>
      </c>
      <c r="O3417" s="82" t="s">
        <v>2045</v>
      </c>
    </row>
    <row r="3418" s="30" customFormat="1" ht="63.75" spans="1:15">
      <c r="A3418" s="79">
        <v>1554</v>
      </c>
      <c r="B3418" s="64">
        <v>2025</v>
      </c>
      <c r="C3418" s="80" t="s">
        <v>8121</v>
      </c>
      <c r="D3418" s="81" t="s">
        <v>8122</v>
      </c>
      <c r="E3418" s="64" t="s">
        <v>8029</v>
      </c>
      <c r="F3418" s="64" t="s">
        <v>8091</v>
      </c>
      <c r="G3418" s="68" t="s">
        <v>8123</v>
      </c>
      <c r="H3418" s="64" t="s">
        <v>802</v>
      </c>
      <c r="I3418" s="64" t="s">
        <v>2769</v>
      </c>
      <c r="J3418" s="68"/>
      <c r="K3418" s="64" t="s">
        <v>37</v>
      </c>
      <c r="L3418" s="68" t="s">
        <v>8124</v>
      </c>
      <c r="M3418" s="46" t="s">
        <v>8125</v>
      </c>
      <c r="N3418" s="77" t="s">
        <v>8126</v>
      </c>
      <c r="O3418" s="82" t="s">
        <v>8095</v>
      </c>
    </row>
    <row r="3419" s="30" customFormat="1" ht="48" spans="1:15">
      <c r="A3419" s="79">
        <v>1554</v>
      </c>
      <c r="B3419" s="64">
        <v>2025</v>
      </c>
      <c r="C3419" s="80" t="s">
        <v>8121</v>
      </c>
      <c r="D3419" s="81" t="s">
        <v>8122</v>
      </c>
      <c r="E3419" s="64" t="s">
        <v>8029</v>
      </c>
      <c r="F3419" s="64" t="s">
        <v>8091</v>
      </c>
      <c r="G3419" s="68" t="s">
        <v>8123</v>
      </c>
      <c r="H3419" s="64" t="s">
        <v>802</v>
      </c>
      <c r="I3419" s="64" t="s">
        <v>2769</v>
      </c>
      <c r="J3419" s="68"/>
      <c r="K3419" s="64" t="s">
        <v>37</v>
      </c>
      <c r="L3419" s="68" t="s">
        <v>27</v>
      </c>
      <c r="M3419" s="46" t="s">
        <v>42</v>
      </c>
      <c r="N3419" s="77" t="s">
        <v>42</v>
      </c>
      <c r="O3419" s="82" t="s">
        <v>42</v>
      </c>
    </row>
    <row r="3420" s="30" customFormat="1" ht="48" spans="1:15">
      <c r="A3420" s="79">
        <v>1555</v>
      </c>
      <c r="B3420" s="64">
        <v>2025</v>
      </c>
      <c r="C3420" s="80" t="s">
        <v>8127</v>
      </c>
      <c r="D3420" s="81" t="s">
        <v>8128</v>
      </c>
      <c r="E3420" s="64" t="s">
        <v>8029</v>
      </c>
      <c r="F3420" s="64" t="s">
        <v>8068</v>
      </c>
      <c r="G3420" s="68" t="s">
        <v>8129</v>
      </c>
      <c r="H3420" s="64" t="s">
        <v>20</v>
      </c>
      <c r="I3420" s="64" t="s">
        <v>21</v>
      </c>
      <c r="J3420" s="68"/>
      <c r="K3420" s="64" t="s">
        <v>37</v>
      </c>
      <c r="L3420" s="68" t="s">
        <v>27</v>
      </c>
      <c r="M3420" s="46" t="s">
        <v>42</v>
      </c>
      <c r="N3420" s="77" t="s">
        <v>42</v>
      </c>
      <c r="O3420" s="82" t="s">
        <v>42</v>
      </c>
    </row>
    <row r="3421" s="30" customFormat="1" ht="75.75" spans="1:15">
      <c r="A3421" s="79">
        <v>1555</v>
      </c>
      <c r="B3421" s="64">
        <v>2025</v>
      </c>
      <c r="C3421" s="80" t="s">
        <v>8127</v>
      </c>
      <c r="D3421" s="81" t="s">
        <v>8128</v>
      </c>
      <c r="E3421" s="64" t="s">
        <v>8029</v>
      </c>
      <c r="F3421" s="64" t="s">
        <v>8068</v>
      </c>
      <c r="G3421" s="68" t="s">
        <v>8129</v>
      </c>
      <c r="H3421" s="64" t="s">
        <v>20</v>
      </c>
      <c r="I3421" s="64" t="s">
        <v>21</v>
      </c>
      <c r="J3421" s="68"/>
      <c r="K3421" s="64" t="s">
        <v>37</v>
      </c>
      <c r="L3421" s="68" t="s">
        <v>8130</v>
      </c>
      <c r="M3421" s="46" t="s">
        <v>3355</v>
      </c>
      <c r="N3421" s="77" t="s">
        <v>8131</v>
      </c>
      <c r="O3421" s="82" t="s">
        <v>8132</v>
      </c>
    </row>
    <row r="3422" s="30" customFormat="1" ht="63" spans="1:15">
      <c r="A3422" s="79">
        <v>1556</v>
      </c>
      <c r="B3422" s="64">
        <v>2025</v>
      </c>
      <c r="C3422" s="80" t="s">
        <v>8133</v>
      </c>
      <c r="D3422" s="81" t="s">
        <v>8134</v>
      </c>
      <c r="E3422" s="64" t="s">
        <v>8029</v>
      </c>
      <c r="F3422" s="64" t="s">
        <v>8091</v>
      </c>
      <c r="G3422" s="68" t="s">
        <v>8135</v>
      </c>
      <c r="H3422" s="64" t="s">
        <v>251</v>
      </c>
      <c r="I3422" s="64" t="s">
        <v>570</v>
      </c>
      <c r="J3422" s="68"/>
      <c r="K3422" s="64" t="s">
        <v>23</v>
      </c>
      <c r="L3422" s="68" t="s">
        <v>8136</v>
      </c>
      <c r="M3422" s="46" t="s">
        <v>8137</v>
      </c>
      <c r="N3422" s="77" t="s">
        <v>8137</v>
      </c>
      <c r="O3422" s="82" t="s">
        <v>8137</v>
      </c>
    </row>
    <row r="3423" s="30" customFormat="1" ht="24" spans="1:15">
      <c r="A3423" s="79">
        <v>1556</v>
      </c>
      <c r="B3423" s="64">
        <v>2025</v>
      </c>
      <c r="C3423" s="80" t="s">
        <v>8133</v>
      </c>
      <c r="D3423" s="81" t="s">
        <v>8134</v>
      </c>
      <c r="E3423" s="64" t="s">
        <v>8029</v>
      </c>
      <c r="F3423" s="64" t="s">
        <v>8091</v>
      </c>
      <c r="G3423" s="68" t="s">
        <v>8135</v>
      </c>
      <c r="H3423" s="64" t="s">
        <v>70</v>
      </c>
      <c r="I3423" s="64" t="s">
        <v>71</v>
      </c>
      <c r="J3423" s="68" t="s">
        <v>2503</v>
      </c>
      <c r="K3423" s="64" t="s">
        <v>70</v>
      </c>
      <c r="L3423" s="68" t="s">
        <v>8138</v>
      </c>
      <c r="M3423" s="46" t="s">
        <v>8139</v>
      </c>
      <c r="N3423" s="77" t="s">
        <v>8139</v>
      </c>
      <c r="O3423" s="82" t="s">
        <v>8140</v>
      </c>
    </row>
    <row r="3424" s="30" customFormat="1" ht="48" spans="1:15">
      <c r="A3424" s="79">
        <v>1556</v>
      </c>
      <c r="B3424" s="64">
        <v>2025</v>
      </c>
      <c r="C3424" s="80" t="s">
        <v>8133</v>
      </c>
      <c r="D3424" s="81" t="s">
        <v>8134</v>
      </c>
      <c r="E3424" s="64" t="s">
        <v>8029</v>
      </c>
      <c r="F3424" s="64" t="s">
        <v>8091</v>
      </c>
      <c r="G3424" s="68" t="s">
        <v>8135</v>
      </c>
      <c r="H3424" s="64" t="s">
        <v>251</v>
      </c>
      <c r="I3424" s="64" t="s">
        <v>570</v>
      </c>
      <c r="J3424" s="68"/>
      <c r="K3424" s="64" t="s">
        <v>23</v>
      </c>
      <c r="L3424" s="68" t="s">
        <v>27</v>
      </c>
      <c r="M3424" s="46" t="s">
        <v>42</v>
      </c>
      <c r="N3424" s="77" t="s">
        <v>42</v>
      </c>
      <c r="O3424" s="82" t="s">
        <v>42</v>
      </c>
    </row>
    <row r="3425" s="30" customFormat="1" ht="48" spans="1:15">
      <c r="A3425" s="79">
        <v>1557</v>
      </c>
      <c r="B3425" s="64">
        <v>2025</v>
      </c>
      <c r="C3425" s="80" t="s">
        <v>8141</v>
      </c>
      <c r="D3425" s="81" t="s">
        <v>8142</v>
      </c>
      <c r="E3425" s="64" t="s">
        <v>8029</v>
      </c>
      <c r="F3425" s="64" t="s">
        <v>8143</v>
      </c>
      <c r="G3425" s="68" t="s">
        <v>8144</v>
      </c>
      <c r="H3425" s="64" t="s">
        <v>802</v>
      </c>
      <c r="I3425" s="64" t="s">
        <v>2769</v>
      </c>
      <c r="J3425" s="68"/>
      <c r="K3425" s="64" t="s">
        <v>23</v>
      </c>
      <c r="L3425" s="68" t="s">
        <v>27</v>
      </c>
      <c r="M3425" s="46" t="s">
        <v>42</v>
      </c>
      <c r="N3425" s="77" t="s">
        <v>42</v>
      </c>
      <c r="O3425" s="82" t="s">
        <v>42</v>
      </c>
    </row>
    <row r="3426" s="30" customFormat="1" ht="76.5" spans="1:15">
      <c r="A3426" s="79">
        <v>1557</v>
      </c>
      <c r="B3426" s="64">
        <v>2025</v>
      </c>
      <c r="C3426" s="80" t="s">
        <v>8141</v>
      </c>
      <c r="D3426" s="81" t="s">
        <v>8142</v>
      </c>
      <c r="E3426" s="64" t="s">
        <v>8029</v>
      </c>
      <c r="F3426" s="64" t="s">
        <v>8143</v>
      </c>
      <c r="G3426" s="68" t="s">
        <v>8144</v>
      </c>
      <c r="H3426" s="64" t="s">
        <v>802</v>
      </c>
      <c r="I3426" s="64" t="s">
        <v>2769</v>
      </c>
      <c r="J3426" s="68"/>
      <c r="K3426" s="64" t="s">
        <v>23</v>
      </c>
      <c r="L3426" s="68" t="s">
        <v>8145</v>
      </c>
      <c r="M3426" s="46" t="s">
        <v>5856</v>
      </c>
      <c r="N3426" s="77" t="s">
        <v>8146</v>
      </c>
      <c r="O3426" s="82" t="s">
        <v>8095</v>
      </c>
    </row>
    <row r="3427" s="30" customFormat="1" ht="25.5" spans="1:15">
      <c r="A3427" s="79">
        <v>1558</v>
      </c>
      <c r="B3427" s="64">
        <v>2025</v>
      </c>
      <c r="C3427" s="80" t="s">
        <v>8147</v>
      </c>
      <c r="D3427" s="81" t="s">
        <v>8148</v>
      </c>
      <c r="E3427" s="64" t="s">
        <v>8029</v>
      </c>
      <c r="F3427" s="64" t="s">
        <v>8063</v>
      </c>
      <c r="G3427" s="68" t="s">
        <v>8149</v>
      </c>
      <c r="H3427" s="64" t="s">
        <v>283</v>
      </c>
      <c r="I3427" s="64" t="s">
        <v>284</v>
      </c>
      <c r="J3427" s="68"/>
      <c r="K3427" s="64" t="s">
        <v>56</v>
      </c>
      <c r="L3427" s="68" t="s">
        <v>8150</v>
      </c>
      <c r="M3427" s="46" t="s">
        <v>281</v>
      </c>
      <c r="N3427" s="77" t="s">
        <v>281</v>
      </c>
      <c r="O3427" s="82" t="s">
        <v>8095</v>
      </c>
    </row>
    <row r="3428" s="30" customFormat="1" ht="48" spans="1:15">
      <c r="A3428" s="79">
        <v>1558</v>
      </c>
      <c r="B3428" s="64">
        <v>2025</v>
      </c>
      <c r="C3428" s="80" t="s">
        <v>8147</v>
      </c>
      <c r="D3428" s="81" t="s">
        <v>8148</v>
      </c>
      <c r="E3428" s="64" t="s">
        <v>8029</v>
      </c>
      <c r="F3428" s="64" t="s">
        <v>8063</v>
      </c>
      <c r="G3428" s="68" t="s">
        <v>8149</v>
      </c>
      <c r="H3428" s="64" t="s">
        <v>283</v>
      </c>
      <c r="I3428" s="64" t="s">
        <v>284</v>
      </c>
      <c r="J3428" s="68"/>
      <c r="K3428" s="64" t="s">
        <v>56</v>
      </c>
      <c r="L3428" s="68" t="s">
        <v>27</v>
      </c>
      <c r="M3428" s="46" t="s">
        <v>460</v>
      </c>
      <c r="N3428" s="77" t="s">
        <v>42</v>
      </c>
      <c r="O3428" s="82" t="s">
        <v>42</v>
      </c>
    </row>
    <row r="3429" s="30" customFormat="1" ht="63.75" spans="1:15">
      <c r="A3429" s="79">
        <v>1559</v>
      </c>
      <c r="B3429" s="64">
        <v>2025</v>
      </c>
      <c r="C3429" s="80" t="s">
        <v>8151</v>
      </c>
      <c r="D3429" s="81" t="s">
        <v>8152</v>
      </c>
      <c r="E3429" s="64" t="s">
        <v>8029</v>
      </c>
      <c r="F3429" s="64" t="s">
        <v>8091</v>
      </c>
      <c r="G3429" s="68" t="s">
        <v>8153</v>
      </c>
      <c r="H3429" s="64" t="s">
        <v>802</v>
      </c>
      <c r="I3429" s="64" t="s">
        <v>2769</v>
      </c>
      <c r="J3429" s="68"/>
      <c r="K3429" s="64" t="s">
        <v>56</v>
      </c>
      <c r="L3429" s="68" t="s">
        <v>8154</v>
      </c>
      <c r="M3429" s="46" t="s">
        <v>8155</v>
      </c>
      <c r="N3429" s="77" t="s">
        <v>8156</v>
      </c>
      <c r="O3429" s="82" t="s">
        <v>8095</v>
      </c>
    </row>
    <row r="3430" s="30" customFormat="1" ht="48" spans="1:15">
      <c r="A3430" s="79">
        <v>1559</v>
      </c>
      <c r="B3430" s="64">
        <v>2025</v>
      </c>
      <c r="C3430" s="80" t="s">
        <v>8151</v>
      </c>
      <c r="D3430" s="81" t="s">
        <v>8152</v>
      </c>
      <c r="E3430" s="64" t="s">
        <v>8029</v>
      </c>
      <c r="F3430" s="64" t="s">
        <v>8091</v>
      </c>
      <c r="G3430" s="68" t="s">
        <v>8153</v>
      </c>
      <c r="H3430" s="64" t="s">
        <v>802</v>
      </c>
      <c r="I3430" s="64" t="s">
        <v>2769</v>
      </c>
      <c r="J3430" s="68"/>
      <c r="K3430" s="64" t="s">
        <v>56</v>
      </c>
      <c r="L3430" s="68" t="s">
        <v>27</v>
      </c>
      <c r="M3430" s="46" t="s">
        <v>42</v>
      </c>
      <c r="N3430" s="77" t="s">
        <v>42</v>
      </c>
      <c r="O3430" s="82" t="s">
        <v>42</v>
      </c>
    </row>
    <row r="3431" s="30" customFormat="1" ht="24" spans="1:15">
      <c r="A3431" s="79">
        <v>1560</v>
      </c>
      <c r="B3431" s="64">
        <v>2025</v>
      </c>
      <c r="C3431" s="80" t="s">
        <v>8157</v>
      </c>
      <c r="D3431" s="81" t="s">
        <v>8158</v>
      </c>
      <c r="E3431" s="64" t="s">
        <v>8029</v>
      </c>
      <c r="F3431" s="64" t="s">
        <v>8030</v>
      </c>
      <c r="G3431" s="68" t="s">
        <v>8159</v>
      </c>
      <c r="H3431" s="64" t="s">
        <v>4733</v>
      </c>
      <c r="I3431" s="64" t="s">
        <v>4734</v>
      </c>
      <c r="J3431" s="68"/>
      <c r="K3431" s="64" t="s">
        <v>4319</v>
      </c>
      <c r="L3431" s="68" t="s">
        <v>27</v>
      </c>
      <c r="M3431" s="46" t="s">
        <v>8160</v>
      </c>
      <c r="N3431" s="77" t="s">
        <v>8160</v>
      </c>
      <c r="O3431" s="82" t="s">
        <v>8160</v>
      </c>
    </row>
    <row r="3432" s="30" customFormat="1" ht="24" spans="1:15">
      <c r="A3432" s="79">
        <v>1560</v>
      </c>
      <c r="B3432" s="64">
        <v>2025</v>
      </c>
      <c r="C3432" s="80" t="s">
        <v>8157</v>
      </c>
      <c r="D3432" s="81" t="s">
        <v>8158</v>
      </c>
      <c r="E3432" s="64" t="s">
        <v>8029</v>
      </c>
      <c r="F3432" s="64" t="s">
        <v>8030</v>
      </c>
      <c r="G3432" s="68" t="s">
        <v>8159</v>
      </c>
      <c r="H3432" s="64" t="s">
        <v>4733</v>
      </c>
      <c r="I3432" s="64" t="s">
        <v>4734</v>
      </c>
      <c r="J3432" s="68"/>
      <c r="K3432" s="64" t="s">
        <v>4319</v>
      </c>
      <c r="L3432" s="68" t="s">
        <v>8161</v>
      </c>
      <c r="M3432" s="46" t="s">
        <v>4745</v>
      </c>
      <c r="N3432" s="77" t="s">
        <v>4745</v>
      </c>
      <c r="O3432" s="82" t="s">
        <v>4745</v>
      </c>
    </row>
    <row r="3433" s="30" customFormat="1" ht="24" spans="1:15">
      <c r="A3433" s="79">
        <v>1560</v>
      </c>
      <c r="B3433" s="64">
        <v>2025</v>
      </c>
      <c r="C3433" s="80" t="s">
        <v>8157</v>
      </c>
      <c r="D3433" s="81" t="s">
        <v>8158</v>
      </c>
      <c r="E3433" s="64" t="s">
        <v>8029</v>
      </c>
      <c r="F3433" s="64" t="s">
        <v>8030</v>
      </c>
      <c r="G3433" s="68" t="s">
        <v>8159</v>
      </c>
      <c r="H3433" s="64" t="s">
        <v>4733</v>
      </c>
      <c r="I3433" s="64" t="s">
        <v>4734</v>
      </c>
      <c r="J3433" s="68"/>
      <c r="K3433" s="64" t="s">
        <v>4319</v>
      </c>
      <c r="L3433" s="68" t="s">
        <v>8162</v>
      </c>
      <c r="M3433" s="46" t="s">
        <v>4745</v>
      </c>
      <c r="N3433" s="77" t="s">
        <v>4745</v>
      </c>
      <c r="O3433" s="82" t="s">
        <v>4745</v>
      </c>
    </row>
    <row r="3434" s="30" customFormat="1" ht="24" spans="1:15">
      <c r="A3434" s="79">
        <v>1560</v>
      </c>
      <c r="B3434" s="64">
        <v>2025</v>
      </c>
      <c r="C3434" s="80" t="s">
        <v>8157</v>
      </c>
      <c r="D3434" s="81" t="s">
        <v>8158</v>
      </c>
      <c r="E3434" s="64" t="s">
        <v>8029</v>
      </c>
      <c r="F3434" s="64" t="s">
        <v>8030</v>
      </c>
      <c r="G3434" s="68" t="s">
        <v>8159</v>
      </c>
      <c r="H3434" s="64" t="s">
        <v>4733</v>
      </c>
      <c r="I3434" s="64" t="s">
        <v>4734</v>
      </c>
      <c r="J3434" s="68"/>
      <c r="K3434" s="64" t="s">
        <v>4319</v>
      </c>
      <c r="L3434" s="68" t="s">
        <v>8163</v>
      </c>
      <c r="M3434" s="46" t="s">
        <v>4745</v>
      </c>
      <c r="N3434" s="77" t="s">
        <v>4745</v>
      </c>
      <c r="O3434" s="82" t="s">
        <v>4745</v>
      </c>
    </row>
    <row r="3435" s="30" customFormat="1" ht="24" spans="1:15">
      <c r="A3435" s="79">
        <v>1560</v>
      </c>
      <c r="B3435" s="64">
        <v>2025</v>
      </c>
      <c r="C3435" s="80" t="s">
        <v>8157</v>
      </c>
      <c r="D3435" s="81" t="s">
        <v>8158</v>
      </c>
      <c r="E3435" s="64" t="s">
        <v>8029</v>
      </c>
      <c r="F3435" s="64" t="s">
        <v>8030</v>
      </c>
      <c r="G3435" s="68" t="s">
        <v>8159</v>
      </c>
      <c r="H3435" s="64" t="s">
        <v>4733</v>
      </c>
      <c r="I3435" s="64" t="s">
        <v>4734</v>
      </c>
      <c r="J3435" s="68"/>
      <c r="K3435" s="64" t="s">
        <v>4319</v>
      </c>
      <c r="L3435" s="68" t="s">
        <v>8164</v>
      </c>
      <c r="M3435" s="46" t="s">
        <v>4745</v>
      </c>
      <c r="N3435" s="77" t="s">
        <v>4745</v>
      </c>
      <c r="O3435" s="82" t="s">
        <v>4745</v>
      </c>
    </row>
    <row r="3436" s="30" customFormat="1" ht="24" spans="1:15">
      <c r="A3436" s="79">
        <v>1560</v>
      </c>
      <c r="B3436" s="64">
        <v>2025</v>
      </c>
      <c r="C3436" s="80" t="s">
        <v>8157</v>
      </c>
      <c r="D3436" s="81" t="s">
        <v>8158</v>
      </c>
      <c r="E3436" s="64" t="s">
        <v>8029</v>
      </c>
      <c r="F3436" s="64" t="s">
        <v>8030</v>
      </c>
      <c r="G3436" s="68" t="s">
        <v>8159</v>
      </c>
      <c r="H3436" s="64" t="s">
        <v>4733</v>
      </c>
      <c r="I3436" s="64" t="s">
        <v>4734</v>
      </c>
      <c r="J3436" s="68"/>
      <c r="K3436" s="64" t="s">
        <v>4319</v>
      </c>
      <c r="L3436" s="68" t="s">
        <v>8165</v>
      </c>
      <c r="M3436" s="46" t="s">
        <v>4745</v>
      </c>
      <c r="N3436" s="77" t="s">
        <v>4745</v>
      </c>
      <c r="O3436" s="82" t="s">
        <v>4745</v>
      </c>
    </row>
    <row r="3437" s="30" customFormat="1" ht="24" spans="1:15">
      <c r="A3437" s="79">
        <v>1560</v>
      </c>
      <c r="B3437" s="64">
        <v>2025</v>
      </c>
      <c r="C3437" s="80" t="s">
        <v>8157</v>
      </c>
      <c r="D3437" s="81" t="s">
        <v>8158</v>
      </c>
      <c r="E3437" s="64" t="s">
        <v>8029</v>
      </c>
      <c r="F3437" s="64" t="s">
        <v>8030</v>
      </c>
      <c r="G3437" s="68" t="s">
        <v>8159</v>
      </c>
      <c r="H3437" s="64" t="s">
        <v>4733</v>
      </c>
      <c r="I3437" s="64" t="s">
        <v>4734</v>
      </c>
      <c r="J3437" s="68"/>
      <c r="K3437" s="64" t="s">
        <v>4319</v>
      </c>
      <c r="L3437" s="68" t="s">
        <v>8166</v>
      </c>
      <c r="M3437" s="46" t="s">
        <v>4745</v>
      </c>
      <c r="N3437" s="77" t="s">
        <v>4745</v>
      </c>
      <c r="O3437" s="82" t="s">
        <v>4745</v>
      </c>
    </row>
    <row r="3438" s="30" customFormat="1" ht="24" spans="1:15">
      <c r="A3438" s="79">
        <v>1560</v>
      </c>
      <c r="B3438" s="64">
        <v>2025</v>
      </c>
      <c r="C3438" s="80" t="s">
        <v>8157</v>
      </c>
      <c r="D3438" s="81" t="s">
        <v>8158</v>
      </c>
      <c r="E3438" s="64" t="s">
        <v>8029</v>
      </c>
      <c r="F3438" s="64" t="s">
        <v>8030</v>
      </c>
      <c r="G3438" s="68" t="s">
        <v>8159</v>
      </c>
      <c r="H3438" s="64" t="s">
        <v>4733</v>
      </c>
      <c r="I3438" s="64" t="s">
        <v>4734</v>
      </c>
      <c r="J3438" s="68"/>
      <c r="K3438" s="64" t="s">
        <v>4319</v>
      </c>
      <c r="L3438" s="68" t="s">
        <v>8167</v>
      </c>
      <c r="M3438" s="46" t="s">
        <v>4745</v>
      </c>
      <c r="N3438" s="77" t="s">
        <v>4745</v>
      </c>
      <c r="O3438" s="82" t="s">
        <v>4745</v>
      </c>
    </row>
    <row r="3439" s="30" customFormat="1" ht="24" spans="1:15">
      <c r="A3439" s="79">
        <v>1560</v>
      </c>
      <c r="B3439" s="64">
        <v>2025</v>
      </c>
      <c r="C3439" s="80" t="s">
        <v>8157</v>
      </c>
      <c r="D3439" s="81" t="s">
        <v>8158</v>
      </c>
      <c r="E3439" s="64" t="s">
        <v>8029</v>
      </c>
      <c r="F3439" s="64" t="s">
        <v>8030</v>
      </c>
      <c r="G3439" s="68" t="s">
        <v>8159</v>
      </c>
      <c r="H3439" s="64" t="s">
        <v>4733</v>
      </c>
      <c r="I3439" s="64" t="s">
        <v>4734</v>
      </c>
      <c r="J3439" s="68"/>
      <c r="K3439" s="64" t="s">
        <v>4319</v>
      </c>
      <c r="L3439" s="68" t="s">
        <v>8168</v>
      </c>
      <c r="M3439" s="46" t="s">
        <v>4745</v>
      </c>
      <c r="N3439" s="77" t="s">
        <v>4745</v>
      </c>
      <c r="O3439" s="82" t="s">
        <v>4745</v>
      </c>
    </row>
    <row r="3440" s="30" customFormat="1" ht="24" spans="1:15">
      <c r="A3440" s="79">
        <v>1560</v>
      </c>
      <c r="B3440" s="64">
        <v>2025</v>
      </c>
      <c r="C3440" s="80" t="s">
        <v>8157</v>
      </c>
      <c r="D3440" s="81" t="s">
        <v>8158</v>
      </c>
      <c r="E3440" s="64" t="s">
        <v>8029</v>
      </c>
      <c r="F3440" s="64" t="s">
        <v>8030</v>
      </c>
      <c r="G3440" s="68" t="s">
        <v>8159</v>
      </c>
      <c r="H3440" s="64" t="s">
        <v>4733</v>
      </c>
      <c r="I3440" s="64" t="s">
        <v>4734</v>
      </c>
      <c r="J3440" s="68"/>
      <c r="K3440" s="64" t="s">
        <v>4319</v>
      </c>
      <c r="L3440" s="68" t="s">
        <v>8169</v>
      </c>
      <c r="M3440" s="46" t="s">
        <v>4745</v>
      </c>
      <c r="N3440" s="77" t="s">
        <v>4745</v>
      </c>
      <c r="O3440" s="82" t="s">
        <v>4745</v>
      </c>
    </row>
    <row r="3441" s="30" customFormat="1" ht="24" spans="1:15">
      <c r="A3441" s="79">
        <v>1560</v>
      </c>
      <c r="B3441" s="64">
        <v>2025</v>
      </c>
      <c r="C3441" s="80" t="s">
        <v>8157</v>
      </c>
      <c r="D3441" s="81" t="s">
        <v>8158</v>
      </c>
      <c r="E3441" s="64" t="s">
        <v>8029</v>
      </c>
      <c r="F3441" s="64" t="s">
        <v>8030</v>
      </c>
      <c r="G3441" s="68" t="s">
        <v>8159</v>
      </c>
      <c r="H3441" s="64" t="s">
        <v>4733</v>
      </c>
      <c r="I3441" s="64" t="s">
        <v>4734</v>
      </c>
      <c r="J3441" s="68"/>
      <c r="K3441" s="64" t="s">
        <v>4319</v>
      </c>
      <c r="L3441" s="68" t="s">
        <v>8170</v>
      </c>
      <c r="M3441" s="46" t="s">
        <v>4745</v>
      </c>
      <c r="N3441" s="77" t="s">
        <v>4745</v>
      </c>
      <c r="O3441" s="82" t="s">
        <v>4745</v>
      </c>
    </row>
    <row r="3442" s="30" customFormat="1" ht="24" spans="1:15">
      <c r="A3442" s="79">
        <v>1560</v>
      </c>
      <c r="B3442" s="64">
        <v>2025</v>
      </c>
      <c r="C3442" s="80" t="s">
        <v>8157</v>
      </c>
      <c r="D3442" s="81" t="s">
        <v>8158</v>
      </c>
      <c r="E3442" s="64" t="s">
        <v>8029</v>
      </c>
      <c r="F3442" s="64" t="s">
        <v>8030</v>
      </c>
      <c r="G3442" s="68" t="s">
        <v>8159</v>
      </c>
      <c r="H3442" s="64" t="s">
        <v>4733</v>
      </c>
      <c r="I3442" s="64" t="s">
        <v>4734</v>
      </c>
      <c r="J3442" s="68"/>
      <c r="K3442" s="64" t="s">
        <v>4319</v>
      </c>
      <c r="L3442" s="68" t="s">
        <v>8171</v>
      </c>
      <c r="M3442" s="46" t="s">
        <v>4745</v>
      </c>
      <c r="N3442" s="77" t="s">
        <v>4745</v>
      </c>
      <c r="O3442" s="82" t="s">
        <v>4745</v>
      </c>
    </row>
    <row r="3443" s="30" customFormat="1" ht="24" spans="1:15">
      <c r="A3443" s="79">
        <v>1561</v>
      </c>
      <c r="B3443" s="64">
        <v>2025</v>
      </c>
      <c r="C3443" s="80" t="s">
        <v>8172</v>
      </c>
      <c r="D3443" s="81" t="s">
        <v>8173</v>
      </c>
      <c r="E3443" s="64" t="s">
        <v>8029</v>
      </c>
      <c r="F3443" s="64" t="s">
        <v>8030</v>
      </c>
      <c r="G3443" s="68" t="s">
        <v>8174</v>
      </c>
      <c r="H3443" s="64" t="s">
        <v>8032</v>
      </c>
      <c r="I3443" s="64" t="s">
        <v>8033</v>
      </c>
      <c r="J3443" s="68"/>
      <c r="K3443" s="64" t="s">
        <v>8175</v>
      </c>
      <c r="L3443" s="68" t="s">
        <v>8176</v>
      </c>
      <c r="M3443" s="46" t="s">
        <v>8177</v>
      </c>
      <c r="N3443" s="77" t="s">
        <v>8177</v>
      </c>
      <c r="O3443" s="82" t="s">
        <v>8177</v>
      </c>
    </row>
    <row r="3444" s="30" customFormat="1" ht="24.75" spans="1:15">
      <c r="A3444" s="79">
        <v>1561</v>
      </c>
      <c r="B3444" s="64">
        <v>2025</v>
      </c>
      <c r="C3444" s="80" t="s">
        <v>8172</v>
      </c>
      <c r="D3444" s="81" t="s">
        <v>8173</v>
      </c>
      <c r="E3444" s="64" t="s">
        <v>8029</v>
      </c>
      <c r="F3444" s="64" t="s">
        <v>8030</v>
      </c>
      <c r="G3444" s="68" t="s">
        <v>8174</v>
      </c>
      <c r="H3444" s="64" t="s">
        <v>8032</v>
      </c>
      <c r="I3444" s="64" t="s">
        <v>8033</v>
      </c>
      <c r="J3444" s="68"/>
      <c r="K3444" s="64" t="s">
        <v>8175</v>
      </c>
      <c r="L3444" s="68" t="s">
        <v>8178</v>
      </c>
      <c r="M3444" s="46" t="s">
        <v>8177</v>
      </c>
      <c r="N3444" s="77" t="s">
        <v>8177</v>
      </c>
      <c r="O3444" s="82" t="s">
        <v>8177</v>
      </c>
    </row>
    <row r="3445" s="30" customFormat="1" ht="24" spans="1:15">
      <c r="A3445" s="79">
        <v>1561</v>
      </c>
      <c r="B3445" s="64">
        <v>2025</v>
      </c>
      <c r="C3445" s="80" t="s">
        <v>8172</v>
      </c>
      <c r="D3445" s="81" t="s">
        <v>8173</v>
      </c>
      <c r="E3445" s="64" t="s">
        <v>8029</v>
      </c>
      <c r="F3445" s="64" t="s">
        <v>8030</v>
      </c>
      <c r="G3445" s="68" t="s">
        <v>8174</v>
      </c>
      <c r="H3445" s="64" t="s">
        <v>8032</v>
      </c>
      <c r="I3445" s="64" t="s">
        <v>8033</v>
      </c>
      <c r="J3445" s="68"/>
      <c r="K3445" s="64" t="s">
        <v>8175</v>
      </c>
      <c r="L3445" s="68" t="s">
        <v>8179</v>
      </c>
      <c r="M3445" s="46" t="s">
        <v>8177</v>
      </c>
      <c r="N3445" s="77" t="s">
        <v>8177</v>
      </c>
      <c r="O3445" s="82" t="s">
        <v>8177</v>
      </c>
    </row>
    <row r="3446" s="30" customFormat="1" ht="24" spans="1:15">
      <c r="A3446" s="79">
        <v>1561</v>
      </c>
      <c r="B3446" s="64">
        <v>2025</v>
      </c>
      <c r="C3446" s="80" t="s">
        <v>8172</v>
      </c>
      <c r="D3446" s="81" t="s">
        <v>8173</v>
      </c>
      <c r="E3446" s="64" t="s">
        <v>8029</v>
      </c>
      <c r="F3446" s="64" t="s">
        <v>8030</v>
      </c>
      <c r="G3446" s="68" t="s">
        <v>8174</v>
      </c>
      <c r="H3446" s="64" t="s">
        <v>8032</v>
      </c>
      <c r="I3446" s="64" t="s">
        <v>8033</v>
      </c>
      <c r="J3446" s="68"/>
      <c r="K3446" s="64" t="s">
        <v>8175</v>
      </c>
      <c r="L3446" s="68" t="s">
        <v>8180</v>
      </c>
      <c r="M3446" s="46" t="s">
        <v>8177</v>
      </c>
      <c r="N3446" s="77" t="s">
        <v>8177</v>
      </c>
      <c r="O3446" s="82" t="s">
        <v>8177</v>
      </c>
    </row>
    <row r="3447" s="30" customFormat="1" ht="24" spans="1:15">
      <c r="A3447" s="79">
        <v>1561</v>
      </c>
      <c r="B3447" s="64">
        <v>2025</v>
      </c>
      <c r="C3447" s="80" t="s">
        <v>8172</v>
      </c>
      <c r="D3447" s="81" t="s">
        <v>8173</v>
      </c>
      <c r="E3447" s="64" t="s">
        <v>8029</v>
      </c>
      <c r="F3447" s="64" t="s">
        <v>8030</v>
      </c>
      <c r="G3447" s="68" t="s">
        <v>8174</v>
      </c>
      <c r="H3447" s="64" t="s">
        <v>8032</v>
      </c>
      <c r="I3447" s="64" t="s">
        <v>8033</v>
      </c>
      <c r="J3447" s="68"/>
      <c r="K3447" s="64" t="s">
        <v>8175</v>
      </c>
      <c r="L3447" s="68" t="s">
        <v>27</v>
      </c>
      <c r="M3447" s="46" t="s">
        <v>8160</v>
      </c>
      <c r="N3447" s="77" t="s">
        <v>8160</v>
      </c>
      <c r="O3447" s="82" t="s">
        <v>8160</v>
      </c>
    </row>
    <row r="3448" s="30" customFormat="1" ht="24.75" spans="1:15">
      <c r="A3448" s="79">
        <v>1561</v>
      </c>
      <c r="B3448" s="64">
        <v>2025</v>
      </c>
      <c r="C3448" s="80" t="s">
        <v>8172</v>
      </c>
      <c r="D3448" s="81" t="s">
        <v>8173</v>
      </c>
      <c r="E3448" s="64" t="s">
        <v>8029</v>
      </c>
      <c r="F3448" s="64" t="s">
        <v>8030</v>
      </c>
      <c r="G3448" s="68" t="s">
        <v>8174</v>
      </c>
      <c r="H3448" s="64" t="s">
        <v>8032</v>
      </c>
      <c r="I3448" s="64" t="s">
        <v>8033</v>
      </c>
      <c r="J3448" s="68"/>
      <c r="K3448" s="64" t="s">
        <v>8175</v>
      </c>
      <c r="L3448" s="68" t="s">
        <v>8181</v>
      </c>
      <c r="M3448" s="46" t="s">
        <v>8177</v>
      </c>
      <c r="N3448" s="77" t="s">
        <v>8177</v>
      </c>
      <c r="O3448" s="82" t="s">
        <v>8177</v>
      </c>
    </row>
    <row r="3449" s="30" customFormat="1" ht="37.5" spans="1:15">
      <c r="A3449" s="79">
        <v>1561</v>
      </c>
      <c r="B3449" s="64">
        <v>2025</v>
      </c>
      <c r="C3449" s="80" t="s">
        <v>8172</v>
      </c>
      <c r="D3449" s="81" t="s">
        <v>8173</v>
      </c>
      <c r="E3449" s="64" t="s">
        <v>8029</v>
      </c>
      <c r="F3449" s="64" t="s">
        <v>8030</v>
      </c>
      <c r="G3449" s="68" t="s">
        <v>8174</v>
      </c>
      <c r="H3449" s="64" t="s">
        <v>8032</v>
      </c>
      <c r="I3449" s="64" t="s">
        <v>8033</v>
      </c>
      <c r="J3449" s="68"/>
      <c r="K3449" s="64" t="s">
        <v>8175</v>
      </c>
      <c r="L3449" s="68" t="s">
        <v>8182</v>
      </c>
      <c r="M3449" s="46" t="s">
        <v>8177</v>
      </c>
      <c r="N3449" s="77" t="s">
        <v>8177</v>
      </c>
      <c r="O3449" s="82" t="s">
        <v>8177</v>
      </c>
    </row>
    <row r="3450" s="30" customFormat="1" ht="24.75" spans="1:15">
      <c r="A3450" s="79">
        <v>1561</v>
      </c>
      <c r="B3450" s="64">
        <v>2025</v>
      </c>
      <c r="C3450" s="80" t="s">
        <v>8172</v>
      </c>
      <c r="D3450" s="81" t="s">
        <v>8173</v>
      </c>
      <c r="E3450" s="64" t="s">
        <v>8029</v>
      </c>
      <c r="F3450" s="64" t="s">
        <v>8030</v>
      </c>
      <c r="G3450" s="68" t="s">
        <v>8174</v>
      </c>
      <c r="H3450" s="64" t="s">
        <v>8032</v>
      </c>
      <c r="I3450" s="64" t="s">
        <v>8033</v>
      </c>
      <c r="J3450" s="68"/>
      <c r="K3450" s="64" t="s">
        <v>8175</v>
      </c>
      <c r="L3450" s="68" t="s">
        <v>8183</v>
      </c>
      <c r="M3450" s="46" t="s">
        <v>8177</v>
      </c>
      <c r="N3450" s="77" t="s">
        <v>8177</v>
      </c>
      <c r="O3450" s="82" t="s">
        <v>8177</v>
      </c>
    </row>
    <row r="3451" s="30" customFormat="1" ht="24" spans="1:15">
      <c r="A3451" s="79">
        <v>1561</v>
      </c>
      <c r="B3451" s="64">
        <v>2025</v>
      </c>
      <c r="C3451" s="80" t="s">
        <v>8172</v>
      </c>
      <c r="D3451" s="81" t="s">
        <v>8173</v>
      </c>
      <c r="E3451" s="64" t="s">
        <v>8029</v>
      </c>
      <c r="F3451" s="64" t="s">
        <v>8030</v>
      </c>
      <c r="G3451" s="68" t="s">
        <v>8174</v>
      </c>
      <c r="H3451" s="64" t="s">
        <v>8032</v>
      </c>
      <c r="I3451" s="64" t="s">
        <v>8033</v>
      </c>
      <c r="J3451" s="68"/>
      <c r="K3451" s="64" t="s">
        <v>8175</v>
      </c>
      <c r="L3451" s="68" t="s">
        <v>8184</v>
      </c>
      <c r="M3451" s="46" t="s">
        <v>8177</v>
      </c>
      <c r="N3451" s="77" t="s">
        <v>8177</v>
      </c>
      <c r="O3451" s="82" t="s">
        <v>8177</v>
      </c>
    </row>
    <row r="3452" s="30" customFormat="1" ht="24.75" spans="1:15">
      <c r="A3452" s="79">
        <v>1561</v>
      </c>
      <c r="B3452" s="64">
        <v>2025</v>
      </c>
      <c r="C3452" s="80" t="s">
        <v>8172</v>
      </c>
      <c r="D3452" s="81" t="s">
        <v>8173</v>
      </c>
      <c r="E3452" s="64" t="s">
        <v>8029</v>
      </c>
      <c r="F3452" s="64" t="s">
        <v>8030</v>
      </c>
      <c r="G3452" s="68" t="s">
        <v>8174</v>
      </c>
      <c r="H3452" s="64" t="s">
        <v>8032</v>
      </c>
      <c r="I3452" s="64" t="s">
        <v>8033</v>
      </c>
      <c r="J3452" s="68"/>
      <c r="K3452" s="64" t="s">
        <v>8175</v>
      </c>
      <c r="L3452" s="68" t="s">
        <v>8185</v>
      </c>
      <c r="M3452" s="46" t="s">
        <v>8177</v>
      </c>
      <c r="N3452" s="77" t="s">
        <v>8177</v>
      </c>
      <c r="O3452" s="82" t="s">
        <v>8177</v>
      </c>
    </row>
    <row r="3453" s="30" customFormat="1" ht="24" spans="1:15">
      <c r="A3453" s="79">
        <v>1561</v>
      </c>
      <c r="B3453" s="64">
        <v>2025</v>
      </c>
      <c r="C3453" s="80" t="s">
        <v>8172</v>
      </c>
      <c r="D3453" s="81" t="s">
        <v>8173</v>
      </c>
      <c r="E3453" s="64" t="s">
        <v>8029</v>
      </c>
      <c r="F3453" s="64" t="s">
        <v>8030</v>
      </c>
      <c r="G3453" s="68" t="s">
        <v>8174</v>
      </c>
      <c r="H3453" s="64" t="s">
        <v>8032</v>
      </c>
      <c r="I3453" s="64" t="s">
        <v>8033</v>
      </c>
      <c r="J3453" s="68"/>
      <c r="K3453" s="64" t="s">
        <v>8175</v>
      </c>
      <c r="L3453" s="68" t="s">
        <v>8186</v>
      </c>
      <c r="M3453" s="46" t="s">
        <v>8177</v>
      </c>
      <c r="N3453" s="77" t="s">
        <v>8177</v>
      </c>
      <c r="O3453" s="82" t="s">
        <v>8177</v>
      </c>
    </row>
    <row r="3454" s="30" customFormat="1" ht="24.75" spans="1:15">
      <c r="A3454" s="79">
        <v>1561</v>
      </c>
      <c r="B3454" s="64">
        <v>2025</v>
      </c>
      <c r="C3454" s="80" t="s">
        <v>8172</v>
      </c>
      <c r="D3454" s="81" t="s">
        <v>8173</v>
      </c>
      <c r="E3454" s="64" t="s">
        <v>8029</v>
      </c>
      <c r="F3454" s="64" t="s">
        <v>8030</v>
      </c>
      <c r="G3454" s="68" t="s">
        <v>8174</v>
      </c>
      <c r="H3454" s="64" t="s">
        <v>8032</v>
      </c>
      <c r="I3454" s="64" t="s">
        <v>8033</v>
      </c>
      <c r="J3454" s="68"/>
      <c r="K3454" s="64" t="s">
        <v>8175</v>
      </c>
      <c r="L3454" s="68" t="s">
        <v>8187</v>
      </c>
      <c r="M3454" s="46" t="s">
        <v>8177</v>
      </c>
      <c r="N3454" s="77" t="s">
        <v>8177</v>
      </c>
      <c r="O3454" s="82" t="s">
        <v>8177</v>
      </c>
    </row>
    <row r="3455" s="30" customFormat="1" ht="24" spans="1:15">
      <c r="A3455" s="79">
        <v>1561</v>
      </c>
      <c r="B3455" s="64">
        <v>2025</v>
      </c>
      <c r="C3455" s="80" t="s">
        <v>8172</v>
      </c>
      <c r="D3455" s="81" t="s">
        <v>8173</v>
      </c>
      <c r="E3455" s="64" t="s">
        <v>8029</v>
      </c>
      <c r="F3455" s="64" t="s">
        <v>8030</v>
      </c>
      <c r="G3455" s="68" t="s">
        <v>8174</v>
      </c>
      <c r="H3455" s="64" t="s">
        <v>8032</v>
      </c>
      <c r="I3455" s="64" t="s">
        <v>8033</v>
      </c>
      <c r="J3455" s="68"/>
      <c r="K3455" s="64" t="s">
        <v>8175</v>
      </c>
      <c r="L3455" s="68" t="s">
        <v>8188</v>
      </c>
      <c r="M3455" s="46" t="s">
        <v>8177</v>
      </c>
      <c r="N3455" s="77" t="s">
        <v>8177</v>
      </c>
      <c r="O3455" s="82" t="s">
        <v>8177</v>
      </c>
    </row>
    <row r="3456" s="30" customFormat="1" ht="24" spans="1:15">
      <c r="A3456" s="79">
        <v>1561</v>
      </c>
      <c r="B3456" s="64">
        <v>2025</v>
      </c>
      <c r="C3456" s="80" t="s">
        <v>8172</v>
      </c>
      <c r="D3456" s="81" t="s">
        <v>8173</v>
      </c>
      <c r="E3456" s="64" t="s">
        <v>8029</v>
      </c>
      <c r="F3456" s="64" t="s">
        <v>8030</v>
      </c>
      <c r="G3456" s="68" t="s">
        <v>8174</v>
      </c>
      <c r="H3456" s="64" t="s">
        <v>8032</v>
      </c>
      <c r="I3456" s="64" t="s">
        <v>8033</v>
      </c>
      <c r="J3456" s="68"/>
      <c r="K3456" s="64" t="s">
        <v>8175</v>
      </c>
      <c r="L3456" s="68" t="s">
        <v>8189</v>
      </c>
      <c r="M3456" s="46" t="s">
        <v>8177</v>
      </c>
      <c r="N3456" s="77" t="s">
        <v>8177</v>
      </c>
      <c r="O3456" s="82" t="s">
        <v>8177</v>
      </c>
    </row>
    <row r="3457" s="30" customFormat="1" ht="63.75" spans="1:15">
      <c r="A3457" s="79">
        <v>1562</v>
      </c>
      <c r="B3457" s="64">
        <v>2025</v>
      </c>
      <c r="C3457" s="80" t="s">
        <v>8190</v>
      </c>
      <c r="D3457" s="81" t="s">
        <v>8191</v>
      </c>
      <c r="E3457" s="64" t="s">
        <v>8029</v>
      </c>
      <c r="F3457" s="64" t="s">
        <v>8091</v>
      </c>
      <c r="G3457" s="68" t="s">
        <v>8192</v>
      </c>
      <c r="H3457" s="64" t="s">
        <v>802</v>
      </c>
      <c r="I3457" s="64" t="s">
        <v>2769</v>
      </c>
      <c r="J3457" s="68"/>
      <c r="K3457" s="64" t="s">
        <v>37</v>
      </c>
      <c r="L3457" s="68" t="s">
        <v>8193</v>
      </c>
      <c r="M3457" s="46" t="s">
        <v>8194</v>
      </c>
      <c r="N3457" s="77" t="s">
        <v>8195</v>
      </c>
      <c r="O3457" s="82" t="s">
        <v>8095</v>
      </c>
    </row>
    <row r="3458" s="30" customFormat="1" ht="48" spans="1:15">
      <c r="A3458" s="79">
        <v>1562</v>
      </c>
      <c r="B3458" s="64">
        <v>2025</v>
      </c>
      <c r="C3458" s="80" t="s">
        <v>8190</v>
      </c>
      <c r="D3458" s="81" t="s">
        <v>8191</v>
      </c>
      <c r="E3458" s="64" t="s">
        <v>8029</v>
      </c>
      <c r="F3458" s="64" t="s">
        <v>8091</v>
      </c>
      <c r="G3458" s="68" t="s">
        <v>8192</v>
      </c>
      <c r="H3458" s="64" t="s">
        <v>802</v>
      </c>
      <c r="I3458" s="64" t="s">
        <v>2769</v>
      </c>
      <c r="J3458" s="68"/>
      <c r="K3458" s="64" t="s">
        <v>37</v>
      </c>
      <c r="L3458" s="68" t="s">
        <v>27</v>
      </c>
      <c r="M3458" s="46" t="s">
        <v>42</v>
      </c>
      <c r="N3458" s="77" t="s">
        <v>42</v>
      </c>
      <c r="O3458" s="82" t="s">
        <v>42</v>
      </c>
    </row>
    <row r="3459" s="30" customFormat="1" ht="48" spans="1:15">
      <c r="A3459" s="79">
        <v>1563</v>
      </c>
      <c r="B3459" s="64">
        <v>2025</v>
      </c>
      <c r="C3459" s="80" t="s">
        <v>8196</v>
      </c>
      <c r="D3459" s="81" t="s">
        <v>8197</v>
      </c>
      <c r="E3459" s="64" t="s">
        <v>8029</v>
      </c>
      <c r="F3459" s="64" t="s">
        <v>8113</v>
      </c>
      <c r="G3459" s="68" t="s">
        <v>8198</v>
      </c>
      <c r="H3459" s="64" t="s">
        <v>802</v>
      </c>
      <c r="I3459" s="64" t="s">
        <v>803</v>
      </c>
      <c r="J3459" s="68"/>
      <c r="K3459" s="64" t="s">
        <v>37</v>
      </c>
      <c r="L3459" s="68" t="s">
        <v>27</v>
      </c>
      <c r="M3459" s="46" t="s">
        <v>42</v>
      </c>
      <c r="N3459" s="77" t="s">
        <v>42</v>
      </c>
      <c r="O3459" s="82" t="s">
        <v>42</v>
      </c>
    </row>
    <row r="3460" s="30" customFormat="1" ht="38.25" spans="1:15">
      <c r="A3460" s="79">
        <v>1563</v>
      </c>
      <c r="B3460" s="64">
        <v>2025</v>
      </c>
      <c r="C3460" s="80" t="s">
        <v>8196</v>
      </c>
      <c r="D3460" s="81" t="s">
        <v>8197</v>
      </c>
      <c r="E3460" s="64" t="s">
        <v>8029</v>
      </c>
      <c r="F3460" s="64" t="s">
        <v>8113</v>
      </c>
      <c r="G3460" s="68" t="s">
        <v>8198</v>
      </c>
      <c r="H3460" s="64" t="s">
        <v>802</v>
      </c>
      <c r="I3460" s="64" t="s">
        <v>803</v>
      </c>
      <c r="J3460" s="68"/>
      <c r="K3460" s="64" t="s">
        <v>37</v>
      </c>
      <c r="L3460" s="68" t="s">
        <v>8199</v>
      </c>
      <c r="M3460" s="46" t="s">
        <v>8200</v>
      </c>
      <c r="N3460" s="77" t="s">
        <v>8201</v>
      </c>
      <c r="O3460" s="82" t="s">
        <v>8201</v>
      </c>
    </row>
    <row r="3461" s="30" customFormat="1" ht="48" spans="1:15">
      <c r="A3461" s="79">
        <v>1564</v>
      </c>
      <c r="B3461" s="64">
        <v>2025</v>
      </c>
      <c r="C3461" s="80" t="s">
        <v>8202</v>
      </c>
      <c r="D3461" s="81" t="s">
        <v>8203</v>
      </c>
      <c r="E3461" s="64" t="s">
        <v>8029</v>
      </c>
      <c r="F3461" s="64" t="s">
        <v>8030</v>
      </c>
      <c r="G3461" s="68" t="s">
        <v>8204</v>
      </c>
      <c r="H3461" s="64" t="s">
        <v>70</v>
      </c>
      <c r="I3461" s="64" t="s">
        <v>71</v>
      </c>
      <c r="J3461" s="68" t="s">
        <v>8205</v>
      </c>
      <c r="K3461" s="64" t="s">
        <v>70</v>
      </c>
      <c r="L3461" s="68" t="s">
        <v>27</v>
      </c>
      <c r="M3461" s="46" t="s">
        <v>8206</v>
      </c>
      <c r="N3461" s="77" t="s">
        <v>8206</v>
      </c>
      <c r="O3461" s="82" t="s">
        <v>8206</v>
      </c>
    </row>
    <row r="3462" s="30" customFormat="1" ht="63.75" spans="1:15">
      <c r="A3462" s="79">
        <v>1564</v>
      </c>
      <c r="B3462" s="64">
        <v>2025</v>
      </c>
      <c r="C3462" s="80" t="s">
        <v>8202</v>
      </c>
      <c r="D3462" s="81" t="s">
        <v>8203</v>
      </c>
      <c r="E3462" s="64" t="s">
        <v>8029</v>
      </c>
      <c r="F3462" s="64" t="s">
        <v>8030</v>
      </c>
      <c r="G3462" s="68" t="s">
        <v>8204</v>
      </c>
      <c r="H3462" s="64" t="s">
        <v>70</v>
      </c>
      <c r="I3462" s="64" t="s">
        <v>71</v>
      </c>
      <c r="J3462" s="68" t="s">
        <v>8205</v>
      </c>
      <c r="K3462" s="64" t="s">
        <v>70</v>
      </c>
      <c r="L3462" s="68" t="s">
        <v>8207</v>
      </c>
      <c r="M3462" s="46" t="s">
        <v>8208</v>
      </c>
      <c r="N3462" s="77" t="s">
        <v>8209</v>
      </c>
      <c r="O3462" s="82" t="s">
        <v>8210</v>
      </c>
    </row>
    <row r="3463" s="30" customFormat="1" ht="24.75" spans="1:15">
      <c r="A3463" s="79">
        <v>1565</v>
      </c>
      <c r="B3463" s="64">
        <v>2025</v>
      </c>
      <c r="C3463" s="80" t="s">
        <v>8211</v>
      </c>
      <c r="D3463" s="81" t="s">
        <v>8212</v>
      </c>
      <c r="E3463" s="64" t="s">
        <v>8029</v>
      </c>
      <c r="F3463" s="64" t="s">
        <v>8079</v>
      </c>
      <c r="G3463" s="68" t="s">
        <v>8213</v>
      </c>
      <c r="H3463" s="64" t="s">
        <v>439</v>
      </c>
      <c r="I3463" s="64" t="s">
        <v>440</v>
      </c>
      <c r="J3463" s="68"/>
      <c r="K3463" s="64" t="s">
        <v>23</v>
      </c>
      <c r="L3463" s="68" t="s">
        <v>8214</v>
      </c>
      <c r="M3463" s="46" t="s">
        <v>8215</v>
      </c>
      <c r="N3463" s="77" t="s">
        <v>8215</v>
      </c>
      <c r="O3463" s="82" t="s">
        <v>8215</v>
      </c>
    </row>
    <row r="3464" s="30" customFormat="1" ht="36" spans="1:15">
      <c r="A3464" s="79">
        <v>1565</v>
      </c>
      <c r="B3464" s="64">
        <v>2025</v>
      </c>
      <c r="C3464" s="80" t="s">
        <v>8211</v>
      </c>
      <c r="D3464" s="81" t="s">
        <v>8212</v>
      </c>
      <c r="E3464" s="64" t="s">
        <v>8029</v>
      </c>
      <c r="F3464" s="64" t="s">
        <v>8079</v>
      </c>
      <c r="G3464" s="68" t="s">
        <v>8213</v>
      </c>
      <c r="H3464" s="64" t="s">
        <v>439</v>
      </c>
      <c r="I3464" s="64" t="s">
        <v>440</v>
      </c>
      <c r="J3464" s="68"/>
      <c r="K3464" s="64" t="s">
        <v>23</v>
      </c>
      <c r="L3464" s="68" t="s">
        <v>27</v>
      </c>
      <c r="M3464" s="46" t="s">
        <v>460</v>
      </c>
      <c r="N3464" s="77" t="s">
        <v>460</v>
      </c>
      <c r="O3464" s="82" t="s">
        <v>460</v>
      </c>
    </row>
    <row r="3465" s="30" customFormat="1" ht="48" spans="1:15">
      <c r="A3465" s="79">
        <v>1566</v>
      </c>
      <c r="B3465" s="64">
        <v>2025</v>
      </c>
      <c r="C3465" s="80" t="s">
        <v>8216</v>
      </c>
      <c r="D3465" s="81" t="s">
        <v>8217</v>
      </c>
      <c r="E3465" s="64" t="s">
        <v>8029</v>
      </c>
      <c r="F3465" s="64" t="s">
        <v>8063</v>
      </c>
      <c r="G3465" s="68" t="s">
        <v>8218</v>
      </c>
      <c r="H3465" s="64" t="s">
        <v>20</v>
      </c>
      <c r="I3465" s="64" t="s">
        <v>21</v>
      </c>
      <c r="J3465" s="68"/>
      <c r="K3465" s="64" t="s">
        <v>23</v>
      </c>
      <c r="L3465" s="68" t="s">
        <v>27</v>
      </c>
      <c r="M3465" s="46" t="s">
        <v>42</v>
      </c>
      <c r="N3465" s="77" t="s">
        <v>42</v>
      </c>
      <c r="O3465" s="82" t="s">
        <v>42</v>
      </c>
    </row>
    <row r="3466" s="30" customFormat="1" ht="51" spans="1:15">
      <c r="A3466" s="79">
        <v>1566</v>
      </c>
      <c r="B3466" s="64">
        <v>2025</v>
      </c>
      <c r="C3466" s="80" t="s">
        <v>8216</v>
      </c>
      <c r="D3466" s="81" t="s">
        <v>8217</v>
      </c>
      <c r="E3466" s="64" t="s">
        <v>8029</v>
      </c>
      <c r="F3466" s="64" t="s">
        <v>8063</v>
      </c>
      <c r="G3466" s="68" t="s">
        <v>8218</v>
      </c>
      <c r="H3466" s="64" t="s">
        <v>20</v>
      </c>
      <c r="I3466" s="64" t="s">
        <v>21</v>
      </c>
      <c r="J3466" s="68"/>
      <c r="K3466" s="64" t="s">
        <v>23</v>
      </c>
      <c r="L3466" s="68" t="s">
        <v>8219</v>
      </c>
      <c r="M3466" s="46" t="s">
        <v>3355</v>
      </c>
      <c r="N3466" s="77" t="s">
        <v>177</v>
      </c>
      <c r="O3466" s="82" t="s">
        <v>177</v>
      </c>
    </row>
    <row r="3467" s="30" customFormat="1" ht="48" spans="1:15">
      <c r="A3467" s="79">
        <v>1567</v>
      </c>
      <c r="B3467" s="64">
        <v>2025</v>
      </c>
      <c r="C3467" s="80" t="s">
        <v>8220</v>
      </c>
      <c r="D3467" s="81" t="s">
        <v>8221</v>
      </c>
      <c r="E3467" s="64" t="s">
        <v>8029</v>
      </c>
      <c r="F3467" s="64" t="s">
        <v>8030</v>
      </c>
      <c r="G3467" s="68" t="s">
        <v>8222</v>
      </c>
      <c r="H3467" s="64" t="s">
        <v>422</v>
      </c>
      <c r="I3467" s="64" t="s">
        <v>423</v>
      </c>
      <c r="J3467" s="68" t="s">
        <v>2188</v>
      </c>
      <c r="K3467" s="64" t="s">
        <v>37</v>
      </c>
      <c r="L3467" s="68" t="s">
        <v>27</v>
      </c>
      <c r="M3467" s="46" t="s">
        <v>42</v>
      </c>
      <c r="N3467" s="77" t="s">
        <v>42</v>
      </c>
      <c r="O3467" s="82" t="s">
        <v>42</v>
      </c>
    </row>
    <row r="3468" s="30" customFormat="1" ht="88.5" spans="1:15">
      <c r="A3468" s="79">
        <v>1567</v>
      </c>
      <c r="B3468" s="64">
        <v>2025</v>
      </c>
      <c r="C3468" s="80" t="s">
        <v>8220</v>
      </c>
      <c r="D3468" s="81" t="s">
        <v>8221</v>
      </c>
      <c r="E3468" s="64" t="s">
        <v>8029</v>
      </c>
      <c r="F3468" s="64" t="s">
        <v>8030</v>
      </c>
      <c r="G3468" s="68" t="s">
        <v>8222</v>
      </c>
      <c r="H3468" s="64" t="s">
        <v>422</v>
      </c>
      <c r="I3468" s="64" t="s">
        <v>423</v>
      </c>
      <c r="J3468" s="68" t="s">
        <v>2188</v>
      </c>
      <c r="K3468" s="64" t="s">
        <v>37</v>
      </c>
      <c r="L3468" s="68" t="s">
        <v>8223</v>
      </c>
      <c r="M3468" s="46" t="s">
        <v>8224</v>
      </c>
      <c r="N3468" s="77" t="s">
        <v>8224</v>
      </c>
      <c r="O3468" s="82" t="s">
        <v>8224</v>
      </c>
    </row>
    <row r="3469" s="30" customFormat="1" ht="24.75" spans="1:15">
      <c r="A3469" s="79">
        <v>1567</v>
      </c>
      <c r="B3469" s="64">
        <v>2025</v>
      </c>
      <c r="C3469" s="80" t="s">
        <v>8220</v>
      </c>
      <c r="D3469" s="81" t="s">
        <v>8221</v>
      </c>
      <c r="E3469" s="64" t="s">
        <v>8029</v>
      </c>
      <c r="F3469" s="64" t="s">
        <v>8030</v>
      </c>
      <c r="G3469" s="68" t="s">
        <v>8222</v>
      </c>
      <c r="H3469" s="64" t="s">
        <v>70</v>
      </c>
      <c r="I3469" s="64" t="s">
        <v>71</v>
      </c>
      <c r="J3469" s="68" t="s">
        <v>503</v>
      </c>
      <c r="K3469" s="64" t="s">
        <v>975</v>
      </c>
      <c r="L3469" s="68" t="s">
        <v>8225</v>
      </c>
      <c r="M3469" s="46" t="s">
        <v>8226</v>
      </c>
      <c r="N3469" s="77" t="s">
        <v>8227</v>
      </c>
      <c r="O3469" s="82" t="s">
        <v>8228</v>
      </c>
    </row>
    <row r="3470" s="30" customFormat="1" ht="48" spans="1:15">
      <c r="A3470" s="79">
        <v>1568</v>
      </c>
      <c r="B3470" s="64">
        <v>2025</v>
      </c>
      <c r="C3470" s="80" t="s">
        <v>8229</v>
      </c>
      <c r="D3470" s="81" t="s">
        <v>8230</v>
      </c>
      <c r="E3470" s="64" t="s">
        <v>8029</v>
      </c>
      <c r="F3470" s="64" t="s">
        <v>8030</v>
      </c>
      <c r="G3470" s="68" t="s">
        <v>8231</v>
      </c>
      <c r="H3470" s="64" t="s">
        <v>70</v>
      </c>
      <c r="I3470" s="64" t="s">
        <v>71</v>
      </c>
      <c r="J3470" s="68" t="s">
        <v>4885</v>
      </c>
      <c r="K3470" s="64" t="s">
        <v>5766</v>
      </c>
      <c r="L3470" s="68" t="s">
        <v>27</v>
      </c>
      <c r="M3470" s="46" t="s">
        <v>42</v>
      </c>
      <c r="N3470" s="77" t="s">
        <v>42</v>
      </c>
      <c r="O3470" s="82" t="s">
        <v>42</v>
      </c>
    </row>
    <row r="3471" s="30" customFormat="1" ht="25.5" spans="1:15">
      <c r="A3471" s="79">
        <v>1568</v>
      </c>
      <c r="B3471" s="64">
        <v>2025</v>
      </c>
      <c r="C3471" s="80" t="s">
        <v>8229</v>
      </c>
      <c r="D3471" s="81" t="s">
        <v>8230</v>
      </c>
      <c r="E3471" s="64" t="s">
        <v>8029</v>
      </c>
      <c r="F3471" s="64" t="s">
        <v>8030</v>
      </c>
      <c r="G3471" s="68" t="s">
        <v>8231</v>
      </c>
      <c r="H3471" s="64" t="s">
        <v>70</v>
      </c>
      <c r="I3471" s="64" t="s">
        <v>71</v>
      </c>
      <c r="J3471" s="68" t="s">
        <v>4885</v>
      </c>
      <c r="K3471" s="64" t="s">
        <v>5766</v>
      </c>
      <c r="L3471" s="68" t="s">
        <v>8232</v>
      </c>
      <c r="M3471" s="46" t="s">
        <v>8233</v>
      </c>
      <c r="N3471" s="77" t="s">
        <v>8234</v>
      </c>
      <c r="O3471" s="82" t="s">
        <v>8235</v>
      </c>
    </row>
    <row r="3472" s="30" customFormat="1" ht="48" spans="1:15">
      <c r="A3472" s="79">
        <v>1569</v>
      </c>
      <c r="B3472" s="64">
        <v>2025</v>
      </c>
      <c r="C3472" s="80" t="s">
        <v>8236</v>
      </c>
      <c r="D3472" s="81" t="s">
        <v>8237</v>
      </c>
      <c r="E3472" s="64" t="s">
        <v>8029</v>
      </c>
      <c r="F3472" s="64" t="s">
        <v>8091</v>
      </c>
      <c r="G3472" s="68" t="s">
        <v>8238</v>
      </c>
      <c r="H3472" s="64" t="s">
        <v>91</v>
      </c>
      <c r="I3472" s="64" t="s">
        <v>92</v>
      </c>
      <c r="J3472" s="68"/>
      <c r="K3472" s="64" t="s">
        <v>82</v>
      </c>
      <c r="L3472" s="68" t="s">
        <v>27</v>
      </c>
      <c r="M3472" s="46" t="s">
        <v>8239</v>
      </c>
      <c r="N3472" s="77" t="s">
        <v>8239</v>
      </c>
      <c r="O3472" s="82" t="s">
        <v>42</v>
      </c>
    </row>
    <row r="3473" s="30" customFormat="1" ht="24" spans="1:15">
      <c r="A3473" s="79">
        <v>1569</v>
      </c>
      <c r="B3473" s="64">
        <v>2025</v>
      </c>
      <c r="C3473" s="80" t="s">
        <v>8236</v>
      </c>
      <c r="D3473" s="81" t="s">
        <v>8237</v>
      </c>
      <c r="E3473" s="64" t="s">
        <v>8029</v>
      </c>
      <c r="F3473" s="64" t="s">
        <v>8091</v>
      </c>
      <c r="G3473" s="68" t="s">
        <v>8238</v>
      </c>
      <c r="H3473" s="64" t="s">
        <v>91</v>
      </c>
      <c r="I3473" s="64" t="s">
        <v>92</v>
      </c>
      <c r="J3473" s="68"/>
      <c r="K3473" s="64" t="s">
        <v>82</v>
      </c>
      <c r="L3473" s="68" t="s">
        <v>8240</v>
      </c>
      <c r="M3473" s="46" t="s">
        <v>281</v>
      </c>
      <c r="N3473" s="77" t="s">
        <v>281</v>
      </c>
      <c r="O3473" s="82" t="s">
        <v>8095</v>
      </c>
    </row>
    <row r="3474" s="30" customFormat="1" ht="25.5" spans="1:15">
      <c r="A3474" s="79">
        <v>1570</v>
      </c>
      <c r="B3474" s="64">
        <v>2025</v>
      </c>
      <c r="C3474" s="80" t="s">
        <v>8241</v>
      </c>
      <c r="D3474" s="81" t="s">
        <v>8242</v>
      </c>
      <c r="E3474" s="64" t="s">
        <v>8029</v>
      </c>
      <c r="F3474" s="64" t="s">
        <v>8063</v>
      </c>
      <c r="G3474" s="68" t="s">
        <v>8243</v>
      </c>
      <c r="H3474" s="64" t="s">
        <v>802</v>
      </c>
      <c r="I3474" s="64" t="s">
        <v>803</v>
      </c>
      <c r="J3474" s="68"/>
      <c r="K3474" s="64" t="s">
        <v>23</v>
      </c>
      <c r="L3474" s="68" t="s">
        <v>8244</v>
      </c>
      <c r="M3474" s="46" t="s">
        <v>2045</v>
      </c>
      <c r="N3474" s="77" t="s">
        <v>2045</v>
      </c>
      <c r="O3474" s="82" t="s">
        <v>2045</v>
      </c>
    </row>
    <row r="3475" s="30" customFormat="1" ht="48" spans="1:15">
      <c r="A3475" s="79">
        <v>1570</v>
      </c>
      <c r="B3475" s="64">
        <v>2025</v>
      </c>
      <c r="C3475" s="80" t="s">
        <v>8241</v>
      </c>
      <c r="D3475" s="81" t="s">
        <v>8242</v>
      </c>
      <c r="E3475" s="64" t="s">
        <v>8029</v>
      </c>
      <c r="F3475" s="64" t="s">
        <v>8063</v>
      </c>
      <c r="G3475" s="68" t="s">
        <v>8243</v>
      </c>
      <c r="H3475" s="64" t="s">
        <v>802</v>
      </c>
      <c r="I3475" s="64" t="s">
        <v>803</v>
      </c>
      <c r="J3475" s="68"/>
      <c r="K3475" s="64" t="s">
        <v>23</v>
      </c>
      <c r="L3475" s="68" t="s">
        <v>27</v>
      </c>
      <c r="M3475" s="46" t="s">
        <v>42</v>
      </c>
      <c r="N3475" s="77" t="s">
        <v>42</v>
      </c>
      <c r="O3475" s="82" t="s">
        <v>42</v>
      </c>
    </row>
    <row r="3476" s="30" customFormat="1" ht="37.5" spans="1:15">
      <c r="A3476" s="79">
        <v>1571</v>
      </c>
      <c r="B3476" s="64">
        <v>2025</v>
      </c>
      <c r="C3476" s="80" t="s">
        <v>8245</v>
      </c>
      <c r="D3476" s="81" t="s">
        <v>8246</v>
      </c>
      <c r="E3476" s="64" t="s">
        <v>8029</v>
      </c>
      <c r="F3476" s="64" t="s">
        <v>8113</v>
      </c>
      <c r="G3476" s="68" t="s">
        <v>8247</v>
      </c>
      <c r="H3476" s="64" t="s">
        <v>802</v>
      </c>
      <c r="I3476" s="64" t="s">
        <v>803</v>
      </c>
      <c r="J3476" s="68"/>
      <c r="K3476" s="64" t="s">
        <v>23</v>
      </c>
      <c r="L3476" s="68" t="s">
        <v>8248</v>
      </c>
      <c r="M3476" s="46" t="s">
        <v>2045</v>
      </c>
      <c r="N3476" s="77" t="s">
        <v>2045</v>
      </c>
      <c r="O3476" s="82" t="s">
        <v>2045</v>
      </c>
    </row>
    <row r="3477" s="30" customFormat="1" ht="36" spans="1:15">
      <c r="A3477" s="79">
        <v>1571</v>
      </c>
      <c r="B3477" s="64">
        <v>2025</v>
      </c>
      <c r="C3477" s="80" t="s">
        <v>8245</v>
      </c>
      <c r="D3477" s="81" t="s">
        <v>8246</v>
      </c>
      <c r="E3477" s="64" t="s">
        <v>8029</v>
      </c>
      <c r="F3477" s="64" t="s">
        <v>8113</v>
      </c>
      <c r="G3477" s="68" t="s">
        <v>8247</v>
      </c>
      <c r="H3477" s="64" t="s">
        <v>439</v>
      </c>
      <c r="I3477" s="64" t="s">
        <v>440</v>
      </c>
      <c r="J3477" s="68"/>
      <c r="K3477" s="64" t="s">
        <v>23</v>
      </c>
      <c r="L3477" s="68" t="s">
        <v>27</v>
      </c>
      <c r="M3477" s="46" t="s">
        <v>460</v>
      </c>
      <c r="N3477" s="77" t="s">
        <v>460</v>
      </c>
      <c r="O3477" s="82" t="s">
        <v>460</v>
      </c>
    </row>
    <row r="3478" s="30" customFormat="1" ht="36.75" spans="1:15">
      <c r="A3478" s="79">
        <v>1571</v>
      </c>
      <c r="B3478" s="64">
        <v>2025</v>
      </c>
      <c r="C3478" s="80" t="s">
        <v>8245</v>
      </c>
      <c r="D3478" s="81" t="s">
        <v>8246</v>
      </c>
      <c r="E3478" s="64" t="s">
        <v>8029</v>
      </c>
      <c r="F3478" s="64" t="s">
        <v>8113</v>
      </c>
      <c r="G3478" s="68" t="s">
        <v>8247</v>
      </c>
      <c r="H3478" s="64" t="s">
        <v>439</v>
      </c>
      <c r="I3478" s="64" t="s">
        <v>440</v>
      </c>
      <c r="J3478" s="68"/>
      <c r="K3478" s="64" t="s">
        <v>23</v>
      </c>
      <c r="L3478" s="68" t="s">
        <v>8249</v>
      </c>
      <c r="M3478" s="46" t="s">
        <v>8250</v>
      </c>
      <c r="N3478" s="77" t="s">
        <v>8250</v>
      </c>
      <c r="O3478" s="82" t="s">
        <v>8250</v>
      </c>
    </row>
    <row r="3479" s="30" customFormat="1" ht="48" spans="1:15">
      <c r="A3479" s="79">
        <v>1572</v>
      </c>
      <c r="B3479" s="64">
        <v>2025</v>
      </c>
      <c r="C3479" s="80" t="s">
        <v>8251</v>
      </c>
      <c r="D3479" s="81" t="s">
        <v>8252</v>
      </c>
      <c r="E3479" s="64" t="s">
        <v>8029</v>
      </c>
      <c r="F3479" s="64" t="s">
        <v>8253</v>
      </c>
      <c r="G3479" s="68" t="s">
        <v>8254</v>
      </c>
      <c r="H3479" s="64" t="s">
        <v>34</v>
      </c>
      <c r="I3479" s="64" t="s">
        <v>35</v>
      </c>
      <c r="J3479" s="68"/>
      <c r="K3479" s="64" t="s">
        <v>56</v>
      </c>
      <c r="L3479" s="68" t="s">
        <v>27</v>
      </c>
      <c r="M3479" s="46" t="s">
        <v>42</v>
      </c>
      <c r="N3479" s="77" t="s">
        <v>42</v>
      </c>
      <c r="O3479" s="82" t="s">
        <v>42</v>
      </c>
    </row>
    <row r="3480" s="30" customFormat="1" ht="60.75" spans="1:15">
      <c r="A3480" s="79">
        <v>1572</v>
      </c>
      <c r="B3480" s="64">
        <v>2025</v>
      </c>
      <c r="C3480" s="80" t="s">
        <v>8251</v>
      </c>
      <c r="D3480" s="81" t="s">
        <v>8252</v>
      </c>
      <c r="E3480" s="64" t="s">
        <v>8029</v>
      </c>
      <c r="F3480" s="64" t="s">
        <v>8253</v>
      </c>
      <c r="G3480" s="68" t="s">
        <v>8254</v>
      </c>
      <c r="H3480" s="64" t="s">
        <v>34</v>
      </c>
      <c r="I3480" s="64" t="s">
        <v>35</v>
      </c>
      <c r="J3480" s="68"/>
      <c r="K3480" s="64" t="s">
        <v>56</v>
      </c>
      <c r="L3480" s="68" t="s">
        <v>8255</v>
      </c>
      <c r="M3480" s="46" t="s">
        <v>687</v>
      </c>
      <c r="N3480" s="77" t="s">
        <v>687</v>
      </c>
      <c r="O3480" s="82" t="s">
        <v>687</v>
      </c>
    </row>
    <row r="3481" s="30" customFormat="1" ht="48" spans="1:15">
      <c r="A3481" s="79">
        <v>1573</v>
      </c>
      <c r="B3481" s="64">
        <v>2025</v>
      </c>
      <c r="C3481" s="80" t="s">
        <v>8256</v>
      </c>
      <c r="D3481" s="81" t="s">
        <v>8257</v>
      </c>
      <c r="E3481" s="64" t="s">
        <v>8029</v>
      </c>
      <c r="F3481" s="64" t="s">
        <v>8030</v>
      </c>
      <c r="G3481" s="68" t="s">
        <v>8258</v>
      </c>
      <c r="H3481" s="64" t="s">
        <v>959</v>
      </c>
      <c r="I3481" s="64" t="s">
        <v>960</v>
      </c>
      <c r="J3481" s="68"/>
      <c r="K3481" s="64" t="s">
        <v>37</v>
      </c>
      <c r="L3481" s="68" t="s">
        <v>27</v>
      </c>
      <c r="M3481" s="46" t="s">
        <v>42</v>
      </c>
      <c r="N3481" s="77" t="s">
        <v>42</v>
      </c>
      <c r="O3481" s="82" t="s">
        <v>42</v>
      </c>
    </row>
    <row r="3482" s="30" customFormat="1" ht="48" spans="1:15">
      <c r="A3482" s="79">
        <v>1573</v>
      </c>
      <c r="B3482" s="64">
        <v>2025</v>
      </c>
      <c r="C3482" s="80" t="s">
        <v>8256</v>
      </c>
      <c r="D3482" s="81" t="s">
        <v>8257</v>
      </c>
      <c r="E3482" s="64" t="s">
        <v>8029</v>
      </c>
      <c r="F3482" s="64" t="s">
        <v>8030</v>
      </c>
      <c r="G3482" s="68" t="s">
        <v>8258</v>
      </c>
      <c r="H3482" s="64" t="s">
        <v>658</v>
      </c>
      <c r="I3482" s="64" t="s">
        <v>659</v>
      </c>
      <c r="J3482" s="68"/>
      <c r="K3482" s="64" t="s">
        <v>37</v>
      </c>
      <c r="L3482" s="68" t="s">
        <v>8259</v>
      </c>
      <c r="M3482" s="46" t="s">
        <v>8260</v>
      </c>
      <c r="N3482" s="77" t="s">
        <v>8261</v>
      </c>
      <c r="O3482" s="82" t="s">
        <v>8261</v>
      </c>
    </row>
    <row r="3483" s="30" customFormat="1" ht="24" spans="1:15">
      <c r="A3483" s="79">
        <v>1573</v>
      </c>
      <c r="B3483" s="64">
        <v>2025</v>
      </c>
      <c r="C3483" s="80" t="s">
        <v>8256</v>
      </c>
      <c r="D3483" s="81" t="s">
        <v>8257</v>
      </c>
      <c r="E3483" s="64" t="s">
        <v>8029</v>
      </c>
      <c r="F3483" s="64" t="s">
        <v>8030</v>
      </c>
      <c r="G3483" s="68" t="s">
        <v>8258</v>
      </c>
      <c r="H3483" s="64" t="s">
        <v>959</v>
      </c>
      <c r="I3483" s="64" t="s">
        <v>960</v>
      </c>
      <c r="J3483" s="68"/>
      <c r="K3483" s="64" t="s">
        <v>37</v>
      </c>
      <c r="L3483" s="68" t="s">
        <v>8262</v>
      </c>
      <c r="M3483" s="46" t="s">
        <v>281</v>
      </c>
      <c r="N3483" s="77" t="s">
        <v>281</v>
      </c>
      <c r="O3483" s="82" t="s">
        <v>281</v>
      </c>
    </row>
    <row r="3484" s="30" customFormat="1" ht="36" spans="1:15">
      <c r="A3484" s="79">
        <v>1574</v>
      </c>
      <c r="B3484" s="64">
        <v>2025</v>
      </c>
      <c r="C3484" s="80" t="s">
        <v>8263</v>
      </c>
      <c r="D3484" s="81" t="s">
        <v>8264</v>
      </c>
      <c r="E3484" s="64" t="s">
        <v>8029</v>
      </c>
      <c r="F3484" s="64" t="s">
        <v>8063</v>
      </c>
      <c r="G3484" s="68" t="s">
        <v>8265</v>
      </c>
      <c r="H3484" s="64" t="s">
        <v>439</v>
      </c>
      <c r="I3484" s="64" t="s">
        <v>440</v>
      </c>
      <c r="J3484" s="68"/>
      <c r="K3484" s="64" t="s">
        <v>23</v>
      </c>
      <c r="L3484" s="68" t="s">
        <v>27</v>
      </c>
      <c r="M3484" s="46" t="s">
        <v>460</v>
      </c>
      <c r="N3484" s="77" t="s">
        <v>460</v>
      </c>
      <c r="O3484" s="82" t="s">
        <v>460</v>
      </c>
    </row>
    <row r="3485" s="30" customFormat="1" ht="24.75" spans="1:15">
      <c r="A3485" s="79">
        <v>1574</v>
      </c>
      <c r="B3485" s="64">
        <v>2025</v>
      </c>
      <c r="C3485" s="80" t="s">
        <v>8263</v>
      </c>
      <c r="D3485" s="81" t="s">
        <v>8264</v>
      </c>
      <c r="E3485" s="64" t="s">
        <v>8029</v>
      </c>
      <c r="F3485" s="64" t="s">
        <v>8063</v>
      </c>
      <c r="G3485" s="68" t="s">
        <v>8265</v>
      </c>
      <c r="H3485" s="64" t="s">
        <v>439</v>
      </c>
      <c r="I3485" s="64" t="s">
        <v>440</v>
      </c>
      <c r="J3485" s="68"/>
      <c r="K3485" s="64" t="s">
        <v>23</v>
      </c>
      <c r="L3485" s="68" t="s">
        <v>8266</v>
      </c>
      <c r="M3485" s="46" t="s">
        <v>8267</v>
      </c>
      <c r="N3485" s="77" t="s">
        <v>8267</v>
      </c>
      <c r="O3485" s="82" t="s">
        <v>8267</v>
      </c>
    </row>
    <row r="3486" s="30" customFormat="1" ht="48" spans="1:15">
      <c r="A3486" s="79">
        <v>1575</v>
      </c>
      <c r="B3486" s="64">
        <v>2025</v>
      </c>
      <c r="C3486" s="80" t="s">
        <v>8268</v>
      </c>
      <c r="D3486" s="81" t="s">
        <v>8269</v>
      </c>
      <c r="E3486" s="64" t="s">
        <v>8029</v>
      </c>
      <c r="F3486" s="64" t="s">
        <v>8143</v>
      </c>
      <c r="G3486" s="68" t="s">
        <v>8270</v>
      </c>
      <c r="H3486" s="64" t="s">
        <v>802</v>
      </c>
      <c r="I3486" s="64" t="s">
        <v>2769</v>
      </c>
      <c r="J3486" s="68"/>
      <c r="K3486" s="64" t="s">
        <v>23</v>
      </c>
      <c r="L3486" s="68" t="s">
        <v>27</v>
      </c>
      <c r="M3486" s="46" t="s">
        <v>42</v>
      </c>
      <c r="N3486" s="77" t="s">
        <v>42</v>
      </c>
      <c r="O3486" s="82" t="s">
        <v>42</v>
      </c>
    </row>
    <row r="3487" s="30" customFormat="1" ht="76.5" spans="1:15">
      <c r="A3487" s="79">
        <v>1575</v>
      </c>
      <c r="B3487" s="64">
        <v>2025</v>
      </c>
      <c r="C3487" s="80" t="s">
        <v>8268</v>
      </c>
      <c r="D3487" s="81" t="s">
        <v>8269</v>
      </c>
      <c r="E3487" s="64" t="s">
        <v>8029</v>
      </c>
      <c r="F3487" s="64" t="s">
        <v>8143</v>
      </c>
      <c r="G3487" s="68" t="s">
        <v>8270</v>
      </c>
      <c r="H3487" s="64" t="s">
        <v>802</v>
      </c>
      <c r="I3487" s="64" t="s">
        <v>2769</v>
      </c>
      <c r="J3487" s="68"/>
      <c r="K3487" s="64" t="s">
        <v>23</v>
      </c>
      <c r="L3487" s="68" t="s">
        <v>8271</v>
      </c>
      <c r="M3487" s="46" t="s">
        <v>5856</v>
      </c>
      <c r="N3487" s="77" t="s">
        <v>8146</v>
      </c>
      <c r="O3487" s="82" t="s">
        <v>8095</v>
      </c>
    </row>
    <row r="3488" s="30" customFormat="1" ht="48" spans="1:15">
      <c r="A3488" s="79">
        <v>1576</v>
      </c>
      <c r="B3488" s="64">
        <v>2025</v>
      </c>
      <c r="C3488" s="80" t="s">
        <v>8272</v>
      </c>
      <c r="D3488" s="81" t="s">
        <v>8273</v>
      </c>
      <c r="E3488" s="64" t="s">
        <v>8029</v>
      </c>
      <c r="F3488" s="64" t="s">
        <v>8063</v>
      </c>
      <c r="G3488" s="68" t="s">
        <v>8274</v>
      </c>
      <c r="H3488" s="64" t="s">
        <v>20</v>
      </c>
      <c r="I3488" s="64" t="s">
        <v>21</v>
      </c>
      <c r="J3488" s="68"/>
      <c r="K3488" s="64" t="s">
        <v>23</v>
      </c>
      <c r="L3488" s="68" t="s">
        <v>27</v>
      </c>
      <c r="M3488" s="46" t="s">
        <v>42</v>
      </c>
      <c r="N3488" s="77" t="s">
        <v>42</v>
      </c>
      <c r="O3488" s="82" t="s">
        <v>42</v>
      </c>
    </row>
    <row r="3489" s="30" customFormat="1" ht="24.75" spans="1:15">
      <c r="A3489" s="79">
        <v>1576</v>
      </c>
      <c r="B3489" s="64">
        <v>2025</v>
      </c>
      <c r="C3489" s="80" t="s">
        <v>8272</v>
      </c>
      <c r="D3489" s="81" t="s">
        <v>8273</v>
      </c>
      <c r="E3489" s="64" t="s">
        <v>8029</v>
      </c>
      <c r="F3489" s="64" t="s">
        <v>8063</v>
      </c>
      <c r="G3489" s="68" t="s">
        <v>8274</v>
      </c>
      <c r="H3489" s="64" t="s">
        <v>20</v>
      </c>
      <c r="I3489" s="64" t="s">
        <v>21</v>
      </c>
      <c r="J3489" s="68"/>
      <c r="K3489" s="64" t="s">
        <v>23</v>
      </c>
      <c r="L3489" s="68" t="s">
        <v>8275</v>
      </c>
      <c r="M3489" s="46" t="s">
        <v>3355</v>
      </c>
      <c r="N3489" s="77" t="s">
        <v>3355</v>
      </c>
      <c r="O3489" s="82" t="s">
        <v>3355</v>
      </c>
    </row>
    <row r="3490" s="30" customFormat="1" ht="89.25" spans="1:15">
      <c r="A3490" s="79">
        <v>1577</v>
      </c>
      <c r="B3490" s="64">
        <v>2025</v>
      </c>
      <c r="C3490" s="80" t="s">
        <v>8276</v>
      </c>
      <c r="D3490" s="81" t="s">
        <v>8277</v>
      </c>
      <c r="E3490" s="64" t="s">
        <v>8029</v>
      </c>
      <c r="F3490" s="64" t="s">
        <v>8030</v>
      </c>
      <c r="G3490" s="68" t="s">
        <v>8278</v>
      </c>
      <c r="H3490" s="64" t="s">
        <v>8032</v>
      </c>
      <c r="I3490" s="64" t="s">
        <v>8033</v>
      </c>
      <c r="J3490" s="68"/>
      <c r="K3490" s="64" t="s">
        <v>37</v>
      </c>
      <c r="L3490" s="68" t="s">
        <v>8279</v>
      </c>
      <c r="M3490" s="46" t="s">
        <v>8280</v>
      </c>
      <c r="N3490" s="77" t="s">
        <v>8280</v>
      </c>
      <c r="O3490" s="82" t="s">
        <v>8280</v>
      </c>
    </row>
    <row r="3491" s="30" customFormat="1" ht="89.25" spans="1:15">
      <c r="A3491" s="79">
        <v>1577</v>
      </c>
      <c r="B3491" s="64">
        <v>2025</v>
      </c>
      <c r="C3491" s="80" t="s">
        <v>8276</v>
      </c>
      <c r="D3491" s="81" t="s">
        <v>8277</v>
      </c>
      <c r="E3491" s="64" t="s">
        <v>8029</v>
      </c>
      <c r="F3491" s="64" t="s">
        <v>8030</v>
      </c>
      <c r="G3491" s="68" t="s">
        <v>8278</v>
      </c>
      <c r="H3491" s="64" t="s">
        <v>8032</v>
      </c>
      <c r="I3491" s="64" t="s">
        <v>8033</v>
      </c>
      <c r="J3491" s="68"/>
      <c r="K3491" s="64" t="s">
        <v>37</v>
      </c>
      <c r="L3491" s="68" t="s">
        <v>8281</v>
      </c>
      <c r="M3491" s="46" t="s">
        <v>8282</v>
      </c>
      <c r="N3491" s="77" t="s">
        <v>8282</v>
      </c>
      <c r="O3491" s="82" t="s">
        <v>8282</v>
      </c>
    </row>
    <row r="3492" s="30" customFormat="1" ht="102" spans="1:15">
      <c r="A3492" s="79">
        <v>1577</v>
      </c>
      <c r="B3492" s="64">
        <v>2025</v>
      </c>
      <c r="C3492" s="80" t="s">
        <v>8276</v>
      </c>
      <c r="D3492" s="81" t="s">
        <v>8277</v>
      </c>
      <c r="E3492" s="64" t="s">
        <v>8029</v>
      </c>
      <c r="F3492" s="64" t="s">
        <v>8030</v>
      </c>
      <c r="G3492" s="68" t="s">
        <v>8278</v>
      </c>
      <c r="H3492" s="64" t="s">
        <v>8032</v>
      </c>
      <c r="I3492" s="64" t="s">
        <v>8033</v>
      </c>
      <c r="J3492" s="68"/>
      <c r="K3492" s="64" t="s">
        <v>37</v>
      </c>
      <c r="L3492" s="68" t="s">
        <v>8283</v>
      </c>
      <c r="M3492" s="46" t="s">
        <v>8284</v>
      </c>
      <c r="N3492" s="77" t="s">
        <v>8284</v>
      </c>
      <c r="O3492" s="82" t="s">
        <v>8284</v>
      </c>
    </row>
    <row r="3493" s="30" customFormat="1" ht="48" spans="1:15">
      <c r="A3493" s="79">
        <v>1577</v>
      </c>
      <c r="B3493" s="64">
        <v>2025</v>
      </c>
      <c r="C3493" s="80" t="s">
        <v>8276</v>
      </c>
      <c r="D3493" s="81" t="s">
        <v>8277</v>
      </c>
      <c r="E3493" s="64" t="s">
        <v>8029</v>
      </c>
      <c r="F3493" s="64" t="s">
        <v>8030</v>
      </c>
      <c r="G3493" s="68" t="s">
        <v>8278</v>
      </c>
      <c r="H3493" s="64" t="s">
        <v>8032</v>
      </c>
      <c r="I3493" s="64" t="s">
        <v>8033</v>
      </c>
      <c r="J3493" s="68"/>
      <c r="K3493" s="64" t="s">
        <v>37</v>
      </c>
      <c r="L3493" s="68" t="s">
        <v>27</v>
      </c>
      <c r="M3493" s="46" t="s">
        <v>42</v>
      </c>
      <c r="N3493" s="77" t="s">
        <v>42</v>
      </c>
      <c r="O3493" s="82" t="s">
        <v>42</v>
      </c>
    </row>
    <row r="3494" s="30" customFormat="1" ht="76.5" spans="1:15">
      <c r="A3494" s="79">
        <v>1577</v>
      </c>
      <c r="B3494" s="64">
        <v>2025</v>
      </c>
      <c r="C3494" s="80" t="s">
        <v>8276</v>
      </c>
      <c r="D3494" s="81" t="s">
        <v>8277</v>
      </c>
      <c r="E3494" s="64" t="s">
        <v>8029</v>
      </c>
      <c r="F3494" s="64" t="s">
        <v>8030</v>
      </c>
      <c r="G3494" s="68" t="s">
        <v>8278</v>
      </c>
      <c r="H3494" s="64" t="s">
        <v>8032</v>
      </c>
      <c r="I3494" s="64" t="s">
        <v>8033</v>
      </c>
      <c r="J3494" s="68"/>
      <c r="K3494" s="64" t="s">
        <v>37</v>
      </c>
      <c r="L3494" s="68" t="s">
        <v>8285</v>
      </c>
      <c r="M3494" s="46" t="s">
        <v>8286</v>
      </c>
      <c r="N3494" s="77" t="s">
        <v>8286</v>
      </c>
      <c r="O3494" s="82" t="s">
        <v>8286</v>
      </c>
    </row>
    <row r="3495" s="30" customFormat="1" ht="89.25" spans="1:15">
      <c r="A3495" s="79">
        <v>1577</v>
      </c>
      <c r="B3495" s="64">
        <v>2025</v>
      </c>
      <c r="C3495" s="80" t="s">
        <v>8276</v>
      </c>
      <c r="D3495" s="81" t="s">
        <v>8277</v>
      </c>
      <c r="E3495" s="64" t="s">
        <v>8029</v>
      </c>
      <c r="F3495" s="64" t="s">
        <v>8030</v>
      </c>
      <c r="G3495" s="68" t="s">
        <v>8278</v>
      </c>
      <c r="H3495" s="64" t="s">
        <v>8032</v>
      </c>
      <c r="I3495" s="64" t="s">
        <v>8033</v>
      </c>
      <c r="J3495" s="68"/>
      <c r="K3495" s="64" t="s">
        <v>37</v>
      </c>
      <c r="L3495" s="68" t="s">
        <v>8287</v>
      </c>
      <c r="M3495" s="46" t="s">
        <v>8288</v>
      </c>
      <c r="N3495" s="77" t="s">
        <v>8288</v>
      </c>
      <c r="O3495" s="82" t="s">
        <v>8288</v>
      </c>
    </row>
    <row r="3496" s="30" customFormat="1" ht="76.5" spans="1:15">
      <c r="A3496" s="79">
        <v>1577</v>
      </c>
      <c r="B3496" s="64">
        <v>2025</v>
      </c>
      <c r="C3496" s="80" t="s">
        <v>8276</v>
      </c>
      <c r="D3496" s="81" t="s">
        <v>8277</v>
      </c>
      <c r="E3496" s="64" t="s">
        <v>8029</v>
      </c>
      <c r="F3496" s="64" t="s">
        <v>8030</v>
      </c>
      <c r="G3496" s="68" t="s">
        <v>8278</v>
      </c>
      <c r="H3496" s="64" t="s">
        <v>8032</v>
      </c>
      <c r="I3496" s="64" t="s">
        <v>8033</v>
      </c>
      <c r="J3496" s="68"/>
      <c r="K3496" s="64" t="s">
        <v>37</v>
      </c>
      <c r="L3496" s="68" t="s">
        <v>8289</v>
      </c>
      <c r="M3496" s="46" t="s">
        <v>8290</v>
      </c>
      <c r="N3496" s="77" t="s">
        <v>8290</v>
      </c>
      <c r="O3496" s="82" t="s">
        <v>8290</v>
      </c>
    </row>
    <row r="3497" s="30" customFormat="1" ht="48" spans="1:15">
      <c r="A3497" s="79">
        <v>1578</v>
      </c>
      <c r="B3497" s="64">
        <v>2025</v>
      </c>
      <c r="C3497" s="80" t="s">
        <v>8291</v>
      </c>
      <c r="D3497" s="81" t="s">
        <v>8292</v>
      </c>
      <c r="E3497" s="64" t="s">
        <v>8029</v>
      </c>
      <c r="F3497" s="64" t="s">
        <v>8293</v>
      </c>
      <c r="G3497" s="68" t="s">
        <v>8294</v>
      </c>
      <c r="H3497" s="64" t="s">
        <v>91</v>
      </c>
      <c r="I3497" s="64" t="s">
        <v>391</v>
      </c>
      <c r="J3497" s="68"/>
      <c r="K3497" s="64" t="s">
        <v>82</v>
      </c>
      <c r="L3497" s="68" t="s">
        <v>27</v>
      </c>
      <c r="M3497" s="46" t="s">
        <v>8239</v>
      </c>
      <c r="N3497" s="77" t="s">
        <v>8239</v>
      </c>
      <c r="O3497" s="82" t="s">
        <v>42</v>
      </c>
    </row>
    <row r="3498" s="30" customFormat="1" spans="1:15">
      <c r="A3498" s="79">
        <v>1578</v>
      </c>
      <c r="B3498" s="64">
        <v>2025</v>
      </c>
      <c r="C3498" s="80" t="s">
        <v>8291</v>
      </c>
      <c r="D3498" s="81" t="s">
        <v>8292</v>
      </c>
      <c r="E3498" s="64" t="s">
        <v>8029</v>
      </c>
      <c r="F3498" s="64" t="s">
        <v>8293</v>
      </c>
      <c r="G3498" s="68" t="s">
        <v>8294</v>
      </c>
      <c r="H3498" s="64" t="s">
        <v>91</v>
      </c>
      <c r="I3498" s="64" t="s">
        <v>391</v>
      </c>
      <c r="J3498" s="68"/>
      <c r="K3498" s="64" t="s">
        <v>82</v>
      </c>
      <c r="L3498" s="68" t="s">
        <v>8295</v>
      </c>
      <c r="M3498" s="46" t="s">
        <v>281</v>
      </c>
      <c r="N3498" s="77" t="s">
        <v>281</v>
      </c>
      <c r="O3498" s="82" t="s">
        <v>8095</v>
      </c>
    </row>
    <row r="3499" s="30" customFormat="1" ht="48" spans="1:15">
      <c r="A3499" s="79">
        <v>1579</v>
      </c>
      <c r="B3499" s="64">
        <v>2025</v>
      </c>
      <c r="C3499" s="80" t="s">
        <v>8296</v>
      </c>
      <c r="D3499" s="81" t="s">
        <v>8297</v>
      </c>
      <c r="E3499" s="64" t="s">
        <v>8029</v>
      </c>
      <c r="F3499" s="64" t="s">
        <v>8063</v>
      </c>
      <c r="G3499" s="68" t="s">
        <v>8298</v>
      </c>
      <c r="H3499" s="64" t="s">
        <v>251</v>
      </c>
      <c r="I3499" s="64" t="s">
        <v>570</v>
      </c>
      <c r="J3499" s="68"/>
      <c r="K3499" s="64" t="s">
        <v>23</v>
      </c>
      <c r="L3499" s="68" t="s">
        <v>27</v>
      </c>
      <c r="M3499" s="46" t="s">
        <v>42</v>
      </c>
      <c r="N3499" s="77" t="s">
        <v>42</v>
      </c>
      <c r="O3499" s="82" t="s">
        <v>42</v>
      </c>
    </row>
    <row r="3500" s="30" customFormat="1" ht="25.5" spans="1:15">
      <c r="A3500" s="79">
        <v>1579</v>
      </c>
      <c r="B3500" s="64">
        <v>2025</v>
      </c>
      <c r="C3500" s="80" t="s">
        <v>8296</v>
      </c>
      <c r="D3500" s="81" t="s">
        <v>8297</v>
      </c>
      <c r="E3500" s="64" t="s">
        <v>8029</v>
      </c>
      <c r="F3500" s="64" t="s">
        <v>8063</v>
      </c>
      <c r="G3500" s="68" t="s">
        <v>8298</v>
      </c>
      <c r="H3500" s="64" t="s">
        <v>251</v>
      </c>
      <c r="I3500" s="64" t="s">
        <v>570</v>
      </c>
      <c r="J3500" s="68"/>
      <c r="K3500" s="64" t="s">
        <v>23</v>
      </c>
      <c r="L3500" s="68" t="s">
        <v>8299</v>
      </c>
      <c r="M3500" s="46" t="s">
        <v>8137</v>
      </c>
      <c r="N3500" s="77" t="s">
        <v>8137</v>
      </c>
      <c r="O3500" s="82" t="s">
        <v>8137</v>
      </c>
    </row>
    <row r="3501" s="30" customFormat="1" ht="63.75" spans="1:15">
      <c r="A3501" s="79">
        <v>1580</v>
      </c>
      <c r="B3501" s="64">
        <v>2025</v>
      </c>
      <c r="C3501" s="80" t="s">
        <v>8300</v>
      </c>
      <c r="D3501" s="81" t="s">
        <v>8301</v>
      </c>
      <c r="E3501" s="64" t="s">
        <v>8029</v>
      </c>
      <c r="F3501" s="64" t="s">
        <v>8091</v>
      </c>
      <c r="G3501" s="68" t="s">
        <v>8302</v>
      </c>
      <c r="H3501" s="64" t="s">
        <v>802</v>
      </c>
      <c r="I3501" s="64" t="s">
        <v>2769</v>
      </c>
      <c r="J3501" s="68"/>
      <c r="K3501" s="64" t="s">
        <v>23</v>
      </c>
      <c r="L3501" s="68" t="s">
        <v>8303</v>
      </c>
      <c r="M3501" s="46" t="s">
        <v>8155</v>
      </c>
      <c r="N3501" s="77" t="s">
        <v>8156</v>
      </c>
      <c r="O3501" s="82" t="s">
        <v>8095</v>
      </c>
    </row>
    <row r="3502" s="30" customFormat="1" ht="48" spans="1:15">
      <c r="A3502" s="79">
        <v>1580</v>
      </c>
      <c r="B3502" s="64">
        <v>2025</v>
      </c>
      <c r="C3502" s="80" t="s">
        <v>8300</v>
      </c>
      <c r="D3502" s="81" t="s">
        <v>8301</v>
      </c>
      <c r="E3502" s="64" t="s">
        <v>8029</v>
      </c>
      <c r="F3502" s="64" t="s">
        <v>8091</v>
      </c>
      <c r="G3502" s="68" t="s">
        <v>8302</v>
      </c>
      <c r="H3502" s="64" t="s">
        <v>802</v>
      </c>
      <c r="I3502" s="64" t="s">
        <v>2769</v>
      </c>
      <c r="J3502" s="68"/>
      <c r="K3502" s="64" t="s">
        <v>23</v>
      </c>
      <c r="L3502" s="68" t="s">
        <v>27</v>
      </c>
      <c r="M3502" s="46" t="s">
        <v>42</v>
      </c>
      <c r="N3502" s="77" t="s">
        <v>42</v>
      </c>
      <c r="O3502" s="82" t="s">
        <v>42</v>
      </c>
    </row>
    <row r="3503" s="30" customFormat="1" ht="36" spans="1:15">
      <c r="A3503" s="79">
        <v>1581</v>
      </c>
      <c r="B3503" s="64">
        <v>2025</v>
      </c>
      <c r="C3503" s="80" t="s">
        <v>8304</v>
      </c>
      <c r="D3503" s="81" t="s">
        <v>8305</v>
      </c>
      <c r="E3503" s="64" t="s">
        <v>8029</v>
      </c>
      <c r="F3503" s="64" t="s">
        <v>8113</v>
      </c>
      <c r="G3503" s="68" t="s">
        <v>8306</v>
      </c>
      <c r="H3503" s="64" t="s">
        <v>439</v>
      </c>
      <c r="I3503" s="64" t="s">
        <v>440</v>
      </c>
      <c r="J3503" s="68"/>
      <c r="K3503" s="64" t="s">
        <v>23</v>
      </c>
      <c r="L3503" s="68" t="s">
        <v>27</v>
      </c>
      <c r="M3503" s="46" t="s">
        <v>460</v>
      </c>
      <c r="N3503" s="77" t="s">
        <v>460</v>
      </c>
      <c r="O3503" s="82" t="s">
        <v>460</v>
      </c>
    </row>
    <row r="3504" s="30" customFormat="1" ht="48.75" spans="1:15">
      <c r="A3504" s="79">
        <v>1581</v>
      </c>
      <c r="B3504" s="64">
        <v>2025</v>
      </c>
      <c r="C3504" s="80" t="s">
        <v>8304</v>
      </c>
      <c r="D3504" s="81" t="s">
        <v>8305</v>
      </c>
      <c r="E3504" s="64" t="s">
        <v>8029</v>
      </c>
      <c r="F3504" s="64" t="s">
        <v>8113</v>
      </c>
      <c r="G3504" s="68" t="s">
        <v>8306</v>
      </c>
      <c r="H3504" s="64" t="s">
        <v>439</v>
      </c>
      <c r="I3504" s="64" t="s">
        <v>440</v>
      </c>
      <c r="J3504" s="68"/>
      <c r="K3504" s="64" t="s">
        <v>23</v>
      </c>
      <c r="L3504" s="68" t="s">
        <v>8307</v>
      </c>
      <c r="M3504" s="46" t="s">
        <v>8308</v>
      </c>
      <c r="N3504" s="77" t="s">
        <v>8308</v>
      </c>
      <c r="O3504" s="82" t="s">
        <v>8308</v>
      </c>
    </row>
    <row r="3505" s="30" customFormat="1" ht="63.75" spans="1:15">
      <c r="A3505" s="79">
        <v>1582</v>
      </c>
      <c r="B3505" s="64">
        <v>2025</v>
      </c>
      <c r="C3505" s="80" t="s">
        <v>8309</v>
      </c>
      <c r="D3505" s="81" t="s">
        <v>8310</v>
      </c>
      <c r="E3505" s="64" t="s">
        <v>8029</v>
      </c>
      <c r="F3505" s="64" t="s">
        <v>8030</v>
      </c>
      <c r="G3505" s="68" t="s">
        <v>8311</v>
      </c>
      <c r="H3505" s="64" t="s">
        <v>8032</v>
      </c>
      <c r="I3505" s="64" t="s">
        <v>8033</v>
      </c>
      <c r="J3505" s="68"/>
      <c r="K3505" s="64" t="s">
        <v>37</v>
      </c>
      <c r="L3505" s="68" t="s">
        <v>8312</v>
      </c>
      <c r="M3505" s="46" t="s">
        <v>8313</v>
      </c>
      <c r="N3505" s="77" t="s">
        <v>8313</v>
      </c>
      <c r="O3505" s="82" t="s">
        <v>8313</v>
      </c>
    </row>
    <row r="3506" s="30" customFormat="1" ht="48" spans="1:15">
      <c r="A3506" s="79">
        <v>1582</v>
      </c>
      <c r="B3506" s="64">
        <v>2025</v>
      </c>
      <c r="C3506" s="80" t="s">
        <v>8309</v>
      </c>
      <c r="D3506" s="81" t="s">
        <v>8310</v>
      </c>
      <c r="E3506" s="64" t="s">
        <v>8029</v>
      </c>
      <c r="F3506" s="64" t="s">
        <v>8030</v>
      </c>
      <c r="G3506" s="68" t="s">
        <v>8311</v>
      </c>
      <c r="H3506" s="64" t="s">
        <v>8032</v>
      </c>
      <c r="I3506" s="64" t="s">
        <v>8033</v>
      </c>
      <c r="J3506" s="68"/>
      <c r="K3506" s="64" t="s">
        <v>37</v>
      </c>
      <c r="L3506" s="68" t="s">
        <v>27</v>
      </c>
      <c r="M3506" s="46" t="s">
        <v>42</v>
      </c>
      <c r="N3506" s="77" t="s">
        <v>42</v>
      </c>
      <c r="O3506" s="82" t="s">
        <v>42</v>
      </c>
    </row>
    <row r="3507" s="30" customFormat="1" ht="38.25" spans="1:15">
      <c r="A3507" s="79">
        <v>1583</v>
      </c>
      <c r="B3507" s="64">
        <v>2025</v>
      </c>
      <c r="C3507" s="80" t="s">
        <v>8314</v>
      </c>
      <c r="D3507" s="81" t="s">
        <v>8315</v>
      </c>
      <c r="E3507" s="64" t="s">
        <v>8029</v>
      </c>
      <c r="F3507" s="64" t="s">
        <v>8063</v>
      </c>
      <c r="G3507" s="68" t="s">
        <v>8316</v>
      </c>
      <c r="H3507" s="64" t="s">
        <v>802</v>
      </c>
      <c r="I3507" s="64" t="s">
        <v>3248</v>
      </c>
      <c r="J3507" s="68"/>
      <c r="K3507" s="64" t="s">
        <v>23</v>
      </c>
      <c r="L3507" s="68" t="s">
        <v>8317</v>
      </c>
      <c r="M3507" s="46" t="s">
        <v>2045</v>
      </c>
      <c r="N3507" s="77" t="s">
        <v>2045</v>
      </c>
      <c r="O3507" s="82" t="s">
        <v>2045</v>
      </c>
    </row>
    <row r="3508" s="30" customFormat="1" ht="48" spans="1:15">
      <c r="A3508" s="79">
        <v>1583</v>
      </c>
      <c r="B3508" s="64">
        <v>2025</v>
      </c>
      <c r="C3508" s="80" t="s">
        <v>8314</v>
      </c>
      <c r="D3508" s="81" t="s">
        <v>8315</v>
      </c>
      <c r="E3508" s="64" t="s">
        <v>8029</v>
      </c>
      <c r="F3508" s="64" t="s">
        <v>8063</v>
      </c>
      <c r="G3508" s="68" t="s">
        <v>8316</v>
      </c>
      <c r="H3508" s="64" t="s">
        <v>802</v>
      </c>
      <c r="I3508" s="64" t="s">
        <v>3248</v>
      </c>
      <c r="J3508" s="68"/>
      <c r="K3508" s="64" t="s">
        <v>23</v>
      </c>
      <c r="L3508" s="68" t="s">
        <v>27</v>
      </c>
      <c r="M3508" s="46" t="s">
        <v>42</v>
      </c>
      <c r="N3508" s="77" t="s">
        <v>42</v>
      </c>
      <c r="O3508" s="82" t="s">
        <v>42</v>
      </c>
    </row>
    <row r="3509" s="30" customFormat="1" ht="24.75" spans="1:15">
      <c r="A3509" s="79">
        <v>1584</v>
      </c>
      <c r="B3509" s="64">
        <v>2025</v>
      </c>
      <c r="C3509" s="80" t="s">
        <v>8318</v>
      </c>
      <c r="D3509" s="81" t="s">
        <v>8319</v>
      </c>
      <c r="E3509" s="64" t="s">
        <v>8029</v>
      </c>
      <c r="F3509" s="64" t="s">
        <v>8320</v>
      </c>
      <c r="G3509" s="68" t="s">
        <v>8321</v>
      </c>
      <c r="H3509" s="64" t="s">
        <v>91</v>
      </c>
      <c r="I3509" s="64" t="s">
        <v>92</v>
      </c>
      <c r="J3509" s="68"/>
      <c r="K3509" s="64" t="s">
        <v>56</v>
      </c>
      <c r="L3509" s="68" t="s">
        <v>8322</v>
      </c>
      <c r="M3509" s="46" t="s">
        <v>281</v>
      </c>
      <c r="N3509" s="77" t="s">
        <v>281</v>
      </c>
      <c r="O3509" s="82" t="s">
        <v>8095</v>
      </c>
    </row>
    <row r="3510" s="30" customFormat="1" ht="48" spans="1:15">
      <c r="A3510" s="79">
        <v>1584</v>
      </c>
      <c r="B3510" s="64">
        <v>2025</v>
      </c>
      <c r="C3510" s="80" t="s">
        <v>8318</v>
      </c>
      <c r="D3510" s="81" t="s">
        <v>8319</v>
      </c>
      <c r="E3510" s="64" t="s">
        <v>8029</v>
      </c>
      <c r="F3510" s="64" t="s">
        <v>8320</v>
      </c>
      <c r="G3510" s="68" t="s">
        <v>8321</v>
      </c>
      <c r="H3510" s="64" t="s">
        <v>283</v>
      </c>
      <c r="I3510" s="64" t="s">
        <v>365</v>
      </c>
      <c r="J3510" s="68"/>
      <c r="K3510" s="64" t="s">
        <v>56</v>
      </c>
      <c r="L3510" s="68" t="s">
        <v>27</v>
      </c>
      <c r="M3510" s="46" t="s">
        <v>460</v>
      </c>
      <c r="N3510" s="77" t="s">
        <v>460</v>
      </c>
      <c r="O3510" s="82" t="s">
        <v>42</v>
      </c>
    </row>
    <row r="3511" s="30" customFormat="1" ht="87.75" spans="1:15">
      <c r="A3511" s="79">
        <v>1584</v>
      </c>
      <c r="B3511" s="64">
        <v>2025</v>
      </c>
      <c r="C3511" s="80" t="s">
        <v>8318</v>
      </c>
      <c r="D3511" s="81" t="s">
        <v>8319</v>
      </c>
      <c r="E3511" s="64" t="s">
        <v>8029</v>
      </c>
      <c r="F3511" s="64" t="s">
        <v>8320</v>
      </c>
      <c r="G3511" s="68" t="s">
        <v>8321</v>
      </c>
      <c r="H3511" s="64" t="s">
        <v>283</v>
      </c>
      <c r="I3511" s="64" t="s">
        <v>365</v>
      </c>
      <c r="J3511" s="68"/>
      <c r="K3511" s="64" t="s">
        <v>56</v>
      </c>
      <c r="L3511" s="68" t="s">
        <v>8323</v>
      </c>
      <c r="M3511" s="46" t="s">
        <v>281</v>
      </c>
      <c r="N3511" s="77" t="s">
        <v>8324</v>
      </c>
      <c r="O3511" s="82" t="s">
        <v>8325</v>
      </c>
    </row>
    <row r="3512" s="30" customFormat="1" ht="48" spans="1:15">
      <c r="A3512" s="79">
        <v>1585</v>
      </c>
      <c r="B3512" s="64">
        <v>2025</v>
      </c>
      <c r="C3512" s="80" t="s">
        <v>8326</v>
      </c>
      <c r="D3512" s="81" t="s">
        <v>8327</v>
      </c>
      <c r="E3512" s="64" t="s">
        <v>8029</v>
      </c>
      <c r="F3512" s="64" t="s">
        <v>8079</v>
      </c>
      <c r="G3512" s="68" t="s">
        <v>8328</v>
      </c>
      <c r="H3512" s="64" t="s">
        <v>699</v>
      </c>
      <c r="I3512" s="64" t="s">
        <v>8329</v>
      </c>
      <c r="J3512" s="68"/>
      <c r="K3512" s="64" t="s">
        <v>82</v>
      </c>
      <c r="L3512" s="68" t="s">
        <v>27</v>
      </c>
      <c r="M3512" s="46" t="s">
        <v>460</v>
      </c>
      <c r="N3512" s="77" t="s">
        <v>42</v>
      </c>
      <c r="O3512" s="82" t="s">
        <v>42</v>
      </c>
    </row>
    <row r="3513" s="30" customFormat="1" ht="88.5" spans="1:15">
      <c r="A3513" s="79">
        <v>1585</v>
      </c>
      <c r="B3513" s="64">
        <v>2025</v>
      </c>
      <c r="C3513" s="80" t="s">
        <v>8326</v>
      </c>
      <c r="D3513" s="81" t="s">
        <v>8327</v>
      </c>
      <c r="E3513" s="64" t="s">
        <v>8029</v>
      </c>
      <c r="F3513" s="64" t="s">
        <v>8079</v>
      </c>
      <c r="G3513" s="68" t="s">
        <v>8328</v>
      </c>
      <c r="H3513" s="64" t="s">
        <v>699</v>
      </c>
      <c r="I3513" s="64" t="s">
        <v>8329</v>
      </c>
      <c r="J3513" s="68"/>
      <c r="K3513" s="64" t="s">
        <v>82</v>
      </c>
      <c r="L3513" s="68" t="s">
        <v>8330</v>
      </c>
      <c r="M3513" s="46" t="s">
        <v>281</v>
      </c>
      <c r="N3513" s="77" t="s">
        <v>8331</v>
      </c>
      <c r="O3513" s="82" t="s">
        <v>8095</v>
      </c>
    </row>
    <row r="3514" s="30" customFormat="1" ht="74.25" spans="1:15">
      <c r="A3514" s="79">
        <v>1586</v>
      </c>
      <c r="B3514" s="64">
        <v>2025</v>
      </c>
      <c r="C3514" s="80" t="s">
        <v>8332</v>
      </c>
      <c r="D3514" s="81" t="s">
        <v>8333</v>
      </c>
      <c r="E3514" s="64" t="s">
        <v>8029</v>
      </c>
      <c r="F3514" s="64" t="s">
        <v>8113</v>
      </c>
      <c r="G3514" s="68" t="s">
        <v>8334</v>
      </c>
      <c r="H3514" s="64" t="s">
        <v>70</v>
      </c>
      <c r="I3514" s="64" t="s">
        <v>71</v>
      </c>
      <c r="J3514" s="68" t="s">
        <v>8335</v>
      </c>
      <c r="K3514" s="64" t="s">
        <v>70</v>
      </c>
      <c r="L3514" s="68" t="s">
        <v>8336</v>
      </c>
      <c r="M3514" s="46" t="s">
        <v>8337</v>
      </c>
      <c r="N3514" s="77" t="s">
        <v>8337</v>
      </c>
      <c r="O3514" s="82" t="s">
        <v>8338</v>
      </c>
    </row>
    <row r="3515" s="30" customFormat="1" ht="74.25" spans="1:15">
      <c r="A3515" s="79">
        <v>1586</v>
      </c>
      <c r="B3515" s="64">
        <v>2025</v>
      </c>
      <c r="C3515" s="80" t="s">
        <v>8332</v>
      </c>
      <c r="D3515" s="81" t="s">
        <v>8333</v>
      </c>
      <c r="E3515" s="64" t="s">
        <v>8029</v>
      </c>
      <c r="F3515" s="64" t="s">
        <v>8113</v>
      </c>
      <c r="G3515" s="68" t="s">
        <v>8334</v>
      </c>
      <c r="H3515" s="64" t="s">
        <v>439</v>
      </c>
      <c r="I3515" s="64" t="s">
        <v>440</v>
      </c>
      <c r="J3515" s="68"/>
      <c r="K3515" s="64" t="s">
        <v>23</v>
      </c>
      <c r="L3515" s="68" t="s">
        <v>8339</v>
      </c>
      <c r="M3515" s="46" t="s">
        <v>8250</v>
      </c>
      <c r="N3515" s="77" t="s">
        <v>8250</v>
      </c>
      <c r="O3515" s="82" t="s">
        <v>8250</v>
      </c>
    </row>
    <row r="3516" s="30" customFormat="1" ht="36" spans="1:15">
      <c r="A3516" s="79">
        <v>1586</v>
      </c>
      <c r="B3516" s="64">
        <v>2025</v>
      </c>
      <c r="C3516" s="80" t="s">
        <v>8332</v>
      </c>
      <c r="D3516" s="81" t="s">
        <v>8333</v>
      </c>
      <c r="E3516" s="64" t="s">
        <v>8029</v>
      </c>
      <c r="F3516" s="64" t="s">
        <v>8113</v>
      </c>
      <c r="G3516" s="68" t="s">
        <v>8334</v>
      </c>
      <c r="H3516" s="64" t="s">
        <v>439</v>
      </c>
      <c r="I3516" s="64" t="s">
        <v>440</v>
      </c>
      <c r="J3516" s="68"/>
      <c r="K3516" s="64" t="s">
        <v>23</v>
      </c>
      <c r="L3516" s="68" t="s">
        <v>27</v>
      </c>
      <c r="M3516" s="46" t="s">
        <v>460</v>
      </c>
      <c r="N3516" s="77" t="s">
        <v>460</v>
      </c>
      <c r="O3516" s="82" t="s">
        <v>460</v>
      </c>
    </row>
    <row r="3517" s="30" customFormat="1" ht="25.5" spans="1:15">
      <c r="A3517" s="79">
        <v>1587</v>
      </c>
      <c r="B3517" s="64">
        <v>2025</v>
      </c>
      <c r="C3517" s="80" t="s">
        <v>8340</v>
      </c>
      <c r="D3517" s="81" t="s">
        <v>8341</v>
      </c>
      <c r="E3517" s="64" t="s">
        <v>8029</v>
      </c>
      <c r="F3517" s="64" t="s">
        <v>8342</v>
      </c>
      <c r="G3517" s="68" t="s">
        <v>8343</v>
      </c>
      <c r="H3517" s="64" t="s">
        <v>439</v>
      </c>
      <c r="I3517" s="64" t="s">
        <v>440</v>
      </c>
      <c r="J3517" s="68"/>
      <c r="K3517" s="64" t="s">
        <v>2219</v>
      </c>
      <c r="L3517" s="68" t="s">
        <v>8344</v>
      </c>
      <c r="M3517" s="46" t="s">
        <v>919</v>
      </c>
      <c r="N3517" s="77" t="s">
        <v>177</v>
      </c>
      <c r="O3517" s="82" t="s">
        <v>177</v>
      </c>
    </row>
    <row r="3518" s="30" customFormat="1" ht="63.75" spans="1:15">
      <c r="A3518" s="79">
        <v>1587</v>
      </c>
      <c r="B3518" s="64">
        <v>2025</v>
      </c>
      <c r="C3518" s="80" t="s">
        <v>8340</v>
      </c>
      <c r="D3518" s="81" t="s">
        <v>8341</v>
      </c>
      <c r="E3518" s="64" t="s">
        <v>8029</v>
      </c>
      <c r="F3518" s="64" t="s">
        <v>8342</v>
      </c>
      <c r="G3518" s="68" t="s">
        <v>8343</v>
      </c>
      <c r="H3518" s="64" t="s">
        <v>802</v>
      </c>
      <c r="I3518" s="64" t="s">
        <v>803</v>
      </c>
      <c r="J3518" s="68"/>
      <c r="K3518" s="64" t="s">
        <v>37</v>
      </c>
      <c r="L3518" s="68" t="s">
        <v>8345</v>
      </c>
      <c r="M3518" s="46" t="s">
        <v>8260</v>
      </c>
      <c r="N3518" s="77" t="s">
        <v>8346</v>
      </c>
      <c r="O3518" s="82" t="s">
        <v>8346</v>
      </c>
    </row>
    <row r="3519" s="30" customFormat="1" ht="48" spans="1:15">
      <c r="A3519" s="79">
        <v>1587</v>
      </c>
      <c r="B3519" s="64">
        <v>2025</v>
      </c>
      <c r="C3519" s="80" t="s">
        <v>8340</v>
      </c>
      <c r="D3519" s="81" t="s">
        <v>8341</v>
      </c>
      <c r="E3519" s="64" t="s">
        <v>8029</v>
      </c>
      <c r="F3519" s="64" t="s">
        <v>8342</v>
      </c>
      <c r="G3519" s="68" t="s">
        <v>8343</v>
      </c>
      <c r="H3519" s="64" t="s">
        <v>439</v>
      </c>
      <c r="I3519" s="64" t="s">
        <v>440</v>
      </c>
      <c r="J3519" s="68"/>
      <c r="K3519" s="64" t="s">
        <v>2219</v>
      </c>
      <c r="L3519" s="68" t="s">
        <v>27</v>
      </c>
      <c r="M3519" s="46" t="s">
        <v>42</v>
      </c>
      <c r="N3519" s="77" t="s">
        <v>42</v>
      </c>
      <c r="O3519" s="82" t="s">
        <v>42</v>
      </c>
    </row>
    <row r="3520" s="30" customFormat="1" ht="48" spans="1:15">
      <c r="A3520" s="79">
        <v>1588</v>
      </c>
      <c r="B3520" s="64">
        <v>2025</v>
      </c>
      <c r="C3520" s="80" t="s">
        <v>8347</v>
      </c>
      <c r="D3520" s="81" t="s">
        <v>8348</v>
      </c>
      <c r="E3520" s="64" t="s">
        <v>8029</v>
      </c>
      <c r="F3520" s="64" t="s">
        <v>8079</v>
      </c>
      <c r="G3520" s="68" t="s">
        <v>8213</v>
      </c>
      <c r="H3520" s="64" t="s">
        <v>20</v>
      </c>
      <c r="I3520" s="64" t="s">
        <v>21</v>
      </c>
      <c r="J3520" s="68"/>
      <c r="K3520" s="64" t="s">
        <v>23</v>
      </c>
      <c r="L3520" s="68" t="s">
        <v>27</v>
      </c>
      <c r="M3520" s="46" t="s">
        <v>42</v>
      </c>
      <c r="N3520" s="77" t="s">
        <v>42</v>
      </c>
      <c r="O3520" s="82" t="s">
        <v>42</v>
      </c>
    </row>
    <row r="3521" s="30" customFormat="1" ht="50.25" spans="1:15">
      <c r="A3521" s="79">
        <v>1588</v>
      </c>
      <c r="B3521" s="64">
        <v>2025</v>
      </c>
      <c r="C3521" s="80" t="s">
        <v>8347</v>
      </c>
      <c r="D3521" s="81" t="s">
        <v>8348</v>
      </c>
      <c r="E3521" s="64" t="s">
        <v>8029</v>
      </c>
      <c r="F3521" s="64" t="s">
        <v>8079</v>
      </c>
      <c r="G3521" s="68" t="s">
        <v>8213</v>
      </c>
      <c r="H3521" s="64" t="s">
        <v>20</v>
      </c>
      <c r="I3521" s="64" t="s">
        <v>21</v>
      </c>
      <c r="J3521" s="68"/>
      <c r="K3521" s="64" t="s">
        <v>23</v>
      </c>
      <c r="L3521" s="68" t="s">
        <v>8349</v>
      </c>
      <c r="M3521" s="46" t="s">
        <v>3355</v>
      </c>
      <c r="N3521" s="77" t="s">
        <v>177</v>
      </c>
      <c r="O3521" s="82" t="s">
        <v>177</v>
      </c>
    </row>
    <row r="3522" s="30" customFormat="1" ht="48" spans="1:15">
      <c r="A3522" s="79">
        <v>1589</v>
      </c>
      <c r="B3522" s="64">
        <v>2025</v>
      </c>
      <c r="C3522" s="80" t="s">
        <v>8350</v>
      </c>
      <c r="D3522" s="81" t="s">
        <v>8351</v>
      </c>
      <c r="E3522" s="64" t="s">
        <v>8029</v>
      </c>
      <c r="F3522" s="64" t="s">
        <v>8143</v>
      </c>
      <c r="G3522" s="68" t="s">
        <v>8352</v>
      </c>
      <c r="H3522" s="64" t="s">
        <v>802</v>
      </c>
      <c r="I3522" s="64" t="s">
        <v>2769</v>
      </c>
      <c r="J3522" s="68"/>
      <c r="K3522" s="64" t="s">
        <v>23</v>
      </c>
      <c r="L3522" s="68" t="s">
        <v>27</v>
      </c>
      <c r="M3522" s="46" t="s">
        <v>42</v>
      </c>
      <c r="N3522" s="77" t="s">
        <v>42</v>
      </c>
      <c r="O3522" s="82" t="s">
        <v>42</v>
      </c>
    </row>
    <row r="3523" s="30" customFormat="1" ht="76.5" spans="1:15">
      <c r="A3523" s="79">
        <v>1589</v>
      </c>
      <c r="B3523" s="64">
        <v>2025</v>
      </c>
      <c r="C3523" s="80" t="s">
        <v>8350</v>
      </c>
      <c r="D3523" s="81" t="s">
        <v>8351</v>
      </c>
      <c r="E3523" s="64" t="s">
        <v>8029</v>
      </c>
      <c r="F3523" s="64" t="s">
        <v>8143</v>
      </c>
      <c r="G3523" s="68" t="s">
        <v>8352</v>
      </c>
      <c r="H3523" s="64" t="s">
        <v>802</v>
      </c>
      <c r="I3523" s="64" t="s">
        <v>2769</v>
      </c>
      <c r="J3523" s="68"/>
      <c r="K3523" s="64" t="s">
        <v>23</v>
      </c>
      <c r="L3523" s="68" t="s">
        <v>8353</v>
      </c>
      <c r="M3523" s="46" t="s">
        <v>5856</v>
      </c>
      <c r="N3523" s="77" t="s">
        <v>8146</v>
      </c>
      <c r="O3523" s="82" t="s">
        <v>8095</v>
      </c>
    </row>
    <row r="3524" s="30" customFormat="1" ht="49.5" spans="1:15">
      <c r="A3524" s="79">
        <v>1590</v>
      </c>
      <c r="B3524" s="64">
        <v>2025</v>
      </c>
      <c r="C3524" s="80" t="s">
        <v>8354</v>
      </c>
      <c r="D3524" s="81" t="s">
        <v>8355</v>
      </c>
      <c r="E3524" s="64" t="s">
        <v>8029</v>
      </c>
      <c r="F3524" s="64" t="s">
        <v>8356</v>
      </c>
      <c r="G3524" s="68" t="s">
        <v>8357</v>
      </c>
      <c r="H3524" s="64" t="s">
        <v>439</v>
      </c>
      <c r="I3524" s="64" t="s">
        <v>440</v>
      </c>
      <c r="J3524" s="68"/>
      <c r="K3524" s="64" t="s">
        <v>37</v>
      </c>
      <c r="L3524" s="68" t="s">
        <v>8358</v>
      </c>
      <c r="M3524" s="46" t="s">
        <v>8359</v>
      </c>
      <c r="N3524" s="77" t="s">
        <v>177</v>
      </c>
      <c r="O3524" s="82" t="s">
        <v>177</v>
      </c>
    </row>
    <row r="3525" s="30" customFormat="1" ht="48" spans="1:15">
      <c r="A3525" s="79">
        <v>1590</v>
      </c>
      <c r="B3525" s="64">
        <v>2025</v>
      </c>
      <c r="C3525" s="80" t="s">
        <v>8354</v>
      </c>
      <c r="D3525" s="81" t="s">
        <v>8355</v>
      </c>
      <c r="E3525" s="64" t="s">
        <v>8029</v>
      </c>
      <c r="F3525" s="64" t="s">
        <v>8356</v>
      </c>
      <c r="G3525" s="68" t="s">
        <v>8357</v>
      </c>
      <c r="H3525" s="64" t="s">
        <v>439</v>
      </c>
      <c r="I3525" s="64" t="s">
        <v>440</v>
      </c>
      <c r="J3525" s="68"/>
      <c r="K3525" s="64" t="s">
        <v>37</v>
      </c>
      <c r="L3525" s="68" t="s">
        <v>27</v>
      </c>
      <c r="M3525" s="46" t="s">
        <v>42</v>
      </c>
      <c r="N3525" s="77" t="s">
        <v>42</v>
      </c>
      <c r="O3525" s="82" t="s">
        <v>42</v>
      </c>
    </row>
    <row r="3526" s="30" customFormat="1" ht="63.75" spans="1:15">
      <c r="A3526" s="79">
        <v>1591</v>
      </c>
      <c r="B3526" s="64">
        <v>2025</v>
      </c>
      <c r="C3526" s="80" t="s">
        <v>8360</v>
      </c>
      <c r="D3526" s="81" t="s">
        <v>8361</v>
      </c>
      <c r="E3526" s="64" t="s">
        <v>8029</v>
      </c>
      <c r="F3526" s="64" t="s">
        <v>8068</v>
      </c>
      <c r="G3526" s="68" t="s">
        <v>8362</v>
      </c>
      <c r="H3526" s="64" t="s">
        <v>802</v>
      </c>
      <c r="I3526" s="64" t="s">
        <v>2769</v>
      </c>
      <c r="J3526" s="68"/>
      <c r="K3526" s="64" t="s">
        <v>23</v>
      </c>
      <c r="L3526" s="68" t="s">
        <v>8363</v>
      </c>
      <c r="M3526" s="46" t="s">
        <v>8194</v>
      </c>
      <c r="N3526" s="77" t="s">
        <v>8364</v>
      </c>
      <c r="O3526" s="82" t="s">
        <v>8095</v>
      </c>
    </row>
    <row r="3527" s="30" customFormat="1" ht="48" spans="1:15">
      <c r="A3527" s="79">
        <v>1591</v>
      </c>
      <c r="B3527" s="64">
        <v>2025</v>
      </c>
      <c r="C3527" s="80" t="s">
        <v>8360</v>
      </c>
      <c r="D3527" s="81" t="s">
        <v>8361</v>
      </c>
      <c r="E3527" s="64" t="s">
        <v>8029</v>
      </c>
      <c r="F3527" s="64" t="s">
        <v>8068</v>
      </c>
      <c r="G3527" s="68" t="s">
        <v>8362</v>
      </c>
      <c r="H3527" s="64" t="s">
        <v>802</v>
      </c>
      <c r="I3527" s="64" t="s">
        <v>2769</v>
      </c>
      <c r="J3527" s="68"/>
      <c r="K3527" s="64" t="s">
        <v>23</v>
      </c>
      <c r="L3527" s="68" t="s">
        <v>27</v>
      </c>
      <c r="M3527" s="46" t="s">
        <v>42</v>
      </c>
      <c r="N3527" s="77" t="s">
        <v>42</v>
      </c>
      <c r="O3527" s="82" t="s">
        <v>42</v>
      </c>
    </row>
    <row r="3528" s="30" customFormat="1" ht="24" spans="1:15">
      <c r="A3528" s="79">
        <v>1592</v>
      </c>
      <c r="B3528" s="64">
        <v>2025</v>
      </c>
      <c r="C3528" s="80" t="s">
        <v>8365</v>
      </c>
      <c r="D3528" s="81" t="s">
        <v>8366</v>
      </c>
      <c r="E3528" s="64" t="s">
        <v>8029</v>
      </c>
      <c r="F3528" s="64" t="s">
        <v>8367</v>
      </c>
      <c r="G3528" s="68" t="s">
        <v>8368</v>
      </c>
      <c r="H3528" s="64" t="s">
        <v>91</v>
      </c>
      <c r="I3528" s="64" t="s">
        <v>92</v>
      </c>
      <c r="J3528" s="68"/>
      <c r="K3528" s="64" t="s">
        <v>82</v>
      </c>
      <c r="L3528" s="68" t="s">
        <v>8369</v>
      </c>
      <c r="M3528" s="46" t="s">
        <v>281</v>
      </c>
      <c r="N3528" s="77" t="s">
        <v>281</v>
      </c>
      <c r="O3528" s="82" t="s">
        <v>8095</v>
      </c>
    </row>
    <row r="3529" s="30" customFormat="1" ht="48" spans="1:15">
      <c r="A3529" s="79">
        <v>1592</v>
      </c>
      <c r="B3529" s="64">
        <v>2025</v>
      </c>
      <c r="C3529" s="80" t="s">
        <v>8365</v>
      </c>
      <c r="D3529" s="81" t="s">
        <v>8366</v>
      </c>
      <c r="E3529" s="64" t="s">
        <v>8029</v>
      </c>
      <c r="F3529" s="64" t="s">
        <v>8367</v>
      </c>
      <c r="G3529" s="68" t="s">
        <v>8368</v>
      </c>
      <c r="H3529" s="64" t="s">
        <v>91</v>
      </c>
      <c r="I3529" s="64" t="s">
        <v>92</v>
      </c>
      <c r="J3529" s="68"/>
      <c r="K3529" s="64" t="s">
        <v>82</v>
      </c>
      <c r="L3529" s="68" t="s">
        <v>27</v>
      </c>
      <c r="M3529" s="46" t="s">
        <v>8239</v>
      </c>
      <c r="N3529" s="77" t="s">
        <v>8239</v>
      </c>
      <c r="O3529" s="82" t="s">
        <v>42</v>
      </c>
    </row>
    <row r="3530" s="30" customFormat="1" ht="25.5" spans="1:15">
      <c r="A3530" s="79">
        <v>1593</v>
      </c>
      <c r="B3530" s="64">
        <v>2025</v>
      </c>
      <c r="C3530" s="80" t="s">
        <v>8370</v>
      </c>
      <c r="D3530" s="81" t="s">
        <v>8371</v>
      </c>
      <c r="E3530" s="64" t="s">
        <v>8029</v>
      </c>
      <c r="F3530" s="64" t="s">
        <v>8063</v>
      </c>
      <c r="G3530" s="68" t="s">
        <v>8218</v>
      </c>
      <c r="H3530" s="64" t="s">
        <v>439</v>
      </c>
      <c r="I3530" s="64" t="s">
        <v>440</v>
      </c>
      <c r="J3530" s="68"/>
      <c r="K3530" s="64" t="s">
        <v>23</v>
      </c>
      <c r="L3530" s="68" t="s">
        <v>8372</v>
      </c>
      <c r="M3530" s="46" t="s">
        <v>8373</v>
      </c>
      <c r="N3530" s="77" t="s">
        <v>8373</v>
      </c>
      <c r="O3530" s="82" t="s">
        <v>8373</v>
      </c>
    </row>
    <row r="3531" s="30" customFormat="1" ht="36" spans="1:15">
      <c r="A3531" s="79">
        <v>1593</v>
      </c>
      <c r="B3531" s="64">
        <v>2025</v>
      </c>
      <c r="C3531" s="80" t="s">
        <v>8370</v>
      </c>
      <c r="D3531" s="81" t="s">
        <v>8371</v>
      </c>
      <c r="E3531" s="64" t="s">
        <v>8029</v>
      </c>
      <c r="F3531" s="64" t="s">
        <v>8063</v>
      </c>
      <c r="G3531" s="68" t="s">
        <v>8218</v>
      </c>
      <c r="H3531" s="64" t="s">
        <v>439</v>
      </c>
      <c r="I3531" s="64" t="s">
        <v>440</v>
      </c>
      <c r="J3531" s="68"/>
      <c r="K3531" s="64" t="s">
        <v>23</v>
      </c>
      <c r="L3531" s="68" t="s">
        <v>27</v>
      </c>
      <c r="M3531" s="46" t="s">
        <v>460</v>
      </c>
      <c r="N3531" s="77" t="s">
        <v>460</v>
      </c>
      <c r="O3531" s="82" t="s">
        <v>460</v>
      </c>
    </row>
    <row r="3532" s="30" customFormat="1" ht="48" spans="1:15">
      <c r="A3532" s="79">
        <v>1594</v>
      </c>
      <c r="B3532" s="64">
        <v>2025</v>
      </c>
      <c r="C3532" s="80" t="s">
        <v>8374</v>
      </c>
      <c r="D3532" s="81" t="s">
        <v>8375</v>
      </c>
      <c r="E3532" s="64" t="s">
        <v>8029</v>
      </c>
      <c r="F3532" s="64" t="s">
        <v>8091</v>
      </c>
      <c r="G3532" s="68" t="s">
        <v>8376</v>
      </c>
      <c r="H3532" s="64" t="s">
        <v>802</v>
      </c>
      <c r="I3532" s="64" t="s">
        <v>2769</v>
      </c>
      <c r="J3532" s="68"/>
      <c r="K3532" s="64" t="s">
        <v>23</v>
      </c>
      <c r="L3532" s="68" t="s">
        <v>27</v>
      </c>
      <c r="M3532" s="46" t="s">
        <v>42</v>
      </c>
      <c r="N3532" s="77" t="s">
        <v>42</v>
      </c>
      <c r="O3532" s="82" t="s">
        <v>42</v>
      </c>
    </row>
    <row r="3533" s="30" customFormat="1" ht="63.75" spans="1:15">
      <c r="A3533" s="79">
        <v>1594</v>
      </c>
      <c r="B3533" s="64">
        <v>2025</v>
      </c>
      <c r="C3533" s="80" t="s">
        <v>8374</v>
      </c>
      <c r="D3533" s="81" t="s">
        <v>8375</v>
      </c>
      <c r="E3533" s="64" t="s">
        <v>8029</v>
      </c>
      <c r="F3533" s="64" t="s">
        <v>8091</v>
      </c>
      <c r="G3533" s="68" t="s">
        <v>8376</v>
      </c>
      <c r="H3533" s="64" t="s">
        <v>802</v>
      </c>
      <c r="I3533" s="64" t="s">
        <v>2769</v>
      </c>
      <c r="J3533" s="68"/>
      <c r="K3533" s="64" t="s">
        <v>23</v>
      </c>
      <c r="L3533" s="68" t="s">
        <v>8377</v>
      </c>
      <c r="M3533" s="46" t="s">
        <v>8155</v>
      </c>
      <c r="N3533" s="77" t="s">
        <v>8156</v>
      </c>
      <c r="O3533" s="82" t="s">
        <v>8095</v>
      </c>
    </row>
    <row r="3534" s="30" customFormat="1" ht="24.75" spans="1:15">
      <c r="A3534" s="79">
        <v>1595</v>
      </c>
      <c r="B3534" s="64">
        <v>2025</v>
      </c>
      <c r="C3534" s="80" t="s">
        <v>8378</v>
      </c>
      <c r="D3534" s="81" t="s">
        <v>8379</v>
      </c>
      <c r="E3534" s="64" t="s">
        <v>8029</v>
      </c>
      <c r="F3534" s="64" t="s">
        <v>8030</v>
      </c>
      <c r="G3534" s="68" t="s">
        <v>8380</v>
      </c>
      <c r="H3534" s="64" t="s">
        <v>70</v>
      </c>
      <c r="I3534" s="64" t="s">
        <v>71</v>
      </c>
      <c r="J3534" s="68" t="s">
        <v>8381</v>
      </c>
      <c r="K3534" s="64" t="s">
        <v>175</v>
      </c>
      <c r="L3534" s="68" t="s">
        <v>8382</v>
      </c>
      <c r="M3534" s="46" t="s">
        <v>4745</v>
      </c>
      <c r="N3534" s="77" t="s">
        <v>4745</v>
      </c>
      <c r="O3534" s="82" t="s">
        <v>4745</v>
      </c>
    </row>
    <row r="3535" s="30" customFormat="1" ht="24.75" spans="1:15">
      <c r="A3535" s="79">
        <v>1595</v>
      </c>
      <c r="B3535" s="64">
        <v>2025</v>
      </c>
      <c r="C3535" s="80" t="s">
        <v>8378</v>
      </c>
      <c r="D3535" s="81" t="s">
        <v>8379</v>
      </c>
      <c r="E3535" s="64" t="s">
        <v>8029</v>
      </c>
      <c r="F3535" s="64" t="s">
        <v>8030</v>
      </c>
      <c r="G3535" s="68" t="s">
        <v>8380</v>
      </c>
      <c r="H3535" s="64" t="s">
        <v>70</v>
      </c>
      <c r="I3535" s="64" t="s">
        <v>71</v>
      </c>
      <c r="J3535" s="68" t="s">
        <v>8381</v>
      </c>
      <c r="K3535" s="64" t="s">
        <v>175</v>
      </c>
      <c r="L3535" s="68" t="s">
        <v>27</v>
      </c>
      <c r="M3535" s="46" t="s">
        <v>8160</v>
      </c>
      <c r="N3535" s="77" t="s">
        <v>8160</v>
      </c>
      <c r="O3535" s="82" t="s">
        <v>8160</v>
      </c>
    </row>
    <row r="3536" s="30" customFormat="1" ht="24.75" spans="1:15">
      <c r="A3536" s="79">
        <v>1595</v>
      </c>
      <c r="B3536" s="64">
        <v>2025</v>
      </c>
      <c r="C3536" s="80" t="s">
        <v>8378</v>
      </c>
      <c r="D3536" s="81" t="s">
        <v>8379</v>
      </c>
      <c r="E3536" s="64" t="s">
        <v>8029</v>
      </c>
      <c r="F3536" s="64" t="s">
        <v>8030</v>
      </c>
      <c r="G3536" s="68" t="s">
        <v>8380</v>
      </c>
      <c r="H3536" s="64" t="s">
        <v>70</v>
      </c>
      <c r="I3536" s="64" t="s">
        <v>71</v>
      </c>
      <c r="J3536" s="68" t="s">
        <v>8381</v>
      </c>
      <c r="K3536" s="64" t="s">
        <v>175</v>
      </c>
      <c r="L3536" s="68" t="s">
        <v>8383</v>
      </c>
      <c r="M3536" s="46" t="s">
        <v>4745</v>
      </c>
      <c r="N3536" s="77" t="s">
        <v>4745</v>
      </c>
      <c r="O3536" s="82" t="s">
        <v>4745</v>
      </c>
    </row>
    <row r="3537" s="30" customFormat="1" ht="76.5" spans="1:15">
      <c r="A3537" s="79">
        <v>1596</v>
      </c>
      <c r="B3537" s="64">
        <v>2025</v>
      </c>
      <c r="C3537" s="80" t="s">
        <v>8384</v>
      </c>
      <c r="D3537" s="81" t="s">
        <v>8385</v>
      </c>
      <c r="E3537" s="64" t="s">
        <v>8029</v>
      </c>
      <c r="F3537" s="64" t="s">
        <v>8030</v>
      </c>
      <c r="G3537" s="68" t="s">
        <v>8386</v>
      </c>
      <c r="H3537" s="64" t="s">
        <v>4733</v>
      </c>
      <c r="I3537" s="64" t="s">
        <v>4734</v>
      </c>
      <c r="J3537" s="68"/>
      <c r="K3537" s="64" t="s">
        <v>37</v>
      </c>
      <c r="L3537" s="68" t="s">
        <v>8387</v>
      </c>
      <c r="M3537" s="46" t="s">
        <v>8388</v>
      </c>
      <c r="N3537" s="77" t="s">
        <v>8388</v>
      </c>
      <c r="O3537" s="82" t="s">
        <v>8388</v>
      </c>
    </row>
    <row r="3538" s="30" customFormat="1" ht="76.5" spans="1:15">
      <c r="A3538" s="79">
        <v>1596</v>
      </c>
      <c r="B3538" s="64">
        <v>2025</v>
      </c>
      <c r="C3538" s="80" t="s">
        <v>8384</v>
      </c>
      <c r="D3538" s="81" t="s">
        <v>8385</v>
      </c>
      <c r="E3538" s="64" t="s">
        <v>8029</v>
      </c>
      <c r="F3538" s="64" t="s">
        <v>8030</v>
      </c>
      <c r="G3538" s="68" t="s">
        <v>8386</v>
      </c>
      <c r="H3538" s="64" t="s">
        <v>4733</v>
      </c>
      <c r="I3538" s="64" t="s">
        <v>4734</v>
      </c>
      <c r="J3538" s="68"/>
      <c r="K3538" s="64" t="s">
        <v>37</v>
      </c>
      <c r="L3538" s="68" t="s">
        <v>8389</v>
      </c>
      <c r="M3538" s="46" t="s">
        <v>8390</v>
      </c>
      <c r="N3538" s="77" t="s">
        <v>8390</v>
      </c>
      <c r="O3538" s="82" t="s">
        <v>8390</v>
      </c>
    </row>
    <row r="3539" s="30" customFormat="1" ht="48" spans="1:15">
      <c r="A3539" s="79">
        <v>1596</v>
      </c>
      <c r="B3539" s="64">
        <v>2025</v>
      </c>
      <c r="C3539" s="80" t="s">
        <v>8384</v>
      </c>
      <c r="D3539" s="81" t="s">
        <v>8385</v>
      </c>
      <c r="E3539" s="64" t="s">
        <v>8029</v>
      </c>
      <c r="F3539" s="64" t="s">
        <v>8030</v>
      </c>
      <c r="G3539" s="68" t="s">
        <v>8386</v>
      </c>
      <c r="H3539" s="64" t="s">
        <v>4733</v>
      </c>
      <c r="I3539" s="64" t="s">
        <v>4734</v>
      </c>
      <c r="J3539" s="68"/>
      <c r="K3539" s="64" t="s">
        <v>37</v>
      </c>
      <c r="L3539" s="68" t="s">
        <v>27</v>
      </c>
      <c r="M3539" s="46" t="s">
        <v>42</v>
      </c>
      <c r="N3539" s="77" t="s">
        <v>42</v>
      </c>
      <c r="O3539" s="82" t="s">
        <v>42</v>
      </c>
    </row>
    <row r="3540" s="30" customFormat="1" ht="76.5" spans="1:15">
      <c r="A3540" s="79">
        <v>1596</v>
      </c>
      <c r="B3540" s="64">
        <v>2025</v>
      </c>
      <c r="C3540" s="80" t="s">
        <v>8384</v>
      </c>
      <c r="D3540" s="81" t="s">
        <v>8385</v>
      </c>
      <c r="E3540" s="64" t="s">
        <v>8029</v>
      </c>
      <c r="F3540" s="64" t="s">
        <v>8030</v>
      </c>
      <c r="G3540" s="68" t="s">
        <v>8386</v>
      </c>
      <c r="H3540" s="64" t="s">
        <v>4733</v>
      </c>
      <c r="I3540" s="64" t="s">
        <v>4734</v>
      </c>
      <c r="J3540" s="68"/>
      <c r="K3540" s="64" t="s">
        <v>37</v>
      </c>
      <c r="L3540" s="68" t="s">
        <v>8391</v>
      </c>
      <c r="M3540" s="46" t="s">
        <v>8392</v>
      </c>
      <c r="N3540" s="77" t="s">
        <v>8392</v>
      </c>
      <c r="O3540" s="82" t="s">
        <v>8392</v>
      </c>
    </row>
    <row r="3541" s="30" customFormat="1" ht="63.75" spans="1:15">
      <c r="A3541" s="79">
        <v>1597</v>
      </c>
      <c r="B3541" s="64">
        <v>2025</v>
      </c>
      <c r="C3541" s="80" t="s">
        <v>8393</v>
      </c>
      <c r="D3541" s="81" t="s">
        <v>8394</v>
      </c>
      <c r="E3541" s="64" t="s">
        <v>8029</v>
      </c>
      <c r="F3541" s="64" t="s">
        <v>8091</v>
      </c>
      <c r="G3541" s="68" t="s">
        <v>8395</v>
      </c>
      <c r="H3541" s="64" t="s">
        <v>802</v>
      </c>
      <c r="I3541" s="64" t="s">
        <v>2769</v>
      </c>
      <c r="J3541" s="68"/>
      <c r="K3541" s="64" t="s">
        <v>37</v>
      </c>
      <c r="L3541" s="68" t="s">
        <v>8396</v>
      </c>
      <c r="M3541" s="46" t="s">
        <v>8397</v>
      </c>
      <c r="N3541" s="77" t="s">
        <v>8398</v>
      </c>
      <c r="O3541" s="82" t="s">
        <v>8095</v>
      </c>
    </row>
    <row r="3542" s="30" customFormat="1" ht="48" spans="1:15">
      <c r="A3542" s="79">
        <v>1597</v>
      </c>
      <c r="B3542" s="64">
        <v>2025</v>
      </c>
      <c r="C3542" s="80" t="s">
        <v>8393</v>
      </c>
      <c r="D3542" s="81" t="s">
        <v>8394</v>
      </c>
      <c r="E3542" s="64" t="s">
        <v>8029</v>
      </c>
      <c r="F3542" s="64" t="s">
        <v>8091</v>
      </c>
      <c r="G3542" s="68" t="s">
        <v>8395</v>
      </c>
      <c r="H3542" s="64" t="s">
        <v>802</v>
      </c>
      <c r="I3542" s="64" t="s">
        <v>2769</v>
      </c>
      <c r="J3542" s="68"/>
      <c r="K3542" s="64" t="s">
        <v>37</v>
      </c>
      <c r="L3542" s="68" t="s">
        <v>27</v>
      </c>
      <c r="M3542" s="46" t="s">
        <v>42</v>
      </c>
      <c r="N3542" s="77" t="s">
        <v>42</v>
      </c>
      <c r="O3542" s="82" t="s">
        <v>42</v>
      </c>
    </row>
    <row r="3543" s="30" customFormat="1" ht="63.75" spans="1:15">
      <c r="A3543" s="79">
        <v>1598</v>
      </c>
      <c r="B3543" s="64">
        <v>2025</v>
      </c>
      <c r="C3543" s="80" t="s">
        <v>8399</v>
      </c>
      <c r="D3543" s="81" t="s">
        <v>8400</v>
      </c>
      <c r="E3543" s="64" t="s">
        <v>8029</v>
      </c>
      <c r="F3543" s="64" t="s">
        <v>8068</v>
      </c>
      <c r="G3543" s="68" t="s">
        <v>8401</v>
      </c>
      <c r="H3543" s="64" t="s">
        <v>1788</v>
      </c>
      <c r="I3543" s="64" t="s">
        <v>1789</v>
      </c>
      <c r="J3543" s="68"/>
      <c r="K3543" s="64" t="s">
        <v>82</v>
      </c>
      <c r="L3543" s="68" t="s">
        <v>8402</v>
      </c>
      <c r="M3543" s="46" t="s">
        <v>281</v>
      </c>
      <c r="N3543" s="77" t="s">
        <v>8403</v>
      </c>
      <c r="O3543" s="82" t="s">
        <v>177</v>
      </c>
    </row>
    <row r="3544" s="30" customFormat="1" ht="24.75" spans="1:15">
      <c r="A3544" s="79">
        <v>1598</v>
      </c>
      <c r="B3544" s="64">
        <v>2025</v>
      </c>
      <c r="C3544" s="80" t="s">
        <v>8399</v>
      </c>
      <c r="D3544" s="81" t="s">
        <v>8400</v>
      </c>
      <c r="E3544" s="64" t="s">
        <v>8029</v>
      </c>
      <c r="F3544" s="64" t="s">
        <v>8068</v>
      </c>
      <c r="G3544" s="68" t="s">
        <v>8401</v>
      </c>
      <c r="H3544" s="64" t="s">
        <v>20</v>
      </c>
      <c r="I3544" s="64" t="s">
        <v>21</v>
      </c>
      <c r="J3544" s="68"/>
      <c r="K3544" s="64" t="s">
        <v>23</v>
      </c>
      <c r="L3544" s="68" t="s">
        <v>8404</v>
      </c>
      <c r="M3544" s="46" t="s">
        <v>3355</v>
      </c>
      <c r="N3544" s="77" t="s">
        <v>3355</v>
      </c>
      <c r="O3544" s="82" t="s">
        <v>3355</v>
      </c>
    </row>
    <row r="3545" s="30" customFormat="1" ht="48" spans="1:15">
      <c r="A3545" s="79">
        <v>1598</v>
      </c>
      <c r="B3545" s="64">
        <v>2025</v>
      </c>
      <c r="C3545" s="80" t="s">
        <v>8399</v>
      </c>
      <c r="D3545" s="81" t="s">
        <v>8400</v>
      </c>
      <c r="E3545" s="64" t="s">
        <v>8029</v>
      </c>
      <c r="F3545" s="64" t="s">
        <v>8068</v>
      </c>
      <c r="G3545" s="68" t="s">
        <v>8401</v>
      </c>
      <c r="H3545" s="64" t="s">
        <v>20</v>
      </c>
      <c r="I3545" s="64" t="s">
        <v>21</v>
      </c>
      <c r="J3545" s="68"/>
      <c r="K3545" s="64" t="s">
        <v>23</v>
      </c>
      <c r="L3545" s="68" t="s">
        <v>27</v>
      </c>
      <c r="M3545" s="46" t="s">
        <v>42</v>
      </c>
      <c r="N3545" s="77" t="s">
        <v>42</v>
      </c>
      <c r="O3545" s="82" t="s">
        <v>42</v>
      </c>
    </row>
    <row r="3546" s="30" customFormat="1" ht="63.75" spans="1:15">
      <c r="A3546" s="79">
        <v>1599</v>
      </c>
      <c r="B3546" s="64">
        <v>2025</v>
      </c>
      <c r="C3546" s="80" t="s">
        <v>8405</v>
      </c>
      <c r="D3546" s="81" t="s">
        <v>8406</v>
      </c>
      <c r="E3546" s="64" t="s">
        <v>8029</v>
      </c>
      <c r="F3546" s="64" t="s">
        <v>8356</v>
      </c>
      <c r="G3546" s="68" t="s">
        <v>8407</v>
      </c>
      <c r="H3546" s="64" t="s">
        <v>802</v>
      </c>
      <c r="I3546" s="64" t="s">
        <v>3248</v>
      </c>
      <c r="J3546" s="68"/>
      <c r="K3546" s="64" t="s">
        <v>37</v>
      </c>
      <c r="L3546" s="68" t="s">
        <v>8408</v>
      </c>
      <c r="M3546" s="46" t="s">
        <v>2045</v>
      </c>
      <c r="N3546" s="77" t="s">
        <v>8409</v>
      </c>
      <c r="O3546" s="82" t="s">
        <v>8409</v>
      </c>
    </row>
    <row r="3547" s="30" customFormat="1" ht="48" spans="1:15">
      <c r="A3547" s="79">
        <v>1599</v>
      </c>
      <c r="B3547" s="64">
        <v>2025</v>
      </c>
      <c r="C3547" s="80" t="s">
        <v>8405</v>
      </c>
      <c r="D3547" s="81" t="s">
        <v>8406</v>
      </c>
      <c r="E3547" s="64" t="s">
        <v>8029</v>
      </c>
      <c r="F3547" s="64" t="s">
        <v>8356</v>
      </c>
      <c r="G3547" s="68" t="s">
        <v>8407</v>
      </c>
      <c r="H3547" s="64" t="s">
        <v>802</v>
      </c>
      <c r="I3547" s="64" t="s">
        <v>3248</v>
      </c>
      <c r="J3547" s="68"/>
      <c r="K3547" s="64" t="s">
        <v>37</v>
      </c>
      <c r="L3547" s="68" t="s">
        <v>27</v>
      </c>
      <c r="M3547" s="46" t="s">
        <v>42</v>
      </c>
      <c r="N3547" s="77" t="s">
        <v>42</v>
      </c>
      <c r="O3547" s="82" t="s">
        <v>42</v>
      </c>
    </row>
    <row r="3548" s="30" customFormat="1" ht="36" spans="1:15">
      <c r="A3548" s="79">
        <v>1600</v>
      </c>
      <c r="B3548" s="64">
        <v>2025</v>
      </c>
      <c r="C3548" s="80" t="s">
        <v>8410</v>
      </c>
      <c r="D3548" s="81" t="s">
        <v>8411</v>
      </c>
      <c r="E3548" s="64" t="s">
        <v>8029</v>
      </c>
      <c r="F3548" s="64" t="s">
        <v>8091</v>
      </c>
      <c r="G3548" s="68" t="s">
        <v>8412</v>
      </c>
      <c r="H3548" s="64" t="s">
        <v>439</v>
      </c>
      <c r="I3548" s="64" t="s">
        <v>440</v>
      </c>
      <c r="J3548" s="68"/>
      <c r="K3548" s="64" t="s">
        <v>23</v>
      </c>
      <c r="L3548" s="68" t="s">
        <v>27</v>
      </c>
      <c r="M3548" s="46" t="s">
        <v>460</v>
      </c>
      <c r="N3548" s="77" t="s">
        <v>460</v>
      </c>
      <c r="O3548" s="82" t="s">
        <v>460</v>
      </c>
    </row>
    <row r="3549" s="30" customFormat="1" ht="36.75" spans="1:15">
      <c r="A3549" s="79">
        <v>1600</v>
      </c>
      <c r="B3549" s="64">
        <v>2025</v>
      </c>
      <c r="C3549" s="80" t="s">
        <v>8410</v>
      </c>
      <c r="D3549" s="81" t="s">
        <v>8411</v>
      </c>
      <c r="E3549" s="64" t="s">
        <v>8029</v>
      </c>
      <c r="F3549" s="64" t="s">
        <v>8091</v>
      </c>
      <c r="G3549" s="68" t="s">
        <v>8412</v>
      </c>
      <c r="H3549" s="64" t="s">
        <v>439</v>
      </c>
      <c r="I3549" s="64" t="s">
        <v>440</v>
      </c>
      <c r="J3549" s="68"/>
      <c r="K3549" s="64" t="s">
        <v>23</v>
      </c>
      <c r="L3549" s="68" t="s">
        <v>8413</v>
      </c>
      <c r="M3549" s="46" t="s">
        <v>8373</v>
      </c>
      <c r="N3549" s="77" t="s">
        <v>177</v>
      </c>
      <c r="O3549" s="82" t="s">
        <v>177</v>
      </c>
    </row>
    <row r="3550" s="30" customFormat="1" ht="63.75" spans="1:15">
      <c r="A3550" s="79">
        <v>1601</v>
      </c>
      <c r="B3550" s="64">
        <v>2025</v>
      </c>
      <c r="C3550" s="80" t="s">
        <v>8414</v>
      </c>
      <c r="D3550" s="81" t="s">
        <v>8415</v>
      </c>
      <c r="E3550" s="64" t="s">
        <v>8029</v>
      </c>
      <c r="F3550" s="64" t="s">
        <v>8416</v>
      </c>
      <c r="G3550" s="68" t="s">
        <v>8417</v>
      </c>
      <c r="H3550" s="64" t="s">
        <v>658</v>
      </c>
      <c r="I3550" s="64" t="s">
        <v>659</v>
      </c>
      <c r="J3550" s="68"/>
      <c r="K3550" s="64" t="s">
        <v>37</v>
      </c>
      <c r="L3550" s="68" t="s">
        <v>8418</v>
      </c>
      <c r="M3550" s="46" t="s">
        <v>8419</v>
      </c>
      <c r="N3550" s="77" t="s">
        <v>8095</v>
      </c>
      <c r="O3550" s="82" t="s">
        <v>8095</v>
      </c>
    </row>
    <row r="3551" s="30" customFormat="1" ht="48" spans="1:15">
      <c r="A3551" s="79">
        <v>1601</v>
      </c>
      <c r="B3551" s="64">
        <v>2025</v>
      </c>
      <c r="C3551" s="80" t="s">
        <v>8414</v>
      </c>
      <c r="D3551" s="81" t="s">
        <v>8415</v>
      </c>
      <c r="E3551" s="64" t="s">
        <v>8029</v>
      </c>
      <c r="F3551" s="64" t="s">
        <v>8416</v>
      </c>
      <c r="G3551" s="68" t="s">
        <v>8417</v>
      </c>
      <c r="H3551" s="64" t="s">
        <v>658</v>
      </c>
      <c r="I3551" s="64" t="s">
        <v>659</v>
      </c>
      <c r="J3551" s="68"/>
      <c r="K3551" s="64" t="s">
        <v>37</v>
      </c>
      <c r="L3551" s="68" t="s">
        <v>27</v>
      </c>
      <c r="M3551" s="46" t="s">
        <v>42</v>
      </c>
      <c r="N3551" s="77" t="s">
        <v>42</v>
      </c>
      <c r="O3551" s="82" t="s">
        <v>42</v>
      </c>
    </row>
    <row r="3552" s="30" customFormat="1" ht="48" spans="1:15">
      <c r="A3552" s="79">
        <v>1602</v>
      </c>
      <c r="B3552" s="64">
        <v>2025</v>
      </c>
      <c r="C3552" s="80" t="s">
        <v>8420</v>
      </c>
      <c r="D3552" s="81" t="s">
        <v>8421</v>
      </c>
      <c r="E3552" s="64" t="s">
        <v>8029</v>
      </c>
      <c r="F3552" s="64" t="s">
        <v>8068</v>
      </c>
      <c r="G3552" s="68" t="s">
        <v>8422</v>
      </c>
      <c r="H3552" s="64" t="s">
        <v>439</v>
      </c>
      <c r="I3552" s="64" t="s">
        <v>440</v>
      </c>
      <c r="J3552" s="68"/>
      <c r="K3552" s="64" t="s">
        <v>37</v>
      </c>
      <c r="L3552" s="68" t="s">
        <v>27</v>
      </c>
      <c r="M3552" s="46" t="s">
        <v>42</v>
      </c>
      <c r="N3552" s="77" t="s">
        <v>42</v>
      </c>
      <c r="O3552" s="82" t="s">
        <v>42</v>
      </c>
    </row>
    <row r="3553" s="30" customFormat="1" ht="75" spans="1:15">
      <c r="A3553" s="79">
        <v>1602</v>
      </c>
      <c r="B3553" s="64">
        <v>2025</v>
      </c>
      <c r="C3553" s="80" t="s">
        <v>8420</v>
      </c>
      <c r="D3553" s="81" t="s">
        <v>8421</v>
      </c>
      <c r="E3553" s="64" t="s">
        <v>8029</v>
      </c>
      <c r="F3553" s="64" t="s">
        <v>8068</v>
      </c>
      <c r="G3553" s="68" t="s">
        <v>8422</v>
      </c>
      <c r="H3553" s="64" t="s">
        <v>439</v>
      </c>
      <c r="I3553" s="64" t="s">
        <v>440</v>
      </c>
      <c r="J3553" s="68"/>
      <c r="K3553" s="64" t="s">
        <v>37</v>
      </c>
      <c r="L3553" s="68" t="s">
        <v>8423</v>
      </c>
      <c r="M3553" s="46" t="s">
        <v>592</v>
      </c>
      <c r="N3553" s="77" t="s">
        <v>476</v>
      </c>
      <c r="O3553" s="82" t="s">
        <v>8095</v>
      </c>
    </row>
    <row r="3554" s="30" customFormat="1" ht="25.5" spans="1:15">
      <c r="A3554" s="79">
        <v>1603</v>
      </c>
      <c r="B3554" s="64">
        <v>2025</v>
      </c>
      <c r="C3554" s="80" t="s">
        <v>8424</v>
      </c>
      <c r="D3554" s="81" t="s">
        <v>8425</v>
      </c>
      <c r="E3554" s="64" t="s">
        <v>8029</v>
      </c>
      <c r="F3554" s="64" t="s">
        <v>8356</v>
      </c>
      <c r="G3554" s="68" t="s">
        <v>8426</v>
      </c>
      <c r="H3554" s="64" t="s">
        <v>802</v>
      </c>
      <c r="I3554" s="64" t="s">
        <v>2769</v>
      </c>
      <c r="J3554" s="68"/>
      <c r="K3554" s="64" t="s">
        <v>23</v>
      </c>
      <c r="L3554" s="68" t="s">
        <v>8427</v>
      </c>
      <c r="M3554" s="46" t="s">
        <v>5856</v>
      </c>
      <c r="N3554" s="77" t="s">
        <v>177</v>
      </c>
      <c r="O3554" s="82" t="s">
        <v>177</v>
      </c>
    </row>
    <row r="3555" s="30" customFormat="1" ht="48" spans="1:15">
      <c r="A3555" s="79">
        <v>1603</v>
      </c>
      <c r="B3555" s="64">
        <v>2025</v>
      </c>
      <c r="C3555" s="80" t="s">
        <v>8424</v>
      </c>
      <c r="D3555" s="81" t="s">
        <v>8425</v>
      </c>
      <c r="E3555" s="64" t="s">
        <v>8029</v>
      </c>
      <c r="F3555" s="64" t="s">
        <v>8356</v>
      </c>
      <c r="G3555" s="68" t="s">
        <v>8426</v>
      </c>
      <c r="H3555" s="64" t="s">
        <v>802</v>
      </c>
      <c r="I3555" s="64" t="s">
        <v>2769</v>
      </c>
      <c r="J3555" s="68"/>
      <c r="K3555" s="64" t="s">
        <v>23</v>
      </c>
      <c r="L3555" s="68" t="s">
        <v>27</v>
      </c>
      <c r="M3555" s="46" t="s">
        <v>42</v>
      </c>
      <c r="N3555" s="77" t="s">
        <v>42</v>
      </c>
      <c r="O3555" s="82" t="s">
        <v>42</v>
      </c>
    </row>
    <row r="3556" s="30" customFormat="1" ht="24" spans="1:15">
      <c r="A3556" s="79">
        <v>1604</v>
      </c>
      <c r="B3556" s="64">
        <v>2025</v>
      </c>
      <c r="C3556" s="80" t="s">
        <v>8428</v>
      </c>
      <c r="D3556" s="81" t="s">
        <v>8429</v>
      </c>
      <c r="E3556" s="64" t="s">
        <v>8029</v>
      </c>
      <c r="F3556" s="64" t="s">
        <v>8091</v>
      </c>
      <c r="G3556" s="68" t="s">
        <v>8430</v>
      </c>
      <c r="H3556" s="64" t="s">
        <v>802</v>
      </c>
      <c r="I3556" s="64" t="s">
        <v>2769</v>
      </c>
      <c r="J3556" s="68"/>
      <c r="K3556" s="64" t="s">
        <v>23</v>
      </c>
      <c r="L3556" s="68" t="s">
        <v>8431</v>
      </c>
      <c r="M3556" s="46" t="s">
        <v>8194</v>
      </c>
      <c r="N3556" s="77" t="s">
        <v>177</v>
      </c>
      <c r="O3556" s="82" t="s">
        <v>177</v>
      </c>
    </row>
    <row r="3557" s="30" customFormat="1" ht="48" spans="1:15">
      <c r="A3557" s="79">
        <v>1604</v>
      </c>
      <c r="B3557" s="64">
        <v>2025</v>
      </c>
      <c r="C3557" s="80" t="s">
        <v>8428</v>
      </c>
      <c r="D3557" s="81" t="s">
        <v>8429</v>
      </c>
      <c r="E3557" s="64" t="s">
        <v>8029</v>
      </c>
      <c r="F3557" s="64" t="s">
        <v>8091</v>
      </c>
      <c r="G3557" s="68" t="s">
        <v>8430</v>
      </c>
      <c r="H3557" s="64" t="s">
        <v>802</v>
      </c>
      <c r="I3557" s="64" t="s">
        <v>2769</v>
      </c>
      <c r="J3557" s="68"/>
      <c r="K3557" s="64" t="s">
        <v>23</v>
      </c>
      <c r="L3557" s="68" t="s">
        <v>27</v>
      </c>
      <c r="M3557" s="46" t="s">
        <v>42</v>
      </c>
      <c r="N3557" s="77" t="s">
        <v>42</v>
      </c>
      <c r="O3557" s="82" t="s">
        <v>42</v>
      </c>
    </row>
    <row r="3558" s="30" customFormat="1" ht="24" spans="1:15">
      <c r="A3558" s="79">
        <v>1605</v>
      </c>
      <c r="B3558" s="64">
        <v>2025</v>
      </c>
      <c r="C3558" s="80" t="s">
        <v>8432</v>
      </c>
      <c r="D3558" s="81" t="s">
        <v>8433</v>
      </c>
      <c r="E3558" s="64" t="s">
        <v>8029</v>
      </c>
      <c r="F3558" s="64" t="s">
        <v>8068</v>
      </c>
      <c r="G3558" s="68" t="s">
        <v>8434</v>
      </c>
      <c r="H3558" s="64" t="s">
        <v>283</v>
      </c>
      <c r="I3558" s="64" t="s">
        <v>284</v>
      </c>
      <c r="J3558" s="68"/>
      <c r="K3558" s="64" t="s">
        <v>82</v>
      </c>
      <c r="L3558" s="68" t="s">
        <v>8435</v>
      </c>
      <c r="M3558" s="46" t="s">
        <v>281</v>
      </c>
      <c r="N3558" s="77" t="s">
        <v>281</v>
      </c>
      <c r="O3558" s="82" t="s">
        <v>8095</v>
      </c>
    </row>
    <row r="3559" s="30" customFormat="1" ht="48" spans="1:15">
      <c r="A3559" s="79">
        <v>1605</v>
      </c>
      <c r="B3559" s="64">
        <v>2025</v>
      </c>
      <c r="C3559" s="80" t="s">
        <v>8432</v>
      </c>
      <c r="D3559" s="81" t="s">
        <v>8433</v>
      </c>
      <c r="E3559" s="64" t="s">
        <v>8029</v>
      </c>
      <c r="F3559" s="64" t="s">
        <v>8068</v>
      </c>
      <c r="G3559" s="68" t="s">
        <v>8434</v>
      </c>
      <c r="H3559" s="64" t="s">
        <v>283</v>
      </c>
      <c r="I3559" s="64" t="s">
        <v>284</v>
      </c>
      <c r="J3559" s="68"/>
      <c r="K3559" s="64" t="s">
        <v>82</v>
      </c>
      <c r="L3559" s="68" t="s">
        <v>27</v>
      </c>
      <c r="M3559" s="46" t="s">
        <v>460</v>
      </c>
      <c r="N3559" s="77" t="s">
        <v>42</v>
      </c>
      <c r="O3559" s="82" t="s">
        <v>42</v>
      </c>
    </row>
    <row r="3560" s="30" customFormat="1" ht="48" spans="1:15">
      <c r="A3560" s="79">
        <v>1606</v>
      </c>
      <c r="B3560" s="64">
        <v>2025</v>
      </c>
      <c r="C3560" s="80" t="s">
        <v>8436</v>
      </c>
      <c r="D3560" s="81" t="s">
        <v>8437</v>
      </c>
      <c r="E3560" s="64" t="s">
        <v>8029</v>
      </c>
      <c r="F3560" s="64" t="s">
        <v>8068</v>
      </c>
      <c r="G3560" s="68" t="s">
        <v>8438</v>
      </c>
      <c r="H3560" s="64" t="s">
        <v>439</v>
      </c>
      <c r="I3560" s="64" t="s">
        <v>440</v>
      </c>
      <c r="J3560" s="68"/>
      <c r="K3560" s="64" t="s">
        <v>37</v>
      </c>
      <c r="L3560" s="68" t="s">
        <v>27</v>
      </c>
      <c r="M3560" s="46" t="s">
        <v>42</v>
      </c>
      <c r="N3560" s="77" t="s">
        <v>42</v>
      </c>
      <c r="O3560" s="82" t="s">
        <v>42</v>
      </c>
    </row>
    <row r="3561" s="30" customFormat="1" ht="36.75" spans="1:15">
      <c r="A3561" s="79">
        <v>1606</v>
      </c>
      <c r="B3561" s="64">
        <v>2025</v>
      </c>
      <c r="C3561" s="80" t="s">
        <v>8436</v>
      </c>
      <c r="D3561" s="81" t="s">
        <v>8437</v>
      </c>
      <c r="E3561" s="64" t="s">
        <v>8029</v>
      </c>
      <c r="F3561" s="64" t="s">
        <v>8068</v>
      </c>
      <c r="G3561" s="68" t="s">
        <v>8438</v>
      </c>
      <c r="H3561" s="64" t="s">
        <v>439</v>
      </c>
      <c r="I3561" s="64" t="s">
        <v>440</v>
      </c>
      <c r="J3561" s="68"/>
      <c r="K3561" s="64" t="s">
        <v>37</v>
      </c>
      <c r="L3561" s="68" t="s">
        <v>8439</v>
      </c>
      <c r="M3561" s="46" t="s">
        <v>8440</v>
      </c>
      <c r="N3561" s="77" t="s">
        <v>476</v>
      </c>
      <c r="O3561" s="82" t="s">
        <v>177</v>
      </c>
    </row>
    <row r="3562" s="30" customFormat="1" ht="48" spans="1:15">
      <c r="A3562" s="79">
        <v>1607</v>
      </c>
      <c r="B3562" s="64">
        <v>2025</v>
      </c>
      <c r="C3562" s="80" t="s">
        <v>8441</v>
      </c>
      <c r="D3562" s="81" t="s">
        <v>8442</v>
      </c>
      <c r="E3562" s="64" t="s">
        <v>8029</v>
      </c>
      <c r="F3562" s="64" t="s">
        <v>8416</v>
      </c>
      <c r="G3562" s="68" t="s">
        <v>8443</v>
      </c>
      <c r="H3562" s="64" t="s">
        <v>802</v>
      </c>
      <c r="I3562" s="64" t="s">
        <v>2769</v>
      </c>
      <c r="J3562" s="68"/>
      <c r="K3562" s="64" t="s">
        <v>23</v>
      </c>
      <c r="L3562" s="68" t="s">
        <v>27</v>
      </c>
      <c r="M3562" s="46" t="s">
        <v>42</v>
      </c>
      <c r="N3562" s="77" t="s">
        <v>42</v>
      </c>
      <c r="O3562" s="82" t="s">
        <v>42</v>
      </c>
    </row>
    <row r="3563" s="30" customFormat="1" ht="63.75" spans="1:15">
      <c r="A3563" s="79">
        <v>1607</v>
      </c>
      <c r="B3563" s="64">
        <v>2025</v>
      </c>
      <c r="C3563" s="80" t="s">
        <v>8441</v>
      </c>
      <c r="D3563" s="81" t="s">
        <v>8442</v>
      </c>
      <c r="E3563" s="64" t="s">
        <v>8029</v>
      </c>
      <c r="F3563" s="64" t="s">
        <v>8416</v>
      </c>
      <c r="G3563" s="68" t="s">
        <v>8443</v>
      </c>
      <c r="H3563" s="64" t="s">
        <v>802</v>
      </c>
      <c r="I3563" s="64" t="s">
        <v>2769</v>
      </c>
      <c r="J3563" s="68"/>
      <c r="K3563" s="64" t="s">
        <v>23</v>
      </c>
      <c r="L3563" s="68" t="s">
        <v>8444</v>
      </c>
      <c r="M3563" s="46" t="s">
        <v>8445</v>
      </c>
      <c r="N3563" s="77" t="s">
        <v>8446</v>
      </c>
      <c r="O3563" s="82" t="s">
        <v>8095</v>
      </c>
    </row>
    <row r="3564" s="30" customFormat="1" ht="63.75" spans="1:15">
      <c r="A3564" s="79">
        <v>1608</v>
      </c>
      <c r="B3564" s="64">
        <v>2025</v>
      </c>
      <c r="C3564" s="80" t="s">
        <v>8447</v>
      </c>
      <c r="D3564" s="81" t="s">
        <v>8448</v>
      </c>
      <c r="E3564" s="64" t="s">
        <v>8029</v>
      </c>
      <c r="F3564" s="64" t="s">
        <v>8091</v>
      </c>
      <c r="G3564" s="68" t="s">
        <v>8449</v>
      </c>
      <c r="H3564" s="64" t="s">
        <v>802</v>
      </c>
      <c r="I3564" s="64" t="s">
        <v>2769</v>
      </c>
      <c r="J3564" s="68"/>
      <c r="K3564" s="64" t="s">
        <v>23</v>
      </c>
      <c r="L3564" s="68" t="s">
        <v>8450</v>
      </c>
      <c r="M3564" s="46" t="s">
        <v>8155</v>
      </c>
      <c r="N3564" s="77" t="s">
        <v>8156</v>
      </c>
      <c r="O3564" s="82" t="s">
        <v>8095</v>
      </c>
    </row>
    <row r="3565" s="30" customFormat="1" ht="48" spans="1:15">
      <c r="A3565" s="79">
        <v>1608</v>
      </c>
      <c r="B3565" s="64">
        <v>2025</v>
      </c>
      <c r="C3565" s="80" t="s">
        <v>8447</v>
      </c>
      <c r="D3565" s="81" t="s">
        <v>8448</v>
      </c>
      <c r="E3565" s="64" t="s">
        <v>8029</v>
      </c>
      <c r="F3565" s="64" t="s">
        <v>8091</v>
      </c>
      <c r="G3565" s="68" t="s">
        <v>8449</v>
      </c>
      <c r="H3565" s="64" t="s">
        <v>802</v>
      </c>
      <c r="I3565" s="64" t="s">
        <v>2769</v>
      </c>
      <c r="J3565" s="68"/>
      <c r="K3565" s="64" t="s">
        <v>23</v>
      </c>
      <c r="L3565" s="68" t="s">
        <v>27</v>
      </c>
      <c r="M3565" s="46" t="s">
        <v>42</v>
      </c>
      <c r="N3565" s="77" t="s">
        <v>42</v>
      </c>
      <c r="O3565" s="82" t="s">
        <v>42</v>
      </c>
    </row>
    <row r="3566" s="30" customFormat="1" ht="24.75" spans="1:15">
      <c r="A3566" s="79">
        <v>1609</v>
      </c>
      <c r="B3566" s="64">
        <v>2025</v>
      </c>
      <c r="C3566" s="80" t="s">
        <v>8451</v>
      </c>
      <c r="D3566" s="81" t="s">
        <v>8452</v>
      </c>
      <c r="E3566" s="64" t="s">
        <v>8029</v>
      </c>
      <c r="F3566" s="64" t="s">
        <v>8068</v>
      </c>
      <c r="G3566" s="68" t="s">
        <v>8453</v>
      </c>
      <c r="H3566" s="64" t="s">
        <v>91</v>
      </c>
      <c r="I3566" s="64" t="s">
        <v>92</v>
      </c>
      <c r="J3566" s="68"/>
      <c r="K3566" s="64" t="s">
        <v>82</v>
      </c>
      <c r="L3566" s="68" t="s">
        <v>8454</v>
      </c>
      <c r="M3566" s="46" t="s">
        <v>281</v>
      </c>
      <c r="N3566" s="77" t="s">
        <v>281</v>
      </c>
      <c r="O3566" s="82" t="s">
        <v>8095</v>
      </c>
    </row>
    <row r="3567" s="30" customFormat="1" ht="48" spans="1:15">
      <c r="A3567" s="79">
        <v>1609</v>
      </c>
      <c r="B3567" s="64">
        <v>2025</v>
      </c>
      <c r="C3567" s="80" t="s">
        <v>8451</v>
      </c>
      <c r="D3567" s="81" t="s">
        <v>8452</v>
      </c>
      <c r="E3567" s="64" t="s">
        <v>8029</v>
      </c>
      <c r="F3567" s="64" t="s">
        <v>8068</v>
      </c>
      <c r="G3567" s="68" t="s">
        <v>8453</v>
      </c>
      <c r="H3567" s="64" t="s">
        <v>91</v>
      </c>
      <c r="I3567" s="64" t="s">
        <v>92</v>
      </c>
      <c r="J3567" s="68"/>
      <c r="K3567" s="64" t="s">
        <v>82</v>
      </c>
      <c r="L3567" s="68" t="s">
        <v>27</v>
      </c>
      <c r="M3567" s="46" t="s">
        <v>8239</v>
      </c>
      <c r="N3567" s="77" t="s">
        <v>8239</v>
      </c>
      <c r="O3567" s="82" t="s">
        <v>42</v>
      </c>
    </row>
    <row r="3568" s="30" customFormat="1" ht="36.75" spans="1:15">
      <c r="A3568" s="79">
        <v>1610</v>
      </c>
      <c r="B3568" s="64">
        <v>2025</v>
      </c>
      <c r="C3568" s="80" t="s">
        <v>8455</v>
      </c>
      <c r="D3568" s="81" t="s">
        <v>8456</v>
      </c>
      <c r="E3568" s="64" t="s">
        <v>8029</v>
      </c>
      <c r="F3568" s="64" t="s">
        <v>8091</v>
      </c>
      <c r="G3568" s="68" t="s">
        <v>8457</v>
      </c>
      <c r="H3568" s="64" t="s">
        <v>439</v>
      </c>
      <c r="I3568" s="64" t="s">
        <v>440</v>
      </c>
      <c r="J3568" s="68"/>
      <c r="K3568" s="64" t="s">
        <v>23</v>
      </c>
      <c r="L3568" s="68" t="s">
        <v>8458</v>
      </c>
      <c r="M3568" s="46" t="s">
        <v>8459</v>
      </c>
      <c r="N3568" s="77" t="s">
        <v>8459</v>
      </c>
      <c r="O3568" s="82" t="s">
        <v>8459</v>
      </c>
    </row>
    <row r="3569" s="30" customFormat="1" ht="36" spans="1:15">
      <c r="A3569" s="79">
        <v>1610</v>
      </c>
      <c r="B3569" s="64">
        <v>2025</v>
      </c>
      <c r="C3569" s="80" t="s">
        <v>8455</v>
      </c>
      <c r="D3569" s="81" t="s">
        <v>8456</v>
      </c>
      <c r="E3569" s="64" t="s">
        <v>8029</v>
      </c>
      <c r="F3569" s="64" t="s">
        <v>8091</v>
      </c>
      <c r="G3569" s="68" t="s">
        <v>8457</v>
      </c>
      <c r="H3569" s="64" t="s">
        <v>439</v>
      </c>
      <c r="I3569" s="64" t="s">
        <v>440</v>
      </c>
      <c r="J3569" s="68"/>
      <c r="K3569" s="64" t="s">
        <v>23</v>
      </c>
      <c r="L3569" s="68" t="s">
        <v>27</v>
      </c>
      <c r="M3569" s="46" t="s">
        <v>460</v>
      </c>
      <c r="N3569" s="77" t="s">
        <v>460</v>
      </c>
      <c r="O3569" s="82" t="s">
        <v>460</v>
      </c>
    </row>
    <row r="3570" s="30" customFormat="1" ht="48" spans="1:15">
      <c r="A3570" s="79">
        <v>1611</v>
      </c>
      <c r="B3570" s="64">
        <v>2025</v>
      </c>
      <c r="C3570" s="80" t="s">
        <v>8460</v>
      </c>
      <c r="D3570" s="81" t="s">
        <v>8461</v>
      </c>
      <c r="E3570" s="64" t="s">
        <v>8029</v>
      </c>
      <c r="F3570" s="64" t="s">
        <v>8030</v>
      </c>
      <c r="G3570" s="68" t="s">
        <v>8462</v>
      </c>
      <c r="H3570" s="64" t="s">
        <v>422</v>
      </c>
      <c r="I3570" s="64" t="s">
        <v>423</v>
      </c>
      <c r="J3570" s="68" t="s">
        <v>2188</v>
      </c>
      <c r="K3570" s="64" t="s">
        <v>37</v>
      </c>
      <c r="L3570" s="68" t="s">
        <v>27</v>
      </c>
      <c r="M3570" s="46" t="s">
        <v>42</v>
      </c>
      <c r="N3570" s="77" t="s">
        <v>42</v>
      </c>
      <c r="O3570" s="82" t="s">
        <v>42</v>
      </c>
    </row>
    <row r="3571" s="30" customFormat="1" ht="24.75" spans="1:15">
      <c r="A3571" s="79">
        <v>1611</v>
      </c>
      <c r="B3571" s="64">
        <v>2025</v>
      </c>
      <c r="C3571" s="80" t="s">
        <v>8460</v>
      </c>
      <c r="D3571" s="81" t="s">
        <v>8461</v>
      </c>
      <c r="E3571" s="64" t="s">
        <v>8029</v>
      </c>
      <c r="F3571" s="64" t="s">
        <v>8030</v>
      </c>
      <c r="G3571" s="68" t="s">
        <v>8462</v>
      </c>
      <c r="H3571" s="64" t="s">
        <v>70</v>
      </c>
      <c r="I3571" s="64" t="s">
        <v>71</v>
      </c>
      <c r="J3571" s="68" t="s">
        <v>8463</v>
      </c>
      <c r="K3571" s="64" t="s">
        <v>70</v>
      </c>
      <c r="L3571" s="68" t="s">
        <v>8464</v>
      </c>
      <c r="M3571" s="46" t="s">
        <v>8465</v>
      </c>
      <c r="N3571" s="77" t="s">
        <v>8466</v>
      </c>
      <c r="O3571" s="82" t="s">
        <v>8467</v>
      </c>
    </row>
    <row r="3572" s="30" customFormat="1" ht="24.75" spans="1:15">
      <c r="A3572" s="79">
        <v>1611</v>
      </c>
      <c r="B3572" s="64">
        <v>2025</v>
      </c>
      <c r="C3572" s="80" t="s">
        <v>8460</v>
      </c>
      <c r="D3572" s="81" t="s">
        <v>8461</v>
      </c>
      <c r="E3572" s="64" t="s">
        <v>8029</v>
      </c>
      <c r="F3572" s="64" t="s">
        <v>8030</v>
      </c>
      <c r="G3572" s="68" t="s">
        <v>8462</v>
      </c>
      <c r="H3572" s="64" t="s">
        <v>70</v>
      </c>
      <c r="I3572" s="64" t="s">
        <v>71</v>
      </c>
      <c r="J3572" s="68" t="s">
        <v>8463</v>
      </c>
      <c r="K3572" s="64" t="s">
        <v>70</v>
      </c>
      <c r="L3572" s="68" t="s">
        <v>8468</v>
      </c>
      <c r="M3572" s="46" t="s">
        <v>8465</v>
      </c>
      <c r="N3572" s="77" t="s">
        <v>8469</v>
      </c>
      <c r="O3572" s="82" t="s">
        <v>8470</v>
      </c>
    </row>
    <row r="3573" s="30" customFormat="1" ht="112.5" spans="1:15">
      <c r="A3573" s="79">
        <v>1611</v>
      </c>
      <c r="B3573" s="64">
        <v>2025</v>
      </c>
      <c r="C3573" s="80" t="s">
        <v>8460</v>
      </c>
      <c r="D3573" s="81" t="s">
        <v>8461</v>
      </c>
      <c r="E3573" s="64" t="s">
        <v>8029</v>
      </c>
      <c r="F3573" s="64" t="s">
        <v>8030</v>
      </c>
      <c r="G3573" s="68" t="s">
        <v>8462</v>
      </c>
      <c r="H3573" s="64" t="s">
        <v>422</v>
      </c>
      <c r="I3573" s="64" t="s">
        <v>423</v>
      </c>
      <c r="J3573" s="68" t="s">
        <v>2188</v>
      </c>
      <c r="K3573" s="64" t="s">
        <v>37</v>
      </c>
      <c r="L3573" s="68" t="s">
        <v>8471</v>
      </c>
      <c r="M3573" s="46" t="s">
        <v>8472</v>
      </c>
      <c r="N3573" s="77" t="s">
        <v>8472</v>
      </c>
      <c r="O3573" s="82" t="s">
        <v>8472</v>
      </c>
    </row>
    <row r="3574" s="30" customFormat="1" ht="48" spans="1:15">
      <c r="A3574" s="79">
        <v>1612</v>
      </c>
      <c r="B3574" s="64">
        <v>2025</v>
      </c>
      <c r="C3574" s="80" t="s">
        <v>8473</v>
      </c>
      <c r="D3574" s="81" t="s">
        <v>8474</v>
      </c>
      <c r="E3574" s="64" t="s">
        <v>8029</v>
      </c>
      <c r="F3574" s="64" t="s">
        <v>8068</v>
      </c>
      <c r="G3574" s="68" t="s">
        <v>8475</v>
      </c>
      <c r="H3574" s="64" t="s">
        <v>439</v>
      </c>
      <c r="I3574" s="64" t="s">
        <v>440</v>
      </c>
      <c r="J3574" s="68"/>
      <c r="K3574" s="64" t="s">
        <v>2219</v>
      </c>
      <c r="L3574" s="68" t="s">
        <v>27</v>
      </c>
      <c r="M3574" s="46" t="s">
        <v>42</v>
      </c>
      <c r="N3574" s="77" t="s">
        <v>42</v>
      </c>
      <c r="O3574" s="82" t="s">
        <v>42</v>
      </c>
    </row>
    <row r="3575" s="30" customFormat="1" ht="24.75" spans="1:15">
      <c r="A3575" s="79">
        <v>1612</v>
      </c>
      <c r="B3575" s="64">
        <v>2025</v>
      </c>
      <c r="C3575" s="80" t="s">
        <v>8473</v>
      </c>
      <c r="D3575" s="81" t="s">
        <v>8474</v>
      </c>
      <c r="E3575" s="64" t="s">
        <v>8029</v>
      </c>
      <c r="F3575" s="64" t="s">
        <v>8068</v>
      </c>
      <c r="G3575" s="68" t="s">
        <v>8475</v>
      </c>
      <c r="H3575" s="64" t="s">
        <v>439</v>
      </c>
      <c r="I3575" s="64" t="s">
        <v>440</v>
      </c>
      <c r="J3575" s="68"/>
      <c r="K3575" s="64" t="s">
        <v>2219</v>
      </c>
      <c r="L3575" s="68" t="s">
        <v>8476</v>
      </c>
      <c r="M3575" s="46" t="s">
        <v>8477</v>
      </c>
      <c r="N3575" s="77" t="s">
        <v>177</v>
      </c>
      <c r="O3575" s="82" t="s">
        <v>177</v>
      </c>
    </row>
    <row r="3576" s="30" customFormat="1" ht="63.75" spans="1:15">
      <c r="A3576" s="79">
        <v>1613</v>
      </c>
      <c r="B3576" s="64">
        <v>2025</v>
      </c>
      <c r="C3576" s="80" t="s">
        <v>8478</v>
      </c>
      <c r="D3576" s="81" t="s">
        <v>8479</v>
      </c>
      <c r="E3576" s="64" t="s">
        <v>8029</v>
      </c>
      <c r="F3576" s="64" t="s">
        <v>8342</v>
      </c>
      <c r="G3576" s="68" t="s">
        <v>8480</v>
      </c>
      <c r="H3576" s="64" t="s">
        <v>802</v>
      </c>
      <c r="I3576" s="64" t="s">
        <v>2769</v>
      </c>
      <c r="J3576" s="68"/>
      <c r="K3576" s="64" t="s">
        <v>23</v>
      </c>
      <c r="L3576" s="68" t="s">
        <v>8481</v>
      </c>
      <c r="M3576" s="46" t="s">
        <v>8194</v>
      </c>
      <c r="N3576" s="77" t="s">
        <v>8482</v>
      </c>
      <c r="O3576" s="82" t="s">
        <v>8095</v>
      </c>
    </row>
    <row r="3577" s="30" customFormat="1" ht="48" spans="1:15">
      <c r="A3577" s="79">
        <v>1613</v>
      </c>
      <c r="B3577" s="64">
        <v>2025</v>
      </c>
      <c r="C3577" s="80" t="s">
        <v>8478</v>
      </c>
      <c r="D3577" s="81" t="s">
        <v>8479</v>
      </c>
      <c r="E3577" s="64" t="s">
        <v>8029</v>
      </c>
      <c r="F3577" s="64" t="s">
        <v>8342</v>
      </c>
      <c r="G3577" s="68" t="s">
        <v>8480</v>
      </c>
      <c r="H3577" s="64" t="s">
        <v>802</v>
      </c>
      <c r="I3577" s="64" t="s">
        <v>2769</v>
      </c>
      <c r="J3577" s="68"/>
      <c r="K3577" s="64" t="s">
        <v>23</v>
      </c>
      <c r="L3577" s="68" t="s">
        <v>27</v>
      </c>
      <c r="M3577" s="46" t="s">
        <v>42</v>
      </c>
      <c r="N3577" s="77" t="s">
        <v>42</v>
      </c>
      <c r="O3577" s="82" t="s">
        <v>42</v>
      </c>
    </row>
    <row r="3578" s="30" customFormat="1" ht="36" spans="1:15">
      <c r="A3578" s="79">
        <v>1614</v>
      </c>
      <c r="B3578" s="64">
        <v>2025</v>
      </c>
      <c r="C3578" s="80" t="s">
        <v>8483</v>
      </c>
      <c r="D3578" s="81" t="s">
        <v>8484</v>
      </c>
      <c r="E3578" s="64" t="s">
        <v>8029</v>
      </c>
      <c r="F3578" s="64" t="s">
        <v>8063</v>
      </c>
      <c r="G3578" s="68" t="s">
        <v>8485</v>
      </c>
      <c r="H3578" s="64" t="s">
        <v>439</v>
      </c>
      <c r="I3578" s="64" t="s">
        <v>440</v>
      </c>
      <c r="J3578" s="68"/>
      <c r="K3578" s="64" t="s">
        <v>23</v>
      </c>
      <c r="L3578" s="68" t="s">
        <v>27</v>
      </c>
      <c r="M3578" s="46" t="s">
        <v>460</v>
      </c>
      <c r="N3578" s="77" t="s">
        <v>460</v>
      </c>
      <c r="O3578" s="82" t="s">
        <v>460</v>
      </c>
    </row>
    <row r="3579" s="30" customFormat="1" ht="37.5" spans="1:15">
      <c r="A3579" s="79">
        <v>1614</v>
      </c>
      <c r="B3579" s="64">
        <v>2025</v>
      </c>
      <c r="C3579" s="80" t="s">
        <v>8483</v>
      </c>
      <c r="D3579" s="81" t="s">
        <v>8484</v>
      </c>
      <c r="E3579" s="64" t="s">
        <v>8029</v>
      </c>
      <c r="F3579" s="64" t="s">
        <v>8063</v>
      </c>
      <c r="G3579" s="68" t="s">
        <v>8485</v>
      </c>
      <c r="H3579" s="64" t="s">
        <v>439</v>
      </c>
      <c r="I3579" s="64" t="s">
        <v>440</v>
      </c>
      <c r="J3579" s="68"/>
      <c r="K3579" s="64" t="s">
        <v>23</v>
      </c>
      <c r="L3579" s="68" t="s">
        <v>8486</v>
      </c>
      <c r="M3579" s="46" t="s">
        <v>8250</v>
      </c>
      <c r="N3579" s="77" t="s">
        <v>8250</v>
      </c>
      <c r="O3579" s="82" t="s">
        <v>8250</v>
      </c>
    </row>
    <row r="3580" s="30" customFormat="1" ht="63.75" spans="1:15">
      <c r="A3580" s="79">
        <v>1615</v>
      </c>
      <c r="B3580" s="64">
        <v>2025</v>
      </c>
      <c r="C3580" s="80" t="s">
        <v>8487</v>
      </c>
      <c r="D3580" s="81" t="s">
        <v>8488</v>
      </c>
      <c r="E3580" s="64" t="s">
        <v>8029</v>
      </c>
      <c r="F3580" s="64" t="s">
        <v>8091</v>
      </c>
      <c r="G3580" s="68" t="s">
        <v>8489</v>
      </c>
      <c r="H3580" s="64" t="s">
        <v>802</v>
      </c>
      <c r="I3580" s="64" t="s">
        <v>2769</v>
      </c>
      <c r="J3580" s="68"/>
      <c r="K3580" s="64" t="s">
        <v>37</v>
      </c>
      <c r="L3580" s="68" t="s">
        <v>8490</v>
      </c>
      <c r="M3580" s="46" t="s">
        <v>8155</v>
      </c>
      <c r="N3580" s="77" t="s">
        <v>8491</v>
      </c>
      <c r="O3580" s="82" t="s">
        <v>8095</v>
      </c>
    </row>
    <row r="3581" s="30" customFormat="1" ht="48" spans="1:15">
      <c r="A3581" s="79">
        <v>1615</v>
      </c>
      <c r="B3581" s="64">
        <v>2025</v>
      </c>
      <c r="C3581" s="80" t="s">
        <v>8487</v>
      </c>
      <c r="D3581" s="81" t="s">
        <v>8488</v>
      </c>
      <c r="E3581" s="64" t="s">
        <v>8029</v>
      </c>
      <c r="F3581" s="64" t="s">
        <v>8091</v>
      </c>
      <c r="G3581" s="68" t="s">
        <v>8489</v>
      </c>
      <c r="H3581" s="64" t="s">
        <v>802</v>
      </c>
      <c r="I3581" s="64" t="s">
        <v>2769</v>
      </c>
      <c r="J3581" s="68"/>
      <c r="K3581" s="64" t="s">
        <v>37</v>
      </c>
      <c r="L3581" s="68" t="s">
        <v>27</v>
      </c>
      <c r="M3581" s="46" t="s">
        <v>42</v>
      </c>
      <c r="N3581" s="77" t="s">
        <v>42</v>
      </c>
      <c r="O3581" s="82" t="s">
        <v>42</v>
      </c>
    </row>
    <row r="3582" s="30" customFormat="1" ht="48" spans="1:15">
      <c r="A3582" s="79">
        <v>1616</v>
      </c>
      <c r="B3582" s="64">
        <v>2025</v>
      </c>
      <c r="C3582" s="80" t="s">
        <v>8492</v>
      </c>
      <c r="D3582" s="81" t="s">
        <v>8493</v>
      </c>
      <c r="E3582" s="64" t="s">
        <v>8029</v>
      </c>
      <c r="F3582" s="64" t="s">
        <v>8079</v>
      </c>
      <c r="G3582" s="68" t="s">
        <v>8494</v>
      </c>
      <c r="H3582" s="64" t="s">
        <v>34</v>
      </c>
      <c r="I3582" s="64" t="s">
        <v>35</v>
      </c>
      <c r="J3582" s="68"/>
      <c r="K3582" s="64" t="s">
        <v>37</v>
      </c>
      <c r="L3582" s="68" t="s">
        <v>27</v>
      </c>
      <c r="M3582" s="46" t="s">
        <v>42</v>
      </c>
      <c r="N3582" s="77" t="s">
        <v>42</v>
      </c>
      <c r="O3582" s="82" t="s">
        <v>42</v>
      </c>
    </row>
    <row r="3583" s="30" customFormat="1" ht="73.5" spans="1:15">
      <c r="A3583" s="79">
        <v>1616</v>
      </c>
      <c r="B3583" s="64">
        <v>2025</v>
      </c>
      <c r="C3583" s="80" t="s">
        <v>8492</v>
      </c>
      <c r="D3583" s="81" t="s">
        <v>8493</v>
      </c>
      <c r="E3583" s="64" t="s">
        <v>8029</v>
      </c>
      <c r="F3583" s="64" t="s">
        <v>8079</v>
      </c>
      <c r="G3583" s="68" t="s">
        <v>8494</v>
      </c>
      <c r="H3583" s="64" t="s">
        <v>34</v>
      </c>
      <c r="I3583" s="64" t="s">
        <v>35</v>
      </c>
      <c r="J3583" s="68"/>
      <c r="K3583" s="64" t="s">
        <v>37</v>
      </c>
      <c r="L3583" s="68" t="s">
        <v>8495</v>
      </c>
      <c r="M3583" s="46" t="s">
        <v>8496</v>
      </c>
      <c r="N3583" s="77" t="s">
        <v>8497</v>
      </c>
      <c r="O3583" s="82" t="s">
        <v>8497</v>
      </c>
    </row>
    <row r="3584" s="30" customFormat="1" ht="48" spans="1:15">
      <c r="A3584" s="79">
        <v>1617</v>
      </c>
      <c r="B3584" s="64">
        <v>2025</v>
      </c>
      <c r="C3584" s="80" t="s">
        <v>8498</v>
      </c>
      <c r="D3584" s="81" t="s">
        <v>8499</v>
      </c>
      <c r="E3584" s="64" t="s">
        <v>8029</v>
      </c>
      <c r="F3584" s="64" t="s">
        <v>8416</v>
      </c>
      <c r="G3584" s="68" t="s">
        <v>8500</v>
      </c>
      <c r="H3584" s="64" t="s">
        <v>70</v>
      </c>
      <c r="I3584" s="64" t="s">
        <v>71</v>
      </c>
      <c r="J3584" s="68" t="s">
        <v>1321</v>
      </c>
      <c r="K3584" s="64" t="s">
        <v>70</v>
      </c>
      <c r="L3584" s="68" t="s">
        <v>27</v>
      </c>
      <c r="M3584" s="46" t="s">
        <v>42</v>
      </c>
      <c r="N3584" s="77" t="s">
        <v>42</v>
      </c>
      <c r="O3584" s="82" t="s">
        <v>42</v>
      </c>
    </row>
    <row r="3585" s="30" customFormat="1" ht="24" spans="1:15">
      <c r="A3585" s="79">
        <v>1617</v>
      </c>
      <c r="B3585" s="64">
        <v>2025</v>
      </c>
      <c r="C3585" s="80" t="s">
        <v>8498</v>
      </c>
      <c r="D3585" s="81" t="s">
        <v>8499</v>
      </c>
      <c r="E3585" s="64" t="s">
        <v>8029</v>
      </c>
      <c r="F3585" s="64" t="s">
        <v>8416</v>
      </c>
      <c r="G3585" s="68" t="s">
        <v>8500</v>
      </c>
      <c r="H3585" s="64" t="s">
        <v>70</v>
      </c>
      <c r="I3585" s="64" t="s">
        <v>71</v>
      </c>
      <c r="J3585" s="68" t="s">
        <v>1321</v>
      </c>
      <c r="K3585" s="64" t="s">
        <v>70</v>
      </c>
      <c r="L3585" s="68" t="s">
        <v>8501</v>
      </c>
      <c r="M3585" s="46" t="s">
        <v>8502</v>
      </c>
      <c r="N3585" s="77" t="s">
        <v>8503</v>
      </c>
      <c r="O3585" s="82" t="s">
        <v>8504</v>
      </c>
    </row>
    <row r="3586" s="30" customFormat="1" ht="24" spans="1:15">
      <c r="A3586" s="79">
        <v>1617</v>
      </c>
      <c r="B3586" s="64">
        <v>2025</v>
      </c>
      <c r="C3586" s="80" t="s">
        <v>8498</v>
      </c>
      <c r="D3586" s="81" t="s">
        <v>8499</v>
      </c>
      <c r="E3586" s="64" t="s">
        <v>8029</v>
      </c>
      <c r="F3586" s="64" t="s">
        <v>8416</v>
      </c>
      <c r="G3586" s="68" t="s">
        <v>8500</v>
      </c>
      <c r="H3586" s="64" t="s">
        <v>70</v>
      </c>
      <c r="I3586" s="64" t="s">
        <v>71</v>
      </c>
      <c r="J3586" s="68" t="s">
        <v>1321</v>
      </c>
      <c r="K3586" s="64" t="s">
        <v>70</v>
      </c>
      <c r="L3586" s="68" t="s">
        <v>8505</v>
      </c>
      <c r="M3586" s="46" t="s">
        <v>8506</v>
      </c>
      <c r="N3586" s="77" t="s">
        <v>8506</v>
      </c>
      <c r="O3586" s="82" t="s">
        <v>8507</v>
      </c>
    </row>
    <row r="3587" s="30" customFormat="1" ht="48" spans="1:15">
      <c r="A3587" s="79">
        <v>1618</v>
      </c>
      <c r="B3587" s="64">
        <v>2025</v>
      </c>
      <c r="C3587" s="80" t="s">
        <v>8508</v>
      </c>
      <c r="D3587" s="81" t="s">
        <v>8509</v>
      </c>
      <c r="E3587" s="64" t="s">
        <v>8029</v>
      </c>
      <c r="F3587" s="64" t="s">
        <v>8030</v>
      </c>
      <c r="G3587" s="68" t="s">
        <v>8510</v>
      </c>
      <c r="H3587" s="64" t="s">
        <v>8032</v>
      </c>
      <c r="I3587" s="64" t="s">
        <v>8033</v>
      </c>
      <c r="J3587" s="68"/>
      <c r="K3587" s="64" t="s">
        <v>37</v>
      </c>
      <c r="L3587" s="68" t="s">
        <v>27</v>
      </c>
      <c r="M3587" s="46" t="s">
        <v>42</v>
      </c>
      <c r="N3587" s="77" t="s">
        <v>42</v>
      </c>
      <c r="O3587" s="82" t="s">
        <v>42</v>
      </c>
    </row>
    <row r="3588" s="30" customFormat="1" ht="89.25" spans="1:15">
      <c r="A3588" s="79">
        <v>1618</v>
      </c>
      <c r="B3588" s="64">
        <v>2025</v>
      </c>
      <c r="C3588" s="80" t="s">
        <v>8508</v>
      </c>
      <c r="D3588" s="81" t="s">
        <v>8509</v>
      </c>
      <c r="E3588" s="64" t="s">
        <v>8029</v>
      </c>
      <c r="F3588" s="64" t="s">
        <v>8030</v>
      </c>
      <c r="G3588" s="68" t="s">
        <v>8510</v>
      </c>
      <c r="H3588" s="64" t="s">
        <v>8032</v>
      </c>
      <c r="I3588" s="64" t="s">
        <v>8033</v>
      </c>
      <c r="J3588" s="68" t="s">
        <v>8511</v>
      </c>
      <c r="K3588" s="64" t="s">
        <v>37</v>
      </c>
      <c r="L3588" s="68" t="s">
        <v>8512</v>
      </c>
      <c r="M3588" s="46" t="s">
        <v>8513</v>
      </c>
      <c r="N3588" s="77" t="s">
        <v>8514</v>
      </c>
      <c r="O3588" s="82" t="s">
        <v>8514</v>
      </c>
    </row>
    <row r="3589" s="30" customFormat="1" ht="76.5" spans="1:15">
      <c r="A3589" s="79">
        <v>1618</v>
      </c>
      <c r="B3589" s="64">
        <v>2025</v>
      </c>
      <c r="C3589" s="80" t="s">
        <v>8508</v>
      </c>
      <c r="D3589" s="81" t="s">
        <v>8509</v>
      </c>
      <c r="E3589" s="64" t="s">
        <v>8029</v>
      </c>
      <c r="F3589" s="64" t="s">
        <v>8030</v>
      </c>
      <c r="G3589" s="68" t="s">
        <v>8510</v>
      </c>
      <c r="H3589" s="64" t="s">
        <v>4733</v>
      </c>
      <c r="I3589" s="64" t="s">
        <v>4734</v>
      </c>
      <c r="J3589" s="68"/>
      <c r="K3589" s="64" t="s">
        <v>37</v>
      </c>
      <c r="L3589" s="68" t="s">
        <v>8515</v>
      </c>
      <c r="M3589" s="46" t="s">
        <v>8516</v>
      </c>
      <c r="N3589" s="77" t="s">
        <v>8516</v>
      </c>
      <c r="O3589" s="82" t="s">
        <v>8516</v>
      </c>
    </row>
    <row r="3590" s="30" customFormat="1" ht="48" spans="1:15">
      <c r="A3590" s="79">
        <v>1619</v>
      </c>
      <c r="B3590" s="64">
        <v>2025</v>
      </c>
      <c r="C3590" s="80" t="s">
        <v>8517</v>
      </c>
      <c r="D3590" s="81" t="s">
        <v>8518</v>
      </c>
      <c r="E3590" s="64" t="s">
        <v>8029</v>
      </c>
      <c r="F3590" s="64" t="s">
        <v>8068</v>
      </c>
      <c r="G3590" s="68" t="s">
        <v>8519</v>
      </c>
      <c r="H3590" s="64" t="s">
        <v>34</v>
      </c>
      <c r="I3590" s="64" t="s">
        <v>35</v>
      </c>
      <c r="J3590" s="68"/>
      <c r="K3590" s="64" t="s">
        <v>37</v>
      </c>
      <c r="L3590" s="68" t="s">
        <v>27</v>
      </c>
      <c r="M3590" s="46" t="s">
        <v>42</v>
      </c>
      <c r="N3590" s="77" t="s">
        <v>42</v>
      </c>
      <c r="O3590" s="82" t="s">
        <v>42</v>
      </c>
    </row>
    <row r="3591" s="30" customFormat="1" ht="25.5" spans="1:15">
      <c r="A3591" s="79">
        <v>1619</v>
      </c>
      <c r="B3591" s="64">
        <v>2025</v>
      </c>
      <c r="C3591" s="80" t="s">
        <v>8517</v>
      </c>
      <c r="D3591" s="81" t="s">
        <v>8518</v>
      </c>
      <c r="E3591" s="64" t="s">
        <v>8029</v>
      </c>
      <c r="F3591" s="64" t="s">
        <v>8068</v>
      </c>
      <c r="G3591" s="68" t="s">
        <v>8519</v>
      </c>
      <c r="H3591" s="64" t="s">
        <v>34</v>
      </c>
      <c r="I3591" s="64" t="s">
        <v>35</v>
      </c>
      <c r="J3591" s="68"/>
      <c r="K3591" s="64" t="s">
        <v>37</v>
      </c>
      <c r="L3591" s="68" t="s">
        <v>8520</v>
      </c>
      <c r="M3591" s="46" t="s">
        <v>8521</v>
      </c>
      <c r="N3591" s="77" t="s">
        <v>8521</v>
      </c>
      <c r="O3591" s="82" t="s">
        <v>8521</v>
      </c>
    </row>
    <row r="3592" s="30" customFormat="1" ht="48" spans="1:15">
      <c r="A3592" s="79">
        <v>1620</v>
      </c>
      <c r="B3592" s="64">
        <v>2025</v>
      </c>
      <c r="C3592" s="80" t="s">
        <v>8522</v>
      </c>
      <c r="D3592" s="81" t="s">
        <v>8523</v>
      </c>
      <c r="E3592" s="64" t="s">
        <v>8029</v>
      </c>
      <c r="F3592" s="64" t="s">
        <v>8091</v>
      </c>
      <c r="G3592" s="68" t="s">
        <v>8430</v>
      </c>
      <c r="H3592" s="64" t="s">
        <v>439</v>
      </c>
      <c r="I3592" s="64" t="s">
        <v>440</v>
      </c>
      <c r="J3592" s="68"/>
      <c r="K3592" s="64" t="s">
        <v>37</v>
      </c>
      <c r="L3592" s="68" t="s">
        <v>27</v>
      </c>
      <c r="M3592" s="46" t="s">
        <v>42</v>
      </c>
      <c r="N3592" s="77" t="s">
        <v>42</v>
      </c>
      <c r="O3592" s="82" t="s">
        <v>42</v>
      </c>
    </row>
    <row r="3593" s="30" customFormat="1" ht="24.75" spans="1:15">
      <c r="A3593" s="79">
        <v>1620</v>
      </c>
      <c r="B3593" s="64">
        <v>2025</v>
      </c>
      <c r="C3593" s="80" t="s">
        <v>8522</v>
      </c>
      <c r="D3593" s="81" t="s">
        <v>8523</v>
      </c>
      <c r="E3593" s="64" t="s">
        <v>8029</v>
      </c>
      <c r="F3593" s="64" t="s">
        <v>8091</v>
      </c>
      <c r="G3593" s="68" t="s">
        <v>8430</v>
      </c>
      <c r="H3593" s="64" t="s">
        <v>439</v>
      </c>
      <c r="I3593" s="64" t="s">
        <v>440</v>
      </c>
      <c r="J3593" s="68"/>
      <c r="K3593" s="64" t="s">
        <v>37</v>
      </c>
      <c r="L3593" s="68" t="s">
        <v>8524</v>
      </c>
      <c r="M3593" s="46" t="s">
        <v>8525</v>
      </c>
      <c r="N3593" s="77" t="s">
        <v>476</v>
      </c>
      <c r="O3593" s="82" t="s">
        <v>177</v>
      </c>
    </row>
    <row r="3594" s="30" customFormat="1" ht="48" spans="1:15">
      <c r="A3594" s="79">
        <v>1621</v>
      </c>
      <c r="B3594" s="64">
        <v>2025</v>
      </c>
      <c r="C3594" s="80" t="s">
        <v>8526</v>
      </c>
      <c r="D3594" s="81" t="s">
        <v>8527</v>
      </c>
      <c r="E3594" s="64" t="s">
        <v>8029</v>
      </c>
      <c r="F3594" s="64" t="s">
        <v>8091</v>
      </c>
      <c r="G3594" s="68" t="s">
        <v>8528</v>
      </c>
      <c r="H3594" s="64" t="s">
        <v>1788</v>
      </c>
      <c r="I3594" s="64" t="s">
        <v>1789</v>
      </c>
      <c r="J3594" s="68"/>
      <c r="K3594" s="64" t="s">
        <v>82</v>
      </c>
      <c r="L3594" s="68" t="s">
        <v>27</v>
      </c>
      <c r="M3594" s="46" t="s">
        <v>460</v>
      </c>
      <c r="N3594" s="77" t="s">
        <v>42</v>
      </c>
      <c r="O3594" s="82" t="s">
        <v>42</v>
      </c>
    </row>
    <row r="3595" s="30" customFormat="1" ht="76.5" spans="1:15">
      <c r="A3595" s="79">
        <v>1621</v>
      </c>
      <c r="B3595" s="64">
        <v>2025</v>
      </c>
      <c r="C3595" s="80" t="s">
        <v>8526</v>
      </c>
      <c r="D3595" s="81" t="s">
        <v>8527</v>
      </c>
      <c r="E3595" s="64" t="s">
        <v>8029</v>
      </c>
      <c r="F3595" s="64" t="s">
        <v>8091</v>
      </c>
      <c r="G3595" s="68" t="s">
        <v>8528</v>
      </c>
      <c r="H3595" s="64" t="s">
        <v>1788</v>
      </c>
      <c r="I3595" s="64" t="s">
        <v>1789</v>
      </c>
      <c r="J3595" s="68"/>
      <c r="K3595" s="64" t="s">
        <v>82</v>
      </c>
      <c r="L3595" s="68" t="s">
        <v>8529</v>
      </c>
      <c r="M3595" s="46" t="s">
        <v>281</v>
      </c>
      <c r="N3595" s="77" t="s">
        <v>8530</v>
      </c>
      <c r="O3595" s="82" t="s">
        <v>177</v>
      </c>
    </row>
    <row r="3596" s="30" customFormat="1" ht="48" spans="1:15">
      <c r="A3596" s="79">
        <v>1622</v>
      </c>
      <c r="B3596" s="64">
        <v>2025</v>
      </c>
      <c r="C3596" s="80" t="s">
        <v>8531</v>
      </c>
      <c r="D3596" s="81" t="s">
        <v>8532</v>
      </c>
      <c r="E3596" s="64" t="s">
        <v>8029</v>
      </c>
      <c r="F3596" s="64" t="s">
        <v>8063</v>
      </c>
      <c r="G3596" s="68" t="s">
        <v>8533</v>
      </c>
      <c r="H3596" s="64" t="s">
        <v>802</v>
      </c>
      <c r="I3596" s="64" t="s">
        <v>2769</v>
      </c>
      <c r="J3596" s="68"/>
      <c r="K3596" s="64" t="s">
        <v>23</v>
      </c>
      <c r="L3596" s="68" t="s">
        <v>27</v>
      </c>
      <c r="M3596" s="46" t="s">
        <v>42</v>
      </c>
      <c r="N3596" s="77" t="s">
        <v>42</v>
      </c>
      <c r="O3596" s="82" t="s">
        <v>42</v>
      </c>
    </row>
    <row r="3597" s="30" customFormat="1" ht="63.75" spans="1:15">
      <c r="A3597" s="79">
        <v>1622</v>
      </c>
      <c r="B3597" s="64">
        <v>2025</v>
      </c>
      <c r="C3597" s="80" t="s">
        <v>8531</v>
      </c>
      <c r="D3597" s="81" t="s">
        <v>8532</v>
      </c>
      <c r="E3597" s="64" t="s">
        <v>8029</v>
      </c>
      <c r="F3597" s="64" t="s">
        <v>8063</v>
      </c>
      <c r="G3597" s="68" t="s">
        <v>8533</v>
      </c>
      <c r="H3597" s="64" t="s">
        <v>802</v>
      </c>
      <c r="I3597" s="64" t="s">
        <v>2769</v>
      </c>
      <c r="J3597" s="68"/>
      <c r="K3597" s="64" t="s">
        <v>23</v>
      </c>
      <c r="L3597" s="68" t="s">
        <v>8534</v>
      </c>
      <c r="M3597" s="46" t="s">
        <v>8535</v>
      </c>
      <c r="N3597" s="77" t="s">
        <v>8446</v>
      </c>
      <c r="O3597" s="82" t="s">
        <v>8095</v>
      </c>
    </row>
    <row r="3598" s="30" customFormat="1" ht="24.75" spans="1:15">
      <c r="A3598" s="79">
        <v>1623</v>
      </c>
      <c r="B3598" s="64">
        <v>2025</v>
      </c>
      <c r="C3598" s="80" t="s">
        <v>8536</v>
      </c>
      <c r="D3598" s="81" t="s">
        <v>8537</v>
      </c>
      <c r="E3598" s="64" t="s">
        <v>8029</v>
      </c>
      <c r="F3598" s="64" t="s">
        <v>8030</v>
      </c>
      <c r="G3598" s="68" t="s">
        <v>8538</v>
      </c>
      <c r="H3598" s="64" t="s">
        <v>658</v>
      </c>
      <c r="I3598" s="64" t="s">
        <v>1893</v>
      </c>
      <c r="J3598" s="68"/>
      <c r="K3598" s="64" t="s">
        <v>82</v>
      </c>
      <c r="L3598" s="68" t="s">
        <v>8539</v>
      </c>
      <c r="M3598" s="46" t="s">
        <v>8540</v>
      </c>
      <c r="N3598" s="77" t="s">
        <v>8541</v>
      </c>
      <c r="O3598" s="82" t="s">
        <v>8095</v>
      </c>
    </row>
    <row r="3599" s="30" customFormat="1" ht="48" spans="1:15">
      <c r="A3599" s="79">
        <v>1623</v>
      </c>
      <c r="B3599" s="64">
        <v>2025</v>
      </c>
      <c r="C3599" s="80" t="s">
        <v>8536</v>
      </c>
      <c r="D3599" s="81" t="s">
        <v>8537</v>
      </c>
      <c r="E3599" s="64" t="s">
        <v>8029</v>
      </c>
      <c r="F3599" s="64" t="s">
        <v>8030</v>
      </c>
      <c r="G3599" s="68" t="s">
        <v>8538</v>
      </c>
      <c r="H3599" s="64" t="s">
        <v>658</v>
      </c>
      <c r="I3599" s="64" t="s">
        <v>1893</v>
      </c>
      <c r="J3599" s="68"/>
      <c r="K3599" s="64" t="s">
        <v>82</v>
      </c>
      <c r="L3599" s="68" t="s">
        <v>27</v>
      </c>
      <c r="M3599" s="46" t="s">
        <v>8542</v>
      </c>
      <c r="N3599" s="77" t="s">
        <v>8206</v>
      </c>
      <c r="O3599" s="82" t="s">
        <v>8206</v>
      </c>
    </row>
    <row r="3600" s="30" customFormat="1" ht="24.75" spans="1:15">
      <c r="A3600" s="79">
        <v>1623</v>
      </c>
      <c r="B3600" s="64">
        <v>2025</v>
      </c>
      <c r="C3600" s="80" t="s">
        <v>8536</v>
      </c>
      <c r="D3600" s="81" t="s">
        <v>8537</v>
      </c>
      <c r="E3600" s="64" t="s">
        <v>8029</v>
      </c>
      <c r="F3600" s="64" t="s">
        <v>8030</v>
      </c>
      <c r="G3600" s="68" t="s">
        <v>8538</v>
      </c>
      <c r="H3600" s="64" t="s">
        <v>658</v>
      </c>
      <c r="I3600" s="64" t="s">
        <v>1893</v>
      </c>
      <c r="J3600" s="68"/>
      <c r="K3600" s="64" t="s">
        <v>82</v>
      </c>
      <c r="L3600" s="68" t="s">
        <v>8543</v>
      </c>
      <c r="M3600" s="46" t="s">
        <v>8544</v>
      </c>
      <c r="N3600" s="77" t="s">
        <v>8541</v>
      </c>
      <c r="O3600" s="82" t="s">
        <v>8095</v>
      </c>
    </row>
    <row r="3601" s="30" customFormat="1" ht="24.75" spans="1:15">
      <c r="A3601" s="79">
        <v>1623</v>
      </c>
      <c r="B3601" s="64">
        <v>2025</v>
      </c>
      <c r="C3601" s="80" t="s">
        <v>8536</v>
      </c>
      <c r="D3601" s="81" t="s">
        <v>8537</v>
      </c>
      <c r="E3601" s="64" t="s">
        <v>8029</v>
      </c>
      <c r="F3601" s="64" t="s">
        <v>8030</v>
      </c>
      <c r="G3601" s="68" t="s">
        <v>8538</v>
      </c>
      <c r="H3601" s="64" t="s">
        <v>658</v>
      </c>
      <c r="I3601" s="64" t="s">
        <v>1893</v>
      </c>
      <c r="J3601" s="68"/>
      <c r="K3601" s="64" t="s">
        <v>82</v>
      </c>
      <c r="L3601" s="68" t="s">
        <v>8545</v>
      </c>
      <c r="M3601" s="46" t="s">
        <v>8546</v>
      </c>
      <c r="N3601" s="77" t="s">
        <v>8541</v>
      </c>
      <c r="O3601" s="82" t="s">
        <v>8095</v>
      </c>
    </row>
    <row r="3602" s="30" customFormat="1" ht="395.25" spans="1:15">
      <c r="A3602" s="79">
        <v>1624</v>
      </c>
      <c r="B3602" s="64">
        <v>2025</v>
      </c>
      <c r="C3602" s="80" t="s">
        <v>8547</v>
      </c>
      <c r="D3602" s="81" t="s">
        <v>8548</v>
      </c>
      <c r="E3602" s="64" t="s">
        <v>8029</v>
      </c>
      <c r="F3602" s="64" t="s">
        <v>8030</v>
      </c>
      <c r="G3602" s="68" t="s">
        <v>8549</v>
      </c>
      <c r="H3602" s="64" t="s">
        <v>8032</v>
      </c>
      <c r="I3602" s="64" t="s">
        <v>8033</v>
      </c>
      <c r="J3602" s="68"/>
      <c r="K3602" s="64" t="s">
        <v>37</v>
      </c>
      <c r="L3602" s="68" t="s">
        <v>8550</v>
      </c>
      <c r="M3602" s="46" t="s">
        <v>8551</v>
      </c>
      <c r="N3602" s="77" t="s">
        <v>8551</v>
      </c>
      <c r="O3602" s="82" t="s">
        <v>8551</v>
      </c>
    </row>
    <row r="3603" s="30" customFormat="1" ht="48" spans="1:15">
      <c r="A3603" s="79">
        <v>1624</v>
      </c>
      <c r="B3603" s="64">
        <v>2025</v>
      </c>
      <c r="C3603" s="80" t="s">
        <v>8547</v>
      </c>
      <c r="D3603" s="81" t="s">
        <v>8548</v>
      </c>
      <c r="E3603" s="64" t="s">
        <v>8029</v>
      </c>
      <c r="F3603" s="64" t="s">
        <v>8030</v>
      </c>
      <c r="G3603" s="68" t="s">
        <v>8549</v>
      </c>
      <c r="H3603" s="64" t="s">
        <v>8032</v>
      </c>
      <c r="I3603" s="64" t="s">
        <v>8033</v>
      </c>
      <c r="J3603" s="68"/>
      <c r="K3603" s="64" t="s">
        <v>37</v>
      </c>
      <c r="L3603" s="68" t="s">
        <v>27</v>
      </c>
      <c r="M3603" s="46" t="s">
        <v>42</v>
      </c>
      <c r="N3603" s="77" t="s">
        <v>42</v>
      </c>
      <c r="O3603" s="82" t="s">
        <v>42</v>
      </c>
    </row>
    <row r="3604" s="30" customFormat="1" ht="63.75" spans="1:15">
      <c r="A3604" s="79">
        <v>1625</v>
      </c>
      <c r="B3604" s="64">
        <v>2025</v>
      </c>
      <c r="C3604" s="80" t="s">
        <v>8552</v>
      </c>
      <c r="D3604" s="81" t="s">
        <v>8553</v>
      </c>
      <c r="E3604" s="64" t="s">
        <v>8029</v>
      </c>
      <c r="F3604" s="64" t="s">
        <v>8030</v>
      </c>
      <c r="G3604" s="68" t="s">
        <v>8554</v>
      </c>
      <c r="H3604" s="64" t="s">
        <v>422</v>
      </c>
      <c r="I3604" s="64" t="s">
        <v>8555</v>
      </c>
      <c r="J3604" s="68" t="s">
        <v>22</v>
      </c>
      <c r="K3604" s="64" t="s">
        <v>37</v>
      </c>
      <c r="L3604" s="68" t="s">
        <v>8556</v>
      </c>
      <c r="M3604" s="46" t="s">
        <v>8557</v>
      </c>
      <c r="N3604" s="77" t="s">
        <v>8557</v>
      </c>
      <c r="O3604" s="82" t="s">
        <v>8557</v>
      </c>
    </row>
    <row r="3605" s="30" customFormat="1" ht="48" spans="1:15">
      <c r="A3605" s="79">
        <v>1625</v>
      </c>
      <c r="B3605" s="64">
        <v>2025</v>
      </c>
      <c r="C3605" s="80" t="s">
        <v>8552</v>
      </c>
      <c r="D3605" s="81" t="s">
        <v>8553</v>
      </c>
      <c r="E3605" s="64" t="s">
        <v>8029</v>
      </c>
      <c r="F3605" s="64" t="s">
        <v>8030</v>
      </c>
      <c r="G3605" s="68" t="s">
        <v>8554</v>
      </c>
      <c r="H3605" s="64" t="s">
        <v>422</v>
      </c>
      <c r="I3605" s="64" t="s">
        <v>8555</v>
      </c>
      <c r="J3605" s="68" t="s">
        <v>22</v>
      </c>
      <c r="K3605" s="64" t="s">
        <v>37</v>
      </c>
      <c r="L3605" s="68" t="s">
        <v>27</v>
      </c>
      <c r="M3605" s="46" t="s">
        <v>8206</v>
      </c>
      <c r="N3605" s="77" t="s">
        <v>8206</v>
      </c>
      <c r="O3605" s="82" t="s">
        <v>8206</v>
      </c>
    </row>
    <row r="3606" s="30" customFormat="1" ht="37.5" spans="1:15">
      <c r="A3606" s="79">
        <v>1626</v>
      </c>
      <c r="B3606" s="64">
        <v>2025</v>
      </c>
      <c r="C3606" s="80" t="s">
        <v>8558</v>
      </c>
      <c r="D3606" s="81" t="s">
        <v>8559</v>
      </c>
      <c r="E3606" s="64" t="s">
        <v>8029</v>
      </c>
      <c r="F3606" s="64" t="s">
        <v>8030</v>
      </c>
      <c r="G3606" s="68" t="s">
        <v>8560</v>
      </c>
      <c r="H3606" s="64" t="s">
        <v>70</v>
      </c>
      <c r="I3606" s="64" t="s">
        <v>71</v>
      </c>
      <c r="J3606" s="68" t="s">
        <v>4885</v>
      </c>
      <c r="K3606" s="64" t="s">
        <v>70</v>
      </c>
      <c r="L3606" s="68" t="s">
        <v>8561</v>
      </c>
      <c r="M3606" s="46" t="s">
        <v>1137</v>
      </c>
      <c r="N3606" s="77" t="s">
        <v>1137</v>
      </c>
      <c r="O3606" s="82" t="s">
        <v>1137</v>
      </c>
    </row>
    <row r="3607" s="30" customFormat="1" spans="1:15">
      <c r="A3607" s="79">
        <v>1626</v>
      </c>
      <c r="B3607" s="64">
        <v>2025</v>
      </c>
      <c r="C3607" s="80" t="s">
        <v>8558</v>
      </c>
      <c r="D3607" s="81" t="s">
        <v>8559</v>
      </c>
      <c r="E3607" s="64" t="s">
        <v>8029</v>
      </c>
      <c r="F3607" s="64" t="s">
        <v>8030</v>
      </c>
      <c r="G3607" s="68" t="s">
        <v>8560</v>
      </c>
      <c r="H3607" s="64" t="s">
        <v>70</v>
      </c>
      <c r="I3607" s="64" t="s">
        <v>71</v>
      </c>
      <c r="J3607" s="68" t="s">
        <v>4885</v>
      </c>
      <c r="K3607" s="64" t="s">
        <v>70</v>
      </c>
      <c r="L3607" s="68" t="s">
        <v>8562</v>
      </c>
      <c r="M3607" s="46" t="s">
        <v>8563</v>
      </c>
      <c r="N3607" s="77" t="s">
        <v>8563</v>
      </c>
      <c r="O3607" s="82" t="s">
        <v>8564</v>
      </c>
    </row>
    <row r="3608" s="30" customFormat="1" ht="48" spans="1:15">
      <c r="A3608" s="79">
        <v>1626</v>
      </c>
      <c r="B3608" s="64">
        <v>2025</v>
      </c>
      <c r="C3608" s="80" t="s">
        <v>8558</v>
      </c>
      <c r="D3608" s="81" t="s">
        <v>8559</v>
      </c>
      <c r="E3608" s="64" t="s">
        <v>8029</v>
      </c>
      <c r="F3608" s="64" t="s">
        <v>8030</v>
      </c>
      <c r="G3608" s="68" t="s">
        <v>8560</v>
      </c>
      <c r="H3608" s="64" t="s">
        <v>70</v>
      </c>
      <c r="I3608" s="64" t="s">
        <v>71</v>
      </c>
      <c r="J3608" s="68" t="s">
        <v>4885</v>
      </c>
      <c r="K3608" s="64" t="s">
        <v>70</v>
      </c>
      <c r="L3608" s="68" t="s">
        <v>27</v>
      </c>
      <c r="M3608" s="46" t="s">
        <v>42</v>
      </c>
      <c r="N3608" s="77" t="s">
        <v>42</v>
      </c>
      <c r="O3608" s="82" t="s">
        <v>42</v>
      </c>
    </row>
    <row r="3609" s="30" customFormat="1" ht="24.75" spans="1:15">
      <c r="A3609" s="79">
        <v>1626</v>
      </c>
      <c r="B3609" s="64">
        <v>2025</v>
      </c>
      <c r="C3609" s="80" t="s">
        <v>8558</v>
      </c>
      <c r="D3609" s="81" t="s">
        <v>8559</v>
      </c>
      <c r="E3609" s="64" t="s">
        <v>8029</v>
      </c>
      <c r="F3609" s="64" t="s">
        <v>8030</v>
      </c>
      <c r="G3609" s="68" t="s">
        <v>8560</v>
      </c>
      <c r="H3609" s="64" t="s">
        <v>70</v>
      </c>
      <c r="I3609" s="64" t="s">
        <v>71</v>
      </c>
      <c r="J3609" s="68" t="s">
        <v>4885</v>
      </c>
      <c r="K3609" s="64" t="s">
        <v>70</v>
      </c>
      <c r="L3609" s="68" t="s">
        <v>8565</v>
      </c>
      <c r="M3609" s="46" t="s">
        <v>8566</v>
      </c>
      <c r="N3609" s="77" t="s">
        <v>8566</v>
      </c>
      <c r="O3609" s="82" t="s">
        <v>8567</v>
      </c>
    </row>
    <row r="3610" s="30" customFormat="1" ht="63.75" spans="1:15">
      <c r="A3610" s="79">
        <v>1627</v>
      </c>
      <c r="B3610" s="64">
        <v>2025</v>
      </c>
      <c r="C3610" s="80" t="s">
        <v>8568</v>
      </c>
      <c r="D3610" s="81" t="s">
        <v>8569</v>
      </c>
      <c r="E3610" s="64" t="s">
        <v>8029</v>
      </c>
      <c r="F3610" s="64" t="s">
        <v>8091</v>
      </c>
      <c r="G3610" s="68" t="s">
        <v>8570</v>
      </c>
      <c r="H3610" s="64" t="s">
        <v>802</v>
      </c>
      <c r="I3610" s="64" t="s">
        <v>2769</v>
      </c>
      <c r="J3610" s="68"/>
      <c r="K3610" s="64" t="s">
        <v>37</v>
      </c>
      <c r="L3610" s="68" t="s">
        <v>8571</v>
      </c>
      <c r="M3610" s="46" t="s">
        <v>8194</v>
      </c>
      <c r="N3610" s="77" t="s">
        <v>8491</v>
      </c>
      <c r="O3610" s="82" t="s">
        <v>8095</v>
      </c>
    </row>
    <row r="3611" s="30" customFormat="1" ht="48" spans="1:15">
      <c r="A3611" s="79">
        <v>1627</v>
      </c>
      <c r="B3611" s="64">
        <v>2025</v>
      </c>
      <c r="C3611" s="80" t="s">
        <v>8568</v>
      </c>
      <c r="D3611" s="81" t="s">
        <v>8569</v>
      </c>
      <c r="E3611" s="64" t="s">
        <v>8029</v>
      </c>
      <c r="F3611" s="64" t="s">
        <v>8091</v>
      </c>
      <c r="G3611" s="68" t="s">
        <v>8570</v>
      </c>
      <c r="H3611" s="64" t="s">
        <v>802</v>
      </c>
      <c r="I3611" s="64" t="s">
        <v>2769</v>
      </c>
      <c r="J3611" s="68"/>
      <c r="K3611" s="64" t="s">
        <v>37</v>
      </c>
      <c r="L3611" s="68" t="s">
        <v>27</v>
      </c>
      <c r="M3611" s="46" t="s">
        <v>42</v>
      </c>
      <c r="N3611" s="77" t="s">
        <v>42</v>
      </c>
      <c r="O3611" s="82" t="s">
        <v>42</v>
      </c>
    </row>
    <row r="3612" s="30" customFormat="1" ht="74.25" spans="1:15">
      <c r="A3612" s="79">
        <v>1628</v>
      </c>
      <c r="B3612" s="64">
        <v>2025</v>
      </c>
      <c r="C3612" s="80" t="s">
        <v>8572</v>
      </c>
      <c r="D3612" s="81" t="s">
        <v>8573</v>
      </c>
      <c r="E3612" s="64" t="s">
        <v>8029</v>
      </c>
      <c r="F3612" s="64" t="s">
        <v>8068</v>
      </c>
      <c r="G3612" s="68" t="s">
        <v>8574</v>
      </c>
      <c r="H3612" s="64" t="s">
        <v>439</v>
      </c>
      <c r="I3612" s="64" t="s">
        <v>440</v>
      </c>
      <c r="J3612" s="68"/>
      <c r="K3612" s="64" t="s">
        <v>23</v>
      </c>
      <c r="L3612" s="68" t="s">
        <v>8575</v>
      </c>
      <c r="M3612" s="46" t="s">
        <v>8576</v>
      </c>
      <c r="N3612" s="77" t="s">
        <v>8576</v>
      </c>
      <c r="O3612" s="82" t="s">
        <v>8576</v>
      </c>
    </row>
    <row r="3613" s="30" customFormat="1" ht="36" spans="1:15">
      <c r="A3613" s="79">
        <v>1628</v>
      </c>
      <c r="B3613" s="64">
        <v>2025</v>
      </c>
      <c r="C3613" s="80" t="s">
        <v>8572</v>
      </c>
      <c r="D3613" s="81" t="s">
        <v>8573</v>
      </c>
      <c r="E3613" s="64" t="s">
        <v>8029</v>
      </c>
      <c r="F3613" s="64" t="s">
        <v>8068</v>
      </c>
      <c r="G3613" s="68" t="s">
        <v>8574</v>
      </c>
      <c r="H3613" s="64" t="s">
        <v>439</v>
      </c>
      <c r="I3613" s="64" t="s">
        <v>440</v>
      </c>
      <c r="J3613" s="68"/>
      <c r="K3613" s="64" t="s">
        <v>23</v>
      </c>
      <c r="L3613" s="68" t="s">
        <v>27</v>
      </c>
      <c r="M3613" s="46" t="s">
        <v>460</v>
      </c>
      <c r="N3613" s="77" t="s">
        <v>460</v>
      </c>
      <c r="O3613" s="82" t="s">
        <v>460</v>
      </c>
    </row>
    <row r="3614" s="30" customFormat="1" ht="76.5" spans="1:15">
      <c r="A3614" s="79">
        <v>1629</v>
      </c>
      <c r="B3614" s="64">
        <v>2025</v>
      </c>
      <c r="C3614" s="83" t="s">
        <v>8577</v>
      </c>
      <c r="D3614" s="81" t="s">
        <v>8578</v>
      </c>
      <c r="E3614" s="64" t="s">
        <v>8029</v>
      </c>
      <c r="F3614" s="64" t="s">
        <v>8030</v>
      </c>
      <c r="G3614" s="68" t="s">
        <v>8579</v>
      </c>
      <c r="H3614" s="64" t="s">
        <v>4733</v>
      </c>
      <c r="I3614" s="64" t="s">
        <v>4734</v>
      </c>
      <c r="J3614" s="68"/>
      <c r="K3614" s="64" t="s">
        <v>37</v>
      </c>
      <c r="L3614" s="84" t="s">
        <v>8580</v>
      </c>
      <c r="M3614" s="85" t="s">
        <v>8581</v>
      </c>
      <c r="N3614" s="86" t="s">
        <v>8581</v>
      </c>
      <c r="O3614" s="87" t="s">
        <v>8581</v>
      </c>
    </row>
    <row r="3615" s="30" customFormat="1" ht="76.5" spans="1:15">
      <c r="A3615" s="79">
        <v>1629</v>
      </c>
      <c r="B3615" s="64">
        <v>2025</v>
      </c>
      <c r="C3615" s="83" t="s">
        <v>8577</v>
      </c>
      <c r="D3615" s="81" t="s">
        <v>8578</v>
      </c>
      <c r="E3615" s="64" t="s">
        <v>8029</v>
      </c>
      <c r="F3615" s="64" t="s">
        <v>8030</v>
      </c>
      <c r="G3615" s="68" t="s">
        <v>8579</v>
      </c>
      <c r="H3615" s="64" t="s">
        <v>4733</v>
      </c>
      <c r="I3615" s="64" t="s">
        <v>4734</v>
      </c>
      <c r="J3615" s="68"/>
      <c r="K3615" s="64" t="s">
        <v>37</v>
      </c>
      <c r="L3615" s="84" t="s">
        <v>8582</v>
      </c>
      <c r="M3615" s="85" t="s">
        <v>8583</v>
      </c>
      <c r="N3615" s="86" t="s">
        <v>8583</v>
      </c>
      <c r="O3615" s="87" t="s">
        <v>8583</v>
      </c>
    </row>
    <row r="3616" s="30" customFormat="1" ht="76.5" spans="1:15">
      <c r="A3616" s="79">
        <v>1629</v>
      </c>
      <c r="B3616" s="64">
        <v>2025</v>
      </c>
      <c r="C3616" s="83" t="s">
        <v>8577</v>
      </c>
      <c r="D3616" s="81" t="s">
        <v>8578</v>
      </c>
      <c r="E3616" s="64" t="s">
        <v>8029</v>
      </c>
      <c r="F3616" s="64" t="s">
        <v>8030</v>
      </c>
      <c r="G3616" s="68" t="s">
        <v>8579</v>
      </c>
      <c r="H3616" s="64" t="s">
        <v>4733</v>
      </c>
      <c r="I3616" s="64" t="s">
        <v>4734</v>
      </c>
      <c r="J3616" s="68"/>
      <c r="K3616" s="64" t="s">
        <v>37</v>
      </c>
      <c r="L3616" s="84" t="s">
        <v>8584</v>
      </c>
      <c r="M3616" s="85" t="s">
        <v>8585</v>
      </c>
      <c r="N3616" s="86" t="s">
        <v>8585</v>
      </c>
      <c r="O3616" s="87" t="s">
        <v>8585</v>
      </c>
    </row>
    <row r="3617" s="30" customFormat="1" ht="76.5" spans="1:15">
      <c r="A3617" s="79">
        <v>1629</v>
      </c>
      <c r="B3617" s="64">
        <v>2025</v>
      </c>
      <c r="C3617" s="83" t="s">
        <v>8577</v>
      </c>
      <c r="D3617" s="81" t="s">
        <v>8578</v>
      </c>
      <c r="E3617" s="64" t="s">
        <v>8029</v>
      </c>
      <c r="F3617" s="64" t="s">
        <v>8030</v>
      </c>
      <c r="G3617" s="68" t="s">
        <v>8579</v>
      </c>
      <c r="H3617" s="64" t="s">
        <v>4733</v>
      </c>
      <c r="I3617" s="64" t="s">
        <v>4734</v>
      </c>
      <c r="J3617" s="68"/>
      <c r="K3617" s="64" t="s">
        <v>37</v>
      </c>
      <c r="L3617" s="84" t="s">
        <v>8586</v>
      </c>
      <c r="M3617" s="85" t="s">
        <v>8587</v>
      </c>
      <c r="N3617" s="86" t="s">
        <v>8587</v>
      </c>
      <c r="O3617" s="87" t="s">
        <v>8587</v>
      </c>
    </row>
    <row r="3618" s="30" customFormat="1" ht="48" spans="1:15">
      <c r="A3618" s="79">
        <v>1629</v>
      </c>
      <c r="B3618" s="64">
        <v>2025</v>
      </c>
      <c r="C3618" s="83" t="s">
        <v>8577</v>
      </c>
      <c r="D3618" s="81" t="s">
        <v>8578</v>
      </c>
      <c r="E3618" s="64" t="s">
        <v>8029</v>
      </c>
      <c r="F3618" s="64" t="s">
        <v>8030</v>
      </c>
      <c r="G3618" s="68" t="s">
        <v>8579</v>
      </c>
      <c r="H3618" s="64" t="s">
        <v>4733</v>
      </c>
      <c r="I3618" s="64" t="s">
        <v>4734</v>
      </c>
      <c r="J3618" s="68"/>
      <c r="K3618" s="64" t="s">
        <v>37</v>
      </c>
      <c r="L3618" s="84" t="s">
        <v>27</v>
      </c>
      <c r="M3618" s="46" t="s">
        <v>42</v>
      </c>
      <c r="N3618" s="77" t="s">
        <v>42</v>
      </c>
      <c r="O3618" s="82" t="s">
        <v>42</v>
      </c>
    </row>
    <row r="3619" s="30" customFormat="1" ht="76.5" spans="1:15">
      <c r="A3619" s="79">
        <v>1629</v>
      </c>
      <c r="B3619" s="64">
        <v>2025</v>
      </c>
      <c r="C3619" s="83" t="s">
        <v>8577</v>
      </c>
      <c r="D3619" s="81" t="s">
        <v>8578</v>
      </c>
      <c r="E3619" s="64" t="s">
        <v>8029</v>
      </c>
      <c r="F3619" s="64" t="s">
        <v>8030</v>
      </c>
      <c r="G3619" s="68" t="s">
        <v>8579</v>
      </c>
      <c r="H3619" s="64" t="s">
        <v>4733</v>
      </c>
      <c r="I3619" s="64" t="s">
        <v>4734</v>
      </c>
      <c r="J3619" s="68"/>
      <c r="K3619" s="64" t="s">
        <v>37</v>
      </c>
      <c r="L3619" s="84" t="s">
        <v>8588</v>
      </c>
      <c r="M3619" s="85" t="s">
        <v>8589</v>
      </c>
      <c r="N3619" s="86" t="s">
        <v>8589</v>
      </c>
      <c r="O3619" s="87" t="s">
        <v>8589</v>
      </c>
    </row>
    <row r="3620" s="30" customFormat="1" ht="76.5" spans="1:15">
      <c r="A3620" s="79">
        <v>1629</v>
      </c>
      <c r="B3620" s="64">
        <v>2025</v>
      </c>
      <c r="C3620" s="83" t="s">
        <v>8577</v>
      </c>
      <c r="D3620" s="81" t="s">
        <v>8578</v>
      </c>
      <c r="E3620" s="64" t="s">
        <v>8029</v>
      </c>
      <c r="F3620" s="64" t="s">
        <v>8030</v>
      </c>
      <c r="G3620" s="68" t="s">
        <v>8579</v>
      </c>
      <c r="H3620" s="64" t="s">
        <v>4733</v>
      </c>
      <c r="I3620" s="64" t="s">
        <v>4734</v>
      </c>
      <c r="J3620" s="68"/>
      <c r="K3620" s="64" t="s">
        <v>37</v>
      </c>
      <c r="L3620" s="84" t="s">
        <v>8590</v>
      </c>
      <c r="M3620" s="85" t="s">
        <v>8591</v>
      </c>
      <c r="N3620" s="86" t="s">
        <v>8591</v>
      </c>
      <c r="O3620" s="87" t="s">
        <v>8591</v>
      </c>
    </row>
    <row r="3621" s="30" customFormat="1" ht="76.5" spans="1:15">
      <c r="A3621" s="79">
        <v>1629</v>
      </c>
      <c r="B3621" s="64">
        <v>2025</v>
      </c>
      <c r="C3621" s="83" t="s">
        <v>8577</v>
      </c>
      <c r="D3621" s="81" t="s">
        <v>8578</v>
      </c>
      <c r="E3621" s="64" t="s">
        <v>8029</v>
      </c>
      <c r="F3621" s="64" t="s">
        <v>8030</v>
      </c>
      <c r="G3621" s="68" t="s">
        <v>8579</v>
      </c>
      <c r="H3621" s="64" t="s">
        <v>4733</v>
      </c>
      <c r="I3621" s="64" t="s">
        <v>4734</v>
      </c>
      <c r="J3621" s="68"/>
      <c r="K3621" s="64" t="s">
        <v>37</v>
      </c>
      <c r="L3621" s="84" t="s">
        <v>8592</v>
      </c>
      <c r="M3621" s="85" t="s">
        <v>8593</v>
      </c>
      <c r="N3621" s="86" t="s">
        <v>8593</v>
      </c>
      <c r="O3621" s="87" t="s">
        <v>8593</v>
      </c>
    </row>
    <row r="3622" s="30" customFormat="1" ht="76.5" spans="1:15">
      <c r="A3622" s="79">
        <v>1629</v>
      </c>
      <c r="B3622" s="64">
        <v>2025</v>
      </c>
      <c r="C3622" s="83" t="s">
        <v>8577</v>
      </c>
      <c r="D3622" s="81" t="s">
        <v>8578</v>
      </c>
      <c r="E3622" s="64" t="s">
        <v>8029</v>
      </c>
      <c r="F3622" s="64" t="s">
        <v>8030</v>
      </c>
      <c r="G3622" s="68" t="s">
        <v>8579</v>
      </c>
      <c r="H3622" s="64" t="s">
        <v>4733</v>
      </c>
      <c r="I3622" s="64" t="s">
        <v>4734</v>
      </c>
      <c r="J3622" s="68"/>
      <c r="K3622" s="64" t="s">
        <v>37</v>
      </c>
      <c r="L3622" s="84" t="s">
        <v>8594</v>
      </c>
      <c r="M3622" s="85" t="s">
        <v>8587</v>
      </c>
      <c r="N3622" s="86" t="s">
        <v>8587</v>
      </c>
      <c r="O3622" s="87" t="s">
        <v>8587</v>
      </c>
    </row>
    <row r="3623" s="30" customFormat="1" ht="76.5" spans="1:15">
      <c r="A3623" s="79">
        <v>1629</v>
      </c>
      <c r="B3623" s="64">
        <v>2025</v>
      </c>
      <c r="C3623" s="83" t="s">
        <v>8577</v>
      </c>
      <c r="D3623" s="81" t="s">
        <v>8578</v>
      </c>
      <c r="E3623" s="64" t="s">
        <v>8029</v>
      </c>
      <c r="F3623" s="64" t="s">
        <v>8030</v>
      </c>
      <c r="G3623" s="68" t="s">
        <v>8579</v>
      </c>
      <c r="H3623" s="64" t="s">
        <v>4733</v>
      </c>
      <c r="I3623" s="64" t="s">
        <v>4734</v>
      </c>
      <c r="J3623" s="68"/>
      <c r="K3623" s="64" t="s">
        <v>37</v>
      </c>
      <c r="L3623" s="84" t="s">
        <v>8595</v>
      </c>
      <c r="M3623" s="85" t="s">
        <v>8596</v>
      </c>
      <c r="N3623" s="86" t="s">
        <v>8596</v>
      </c>
      <c r="O3623" s="87" t="s">
        <v>8596</v>
      </c>
    </row>
    <row r="3624" s="30" customFormat="1" ht="76.5" spans="1:15">
      <c r="A3624" s="79">
        <v>1629</v>
      </c>
      <c r="B3624" s="64">
        <v>2025</v>
      </c>
      <c r="C3624" s="83" t="s">
        <v>8577</v>
      </c>
      <c r="D3624" s="81" t="s">
        <v>8578</v>
      </c>
      <c r="E3624" s="64" t="s">
        <v>8029</v>
      </c>
      <c r="F3624" s="64" t="s">
        <v>8030</v>
      </c>
      <c r="G3624" s="68" t="s">
        <v>8579</v>
      </c>
      <c r="H3624" s="64" t="s">
        <v>4733</v>
      </c>
      <c r="I3624" s="64" t="s">
        <v>4734</v>
      </c>
      <c r="J3624" s="68"/>
      <c r="K3624" s="64" t="s">
        <v>37</v>
      </c>
      <c r="L3624" s="84" t="s">
        <v>8597</v>
      </c>
      <c r="M3624" s="85" t="s">
        <v>8598</v>
      </c>
      <c r="N3624" s="86" t="s">
        <v>8598</v>
      </c>
      <c r="O3624" s="87" t="s">
        <v>8598</v>
      </c>
    </row>
    <row r="3625" s="30" customFormat="1" ht="76.5" spans="1:15">
      <c r="A3625" s="79">
        <v>1629</v>
      </c>
      <c r="B3625" s="64">
        <v>2025</v>
      </c>
      <c r="C3625" s="83" t="s">
        <v>8577</v>
      </c>
      <c r="D3625" s="81" t="s">
        <v>8578</v>
      </c>
      <c r="E3625" s="64" t="s">
        <v>8029</v>
      </c>
      <c r="F3625" s="64" t="s">
        <v>8030</v>
      </c>
      <c r="G3625" s="68" t="s">
        <v>8579</v>
      </c>
      <c r="H3625" s="64" t="s">
        <v>4733</v>
      </c>
      <c r="I3625" s="64" t="s">
        <v>4734</v>
      </c>
      <c r="J3625" s="68"/>
      <c r="K3625" s="64" t="s">
        <v>37</v>
      </c>
      <c r="L3625" s="84" t="s">
        <v>8599</v>
      </c>
      <c r="M3625" s="85" t="s">
        <v>8600</v>
      </c>
      <c r="N3625" s="86" t="s">
        <v>8600</v>
      </c>
      <c r="O3625" s="87" t="s">
        <v>8600</v>
      </c>
    </row>
    <row r="3626" s="30" customFormat="1" ht="76.5" spans="1:15">
      <c r="A3626" s="79">
        <v>1629</v>
      </c>
      <c r="B3626" s="64">
        <v>2025</v>
      </c>
      <c r="C3626" s="83" t="s">
        <v>8577</v>
      </c>
      <c r="D3626" s="81" t="s">
        <v>8578</v>
      </c>
      <c r="E3626" s="64" t="s">
        <v>8029</v>
      </c>
      <c r="F3626" s="64" t="s">
        <v>8030</v>
      </c>
      <c r="G3626" s="68" t="s">
        <v>8579</v>
      </c>
      <c r="H3626" s="64" t="s">
        <v>4733</v>
      </c>
      <c r="I3626" s="64" t="s">
        <v>4734</v>
      </c>
      <c r="J3626" s="68"/>
      <c r="K3626" s="64" t="s">
        <v>37</v>
      </c>
      <c r="L3626" s="84" t="s">
        <v>8601</v>
      </c>
      <c r="M3626" s="85" t="s">
        <v>8602</v>
      </c>
      <c r="N3626" s="86" t="s">
        <v>8602</v>
      </c>
      <c r="O3626" s="87" t="s">
        <v>8602</v>
      </c>
    </row>
    <row r="3627" s="30" customFormat="1" ht="48" spans="1:15">
      <c r="A3627" s="79">
        <v>1630</v>
      </c>
      <c r="B3627" s="64">
        <v>2025</v>
      </c>
      <c r="C3627" s="80" t="s">
        <v>8603</v>
      </c>
      <c r="D3627" s="81" t="s">
        <v>8604</v>
      </c>
      <c r="E3627" s="64" t="s">
        <v>8029</v>
      </c>
      <c r="F3627" s="64" t="s">
        <v>8091</v>
      </c>
      <c r="G3627" s="68" t="s">
        <v>8605</v>
      </c>
      <c r="H3627" s="64" t="s">
        <v>20</v>
      </c>
      <c r="I3627" s="64" t="s">
        <v>21</v>
      </c>
      <c r="J3627" s="68"/>
      <c r="K3627" s="64" t="s">
        <v>23</v>
      </c>
      <c r="L3627" s="68" t="s">
        <v>27</v>
      </c>
      <c r="M3627" s="46" t="s">
        <v>42</v>
      </c>
      <c r="N3627" s="77" t="s">
        <v>42</v>
      </c>
      <c r="O3627" s="82" t="s">
        <v>42</v>
      </c>
    </row>
    <row r="3628" s="30" customFormat="1" ht="37.5" spans="1:15">
      <c r="A3628" s="79">
        <v>1630</v>
      </c>
      <c r="B3628" s="64">
        <v>2025</v>
      </c>
      <c r="C3628" s="80" t="s">
        <v>8603</v>
      </c>
      <c r="D3628" s="81" t="s">
        <v>8604</v>
      </c>
      <c r="E3628" s="64" t="s">
        <v>8029</v>
      </c>
      <c r="F3628" s="64" t="s">
        <v>8091</v>
      </c>
      <c r="G3628" s="68" t="s">
        <v>8605</v>
      </c>
      <c r="H3628" s="64" t="s">
        <v>20</v>
      </c>
      <c r="I3628" s="64" t="s">
        <v>21</v>
      </c>
      <c r="J3628" s="68"/>
      <c r="K3628" s="64" t="s">
        <v>23</v>
      </c>
      <c r="L3628" s="68" t="s">
        <v>8606</v>
      </c>
      <c r="M3628" s="46" t="s">
        <v>3355</v>
      </c>
      <c r="N3628" s="77" t="s">
        <v>3355</v>
      </c>
      <c r="O3628" s="82" t="s">
        <v>3355</v>
      </c>
    </row>
    <row r="3629" s="30" customFormat="1" ht="48" spans="1:15">
      <c r="A3629" s="79">
        <v>1631</v>
      </c>
      <c r="B3629" s="64">
        <v>2025</v>
      </c>
      <c r="C3629" s="80" t="s">
        <v>8607</v>
      </c>
      <c r="D3629" s="81" t="s">
        <v>8608</v>
      </c>
      <c r="E3629" s="64" t="s">
        <v>8029</v>
      </c>
      <c r="F3629" s="64" t="s">
        <v>8342</v>
      </c>
      <c r="G3629" s="68" t="s">
        <v>8609</v>
      </c>
      <c r="H3629" s="64" t="s">
        <v>802</v>
      </c>
      <c r="I3629" s="64" t="s">
        <v>2769</v>
      </c>
      <c r="J3629" s="68"/>
      <c r="K3629" s="64" t="s">
        <v>23</v>
      </c>
      <c r="L3629" s="68" t="s">
        <v>27</v>
      </c>
      <c r="M3629" s="46" t="s">
        <v>42</v>
      </c>
      <c r="N3629" s="77" t="s">
        <v>42</v>
      </c>
      <c r="O3629" s="82" t="s">
        <v>42</v>
      </c>
    </row>
    <row r="3630" s="30" customFormat="1" ht="24" spans="1:15">
      <c r="A3630" s="79">
        <v>1631</v>
      </c>
      <c r="B3630" s="64">
        <v>2025</v>
      </c>
      <c r="C3630" s="80" t="s">
        <v>8607</v>
      </c>
      <c r="D3630" s="81" t="s">
        <v>8608</v>
      </c>
      <c r="E3630" s="64" t="s">
        <v>8029</v>
      </c>
      <c r="F3630" s="64" t="s">
        <v>8342</v>
      </c>
      <c r="G3630" s="68" t="s">
        <v>8609</v>
      </c>
      <c r="H3630" s="64" t="s">
        <v>802</v>
      </c>
      <c r="I3630" s="64" t="s">
        <v>2769</v>
      </c>
      <c r="J3630" s="68"/>
      <c r="K3630" s="64" t="s">
        <v>23</v>
      </c>
      <c r="L3630" s="68" t="s">
        <v>8610</v>
      </c>
      <c r="M3630" s="46" t="s">
        <v>5856</v>
      </c>
      <c r="N3630" s="77" t="s">
        <v>177</v>
      </c>
      <c r="O3630" s="82" t="s">
        <v>177</v>
      </c>
    </row>
    <row r="3631" s="30" customFormat="1" ht="48" spans="1:15">
      <c r="A3631" s="79">
        <v>1632</v>
      </c>
      <c r="B3631" s="64">
        <v>2025</v>
      </c>
      <c r="C3631" s="80" t="s">
        <v>8611</v>
      </c>
      <c r="D3631" s="81" t="s">
        <v>8612</v>
      </c>
      <c r="E3631" s="64" t="s">
        <v>8029</v>
      </c>
      <c r="F3631" s="64" t="s">
        <v>8356</v>
      </c>
      <c r="G3631" s="68" t="s">
        <v>8613</v>
      </c>
      <c r="H3631" s="64" t="s">
        <v>802</v>
      </c>
      <c r="I3631" s="64" t="s">
        <v>2769</v>
      </c>
      <c r="J3631" s="68"/>
      <c r="K3631" s="64" t="s">
        <v>23</v>
      </c>
      <c r="L3631" s="68" t="s">
        <v>27</v>
      </c>
      <c r="M3631" s="46" t="s">
        <v>42</v>
      </c>
      <c r="N3631" s="77" t="s">
        <v>42</v>
      </c>
      <c r="O3631" s="82" t="s">
        <v>42</v>
      </c>
    </row>
    <row r="3632" s="30" customFormat="1" ht="63.75" spans="1:15">
      <c r="A3632" s="79">
        <v>1632</v>
      </c>
      <c r="B3632" s="64">
        <v>2025</v>
      </c>
      <c r="C3632" s="80" t="s">
        <v>8611</v>
      </c>
      <c r="D3632" s="81" t="s">
        <v>8612</v>
      </c>
      <c r="E3632" s="64" t="s">
        <v>8029</v>
      </c>
      <c r="F3632" s="64" t="s">
        <v>8356</v>
      </c>
      <c r="G3632" s="68" t="s">
        <v>8613</v>
      </c>
      <c r="H3632" s="64" t="s">
        <v>802</v>
      </c>
      <c r="I3632" s="64" t="s">
        <v>2769</v>
      </c>
      <c r="J3632" s="68"/>
      <c r="K3632" s="64" t="s">
        <v>23</v>
      </c>
      <c r="L3632" s="68" t="s">
        <v>8614</v>
      </c>
      <c r="M3632" s="46" t="s">
        <v>8194</v>
      </c>
      <c r="N3632" s="77" t="s">
        <v>8615</v>
      </c>
      <c r="O3632" s="82" t="s">
        <v>8095</v>
      </c>
    </row>
    <row r="3633" s="30" customFormat="1" ht="306" spans="1:15">
      <c r="A3633" s="79">
        <v>1633</v>
      </c>
      <c r="B3633" s="64">
        <v>2025</v>
      </c>
      <c r="C3633" s="80" t="s">
        <v>8616</v>
      </c>
      <c r="D3633" s="81" t="s">
        <v>8617</v>
      </c>
      <c r="E3633" s="64" t="s">
        <v>8029</v>
      </c>
      <c r="F3633" s="64" t="s">
        <v>8030</v>
      </c>
      <c r="G3633" s="68" t="s">
        <v>8618</v>
      </c>
      <c r="H3633" s="64" t="s">
        <v>8032</v>
      </c>
      <c r="I3633" s="64" t="s">
        <v>8033</v>
      </c>
      <c r="J3633" s="68"/>
      <c r="K3633" s="64" t="s">
        <v>37</v>
      </c>
      <c r="L3633" s="68" t="s">
        <v>8619</v>
      </c>
      <c r="M3633" s="46" t="s">
        <v>8620</v>
      </c>
      <c r="N3633" s="77" t="s">
        <v>8620</v>
      </c>
      <c r="O3633" s="82" t="s">
        <v>8620</v>
      </c>
    </row>
    <row r="3634" s="30" customFormat="1" ht="48" spans="1:15">
      <c r="A3634" s="79">
        <v>1633</v>
      </c>
      <c r="B3634" s="64">
        <v>2025</v>
      </c>
      <c r="C3634" s="80" t="s">
        <v>8616</v>
      </c>
      <c r="D3634" s="81" t="s">
        <v>8617</v>
      </c>
      <c r="E3634" s="64" t="s">
        <v>8029</v>
      </c>
      <c r="F3634" s="64" t="s">
        <v>8030</v>
      </c>
      <c r="G3634" s="68" t="s">
        <v>8618</v>
      </c>
      <c r="H3634" s="64" t="s">
        <v>8032</v>
      </c>
      <c r="I3634" s="64" t="s">
        <v>8033</v>
      </c>
      <c r="J3634" s="68"/>
      <c r="K3634" s="64" t="s">
        <v>37</v>
      </c>
      <c r="L3634" s="68" t="s">
        <v>27</v>
      </c>
      <c r="M3634" s="46" t="s">
        <v>42</v>
      </c>
      <c r="N3634" s="77" t="s">
        <v>42</v>
      </c>
      <c r="O3634" s="82" t="s">
        <v>42</v>
      </c>
    </row>
    <row r="3635" s="30" customFormat="1" ht="241.5" spans="1:15">
      <c r="A3635" s="79">
        <v>1634</v>
      </c>
      <c r="B3635" s="64">
        <v>2025</v>
      </c>
      <c r="C3635" s="80" t="s">
        <v>8621</v>
      </c>
      <c r="D3635" s="81" t="s">
        <v>8622</v>
      </c>
      <c r="E3635" s="64" t="s">
        <v>8029</v>
      </c>
      <c r="F3635" s="64" t="s">
        <v>8030</v>
      </c>
      <c r="G3635" s="68" t="s">
        <v>8623</v>
      </c>
      <c r="H3635" s="64" t="s">
        <v>4733</v>
      </c>
      <c r="I3635" s="64" t="s">
        <v>4734</v>
      </c>
      <c r="J3635" s="68"/>
      <c r="K3635" s="64" t="s">
        <v>37</v>
      </c>
      <c r="L3635" s="68" t="s">
        <v>8624</v>
      </c>
      <c r="M3635" s="46" t="s">
        <v>8625</v>
      </c>
      <c r="N3635" s="77" t="s">
        <v>8625</v>
      </c>
      <c r="O3635" s="82" t="s">
        <v>8625</v>
      </c>
    </row>
    <row r="3636" s="30" customFormat="1" ht="48" spans="1:15">
      <c r="A3636" s="79">
        <v>1634</v>
      </c>
      <c r="B3636" s="64">
        <v>2025</v>
      </c>
      <c r="C3636" s="80" t="s">
        <v>8621</v>
      </c>
      <c r="D3636" s="81" t="s">
        <v>8622</v>
      </c>
      <c r="E3636" s="64" t="s">
        <v>8029</v>
      </c>
      <c r="F3636" s="64" t="s">
        <v>8030</v>
      </c>
      <c r="G3636" s="68" t="s">
        <v>8623</v>
      </c>
      <c r="H3636" s="64" t="s">
        <v>4733</v>
      </c>
      <c r="I3636" s="64" t="s">
        <v>4734</v>
      </c>
      <c r="J3636" s="68"/>
      <c r="K3636" s="64" t="s">
        <v>37</v>
      </c>
      <c r="L3636" s="68" t="s">
        <v>27</v>
      </c>
      <c r="M3636" s="46" t="s">
        <v>42</v>
      </c>
      <c r="N3636" s="77" t="s">
        <v>42</v>
      </c>
      <c r="O3636" s="82" t="s">
        <v>42</v>
      </c>
    </row>
    <row r="3637" s="30" customFormat="1" ht="48" spans="1:15">
      <c r="A3637" s="79">
        <v>1635</v>
      </c>
      <c r="B3637" s="64">
        <v>2025</v>
      </c>
      <c r="C3637" s="80" t="s">
        <v>8626</v>
      </c>
      <c r="D3637" s="81" t="s">
        <v>8627</v>
      </c>
      <c r="E3637" s="64" t="s">
        <v>8029</v>
      </c>
      <c r="F3637" s="64" t="s">
        <v>8068</v>
      </c>
      <c r="G3637" s="68" t="s">
        <v>8628</v>
      </c>
      <c r="H3637" s="64" t="s">
        <v>34</v>
      </c>
      <c r="I3637" s="64" t="s">
        <v>35</v>
      </c>
      <c r="J3637" s="68"/>
      <c r="K3637" s="64" t="s">
        <v>37</v>
      </c>
      <c r="L3637" s="68" t="s">
        <v>27</v>
      </c>
      <c r="M3637" s="46" t="s">
        <v>42</v>
      </c>
      <c r="N3637" s="77" t="s">
        <v>42</v>
      </c>
      <c r="O3637" s="82" t="s">
        <v>42</v>
      </c>
    </row>
    <row r="3638" s="30" customFormat="1" ht="37.5" spans="1:15">
      <c r="A3638" s="79">
        <v>1635</v>
      </c>
      <c r="B3638" s="64">
        <v>2025</v>
      </c>
      <c r="C3638" s="80" t="s">
        <v>8626</v>
      </c>
      <c r="D3638" s="81" t="s">
        <v>8627</v>
      </c>
      <c r="E3638" s="64" t="s">
        <v>8029</v>
      </c>
      <c r="F3638" s="64" t="s">
        <v>8068</v>
      </c>
      <c r="G3638" s="68" t="s">
        <v>8628</v>
      </c>
      <c r="H3638" s="64" t="s">
        <v>34</v>
      </c>
      <c r="I3638" s="64" t="s">
        <v>35</v>
      </c>
      <c r="J3638" s="68"/>
      <c r="K3638" s="64" t="s">
        <v>37</v>
      </c>
      <c r="L3638" s="68" t="s">
        <v>8629</v>
      </c>
      <c r="M3638" s="46" t="s">
        <v>687</v>
      </c>
      <c r="N3638" s="77" t="s">
        <v>687</v>
      </c>
      <c r="O3638" s="82" t="s">
        <v>687</v>
      </c>
    </row>
    <row r="3639" s="30" customFormat="1" ht="48" spans="1:15">
      <c r="A3639" s="79">
        <v>1636</v>
      </c>
      <c r="B3639" s="64">
        <v>2025</v>
      </c>
      <c r="C3639" s="80" t="s">
        <v>8630</v>
      </c>
      <c r="D3639" s="81" t="s">
        <v>8631</v>
      </c>
      <c r="E3639" s="64" t="s">
        <v>8029</v>
      </c>
      <c r="F3639" s="64" t="s">
        <v>8091</v>
      </c>
      <c r="G3639" s="68" t="s">
        <v>8632</v>
      </c>
      <c r="H3639" s="64" t="s">
        <v>34</v>
      </c>
      <c r="I3639" s="64" t="s">
        <v>35</v>
      </c>
      <c r="J3639" s="68"/>
      <c r="K3639" s="64" t="s">
        <v>37</v>
      </c>
      <c r="L3639" s="68" t="s">
        <v>27</v>
      </c>
      <c r="M3639" s="46" t="s">
        <v>42</v>
      </c>
      <c r="N3639" s="77" t="s">
        <v>42</v>
      </c>
      <c r="O3639" s="82" t="s">
        <v>42</v>
      </c>
    </row>
    <row r="3640" s="30" customFormat="1" ht="36.75" spans="1:15">
      <c r="A3640" s="79">
        <v>1636</v>
      </c>
      <c r="B3640" s="64">
        <v>2025</v>
      </c>
      <c r="C3640" s="80" t="s">
        <v>8630</v>
      </c>
      <c r="D3640" s="81" t="s">
        <v>8631</v>
      </c>
      <c r="E3640" s="64" t="s">
        <v>8029</v>
      </c>
      <c r="F3640" s="64" t="s">
        <v>8091</v>
      </c>
      <c r="G3640" s="68" t="s">
        <v>8632</v>
      </c>
      <c r="H3640" s="64" t="s">
        <v>34</v>
      </c>
      <c r="I3640" s="64" t="s">
        <v>35</v>
      </c>
      <c r="J3640" s="68"/>
      <c r="K3640" s="64" t="s">
        <v>37</v>
      </c>
      <c r="L3640" s="68" t="s">
        <v>8633</v>
      </c>
      <c r="M3640" s="46" t="s">
        <v>687</v>
      </c>
      <c r="N3640" s="77" t="s">
        <v>687</v>
      </c>
      <c r="O3640" s="82" t="s">
        <v>687</v>
      </c>
    </row>
    <row r="3641" s="30" customFormat="1" ht="48" spans="1:15">
      <c r="A3641" s="79">
        <v>1637</v>
      </c>
      <c r="B3641" s="64">
        <v>2025</v>
      </c>
      <c r="C3641" s="80" t="s">
        <v>8634</v>
      </c>
      <c r="D3641" s="81" t="s">
        <v>8635</v>
      </c>
      <c r="E3641" s="64" t="s">
        <v>8029</v>
      </c>
      <c r="F3641" s="64" t="s">
        <v>8068</v>
      </c>
      <c r="G3641" s="68" t="s">
        <v>8636</v>
      </c>
      <c r="H3641" s="64" t="s">
        <v>34</v>
      </c>
      <c r="I3641" s="64" t="s">
        <v>35</v>
      </c>
      <c r="J3641" s="68"/>
      <c r="K3641" s="64" t="s">
        <v>37</v>
      </c>
      <c r="L3641" s="68" t="s">
        <v>27</v>
      </c>
      <c r="M3641" s="46" t="s">
        <v>42</v>
      </c>
      <c r="N3641" s="77" t="s">
        <v>42</v>
      </c>
      <c r="O3641" s="82" t="s">
        <v>42</v>
      </c>
    </row>
    <row r="3642" s="30" customFormat="1" ht="51" spans="1:15">
      <c r="A3642" s="79">
        <v>1637</v>
      </c>
      <c r="B3642" s="64">
        <v>2025</v>
      </c>
      <c r="C3642" s="80" t="s">
        <v>8634</v>
      </c>
      <c r="D3642" s="81" t="s">
        <v>8635</v>
      </c>
      <c r="E3642" s="64" t="s">
        <v>8029</v>
      </c>
      <c r="F3642" s="64" t="s">
        <v>8068</v>
      </c>
      <c r="G3642" s="68" t="s">
        <v>8636</v>
      </c>
      <c r="H3642" s="64" t="s">
        <v>34</v>
      </c>
      <c r="I3642" s="64" t="s">
        <v>35</v>
      </c>
      <c r="J3642" s="68"/>
      <c r="K3642" s="64" t="s">
        <v>37</v>
      </c>
      <c r="L3642" s="68" t="s">
        <v>8637</v>
      </c>
      <c r="M3642" s="46" t="s">
        <v>687</v>
      </c>
      <c r="N3642" s="77" t="s">
        <v>687</v>
      </c>
      <c r="O3642" s="82" t="s">
        <v>687</v>
      </c>
    </row>
    <row r="3643" s="30" customFormat="1" ht="48" spans="1:15">
      <c r="A3643" s="79">
        <v>1638</v>
      </c>
      <c r="B3643" s="64">
        <v>2025</v>
      </c>
      <c r="C3643" s="80" t="s">
        <v>8638</v>
      </c>
      <c r="D3643" s="81" t="s">
        <v>8639</v>
      </c>
      <c r="E3643" s="64" t="s">
        <v>8029</v>
      </c>
      <c r="F3643" s="64" t="s">
        <v>8416</v>
      </c>
      <c r="G3643" s="68" t="s">
        <v>8640</v>
      </c>
      <c r="H3643" s="64" t="s">
        <v>70</v>
      </c>
      <c r="I3643" s="64" t="s">
        <v>71</v>
      </c>
      <c r="J3643" s="68" t="s">
        <v>8641</v>
      </c>
      <c r="K3643" s="64" t="s">
        <v>70</v>
      </c>
      <c r="L3643" s="68" t="s">
        <v>27</v>
      </c>
      <c r="M3643" s="46" t="s">
        <v>42</v>
      </c>
      <c r="N3643" s="77" t="s">
        <v>42</v>
      </c>
      <c r="O3643" s="82" t="s">
        <v>42</v>
      </c>
    </row>
    <row r="3644" s="30" customFormat="1" ht="51" spans="1:15">
      <c r="A3644" s="79">
        <v>1638</v>
      </c>
      <c r="B3644" s="64">
        <v>2025</v>
      </c>
      <c r="C3644" s="80" t="s">
        <v>8638</v>
      </c>
      <c r="D3644" s="81" t="s">
        <v>8639</v>
      </c>
      <c r="E3644" s="64" t="s">
        <v>8029</v>
      </c>
      <c r="F3644" s="64" t="s">
        <v>8416</v>
      </c>
      <c r="G3644" s="68" t="s">
        <v>8640</v>
      </c>
      <c r="H3644" s="64" t="s">
        <v>70</v>
      </c>
      <c r="I3644" s="64" t="s">
        <v>71</v>
      </c>
      <c r="J3644" s="68" t="s">
        <v>8641</v>
      </c>
      <c r="K3644" s="64" t="s">
        <v>70</v>
      </c>
      <c r="L3644" s="68" t="s">
        <v>8642</v>
      </c>
      <c r="M3644" s="46" t="s">
        <v>8643</v>
      </c>
      <c r="N3644" s="77" t="s">
        <v>8644</v>
      </c>
      <c r="O3644" s="82" t="s">
        <v>8645</v>
      </c>
    </row>
    <row r="3645" s="30" customFormat="1" ht="48" spans="1:15">
      <c r="A3645" s="79">
        <v>1639</v>
      </c>
      <c r="B3645" s="64">
        <v>2025</v>
      </c>
      <c r="C3645" s="80" t="s">
        <v>8646</v>
      </c>
      <c r="D3645" s="81" t="s">
        <v>8647</v>
      </c>
      <c r="E3645" s="64" t="s">
        <v>8029</v>
      </c>
      <c r="F3645" s="64" t="s">
        <v>8367</v>
      </c>
      <c r="G3645" s="68" t="s">
        <v>8648</v>
      </c>
      <c r="H3645" s="64" t="s">
        <v>283</v>
      </c>
      <c r="I3645" s="64" t="s">
        <v>284</v>
      </c>
      <c r="J3645" s="68"/>
      <c r="K3645" s="64" t="s">
        <v>82</v>
      </c>
      <c r="L3645" s="68" t="s">
        <v>27</v>
      </c>
      <c r="M3645" s="46" t="s">
        <v>460</v>
      </c>
      <c r="N3645" s="77" t="s">
        <v>42</v>
      </c>
      <c r="O3645" s="82" t="s">
        <v>42</v>
      </c>
    </row>
    <row r="3646" s="30" customFormat="1" ht="24" spans="1:15">
      <c r="A3646" s="79">
        <v>1639</v>
      </c>
      <c r="B3646" s="64">
        <v>2025</v>
      </c>
      <c r="C3646" s="80" t="s">
        <v>8646</v>
      </c>
      <c r="D3646" s="81" t="s">
        <v>8647</v>
      </c>
      <c r="E3646" s="64" t="s">
        <v>8029</v>
      </c>
      <c r="F3646" s="64" t="s">
        <v>8367</v>
      </c>
      <c r="G3646" s="68" t="s">
        <v>8648</v>
      </c>
      <c r="H3646" s="64" t="s">
        <v>283</v>
      </c>
      <c r="I3646" s="64" t="s">
        <v>284</v>
      </c>
      <c r="J3646" s="68"/>
      <c r="K3646" s="64" t="s">
        <v>82</v>
      </c>
      <c r="L3646" s="68" t="s">
        <v>8649</v>
      </c>
      <c r="M3646" s="46" t="s">
        <v>281</v>
      </c>
      <c r="N3646" s="77" t="s">
        <v>281</v>
      </c>
      <c r="O3646" s="82" t="s">
        <v>8095</v>
      </c>
    </row>
    <row r="3647" s="30" customFormat="1" ht="48" spans="1:15">
      <c r="A3647" s="79">
        <v>1640</v>
      </c>
      <c r="B3647" s="64">
        <v>2025</v>
      </c>
      <c r="C3647" s="80" t="s">
        <v>8650</v>
      </c>
      <c r="D3647" s="81" t="s">
        <v>8651</v>
      </c>
      <c r="E3647" s="64" t="s">
        <v>8029</v>
      </c>
      <c r="F3647" s="64" t="s">
        <v>8253</v>
      </c>
      <c r="G3647" s="68" t="s">
        <v>8652</v>
      </c>
      <c r="H3647" s="64" t="s">
        <v>34</v>
      </c>
      <c r="I3647" s="64" t="s">
        <v>35</v>
      </c>
      <c r="J3647" s="68"/>
      <c r="K3647" s="64" t="s">
        <v>56</v>
      </c>
      <c r="L3647" s="68" t="s">
        <v>27</v>
      </c>
      <c r="M3647" s="46" t="s">
        <v>42</v>
      </c>
      <c r="N3647" s="77" t="s">
        <v>42</v>
      </c>
      <c r="O3647" s="82" t="s">
        <v>42</v>
      </c>
    </row>
    <row r="3648" s="30" customFormat="1" ht="50.25" spans="1:15">
      <c r="A3648" s="79">
        <v>1640</v>
      </c>
      <c r="B3648" s="64">
        <v>2025</v>
      </c>
      <c r="C3648" s="80" t="s">
        <v>8650</v>
      </c>
      <c r="D3648" s="81" t="s">
        <v>8651</v>
      </c>
      <c r="E3648" s="64" t="s">
        <v>8029</v>
      </c>
      <c r="F3648" s="64" t="s">
        <v>8253</v>
      </c>
      <c r="G3648" s="68" t="s">
        <v>8652</v>
      </c>
      <c r="H3648" s="64" t="s">
        <v>34</v>
      </c>
      <c r="I3648" s="64" t="s">
        <v>35</v>
      </c>
      <c r="J3648" s="68"/>
      <c r="K3648" s="64" t="s">
        <v>56</v>
      </c>
      <c r="L3648" s="68" t="s">
        <v>8653</v>
      </c>
      <c r="M3648" s="46" t="s">
        <v>687</v>
      </c>
      <c r="N3648" s="77" t="s">
        <v>687</v>
      </c>
      <c r="O3648" s="82" t="s">
        <v>687</v>
      </c>
    </row>
    <row r="3649" s="30" customFormat="1" ht="76.5" spans="1:15">
      <c r="A3649" s="79">
        <v>1641</v>
      </c>
      <c r="B3649" s="64">
        <v>2025</v>
      </c>
      <c r="C3649" s="80" t="s">
        <v>8654</v>
      </c>
      <c r="D3649" s="81" t="s">
        <v>8655</v>
      </c>
      <c r="E3649" s="64" t="s">
        <v>8029</v>
      </c>
      <c r="F3649" s="64" t="s">
        <v>8030</v>
      </c>
      <c r="G3649" s="68" t="s">
        <v>8656</v>
      </c>
      <c r="H3649" s="64" t="s">
        <v>4733</v>
      </c>
      <c r="I3649" s="64" t="s">
        <v>4734</v>
      </c>
      <c r="J3649" s="68"/>
      <c r="K3649" s="64" t="s">
        <v>37</v>
      </c>
      <c r="L3649" s="68" t="s">
        <v>8657</v>
      </c>
      <c r="M3649" s="46" t="s">
        <v>8658</v>
      </c>
      <c r="N3649" s="77" t="s">
        <v>8658</v>
      </c>
      <c r="O3649" s="82" t="s">
        <v>8658</v>
      </c>
    </row>
    <row r="3650" s="30" customFormat="1" ht="76.5" spans="1:15">
      <c r="A3650" s="79">
        <v>1641</v>
      </c>
      <c r="B3650" s="64">
        <v>2025</v>
      </c>
      <c r="C3650" s="80" t="s">
        <v>8654</v>
      </c>
      <c r="D3650" s="81" t="s">
        <v>8655</v>
      </c>
      <c r="E3650" s="64" t="s">
        <v>8029</v>
      </c>
      <c r="F3650" s="64" t="s">
        <v>8030</v>
      </c>
      <c r="G3650" s="68" t="s">
        <v>8656</v>
      </c>
      <c r="H3650" s="64" t="s">
        <v>4733</v>
      </c>
      <c r="I3650" s="64" t="s">
        <v>4734</v>
      </c>
      <c r="J3650" s="68"/>
      <c r="K3650" s="64" t="s">
        <v>37</v>
      </c>
      <c r="L3650" s="68" t="s">
        <v>8659</v>
      </c>
      <c r="M3650" s="46" t="s">
        <v>8660</v>
      </c>
      <c r="N3650" s="77" t="s">
        <v>8660</v>
      </c>
      <c r="O3650" s="82" t="s">
        <v>8660</v>
      </c>
    </row>
    <row r="3651" s="30" customFormat="1" ht="76.5" spans="1:15">
      <c r="A3651" s="79">
        <v>1641</v>
      </c>
      <c r="B3651" s="64">
        <v>2025</v>
      </c>
      <c r="C3651" s="80" t="s">
        <v>8654</v>
      </c>
      <c r="D3651" s="81" t="s">
        <v>8655</v>
      </c>
      <c r="E3651" s="64" t="s">
        <v>8029</v>
      </c>
      <c r="F3651" s="64" t="s">
        <v>8030</v>
      </c>
      <c r="G3651" s="68" t="s">
        <v>8656</v>
      </c>
      <c r="H3651" s="64" t="s">
        <v>4733</v>
      </c>
      <c r="I3651" s="64" t="s">
        <v>4734</v>
      </c>
      <c r="J3651" s="68"/>
      <c r="K3651" s="64" t="s">
        <v>37</v>
      </c>
      <c r="L3651" s="68" t="s">
        <v>8661</v>
      </c>
      <c r="M3651" s="46" t="s">
        <v>8660</v>
      </c>
      <c r="N3651" s="77" t="s">
        <v>8660</v>
      </c>
      <c r="O3651" s="82" t="s">
        <v>8660</v>
      </c>
    </row>
    <row r="3652" s="30" customFormat="1" ht="76.5" spans="1:15">
      <c r="A3652" s="79">
        <v>1641</v>
      </c>
      <c r="B3652" s="64">
        <v>2025</v>
      </c>
      <c r="C3652" s="80" t="s">
        <v>8654</v>
      </c>
      <c r="D3652" s="81" t="s">
        <v>8655</v>
      </c>
      <c r="E3652" s="64" t="s">
        <v>8029</v>
      </c>
      <c r="F3652" s="64" t="s">
        <v>8030</v>
      </c>
      <c r="G3652" s="68" t="s">
        <v>8656</v>
      </c>
      <c r="H3652" s="64" t="s">
        <v>4733</v>
      </c>
      <c r="I3652" s="64" t="s">
        <v>4734</v>
      </c>
      <c r="J3652" s="68"/>
      <c r="K3652" s="64" t="s">
        <v>37</v>
      </c>
      <c r="L3652" s="68" t="s">
        <v>8662</v>
      </c>
      <c r="M3652" s="46" t="s">
        <v>8660</v>
      </c>
      <c r="N3652" s="77" t="s">
        <v>8660</v>
      </c>
      <c r="O3652" s="82" t="s">
        <v>8660</v>
      </c>
    </row>
    <row r="3653" s="30" customFormat="1" ht="48" spans="1:15">
      <c r="A3653" s="79">
        <v>1641</v>
      </c>
      <c r="B3653" s="64">
        <v>2025</v>
      </c>
      <c r="C3653" s="80" t="s">
        <v>8654</v>
      </c>
      <c r="D3653" s="81" t="s">
        <v>8655</v>
      </c>
      <c r="E3653" s="64" t="s">
        <v>8029</v>
      </c>
      <c r="F3653" s="64" t="s">
        <v>8030</v>
      </c>
      <c r="G3653" s="68" t="s">
        <v>8656</v>
      </c>
      <c r="H3653" s="64" t="s">
        <v>4733</v>
      </c>
      <c r="I3653" s="64" t="s">
        <v>4734</v>
      </c>
      <c r="J3653" s="68"/>
      <c r="K3653" s="64" t="s">
        <v>37</v>
      </c>
      <c r="L3653" s="68" t="s">
        <v>27</v>
      </c>
      <c r="M3653" s="46" t="s">
        <v>42</v>
      </c>
      <c r="N3653" s="77" t="s">
        <v>42</v>
      </c>
      <c r="O3653" s="82" t="s">
        <v>42</v>
      </c>
    </row>
    <row r="3654" s="30" customFormat="1" ht="76.5" spans="1:15">
      <c r="A3654" s="79">
        <v>1641</v>
      </c>
      <c r="B3654" s="64">
        <v>2025</v>
      </c>
      <c r="C3654" s="80" t="s">
        <v>8654</v>
      </c>
      <c r="D3654" s="81" t="s">
        <v>8655</v>
      </c>
      <c r="E3654" s="64" t="s">
        <v>8029</v>
      </c>
      <c r="F3654" s="64" t="s">
        <v>8030</v>
      </c>
      <c r="G3654" s="68" t="s">
        <v>8656</v>
      </c>
      <c r="H3654" s="64" t="s">
        <v>4733</v>
      </c>
      <c r="I3654" s="64" t="s">
        <v>4734</v>
      </c>
      <c r="J3654" s="68"/>
      <c r="K3654" s="64" t="s">
        <v>37</v>
      </c>
      <c r="L3654" s="68" t="s">
        <v>8663</v>
      </c>
      <c r="M3654" s="46" t="s">
        <v>8658</v>
      </c>
      <c r="N3654" s="77" t="s">
        <v>8658</v>
      </c>
      <c r="O3654" s="82" t="s">
        <v>8658</v>
      </c>
    </row>
    <row r="3655" s="30" customFormat="1" ht="76.5" spans="1:15">
      <c r="A3655" s="79">
        <v>1641</v>
      </c>
      <c r="B3655" s="64">
        <v>2025</v>
      </c>
      <c r="C3655" s="80" t="s">
        <v>8654</v>
      </c>
      <c r="D3655" s="81" t="s">
        <v>8655</v>
      </c>
      <c r="E3655" s="64" t="s">
        <v>8029</v>
      </c>
      <c r="F3655" s="64" t="s">
        <v>8030</v>
      </c>
      <c r="G3655" s="68" t="s">
        <v>8656</v>
      </c>
      <c r="H3655" s="64" t="s">
        <v>4733</v>
      </c>
      <c r="I3655" s="64" t="s">
        <v>4734</v>
      </c>
      <c r="J3655" s="68"/>
      <c r="K3655" s="64" t="s">
        <v>37</v>
      </c>
      <c r="L3655" s="68" t="s">
        <v>8664</v>
      </c>
      <c r="M3655" s="46" t="s">
        <v>8658</v>
      </c>
      <c r="N3655" s="77" t="s">
        <v>8658</v>
      </c>
      <c r="O3655" s="82" t="s">
        <v>8658</v>
      </c>
    </row>
    <row r="3656" s="30" customFormat="1" ht="76.5" spans="1:15">
      <c r="A3656" s="79">
        <v>1641</v>
      </c>
      <c r="B3656" s="64">
        <v>2025</v>
      </c>
      <c r="C3656" s="80" t="s">
        <v>8654</v>
      </c>
      <c r="D3656" s="81" t="s">
        <v>8655</v>
      </c>
      <c r="E3656" s="64" t="s">
        <v>8029</v>
      </c>
      <c r="F3656" s="64" t="s">
        <v>8030</v>
      </c>
      <c r="G3656" s="68" t="s">
        <v>8656</v>
      </c>
      <c r="H3656" s="64" t="s">
        <v>4733</v>
      </c>
      <c r="I3656" s="64" t="s">
        <v>4734</v>
      </c>
      <c r="J3656" s="68"/>
      <c r="K3656" s="64" t="s">
        <v>37</v>
      </c>
      <c r="L3656" s="68" t="s">
        <v>8665</v>
      </c>
      <c r="M3656" s="46" t="s">
        <v>8666</v>
      </c>
      <c r="N3656" s="77" t="s">
        <v>8666</v>
      </c>
      <c r="O3656" s="82" t="s">
        <v>8666</v>
      </c>
    </row>
    <row r="3657" s="30" customFormat="1" ht="48" spans="1:15">
      <c r="A3657" s="79">
        <v>1642</v>
      </c>
      <c r="B3657" s="64">
        <v>2025</v>
      </c>
      <c r="C3657" s="80" t="s">
        <v>8667</v>
      </c>
      <c r="D3657" s="81" t="s">
        <v>8668</v>
      </c>
      <c r="E3657" s="64" t="s">
        <v>8029</v>
      </c>
      <c r="F3657" s="64" t="s">
        <v>8091</v>
      </c>
      <c r="G3657" s="68" t="s">
        <v>8669</v>
      </c>
      <c r="H3657" s="64" t="s">
        <v>802</v>
      </c>
      <c r="I3657" s="64" t="s">
        <v>2769</v>
      </c>
      <c r="J3657" s="68"/>
      <c r="K3657" s="64" t="s">
        <v>37</v>
      </c>
      <c r="L3657" s="68" t="s">
        <v>27</v>
      </c>
      <c r="M3657" s="46" t="s">
        <v>42</v>
      </c>
      <c r="N3657" s="77" t="s">
        <v>42</v>
      </c>
      <c r="O3657" s="82" t="s">
        <v>42</v>
      </c>
    </row>
    <row r="3658" s="30" customFormat="1" ht="63.75" spans="1:15">
      <c r="A3658" s="79">
        <v>1642</v>
      </c>
      <c r="B3658" s="64">
        <v>2025</v>
      </c>
      <c r="C3658" s="80" t="s">
        <v>8667</v>
      </c>
      <c r="D3658" s="81" t="s">
        <v>8668</v>
      </c>
      <c r="E3658" s="64" t="s">
        <v>8029</v>
      </c>
      <c r="F3658" s="64" t="s">
        <v>8091</v>
      </c>
      <c r="G3658" s="68" t="s">
        <v>8669</v>
      </c>
      <c r="H3658" s="64" t="s">
        <v>802</v>
      </c>
      <c r="I3658" s="64" t="s">
        <v>2769</v>
      </c>
      <c r="J3658" s="68"/>
      <c r="K3658" s="64" t="s">
        <v>37</v>
      </c>
      <c r="L3658" s="68" t="s">
        <v>8670</v>
      </c>
      <c r="M3658" s="46" t="s">
        <v>8155</v>
      </c>
      <c r="N3658" s="77" t="s">
        <v>8491</v>
      </c>
      <c r="O3658" s="82" t="s">
        <v>8095</v>
      </c>
    </row>
    <row r="3659" s="30" customFormat="1" ht="63.75" spans="1:15">
      <c r="A3659" s="79">
        <v>1643</v>
      </c>
      <c r="B3659" s="64">
        <v>2025</v>
      </c>
      <c r="C3659" s="80" t="s">
        <v>8671</v>
      </c>
      <c r="D3659" s="81" t="s">
        <v>8672</v>
      </c>
      <c r="E3659" s="64" t="s">
        <v>8029</v>
      </c>
      <c r="F3659" s="64" t="s">
        <v>8030</v>
      </c>
      <c r="G3659" s="68" t="s">
        <v>8673</v>
      </c>
      <c r="H3659" s="64" t="s">
        <v>8032</v>
      </c>
      <c r="I3659" s="64" t="s">
        <v>8033</v>
      </c>
      <c r="J3659" s="68"/>
      <c r="K3659" s="64" t="s">
        <v>37</v>
      </c>
      <c r="L3659" s="68" t="s">
        <v>8674</v>
      </c>
      <c r="M3659" s="46" t="s">
        <v>8675</v>
      </c>
      <c r="N3659" s="77" t="s">
        <v>8675</v>
      </c>
      <c r="O3659" s="82" t="s">
        <v>8675</v>
      </c>
    </row>
    <row r="3660" s="30" customFormat="1" ht="63.75" spans="1:15">
      <c r="A3660" s="79">
        <v>1643</v>
      </c>
      <c r="B3660" s="64">
        <v>2025</v>
      </c>
      <c r="C3660" s="80" t="s">
        <v>8671</v>
      </c>
      <c r="D3660" s="81" t="s">
        <v>8672</v>
      </c>
      <c r="E3660" s="64" t="s">
        <v>8029</v>
      </c>
      <c r="F3660" s="64" t="s">
        <v>8030</v>
      </c>
      <c r="G3660" s="68" t="s">
        <v>8673</v>
      </c>
      <c r="H3660" s="64" t="s">
        <v>8032</v>
      </c>
      <c r="I3660" s="64" t="s">
        <v>8033</v>
      </c>
      <c r="J3660" s="68"/>
      <c r="K3660" s="64" t="s">
        <v>37</v>
      </c>
      <c r="L3660" s="68" t="s">
        <v>8676</v>
      </c>
      <c r="M3660" s="46" t="s">
        <v>8677</v>
      </c>
      <c r="N3660" s="77" t="s">
        <v>8677</v>
      </c>
      <c r="O3660" s="82" t="s">
        <v>8677</v>
      </c>
    </row>
    <row r="3661" s="30" customFormat="1" ht="63.75" spans="1:15">
      <c r="A3661" s="79">
        <v>1643</v>
      </c>
      <c r="B3661" s="64">
        <v>2025</v>
      </c>
      <c r="C3661" s="80" t="s">
        <v>8671</v>
      </c>
      <c r="D3661" s="81" t="s">
        <v>8672</v>
      </c>
      <c r="E3661" s="64" t="s">
        <v>8029</v>
      </c>
      <c r="F3661" s="64" t="s">
        <v>8030</v>
      </c>
      <c r="G3661" s="68" t="s">
        <v>8673</v>
      </c>
      <c r="H3661" s="64" t="s">
        <v>8032</v>
      </c>
      <c r="I3661" s="64" t="s">
        <v>8033</v>
      </c>
      <c r="J3661" s="68"/>
      <c r="K3661" s="64" t="s">
        <v>37</v>
      </c>
      <c r="L3661" s="68" t="s">
        <v>8678</v>
      </c>
      <c r="M3661" s="46" t="s">
        <v>8677</v>
      </c>
      <c r="N3661" s="77" t="s">
        <v>8677</v>
      </c>
      <c r="O3661" s="82" t="s">
        <v>8677</v>
      </c>
    </row>
    <row r="3662" s="30" customFormat="1" ht="63.75" spans="1:15">
      <c r="A3662" s="79">
        <v>1643</v>
      </c>
      <c r="B3662" s="64">
        <v>2025</v>
      </c>
      <c r="C3662" s="80" t="s">
        <v>8671</v>
      </c>
      <c r="D3662" s="81" t="s">
        <v>8672</v>
      </c>
      <c r="E3662" s="64" t="s">
        <v>8029</v>
      </c>
      <c r="F3662" s="64" t="s">
        <v>8030</v>
      </c>
      <c r="G3662" s="68" t="s">
        <v>8673</v>
      </c>
      <c r="H3662" s="64" t="s">
        <v>8032</v>
      </c>
      <c r="I3662" s="64" t="s">
        <v>8033</v>
      </c>
      <c r="J3662" s="68"/>
      <c r="K3662" s="64" t="s">
        <v>37</v>
      </c>
      <c r="L3662" s="68" t="s">
        <v>8679</v>
      </c>
      <c r="M3662" s="46" t="s">
        <v>8680</v>
      </c>
      <c r="N3662" s="77" t="s">
        <v>8680</v>
      </c>
      <c r="O3662" s="82" t="s">
        <v>8680</v>
      </c>
    </row>
    <row r="3663" s="30" customFormat="1" ht="48" spans="1:15">
      <c r="A3663" s="79">
        <v>1643</v>
      </c>
      <c r="B3663" s="64">
        <v>2025</v>
      </c>
      <c r="C3663" s="80" t="s">
        <v>8671</v>
      </c>
      <c r="D3663" s="81" t="s">
        <v>8672</v>
      </c>
      <c r="E3663" s="64" t="s">
        <v>8029</v>
      </c>
      <c r="F3663" s="64" t="s">
        <v>8030</v>
      </c>
      <c r="G3663" s="68" t="s">
        <v>8673</v>
      </c>
      <c r="H3663" s="64" t="s">
        <v>8032</v>
      </c>
      <c r="I3663" s="64" t="s">
        <v>8033</v>
      </c>
      <c r="J3663" s="68"/>
      <c r="K3663" s="64" t="s">
        <v>37</v>
      </c>
      <c r="L3663" s="68" t="s">
        <v>27</v>
      </c>
      <c r="M3663" s="46" t="s">
        <v>42</v>
      </c>
      <c r="N3663" s="77" t="s">
        <v>42</v>
      </c>
      <c r="O3663" s="82" t="s">
        <v>42</v>
      </c>
    </row>
    <row r="3664" s="30" customFormat="1" ht="63.75" spans="1:15">
      <c r="A3664" s="79">
        <v>1643</v>
      </c>
      <c r="B3664" s="64">
        <v>2025</v>
      </c>
      <c r="C3664" s="80" t="s">
        <v>8671</v>
      </c>
      <c r="D3664" s="81" t="s">
        <v>8672</v>
      </c>
      <c r="E3664" s="64" t="s">
        <v>8029</v>
      </c>
      <c r="F3664" s="64" t="s">
        <v>8030</v>
      </c>
      <c r="G3664" s="68" t="s">
        <v>8673</v>
      </c>
      <c r="H3664" s="64" t="s">
        <v>8032</v>
      </c>
      <c r="I3664" s="64" t="s">
        <v>8033</v>
      </c>
      <c r="J3664" s="68"/>
      <c r="K3664" s="64" t="s">
        <v>37</v>
      </c>
      <c r="L3664" s="68" t="s">
        <v>8681</v>
      </c>
      <c r="M3664" s="46" t="s">
        <v>8677</v>
      </c>
      <c r="N3664" s="77" t="s">
        <v>8677</v>
      </c>
      <c r="O3664" s="82" t="s">
        <v>8677</v>
      </c>
    </row>
    <row r="3665" s="30" customFormat="1" ht="63.75" spans="1:15">
      <c r="A3665" s="79">
        <v>1643</v>
      </c>
      <c r="B3665" s="64">
        <v>2025</v>
      </c>
      <c r="C3665" s="80" t="s">
        <v>8671</v>
      </c>
      <c r="D3665" s="81" t="s">
        <v>8672</v>
      </c>
      <c r="E3665" s="64" t="s">
        <v>8029</v>
      </c>
      <c r="F3665" s="64" t="s">
        <v>8030</v>
      </c>
      <c r="G3665" s="68" t="s">
        <v>8673</v>
      </c>
      <c r="H3665" s="64" t="s">
        <v>8032</v>
      </c>
      <c r="I3665" s="64" t="s">
        <v>8033</v>
      </c>
      <c r="J3665" s="68"/>
      <c r="K3665" s="64" t="s">
        <v>37</v>
      </c>
      <c r="L3665" s="68" t="s">
        <v>8682</v>
      </c>
      <c r="M3665" s="46" t="s">
        <v>8683</v>
      </c>
      <c r="N3665" s="77" t="s">
        <v>8683</v>
      </c>
      <c r="O3665" s="82" t="s">
        <v>8683</v>
      </c>
    </row>
    <row r="3666" s="30" customFormat="1" ht="63.75" spans="1:15">
      <c r="A3666" s="79">
        <v>1643</v>
      </c>
      <c r="B3666" s="64">
        <v>2025</v>
      </c>
      <c r="C3666" s="80" t="s">
        <v>8671</v>
      </c>
      <c r="D3666" s="81" t="s">
        <v>8672</v>
      </c>
      <c r="E3666" s="64" t="s">
        <v>8029</v>
      </c>
      <c r="F3666" s="64" t="s">
        <v>8030</v>
      </c>
      <c r="G3666" s="68" t="s">
        <v>8673</v>
      </c>
      <c r="H3666" s="64" t="s">
        <v>8032</v>
      </c>
      <c r="I3666" s="64" t="s">
        <v>8033</v>
      </c>
      <c r="J3666" s="68"/>
      <c r="K3666" s="64" t="s">
        <v>37</v>
      </c>
      <c r="L3666" s="68" t="s">
        <v>8684</v>
      </c>
      <c r="M3666" s="46" t="s">
        <v>8685</v>
      </c>
      <c r="N3666" s="77" t="s">
        <v>8685</v>
      </c>
      <c r="O3666" s="82" t="s">
        <v>8685</v>
      </c>
    </row>
    <row r="3667" s="30" customFormat="1" ht="36" spans="1:15">
      <c r="A3667" s="79">
        <v>1644</v>
      </c>
      <c r="B3667" s="64">
        <v>2025</v>
      </c>
      <c r="C3667" s="80" t="s">
        <v>8686</v>
      </c>
      <c r="D3667" s="81" t="s">
        <v>8687</v>
      </c>
      <c r="E3667" s="64" t="s">
        <v>8029</v>
      </c>
      <c r="F3667" s="64" t="s">
        <v>8320</v>
      </c>
      <c r="G3667" s="68" t="s">
        <v>8688</v>
      </c>
      <c r="H3667" s="64" t="s">
        <v>439</v>
      </c>
      <c r="I3667" s="64" t="s">
        <v>440</v>
      </c>
      <c r="J3667" s="68"/>
      <c r="K3667" s="64" t="s">
        <v>23</v>
      </c>
      <c r="L3667" s="68" t="s">
        <v>27</v>
      </c>
      <c r="M3667" s="46" t="s">
        <v>460</v>
      </c>
      <c r="N3667" s="77" t="s">
        <v>460</v>
      </c>
      <c r="O3667" s="82" t="s">
        <v>460</v>
      </c>
    </row>
    <row r="3668" s="30" customFormat="1" ht="36.75" spans="1:15">
      <c r="A3668" s="79">
        <v>1644</v>
      </c>
      <c r="B3668" s="64">
        <v>2025</v>
      </c>
      <c r="C3668" s="80" t="s">
        <v>8686</v>
      </c>
      <c r="D3668" s="81" t="s">
        <v>8687</v>
      </c>
      <c r="E3668" s="64" t="s">
        <v>8029</v>
      </c>
      <c r="F3668" s="64" t="s">
        <v>8320</v>
      </c>
      <c r="G3668" s="68" t="s">
        <v>8688</v>
      </c>
      <c r="H3668" s="64" t="s">
        <v>439</v>
      </c>
      <c r="I3668" s="64" t="s">
        <v>440</v>
      </c>
      <c r="J3668" s="68"/>
      <c r="K3668" s="64" t="s">
        <v>23</v>
      </c>
      <c r="L3668" s="68" t="s">
        <v>8689</v>
      </c>
      <c r="M3668" s="46" t="s">
        <v>8250</v>
      </c>
      <c r="N3668" s="77" t="s">
        <v>8250</v>
      </c>
      <c r="O3668" s="82" t="s">
        <v>8250</v>
      </c>
    </row>
    <row r="3669" s="30" customFormat="1" ht="63.75" spans="1:15">
      <c r="A3669" s="79">
        <v>1645</v>
      </c>
      <c r="B3669" s="64">
        <v>2025</v>
      </c>
      <c r="C3669" s="80" t="s">
        <v>8690</v>
      </c>
      <c r="D3669" s="81" t="s">
        <v>8691</v>
      </c>
      <c r="E3669" s="64" t="s">
        <v>8029</v>
      </c>
      <c r="F3669" s="64" t="s">
        <v>8068</v>
      </c>
      <c r="G3669" s="68" t="s">
        <v>8692</v>
      </c>
      <c r="H3669" s="64" t="s">
        <v>802</v>
      </c>
      <c r="I3669" s="64" t="s">
        <v>2769</v>
      </c>
      <c r="J3669" s="68"/>
      <c r="K3669" s="64" t="s">
        <v>23</v>
      </c>
      <c r="L3669" s="68" t="s">
        <v>8693</v>
      </c>
      <c r="M3669" s="46" t="s">
        <v>8155</v>
      </c>
      <c r="N3669" s="77" t="s">
        <v>8156</v>
      </c>
      <c r="O3669" s="82" t="s">
        <v>8095</v>
      </c>
    </row>
    <row r="3670" s="30" customFormat="1" ht="48" spans="1:15">
      <c r="A3670" s="79">
        <v>1645</v>
      </c>
      <c r="B3670" s="64">
        <v>2025</v>
      </c>
      <c r="C3670" s="80" t="s">
        <v>8690</v>
      </c>
      <c r="D3670" s="81" t="s">
        <v>8691</v>
      </c>
      <c r="E3670" s="64" t="s">
        <v>8029</v>
      </c>
      <c r="F3670" s="64" t="s">
        <v>8068</v>
      </c>
      <c r="G3670" s="68" t="s">
        <v>8692</v>
      </c>
      <c r="H3670" s="64" t="s">
        <v>802</v>
      </c>
      <c r="I3670" s="64" t="s">
        <v>2769</v>
      </c>
      <c r="J3670" s="68"/>
      <c r="K3670" s="64" t="s">
        <v>23</v>
      </c>
      <c r="L3670" s="68" t="s">
        <v>27</v>
      </c>
      <c r="M3670" s="46" t="s">
        <v>42</v>
      </c>
      <c r="N3670" s="77" t="s">
        <v>42</v>
      </c>
      <c r="O3670" s="82" t="s">
        <v>42</v>
      </c>
    </row>
    <row r="3671" s="30" customFormat="1" ht="48" spans="1:15">
      <c r="A3671" s="79">
        <v>1646</v>
      </c>
      <c r="B3671" s="64">
        <v>2025</v>
      </c>
      <c r="C3671" s="80" t="s">
        <v>8694</v>
      </c>
      <c r="D3671" s="81" t="s">
        <v>8695</v>
      </c>
      <c r="E3671" s="64" t="s">
        <v>8029</v>
      </c>
      <c r="F3671" s="64" t="s">
        <v>8030</v>
      </c>
      <c r="G3671" s="68" t="s">
        <v>8696</v>
      </c>
      <c r="H3671" s="64" t="s">
        <v>70</v>
      </c>
      <c r="I3671" s="64" t="s">
        <v>71</v>
      </c>
      <c r="J3671" s="68" t="s">
        <v>8697</v>
      </c>
      <c r="K3671" s="64" t="s">
        <v>70</v>
      </c>
      <c r="L3671" s="68" t="s">
        <v>27</v>
      </c>
      <c r="M3671" s="46" t="s">
        <v>42</v>
      </c>
      <c r="N3671" s="77" t="s">
        <v>42</v>
      </c>
      <c r="O3671" s="82" t="s">
        <v>42</v>
      </c>
    </row>
    <row r="3672" s="30" customFormat="1" spans="1:15">
      <c r="A3672" s="79">
        <v>1646</v>
      </c>
      <c r="B3672" s="64">
        <v>2025</v>
      </c>
      <c r="C3672" s="80" t="s">
        <v>8694</v>
      </c>
      <c r="D3672" s="81" t="s">
        <v>8695</v>
      </c>
      <c r="E3672" s="64" t="s">
        <v>8029</v>
      </c>
      <c r="F3672" s="64" t="s">
        <v>8030</v>
      </c>
      <c r="G3672" s="68" t="s">
        <v>8696</v>
      </c>
      <c r="H3672" s="64" t="s">
        <v>70</v>
      </c>
      <c r="I3672" s="64" t="s">
        <v>71</v>
      </c>
      <c r="J3672" s="68" t="s">
        <v>8697</v>
      </c>
      <c r="K3672" s="64" t="s">
        <v>70</v>
      </c>
      <c r="L3672" s="68" t="s">
        <v>8698</v>
      </c>
      <c r="M3672" s="46" t="s">
        <v>8699</v>
      </c>
      <c r="N3672" s="77" t="s">
        <v>8699</v>
      </c>
      <c r="O3672" s="82" t="s">
        <v>8699</v>
      </c>
    </row>
    <row r="3673" s="30" customFormat="1" spans="1:15">
      <c r="A3673" s="79">
        <v>1646</v>
      </c>
      <c r="B3673" s="64">
        <v>2025</v>
      </c>
      <c r="C3673" s="80" t="s">
        <v>8694</v>
      </c>
      <c r="D3673" s="81" t="s">
        <v>8695</v>
      </c>
      <c r="E3673" s="64" t="s">
        <v>8029</v>
      </c>
      <c r="F3673" s="64" t="s">
        <v>8030</v>
      </c>
      <c r="G3673" s="68" t="s">
        <v>8696</v>
      </c>
      <c r="H3673" s="64" t="s">
        <v>70</v>
      </c>
      <c r="I3673" s="64" t="s">
        <v>71</v>
      </c>
      <c r="J3673" s="68" t="s">
        <v>8697</v>
      </c>
      <c r="K3673" s="64" t="s">
        <v>70</v>
      </c>
      <c r="L3673" s="68" t="s">
        <v>8700</v>
      </c>
      <c r="M3673" s="46" t="s">
        <v>8701</v>
      </c>
      <c r="N3673" s="77" t="s">
        <v>8702</v>
      </c>
      <c r="O3673" s="82" t="s">
        <v>8703</v>
      </c>
    </row>
    <row r="3674" s="30" customFormat="1" ht="325.5" spans="1:15">
      <c r="A3674" s="79">
        <v>1647</v>
      </c>
      <c r="B3674" s="64">
        <v>2025</v>
      </c>
      <c r="C3674" s="80" t="s">
        <v>8704</v>
      </c>
      <c r="D3674" s="81" t="s">
        <v>8705</v>
      </c>
      <c r="E3674" s="64" t="s">
        <v>8029</v>
      </c>
      <c r="F3674" s="64" t="s">
        <v>8030</v>
      </c>
      <c r="G3674" s="68" t="s">
        <v>8706</v>
      </c>
      <c r="H3674" s="64" t="s">
        <v>8032</v>
      </c>
      <c r="I3674" s="64" t="s">
        <v>8033</v>
      </c>
      <c r="J3674" s="68"/>
      <c r="K3674" s="64" t="s">
        <v>37</v>
      </c>
      <c r="L3674" s="68" t="s">
        <v>8707</v>
      </c>
      <c r="M3674" s="46" t="s">
        <v>8708</v>
      </c>
      <c r="N3674" s="77" t="s">
        <v>8709</v>
      </c>
      <c r="O3674" s="82" t="s">
        <v>8709</v>
      </c>
    </row>
    <row r="3675" s="30" customFormat="1" ht="48" spans="1:15">
      <c r="A3675" s="79">
        <v>1647</v>
      </c>
      <c r="B3675" s="64">
        <v>2025</v>
      </c>
      <c r="C3675" s="80" t="s">
        <v>8704</v>
      </c>
      <c r="D3675" s="81" t="s">
        <v>8705</v>
      </c>
      <c r="E3675" s="64" t="s">
        <v>8029</v>
      </c>
      <c r="F3675" s="64" t="s">
        <v>8030</v>
      </c>
      <c r="G3675" s="68" t="s">
        <v>8706</v>
      </c>
      <c r="H3675" s="64" t="s">
        <v>8032</v>
      </c>
      <c r="I3675" s="64" t="s">
        <v>8033</v>
      </c>
      <c r="J3675" s="68"/>
      <c r="K3675" s="64" t="s">
        <v>37</v>
      </c>
      <c r="L3675" s="68" t="s">
        <v>27</v>
      </c>
      <c r="M3675" s="46" t="s">
        <v>42</v>
      </c>
      <c r="N3675" s="77" t="s">
        <v>42</v>
      </c>
      <c r="O3675" s="82" t="s">
        <v>42</v>
      </c>
    </row>
    <row r="3676" s="30" customFormat="1" ht="48" spans="1:15">
      <c r="A3676" s="79">
        <v>1648</v>
      </c>
      <c r="B3676" s="64">
        <v>2025</v>
      </c>
      <c r="C3676" s="80" t="s">
        <v>8710</v>
      </c>
      <c r="D3676" s="81" t="s">
        <v>8711</v>
      </c>
      <c r="E3676" s="64" t="s">
        <v>8029</v>
      </c>
      <c r="F3676" s="64" t="s">
        <v>8030</v>
      </c>
      <c r="G3676" s="68" t="s">
        <v>8712</v>
      </c>
      <c r="H3676" s="64" t="s">
        <v>8032</v>
      </c>
      <c r="I3676" s="64" t="s">
        <v>8033</v>
      </c>
      <c r="J3676" s="68"/>
      <c r="K3676" s="64" t="s">
        <v>37</v>
      </c>
      <c r="L3676" s="68" t="s">
        <v>27</v>
      </c>
      <c r="M3676" s="46" t="s">
        <v>42</v>
      </c>
      <c r="N3676" s="77" t="s">
        <v>42</v>
      </c>
      <c r="O3676" s="82" t="s">
        <v>42</v>
      </c>
    </row>
    <row r="3677" s="30" customFormat="1" ht="140.25" spans="1:15">
      <c r="A3677" s="79">
        <v>1648</v>
      </c>
      <c r="B3677" s="64">
        <v>2025</v>
      </c>
      <c r="C3677" s="80" t="s">
        <v>8710</v>
      </c>
      <c r="D3677" s="81" t="s">
        <v>8711</v>
      </c>
      <c r="E3677" s="64" t="s">
        <v>8029</v>
      </c>
      <c r="F3677" s="64" t="s">
        <v>8030</v>
      </c>
      <c r="G3677" s="68" t="s">
        <v>8712</v>
      </c>
      <c r="H3677" s="64" t="s">
        <v>8032</v>
      </c>
      <c r="I3677" s="64" t="s">
        <v>8033</v>
      </c>
      <c r="J3677" s="68"/>
      <c r="K3677" s="64" t="s">
        <v>37</v>
      </c>
      <c r="L3677" s="68" t="s">
        <v>8713</v>
      </c>
      <c r="M3677" s="46" t="s">
        <v>8714</v>
      </c>
      <c r="N3677" s="77" t="s">
        <v>8715</v>
      </c>
      <c r="O3677" s="82" t="s">
        <v>8716</v>
      </c>
    </row>
    <row r="3678" s="30" customFormat="1" ht="76.5" spans="1:15">
      <c r="A3678" s="79">
        <v>1649</v>
      </c>
      <c r="B3678" s="64">
        <v>2025</v>
      </c>
      <c r="C3678" s="80" t="s">
        <v>8717</v>
      </c>
      <c r="D3678" s="81" t="s">
        <v>8718</v>
      </c>
      <c r="E3678" s="64" t="s">
        <v>8029</v>
      </c>
      <c r="F3678" s="64" t="s">
        <v>8030</v>
      </c>
      <c r="G3678" s="68" t="s">
        <v>8719</v>
      </c>
      <c r="H3678" s="64" t="s">
        <v>8032</v>
      </c>
      <c r="I3678" s="64" t="s">
        <v>8033</v>
      </c>
      <c r="J3678" s="68"/>
      <c r="K3678" s="64" t="s">
        <v>37</v>
      </c>
      <c r="L3678" s="68" t="s">
        <v>8720</v>
      </c>
      <c r="M3678" s="46" t="s">
        <v>8721</v>
      </c>
      <c r="N3678" s="77" t="s">
        <v>8721</v>
      </c>
      <c r="O3678" s="82" t="s">
        <v>8721</v>
      </c>
    </row>
    <row r="3679" s="30" customFormat="1" ht="101.25" spans="1:15">
      <c r="A3679" s="79">
        <v>1649</v>
      </c>
      <c r="B3679" s="64">
        <v>2025</v>
      </c>
      <c r="C3679" s="80" t="s">
        <v>8717</v>
      </c>
      <c r="D3679" s="81" t="s">
        <v>8718</v>
      </c>
      <c r="E3679" s="64" t="s">
        <v>8029</v>
      </c>
      <c r="F3679" s="64" t="s">
        <v>8030</v>
      </c>
      <c r="G3679" s="68" t="s">
        <v>8719</v>
      </c>
      <c r="H3679" s="64" t="s">
        <v>8032</v>
      </c>
      <c r="I3679" s="64" t="s">
        <v>8033</v>
      </c>
      <c r="J3679" s="68"/>
      <c r="K3679" s="64" t="s">
        <v>37</v>
      </c>
      <c r="L3679" s="68" t="s">
        <v>8722</v>
      </c>
      <c r="M3679" s="46" t="s">
        <v>8723</v>
      </c>
      <c r="N3679" s="77" t="s">
        <v>8723</v>
      </c>
      <c r="O3679" s="82" t="s">
        <v>8723</v>
      </c>
    </row>
    <row r="3680" s="30" customFormat="1" ht="48" spans="1:15">
      <c r="A3680" s="79">
        <v>1649</v>
      </c>
      <c r="B3680" s="64">
        <v>2025</v>
      </c>
      <c r="C3680" s="80" t="s">
        <v>8717</v>
      </c>
      <c r="D3680" s="81" t="s">
        <v>8718</v>
      </c>
      <c r="E3680" s="64" t="s">
        <v>8029</v>
      </c>
      <c r="F3680" s="64" t="s">
        <v>8030</v>
      </c>
      <c r="G3680" s="68" t="s">
        <v>8719</v>
      </c>
      <c r="H3680" s="64" t="s">
        <v>8032</v>
      </c>
      <c r="I3680" s="64" t="s">
        <v>8033</v>
      </c>
      <c r="J3680" s="68"/>
      <c r="K3680" s="64" t="s">
        <v>37</v>
      </c>
      <c r="L3680" s="68" t="s">
        <v>27</v>
      </c>
      <c r="M3680" s="46" t="s">
        <v>42</v>
      </c>
      <c r="N3680" s="77" t="s">
        <v>42</v>
      </c>
      <c r="O3680" s="82" t="s">
        <v>42</v>
      </c>
    </row>
    <row r="3681" s="30" customFormat="1" ht="76.5" spans="1:15">
      <c r="A3681" s="79">
        <v>1649</v>
      </c>
      <c r="B3681" s="64">
        <v>2025</v>
      </c>
      <c r="C3681" s="80" t="s">
        <v>8717</v>
      </c>
      <c r="D3681" s="81" t="s">
        <v>8718</v>
      </c>
      <c r="E3681" s="64" t="s">
        <v>8029</v>
      </c>
      <c r="F3681" s="64" t="s">
        <v>8030</v>
      </c>
      <c r="G3681" s="68" t="s">
        <v>8719</v>
      </c>
      <c r="H3681" s="64" t="s">
        <v>8032</v>
      </c>
      <c r="I3681" s="64" t="s">
        <v>8033</v>
      </c>
      <c r="J3681" s="68"/>
      <c r="K3681" s="64" t="s">
        <v>37</v>
      </c>
      <c r="L3681" s="68" t="s">
        <v>8724</v>
      </c>
      <c r="M3681" s="46" t="s">
        <v>8725</v>
      </c>
      <c r="N3681" s="77" t="s">
        <v>8725</v>
      </c>
      <c r="O3681" s="82" t="s">
        <v>8725</v>
      </c>
    </row>
    <row r="3682" s="30" customFormat="1" ht="24.75" spans="1:15">
      <c r="A3682" s="79">
        <v>1650</v>
      </c>
      <c r="B3682" s="64">
        <v>2025</v>
      </c>
      <c r="C3682" s="80" t="s">
        <v>8726</v>
      </c>
      <c r="D3682" s="81" t="s">
        <v>8727</v>
      </c>
      <c r="E3682" s="64" t="s">
        <v>8029</v>
      </c>
      <c r="F3682" s="64" t="s">
        <v>8367</v>
      </c>
      <c r="G3682" s="68" t="s">
        <v>8728</v>
      </c>
      <c r="H3682" s="64" t="s">
        <v>91</v>
      </c>
      <c r="I3682" s="64" t="s">
        <v>92</v>
      </c>
      <c r="J3682" s="68"/>
      <c r="K3682" s="64" t="s">
        <v>82</v>
      </c>
      <c r="L3682" s="68" t="s">
        <v>8729</v>
      </c>
      <c r="M3682" s="46" t="s">
        <v>281</v>
      </c>
      <c r="N3682" s="77" t="s">
        <v>281</v>
      </c>
      <c r="O3682" s="82" t="s">
        <v>8095</v>
      </c>
    </row>
    <row r="3683" s="30" customFormat="1" ht="48" spans="1:15">
      <c r="A3683" s="79">
        <v>1650</v>
      </c>
      <c r="B3683" s="64">
        <v>2025</v>
      </c>
      <c r="C3683" s="80" t="s">
        <v>8726</v>
      </c>
      <c r="D3683" s="81" t="s">
        <v>8727</v>
      </c>
      <c r="E3683" s="64" t="s">
        <v>8029</v>
      </c>
      <c r="F3683" s="64" t="s">
        <v>8367</v>
      </c>
      <c r="G3683" s="68" t="s">
        <v>8728</v>
      </c>
      <c r="H3683" s="64" t="s">
        <v>91</v>
      </c>
      <c r="I3683" s="64" t="s">
        <v>92</v>
      </c>
      <c r="J3683" s="68"/>
      <c r="K3683" s="64" t="s">
        <v>82</v>
      </c>
      <c r="L3683" s="68" t="s">
        <v>27</v>
      </c>
      <c r="M3683" s="46" t="s">
        <v>8239</v>
      </c>
      <c r="N3683" s="77" t="s">
        <v>8239</v>
      </c>
      <c r="O3683" s="82" t="s">
        <v>42</v>
      </c>
    </row>
    <row r="3684" s="30" customFormat="1" ht="38.25" spans="1:15">
      <c r="A3684" s="79">
        <v>1651</v>
      </c>
      <c r="B3684" s="64">
        <v>2025</v>
      </c>
      <c r="C3684" s="80" t="s">
        <v>8730</v>
      </c>
      <c r="D3684" s="81" t="s">
        <v>8731</v>
      </c>
      <c r="E3684" s="64" t="s">
        <v>8029</v>
      </c>
      <c r="F3684" s="64" t="s">
        <v>8253</v>
      </c>
      <c r="G3684" s="68" t="s">
        <v>8732</v>
      </c>
      <c r="H3684" s="64" t="s">
        <v>439</v>
      </c>
      <c r="I3684" s="64" t="s">
        <v>440</v>
      </c>
      <c r="J3684" s="68"/>
      <c r="K3684" s="64" t="s">
        <v>23</v>
      </c>
      <c r="L3684" s="68" t="s">
        <v>8733</v>
      </c>
      <c r="M3684" s="46" t="s">
        <v>8734</v>
      </c>
      <c r="N3684" s="77" t="s">
        <v>8734</v>
      </c>
      <c r="O3684" s="82" t="s">
        <v>8734</v>
      </c>
    </row>
    <row r="3685" s="30" customFormat="1" ht="36" spans="1:15">
      <c r="A3685" s="79">
        <v>1651</v>
      </c>
      <c r="B3685" s="64">
        <v>2025</v>
      </c>
      <c r="C3685" s="80" t="s">
        <v>8730</v>
      </c>
      <c r="D3685" s="81" t="s">
        <v>8731</v>
      </c>
      <c r="E3685" s="64" t="s">
        <v>8029</v>
      </c>
      <c r="F3685" s="64" t="s">
        <v>8253</v>
      </c>
      <c r="G3685" s="68" t="s">
        <v>8732</v>
      </c>
      <c r="H3685" s="64" t="s">
        <v>439</v>
      </c>
      <c r="I3685" s="64" t="s">
        <v>440</v>
      </c>
      <c r="J3685" s="68"/>
      <c r="K3685" s="64" t="s">
        <v>23</v>
      </c>
      <c r="L3685" s="68" t="s">
        <v>27</v>
      </c>
      <c r="M3685" s="46" t="s">
        <v>460</v>
      </c>
      <c r="N3685" s="77" t="s">
        <v>460</v>
      </c>
      <c r="O3685" s="82" t="s">
        <v>460</v>
      </c>
    </row>
    <row r="3686" s="30" customFormat="1" ht="48" spans="1:15">
      <c r="A3686" s="79">
        <v>1652</v>
      </c>
      <c r="B3686" s="64">
        <v>2025</v>
      </c>
      <c r="C3686" s="80" t="s">
        <v>8735</v>
      </c>
      <c r="D3686" s="81" t="s">
        <v>8736</v>
      </c>
      <c r="E3686" s="64" t="s">
        <v>8029</v>
      </c>
      <c r="F3686" s="64" t="s">
        <v>8342</v>
      </c>
      <c r="G3686" s="68" t="s">
        <v>8737</v>
      </c>
      <c r="H3686" s="64" t="s">
        <v>802</v>
      </c>
      <c r="I3686" s="64" t="s">
        <v>2769</v>
      </c>
      <c r="J3686" s="68"/>
      <c r="K3686" s="64" t="s">
        <v>23</v>
      </c>
      <c r="L3686" s="68" t="s">
        <v>27</v>
      </c>
      <c r="M3686" s="46" t="s">
        <v>42</v>
      </c>
      <c r="N3686" s="77" t="s">
        <v>42</v>
      </c>
      <c r="O3686" s="82" t="s">
        <v>42</v>
      </c>
    </row>
    <row r="3687" s="30" customFormat="1" ht="63.75" spans="1:15">
      <c r="A3687" s="79">
        <v>1652</v>
      </c>
      <c r="B3687" s="64">
        <v>2025</v>
      </c>
      <c r="C3687" s="80" t="s">
        <v>8735</v>
      </c>
      <c r="D3687" s="81" t="s">
        <v>8736</v>
      </c>
      <c r="E3687" s="64" t="s">
        <v>8029</v>
      </c>
      <c r="F3687" s="64" t="s">
        <v>8342</v>
      </c>
      <c r="G3687" s="68" t="s">
        <v>8737</v>
      </c>
      <c r="H3687" s="64" t="s">
        <v>802</v>
      </c>
      <c r="I3687" s="64" t="s">
        <v>2769</v>
      </c>
      <c r="J3687" s="68"/>
      <c r="K3687" s="64" t="s">
        <v>23</v>
      </c>
      <c r="L3687" s="68" t="s">
        <v>8738</v>
      </c>
      <c r="M3687" s="46" t="s">
        <v>8155</v>
      </c>
      <c r="N3687" s="77" t="s">
        <v>8156</v>
      </c>
      <c r="O3687" s="82" t="s">
        <v>8095</v>
      </c>
    </row>
    <row r="3688" s="30" customFormat="1" ht="36" spans="1:15">
      <c r="A3688" s="79">
        <v>1653</v>
      </c>
      <c r="B3688" s="64">
        <v>2025</v>
      </c>
      <c r="C3688" s="68" t="s">
        <v>8739</v>
      </c>
      <c r="D3688" s="81" t="s">
        <v>8740</v>
      </c>
      <c r="E3688" s="64" t="s">
        <v>8029</v>
      </c>
      <c r="F3688" s="64" t="s">
        <v>8091</v>
      </c>
      <c r="G3688" s="68" t="s">
        <v>8741</v>
      </c>
      <c r="H3688" s="64" t="s">
        <v>439</v>
      </c>
      <c r="I3688" s="64" t="s">
        <v>440</v>
      </c>
      <c r="J3688" s="68"/>
      <c r="K3688" s="64" t="s">
        <v>56</v>
      </c>
      <c r="L3688" s="68" t="s">
        <v>27</v>
      </c>
      <c r="M3688" s="46" t="s">
        <v>460</v>
      </c>
      <c r="N3688" s="77" t="s">
        <v>460</v>
      </c>
      <c r="O3688" s="82" t="s">
        <v>460</v>
      </c>
    </row>
    <row r="3689" s="30" customFormat="1" ht="24.75" spans="1:15">
      <c r="A3689" s="79">
        <v>1653</v>
      </c>
      <c r="B3689" s="64">
        <v>2025</v>
      </c>
      <c r="C3689" s="68" t="s">
        <v>8739</v>
      </c>
      <c r="D3689" s="81" t="s">
        <v>8740</v>
      </c>
      <c r="E3689" s="64" t="s">
        <v>8029</v>
      </c>
      <c r="F3689" s="64" t="s">
        <v>8091</v>
      </c>
      <c r="G3689" s="68" t="s">
        <v>8741</v>
      </c>
      <c r="H3689" s="64" t="s">
        <v>439</v>
      </c>
      <c r="I3689" s="64" t="s">
        <v>440</v>
      </c>
      <c r="J3689" s="68"/>
      <c r="K3689" s="64" t="s">
        <v>56</v>
      </c>
      <c r="L3689" s="68" t="s">
        <v>8742</v>
      </c>
      <c r="M3689" s="46" t="s">
        <v>8743</v>
      </c>
      <c r="N3689" s="77" t="s">
        <v>8743</v>
      </c>
      <c r="O3689" s="82" t="s">
        <v>8743</v>
      </c>
    </row>
    <row r="3690" s="30" customFormat="1" ht="48" spans="1:15">
      <c r="A3690" s="79">
        <v>1654</v>
      </c>
      <c r="B3690" s="64">
        <v>2025</v>
      </c>
      <c r="C3690" s="80" t="s">
        <v>8744</v>
      </c>
      <c r="D3690" s="81" t="s">
        <v>8745</v>
      </c>
      <c r="E3690" s="64" t="s">
        <v>8029</v>
      </c>
      <c r="F3690" s="64" t="s">
        <v>8030</v>
      </c>
      <c r="G3690" s="68" t="s">
        <v>8746</v>
      </c>
      <c r="H3690" s="64" t="s">
        <v>802</v>
      </c>
      <c r="I3690" s="64" t="s">
        <v>2769</v>
      </c>
      <c r="J3690" s="68"/>
      <c r="K3690" s="64" t="s">
        <v>23</v>
      </c>
      <c r="L3690" s="68" t="s">
        <v>27</v>
      </c>
      <c r="M3690" s="46" t="s">
        <v>42</v>
      </c>
      <c r="N3690" s="77" t="s">
        <v>42</v>
      </c>
      <c r="O3690" s="82" t="s">
        <v>42</v>
      </c>
    </row>
    <row r="3691" s="30" customFormat="1" ht="89.25" spans="1:15">
      <c r="A3691" s="79">
        <v>1654</v>
      </c>
      <c r="B3691" s="64">
        <v>2025</v>
      </c>
      <c r="C3691" s="80" t="s">
        <v>8744</v>
      </c>
      <c r="D3691" s="81" t="s">
        <v>8745</v>
      </c>
      <c r="E3691" s="64" t="s">
        <v>8029</v>
      </c>
      <c r="F3691" s="64" t="s">
        <v>8030</v>
      </c>
      <c r="G3691" s="68" t="s">
        <v>8746</v>
      </c>
      <c r="H3691" s="64" t="s">
        <v>802</v>
      </c>
      <c r="I3691" s="64" t="s">
        <v>2769</v>
      </c>
      <c r="J3691" s="68"/>
      <c r="K3691" s="64" t="s">
        <v>23</v>
      </c>
      <c r="L3691" s="68" t="s">
        <v>8747</v>
      </c>
      <c r="M3691" s="46" t="s">
        <v>8194</v>
      </c>
      <c r="N3691" s="77" t="s">
        <v>8482</v>
      </c>
      <c r="O3691" s="82" t="s">
        <v>8095</v>
      </c>
    </row>
    <row r="3692" s="30" customFormat="1" ht="63.75" spans="1:15">
      <c r="A3692" s="79">
        <v>1655</v>
      </c>
      <c r="B3692" s="64">
        <v>2025</v>
      </c>
      <c r="C3692" s="80" t="s">
        <v>8748</v>
      </c>
      <c r="D3692" s="81" t="s">
        <v>8749</v>
      </c>
      <c r="E3692" s="64" t="s">
        <v>8029</v>
      </c>
      <c r="F3692" s="64" t="s">
        <v>8091</v>
      </c>
      <c r="G3692" s="68" t="s">
        <v>8750</v>
      </c>
      <c r="H3692" s="64" t="s">
        <v>802</v>
      </c>
      <c r="I3692" s="64" t="s">
        <v>2769</v>
      </c>
      <c r="J3692" s="68"/>
      <c r="K3692" s="64" t="s">
        <v>37</v>
      </c>
      <c r="L3692" s="68" t="s">
        <v>8751</v>
      </c>
      <c r="M3692" s="46" t="s">
        <v>8752</v>
      </c>
      <c r="N3692" s="77" t="s">
        <v>8753</v>
      </c>
      <c r="O3692" s="82" t="s">
        <v>8095</v>
      </c>
    </row>
    <row r="3693" s="30" customFormat="1" ht="48" spans="1:15">
      <c r="A3693" s="79">
        <v>1655</v>
      </c>
      <c r="B3693" s="64">
        <v>2025</v>
      </c>
      <c r="C3693" s="80" t="s">
        <v>8748</v>
      </c>
      <c r="D3693" s="81" t="s">
        <v>8749</v>
      </c>
      <c r="E3693" s="64" t="s">
        <v>8029</v>
      </c>
      <c r="F3693" s="64" t="s">
        <v>8091</v>
      </c>
      <c r="G3693" s="68" t="s">
        <v>8750</v>
      </c>
      <c r="H3693" s="64" t="s">
        <v>802</v>
      </c>
      <c r="I3693" s="64" t="s">
        <v>2769</v>
      </c>
      <c r="J3693" s="68"/>
      <c r="K3693" s="64" t="s">
        <v>37</v>
      </c>
      <c r="L3693" s="68" t="s">
        <v>27</v>
      </c>
      <c r="M3693" s="46" t="s">
        <v>42</v>
      </c>
      <c r="N3693" s="77" t="s">
        <v>42</v>
      </c>
      <c r="O3693" s="82" t="s">
        <v>42</v>
      </c>
    </row>
    <row r="3694" s="30" customFormat="1" ht="48" spans="1:15">
      <c r="A3694" s="79">
        <v>1656</v>
      </c>
      <c r="B3694" s="64">
        <v>2025</v>
      </c>
      <c r="C3694" s="80" t="s">
        <v>8754</v>
      </c>
      <c r="D3694" s="81" t="s">
        <v>8755</v>
      </c>
      <c r="E3694" s="64" t="s">
        <v>8029</v>
      </c>
      <c r="F3694" s="64" t="s">
        <v>8342</v>
      </c>
      <c r="G3694" s="68" t="s">
        <v>8756</v>
      </c>
      <c r="H3694" s="64" t="s">
        <v>802</v>
      </c>
      <c r="I3694" s="64" t="s">
        <v>2769</v>
      </c>
      <c r="J3694" s="68"/>
      <c r="K3694" s="64" t="s">
        <v>23</v>
      </c>
      <c r="L3694" s="68" t="s">
        <v>27</v>
      </c>
      <c r="M3694" s="46" t="s">
        <v>42</v>
      </c>
      <c r="N3694" s="77" t="s">
        <v>42</v>
      </c>
      <c r="O3694" s="82" t="s">
        <v>42</v>
      </c>
    </row>
    <row r="3695" s="30" customFormat="1" ht="63.75" spans="1:15">
      <c r="A3695" s="79">
        <v>1656</v>
      </c>
      <c r="B3695" s="64">
        <v>2025</v>
      </c>
      <c r="C3695" s="80" t="s">
        <v>8754</v>
      </c>
      <c r="D3695" s="81" t="s">
        <v>8755</v>
      </c>
      <c r="E3695" s="64" t="s">
        <v>8029</v>
      </c>
      <c r="F3695" s="64" t="s">
        <v>8342</v>
      </c>
      <c r="G3695" s="68" t="s">
        <v>8756</v>
      </c>
      <c r="H3695" s="64" t="s">
        <v>802</v>
      </c>
      <c r="I3695" s="64" t="s">
        <v>2769</v>
      </c>
      <c r="J3695" s="68"/>
      <c r="K3695" s="64" t="s">
        <v>23</v>
      </c>
      <c r="L3695" s="68" t="s">
        <v>8693</v>
      </c>
      <c r="M3695" s="46" t="s">
        <v>8155</v>
      </c>
      <c r="N3695" s="77" t="s">
        <v>8156</v>
      </c>
      <c r="O3695" s="82" t="s">
        <v>8095</v>
      </c>
    </row>
    <row r="3696" s="30" customFormat="1" ht="74.25" spans="1:15">
      <c r="A3696" s="79">
        <v>1657</v>
      </c>
      <c r="B3696" s="64">
        <v>2025</v>
      </c>
      <c r="C3696" s="80" t="s">
        <v>8757</v>
      </c>
      <c r="D3696" s="81" t="s">
        <v>8758</v>
      </c>
      <c r="E3696" s="64" t="s">
        <v>8029</v>
      </c>
      <c r="F3696" s="64" t="s">
        <v>8113</v>
      </c>
      <c r="G3696" s="68" t="s">
        <v>8759</v>
      </c>
      <c r="H3696" s="64" t="s">
        <v>439</v>
      </c>
      <c r="I3696" s="64" t="s">
        <v>440</v>
      </c>
      <c r="J3696" s="68"/>
      <c r="K3696" s="64" t="s">
        <v>23</v>
      </c>
      <c r="L3696" s="68" t="s">
        <v>8760</v>
      </c>
      <c r="M3696" s="46" t="s">
        <v>8250</v>
      </c>
      <c r="N3696" s="77" t="s">
        <v>8250</v>
      </c>
      <c r="O3696" s="82" t="s">
        <v>8250</v>
      </c>
    </row>
    <row r="3697" s="30" customFormat="1" ht="36" spans="1:15">
      <c r="A3697" s="79">
        <v>1657</v>
      </c>
      <c r="B3697" s="64">
        <v>2025</v>
      </c>
      <c r="C3697" s="80" t="s">
        <v>8757</v>
      </c>
      <c r="D3697" s="81" t="s">
        <v>8758</v>
      </c>
      <c r="E3697" s="64" t="s">
        <v>8029</v>
      </c>
      <c r="F3697" s="64" t="s">
        <v>8113</v>
      </c>
      <c r="G3697" s="68" t="s">
        <v>8759</v>
      </c>
      <c r="H3697" s="64" t="s">
        <v>439</v>
      </c>
      <c r="I3697" s="64" t="s">
        <v>440</v>
      </c>
      <c r="J3697" s="68"/>
      <c r="K3697" s="64" t="s">
        <v>23</v>
      </c>
      <c r="L3697" s="68" t="s">
        <v>27</v>
      </c>
      <c r="M3697" s="46" t="s">
        <v>460</v>
      </c>
      <c r="N3697" s="77" t="s">
        <v>460</v>
      </c>
      <c r="O3697" s="82" t="s">
        <v>460</v>
      </c>
    </row>
    <row r="3698" s="30" customFormat="1" ht="49.5" spans="1:15">
      <c r="A3698" s="79">
        <v>1657</v>
      </c>
      <c r="B3698" s="64">
        <v>2025</v>
      </c>
      <c r="C3698" s="80" t="s">
        <v>8757</v>
      </c>
      <c r="D3698" s="81" t="s">
        <v>8758</v>
      </c>
      <c r="E3698" s="64" t="s">
        <v>8029</v>
      </c>
      <c r="F3698" s="64" t="s">
        <v>8113</v>
      </c>
      <c r="G3698" s="68" t="s">
        <v>8759</v>
      </c>
      <c r="H3698" s="64" t="s">
        <v>802</v>
      </c>
      <c r="I3698" s="64" t="s">
        <v>803</v>
      </c>
      <c r="J3698" s="68"/>
      <c r="K3698" s="64" t="s">
        <v>23</v>
      </c>
      <c r="L3698" s="68" t="s">
        <v>8761</v>
      </c>
      <c r="M3698" s="46" t="s">
        <v>2045</v>
      </c>
      <c r="N3698" s="77" t="s">
        <v>2045</v>
      </c>
      <c r="O3698" s="82" t="s">
        <v>2045</v>
      </c>
    </row>
    <row r="3699" s="30" customFormat="1" ht="63.75" spans="1:15">
      <c r="A3699" s="79">
        <v>1658</v>
      </c>
      <c r="B3699" s="64">
        <v>2025</v>
      </c>
      <c r="C3699" s="80" t="s">
        <v>8762</v>
      </c>
      <c r="D3699" s="81" t="s">
        <v>8763</v>
      </c>
      <c r="E3699" s="64" t="s">
        <v>8029</v>
      </c>
      <c r="F3699" s="64" t="s">
        <v>8143</v>
      </c>
      <c r="G3699" s="68" t="s">
        <v>8764</v>
      </c>
      <c r="H3699" s="64" t="s">
        <v>802</v>
      </c>
      <c r="I3699" s="64" t="s">
        <v>2769</v>
      </c>
      <c r="J3699" s="68"/>
      <c r="K3699" s="64" t="s">
        <v>23</v>
      </c>
      <c r="L3699" s="68" t="s">
        <v>8765</v>
      </c>
      <c r="M3699" s="46" t="s">
        <v>8194</v>
      </c>
      <c r="N3699" s="77" t="s">
        <v>8482</v>
      </c>
      <c r="O3699" s="82" t="s">
        <v>8095</v>
      </c>
    </row>
    <row r="3700" s="30" customFormat="1" ht="48" spans="1:15">
      <c r="A3700" s="79">
        <v>1658</v>
      </c>
      <c r="B3700" s="64">
        <v>2025</v>
      </c>
      <c r="C3700" s="80" t="s">
        <v>8762</v>
      </c>
      <c r="D3700" s="81" t="s">
        <v>8763</v>
      </c>
      <c r="E3700" s="64" t="s">
        <v>8029</v>
      </c>
      <c r="F3700" s="64" t="s">
        <v>8143</v>
      </c>
      <c r="G3700" s="68" t="s">
        <v>8764</v>
      </c>
      <c r="H3700" s="64" t="s">
        <v>802</v>
      </c>
      <c r="I3700" s="64" t="s">
        <v>2769</v>
      </c>
      <c r="J3700" s="68"/>
      <c r="K3700" s="64" t="s">
        <v>23</v>
      </c>
      <c r="L3700" s="68" t="s">
        <v>27</v>
      </c>
      <c r="M3700" s="46" t="s">
        <v>42</v>
      </c>
      <c r="N3700" s="77" t="s">
        <v>42</v>
      </c>
      <c r="O3700" s="82" t="s">
        <v>42</v>
      </c>
    </row>
    <row r="3701" s="30" customFormat="1" ht="60.75" spans="1:15">
      <c r="A3701" s="79">
        <v>1659</v>
      </c>
      <c r="B3701" s="64">
        <v>2025</v>
      </c>
      <c r="C3701" s="80" t="s">
        <v>8766</v>
      </c>
      <c r="D3701" s="81" t="s">
        <v>8767</v>
      </c>
      <c r="E3701" s="64" t="s">
        <v>8029</v>
      </c>
      <c r="F3701" s="64" t="s">
        <v>8320</v>
      </c>
      <c r="G3701" s="68" t="s">
        <v>8768</v>
      </c>
      <c r="H3701" s="64" t="s">
        <v>34</v>
      </c>
      <c r="I3701" s="64" t="s">
        <v>35</v>
      </c>
      <c r="J3701" s="68"/>
      <c r="K3701" s="64" t="s">
        <v>37</v>
      </c>
      <c r="L3701" s="68" t="s">
        <v>8769</v>
      </c>
      <c r="M3701" s="46" t="s">
        <v>687</v>
      </c>
      <c r="N3701" s="77" t="s">
        <v>687</v>
      </c>
      <c r="O3701" s="82" t="s">
        <v>687</v>
      </c>
    </row>
    <row r="3702" s="30" customFormat="1" ht="48" spans="1:15">
      <c r="A3702" s="79">
        <v>1659</v>
      </c>
      <c r="B3702" s="64">
        <v>2025</v>
      </c>
      <c r="C3702" s="80" t="s">
        <v>8766</v>
      </c>
      <c r="D3702" s="81" t="s">
        <v>8767</v>
      </c>
      <c r="E3702" s="64" t="s">
        <v>8029</v>
      </c>
      <c r="F3702" s="64" t="s">
        <v>8320</v>
      </c>
      <c r="G3702" s="68" t="s">
        <v>8768</v>
      </c>
      <c r="H3702" s="64" t="s">
        <v>34</v>
      </c>
      <c r="I3702" s="64" t="s">
        <v>35</v>
      </c>
      <c r="J3702" s="68"/>
      <c r="K3702" s="64" t="s">
        <v>37</v>
      </c>
      <c r="L3702" s="68" t="s">
        <v>27</v>
      </c>
      <c r="M3702" s="46" t="s">
        <v>42</v>
      </c>
      <c r="N3702" s="77" t="s">
        <v>42</v>
      </c>
      <c r="O3702" s="82" t="s">
        <v>42</v>
      </c>
    </row>
    <row r="3703" s="30" customFormat="1" ht="76.5" spans="1:15">
      <c r="A3703" s="79">
        <v>1659</v>
      </c>
      <c r="B3703" s="64">
        <v>2025</v>
      </c>
      <c r="C3703" s="80" t="s">
        <v>8766</v>
      </c>
      <c r="D3703" s="81" t="s">
        <v>8767</v>
      </c>
      <c r="E3703" s="64" t="s">
        <v>8029</v>
      </c>
      <c r="F3703" s="64" t="s">
        <v>8320</v>
      </c>
      <c r="G3703" s="68" t="s">
        <v>8768</v>
      </c>
      <c r="H3703" s="64" t="s">
        <v>34</v>
      </c>
      <c r="I3703" s="64" t="s">
        <v>6955</v>
      </c>
      <c r="J3703" s="68"/>
      <c r="K3703" s="64" t="s">
        <v>82</v>
      </c>
      <c r="L3703" s="68" t="s">
        <v>8770</v>
      </c>
      <c r="M3703" s="46" t="s">
        <v>841</v>
      </c>
      <c r="N3703" s="77" t="s">
        <v>8771</v>
      </c>
      <c r="O3703" s="82" t="s">
        <v>8095</v>
      </c>
    </row>
    <row r="3704" s="30" customFormat="1" ht="48" spans="1:15">
      <c r="A3704" s="79">
        <v>1660</v>
      </c>
      <c r="B3704" s="64">
        <v>2025</v>
      </c>
      <c r="C3704" s="80" t="s">
        <v>8772</v>
      </c>
      <c r="D3704" s="81" t="s">
        <v>8773</v>
      </c>
      <c r="E3704" s="64" t="s">
        <v>8029</v>
      </c>
      <c r="F3704" s="64" t="s">
        <v>8068</v>
      </c>
      <c r="G3704" s="68" t="s">
        <v>8774</v>
      </c>
      <c r="H3704" s="64" t="s">
        <v>20</v>
      </c>
      <c r="I3704" s="64" t="s">
        <v>21</v>
      </c>
      <c r="J3704" s="68"/>
      <c r="K3704" s="64" t="s">
        <v>23</v>
      </c>
      <c r="L3704" s="68" t="s">
        <v>27</v>
      </c>
      <c r="M3704" s="46" t="s">
        <v>42</v>
      </c>
      <c r="N3704" s="77" t="s">
        <v>42</v>
      </c>
      <c r="O3704" s="82" t="s">
        <v>42</v>
      </c>
    </row>
    <row r="3705" s="30" customFormat="1" ht="24.75" spans="1:15">
      <c r="A3705" s="79">
        <v>1660</v>
      </c>
      <c r="B3705" s="64">
        <v>2025</v>
      </c>
      <c r="C3705" s="80" t="s">
        <v>8772</v>
      </c>
      <c r="D3705" s="81" t="s">
        <v>8773</v>
      </c>
      <c r="E3705" s="64" t="s">
        <v>8029</v>
      </c>
      <c r="F3705" s="64" t="s">
        <v>8068</v>
      </c>
      <c r="G3705" s="68" t="s">
        <v>8774</v>
      </c>
      <c r="H3705" s="64" t="s">
        <v>20</v>
      </c>
      <c r="I3705" s="64" t="s">
        <v>21</v>
      </c>
      <c r="J3705" s="68"/>
      <c r="K3705" s="64" t="s">
        <v>23</v>
      </c>
      <c r="L3705" s="68" t="s">
        <v>8775</v>
      </c>
      <c r="M3705" s="46" t="s">
        <v>3355</v>
      </c>
      <c r="N3705" s="77" t="s">
        <v>3355</v>
      </c>
      <c r="O3705" s="82" t="s">
        <v>3355</v>
      </c>
    </row>
    <row r="3706" s="30" customFormat="1" ht="48" spans="1:15">
      <c r="A3706" s="79">
        <v>1661</v>
      </c>
      <c r="B3706" s="64">
        <v>2025</v>
      </c>
      <c r="C3706" s="80" t="s">
        <v>8776</v>
      </c>
      <c r="D3706" s="81" t="s">
        <v>8777</v>
      </c>
      <c r="E3706" s="64" t="s">
        <v>8029</v>
      </c>
      <c r="F3706" s="64" t="s">
        <v>8253</v>
      </c>
      <c r="G3706" s="68" t="s">
        <v>8778</v>
      </c>
      <c r="H3706" s="64" t="s">
        <v>34</v>
      </c>
      <c r="I3706" s="64" t="s">
        <v>35</v>
      </c>
      <c r="J3706" s="68"/>
      <c r="K3706" s="64" t="s">
        <v>37</v>
      </c>
      <c r="L3706" s="68" t="s">
        <v>27</v>
      </c>
      <c r="M3706" s="46" t="s">
        <v>42</v>
      </c>
      <c r="N3706" s="77" t="s">
        <v>42</v>
      </c>
      <c r="O3706" s="82" t="s">
        <v>42</v>
      </c>
    </row>
    <row r="3707" s="30" customFormat="1" ht="36.75" spans="1:15">
      <c r="A3707" s="79">
        <v>1661</v>
      </c>
      <c r="B3707" s="64">
        <v>2025</v>
      </c>
      <c r="C3707" s="80" t="s">
        <v>8776</v>
      </c>
      <c r="D3707" s="81" t="s">
        <v>8777</v>
      </c>
      <c r="E3707" s="64" t="s">
        <v>8029</v>
      </c>
      <c r="F3707" s="64" t="s">
        <v>8253</v>
      </c>
      <c r="G3707" s="68" t="s">
        <v>8778</v>
      </c>
      <c r="H3707" s="64" t="s">
        <v>34</v>
      </c>
      <c r="I3707" s="64" t="s">
        <v>35</v>
      </c>
      <c r="J3707" s="68"/>
      <c r="K3707" s="64" t="s">
        <v>37</v>
      </c>
      <c r="L3707" s="68" t="s">
        <v>8779</v>
      </c>
      <c r="M3707" s="46" t="s">
        <v>687</v>
      </c>
      <c r="N3707" s="77" t="s">
        <v>177</v>
      </c>
      <c r="O3707" s="82" t="s">
        <v>177</v>
      </c>
    </row>
    <row r="3708" s="30" customFormat="1" ht="48" spans="1:15">
      <c r="A3708" s="79">
        <v>1662</v>
      </c>
      <c r="B3708" s="64">
        <v>2025</v>
      </c>
      <c r="C3708" s="80" t="s">
        <v>8780</v>
      </c>
      <c r="D3708" s="81" t="s">
        <v>8781</v>
      </c>
      <c r="E3708" s="64" t="s">
        <v>8029</v>
      </c>
      <c r="F3708" s="64" t="s">
        <v>8782</v>
      </c>
      <c r="G3708" s="68" t="s">
        <v>8783</v>
      </c>
      <c r="H3708" s="64" t="s">
        <v>91</v>
      </c>
      <c r="I3708" s="64" t="s">
        <v>391</v>
      </c>
      <c r="J3708" s="68"/>
      <c r="K3708" s="64" t="s">
        <v>82</v>
      </c>
      <c r="L3708" s="68" t="s">
        <v>27</v>
      </c>
      <c r="M3708" s="46" t="s">
        <v>8239</v>
      </c>
      <c r="N3708" s="77" t="s">
        <v>8239</v>
      </c>
      <c r="O3708" s="82" t="s">
        <v>42</v>
      </c>
    </row>
    <row r="3709" s="30" customFormat="1" ht="24.75" spans="1:15">
      <c r="A3709" s="79">
        <v>1662</v>
      </c>
      <c r="B3709" s="64">
        <v>2025</v>
      </c>
      <c r="C3709" s="80" t="s">
        <v>8780</v>
      </c>
      <c r="D3709" s="81" t="s">
        <v>8781</v>
      </c>
      <c r="E3709" s="64" t="s">
        <v>8029</v>
      </c>
      <c r="F3709" s="64" t="s">
        <v>8782</v>
      </c>
      <c r="G3709" s="68" t="s">
        <v>8783</v>
      </c>
      <c r="H3709" s="64" t="s">
        <v>91</v>
      </c>
      <c r="I3709" s="64" t="s">
        <v>391</v>
      </c>
      <c r="J3709" s="68"/>
      <c r="K3709" s="64" t="s">
        <v>82</v>
      </c>
      <c r="L3709" s="68" t="s">
        <v>8784</v>
      </c>
      <c r="M3709" s="46" t="s">
        <v>281</v>
      </c>
      <c r="N3709" s="77" t="s">
        <v>281</v>
      </c>
      <c r="O3709" s="82" t="s">
        <v>8095</v>
      </c>
    </row>
    <row r="3710" s="30" customFormat="1" ht="48" spans="1:15">
      <c r="A3710" s="79">
        <v>1663</v>
      </c>
      <c r="B3710" s="64">
        <v>2025</v>
      </c>
      <c r="C3710" s="80" t="s">
        <v>8785</v>
      </c>
      <c r="D3710" s="81" t="s">
        <v>8786</v>
      </c>
      <c r="E3710" s="64" t="s">
        <v>8029</v>
      </c>
      <c r="F3710" s="64" t="s">
        <v>8030</v>
      </c>
      <c r="G3710" s="68" t="s">
        <v>8787</v>
      </c>
      <c r="H3710" s="64" t="s">
        <v>8032</v>
      </c>
      <c r="I3710" s="64" t="s">
        <v>8033</v>
      </c>
      <c r="J3710" s="68"/>
      <c r="K3710" s="64" t="s">
        <v>37</v>
      </c>
      <c r="L3710" s="68" t="s">
        <v>27</v>
      </c>
      <c r="M3710" s="46" t="s">
        <v>42</v>
      </c>
      <c r="N3710" s="77" t="s">
        <v>42</v>
      </c>
      <c r="O3710" s="82" t="s">
        <v>42</v>
      </c>
    </row>
    <row r="3711" s="30" customFormat="1" ht="102" spans="1:15">
      <c r="A3711" s="79">
        <v>1663</v>
      </c>
      <c r="B3711" s="64">
        <v>2025</v>
      </c>
      <c r="C3711" s="80" t="s">
        <v>8785</v>
      </c>
      <c r="D3711" s="81" t="s">
        <v>8786</v>
      </c>
      <c r="E3711" s="64" t="s">
        <v>8029</v>
      </c>
      <c r="F3711" s="64" t="s">
        <v>8030</v>
      </c>
      <c r="G3711" s="68" t="s">
        <v>8787</v>
      </c>
      <c r="H3711" s="64" t="s">
        <v>8032</v>
      </c>
      <c r="I3711" s="64" t="s">
        <v>8033</v>
      </c>
      <c r="J3711" s="68"/>
      <c r="K3711" s="64" t="s">
        <v>37</v>
      </c>
      <c r="L3711" s="68" t="s">
        <v>8788</v>
      </c>
      <c r="M3711" s="46" t="s">
        <v>8789</v>
      </c>
      <c r="N3711" s="77" t="s">
        <v>8789</v>
      </c>
      <c r="O3711" s="82" t="s">
        <v>8789</v>
      </c>
    </row>
    <row r="3712" s="30" customFormat="1" ht="102" spans="1:15">
      <c r="A3712" s="79">
        <v>1663</v>
      </c>
      <c r="B3712" s="64">
        <v>2025</v>
      </c>
      <c r="C3712" s="80" t="s">
        <v>8785</v>
      </c>
      <c r="D3712" s="81" t="s">
        <v>8786</v>
      </c>
      <c r="E3712" s="64" t="s">
        <v>8029</v>
      </c>
      <c r="F3712" s="64" t="s">
        <v>8030</v>
      </c>
      <c r="G3712" s="68" t="s">
        <v>8787</v>
      </c>
      <c r="H3712" s="64" t="s">
        <v>8032</v>
      </c>
      <c r="I3712" s="64" t="s">
        <v>8033</v>
      </c>
      <c r="J3712" s="68"/>
      <c r="K3712" s="64" t="s">
        <v>37</v>
      </c>
      <c r="L3712" s="68" t="s">
        <v>8790</v>
      </c>
      <c r="M3712" s="46" t="s">
        <v>8791</v>
      </c>
      <c r="N3712" s="77" t="s">
        <v>8792</v>
      </c>
      <c r="O3712" s="82" t="s">
        <v>8792</v>
      </c>
    </row>
    <row r="3713" s="30" customFormat="1" ht="89.25" spans="1:15">
      <c r="A3713" s="79">
        <v>1664</v>
      </c>
      <c r="B3713" s="64">
        <v>2025</v>
      </c>
      <c r="C3713" s="80" t="s">
        <v>8793</v>
      </c>
      <c r="D3713" s="81" t="s">
        <v>8794</v>
      </c>
      <c r="E3713" s="64" t="s">
        <v>8029</v>
      </c>
      <c r="F3713" s="64" t="s">
        <v>8143</v>
      </c>
      <c r="G3713" s="68" t="s">
        <v>8795</v>
      </c>
      <c r="H3713" s="64" t="s">
        <v>439</v>
      </c>
      <c r="I3713" s="64" t="s">
        <v>440</v>
      </c>
      <c r="J3713" s="68"/>
      <c r="K3713" s="64" t="s">
        <v>37</v>
      </c>
      <c r="L3713" s="68" t="s">
        <v>8796</v>
      </c>
      <c r="M3713" s="46" t="s">
        <v>8250</v>
      </c>
      <c r="N3713" s="77" t="s">
        <v>8797</v>
      </c>
      <c r="O3713" s="82" t="s">
        <v>177</v>
      </c>
    </row>
    <row r="3714" s="30" customFormat="1" ht="48" spans="1:15">
      <c r="A3714" s="79">
        <v>1664</v>
      </c>
      <c r="B3714" s="64">
        <v>2025</v>
      </c>
      <c r="C3714" s="80" t="s">
        <v>8793</v>
      </c>
      <c r="D3714" s="81" t="s">
        <v>8794</v>
      </c>
      <c r="E3714" s="64" t="s">
        <v>8029</v>
      </c>
      <c r="F3714" s="64" t="s">
        <v>8143</v>
      </c>
      <c r="G3714" s="68" t="s">
        <v>8795</v>
      </c>
      <c r="H3714" s="64" t="s">
        <v>439</v>
      </c>
      <c r="I3714" s="64" t="s">
        <v>440</v>
      </c>
      <c r="J3714" s="68"/>
      <c r="K3714" s="64" t="s">
        <v>37</v>
      </c>
      <c r="L3714" s="68" t="s">
        <v>27</v>
      </c>
      <c r="M3714" s="46" t="s">
        <v>42</v>
      </c>
      <c r="N3714" s="77" t="s">
        <v>42</v>
      </c>
      <c r="O3714" s="82" t="s">
        <v>42</v>
      </c>
    </row>
    <row r="3715" s="30" customFormat="1" ht="25.5" spans="1:15">
      <c r="A3715" s="79">
        <v>1664</v>
      </c>
      <c r="B3715" s="64">
        <v>2025</v>
      </c>
      <c r="C3715" s="80" t="s">
        <v>8793</v>
      </c>
      <c r="D3715" s="81" t="s">
        <v>8794</v>
      </c>
      <c r="E3715" s="64" t="s">
        <v>8029</v>
      </c>
      <c r="F3715" s="64" t="s">
        <v>8143</v>
      </c>
      <c r="G3715" s="68" t="s">
        <v>8795</v>
      </c>
      <c r="H3715" s="64" t="s">
        <v>70</v>
      </c>
      <c r="I3715" s="64" t="s">
        <v>71</v>
      </c>
      <c r="J3715" s="68" t="s">
        <v>2280</v>
      </c>
      <c r="K3715" s="64" t="s">
        <v>70</v>
      </c>
      <c r="L3715" s="68" t="s">
        <v>8798</v>
      </c>
      <c r="M3715" s="46" t="s">
        <v>8799</v>
      </c>
      <c r="N3715" s="77" t="s">
        <v>8800</v>
      </c>
      <c r="O3715" s="82" t="s">
        <v>8801</v>
      </c>
    </row>
    <row r="3716" s="30" customFormat="1" ht="76.5" spans="1:15">
      <c r="A3716" s="79">
        <v>1665</v>
      </c>
      <c r="B3716" s="64">
        <v>2025</v>
      </c>
      <c r="C3716" s="80" t="s">
        <v>8802</v>
      </c>
      <c r="D3716" s="81" t="s">
        <v>8803</v>
      </c>
      <c r="E3716" s="64" t="s">
        <v>8029</v>
      </c>
      <c r="F3716" s="64" t="s">
        <v>8030</v>
      </c>
      <c r="G3716" s="68" t="s">
        <v>8804</v>
      </c>
      <c r="H3716" s="64" t="s">
        <v>8032</v>
      </c>
      <c r="I3716" s="64" t="s">
        <v>8033</v>
      </c>
      <c r="J3716" s="68"/>
      <c r="K3716" s="64" t="s">
        <v>37</v>
      </c>
      <c r="L3716" s="68" t="s">
        <v>8805</v>
      </c>
      <c r="M3716" s="46" t="s">
        <v>8806</v>
      </c>
      <c r="N3716" s="77" t="s">
        <v>8806</v>
      </c>
      <c r="O3716" s="82" t="s">
        <v>8806</v>
      </c>
    </row>
    <row r="3717" s="30" customFormat="1" ht="48" spans="1:15">
      <c r="A3717" s="79">
        <v>1665</v>
      </c>
      <c r="B3717" s="64">
        <v>2025</v>
      </c>
      <c r="C3717" s="80" t="s">
        <v>8802</v>
      </c>
      <c r="D3717" s="81" t="s">
        <v>8803</v>
      </c>
      <c r="E3717" s="64" t="s">
        <v>8029</v>
      </c>
      <c r="F3717" s="64" t="s">
        <v>8030</v>
      </c>
      <c r="G3717" s="68" t="s">
        <v>8804</v>
      </c>
      <c r="H3717" s="64" t="s">
        <v>8032</v>
      </c>
      <c r="I3717" s="64" t="s">
        <v>8033</v>
      </c>
      <c r="J3717" s="68"/>
      <c r="K3717" s="64" t="s">
        <v>37</v>
      </c>
      <c r="L3717" s="68" t="s">
        <v>27</v>
      </c>
      <c r="M3717" s="46" t="s">
        <v>42</v>
      </c>
      <c r="N3717" s="77" t="s">
        <v>42</v>
      </c>
      <c r="O3717" s="82" t="s">
        <v>42</v>
      </c>
    </row>
    <row r="3718" s="30" customFormat="1" ht="76.5" spans="1:15">
      <c r="A3718" s="79">
        <v>1666</v>
      </c>
      <c r="B3718" s="64">
        <v>2025</v>
      </c>
      <c r="C3718" s="80" t="s">
        <v>8807</v>
      </c>
      <c r="D3718" s="81" t="s">
        <v>8808</v>
      </c>
      <c r="E3718" s="64" t="s">
        <v>8029</v>
      </c>
      <c r="F3718" s="64" t="s">
        <v>8030</v>
      </c>
      <c r="G3718" s="68" t="s">
        <v>8809</v>
      </c>
      <c r="H3718" s="64" t="s">
        <v>8032</v>
      </c>
      <c r="I3718" s="64" t="s">
        <v>8033</v>
      </c>
      <c r="J3718" s="68"/>
      <c r="K3718" s="64" t="s">
        <v>37</v>
      </c>
      <c r="L3718" s="68" t="s">
        <v>8810</v>
      </c>
      <c r="M3718" s="46" t="s">
        <v>8041</v>
      </c>
      <c r="N3718" s="77" t="s">
        <v>8811</v>
      </c>
      <c r="O3718" s="82" t="s">
        <v>8811</v>
      </c>
    </row>
    <row r="3719" s="30" customFormat="1" ht="76.5" spans="1:15">
      <c r="A3719" s="79">
        <v>1666</v>
      </c>
      <c r="B3719" s="64">
        <v>2025</v>
      </c>
      <c r="C3719" s="80" t="s">
        <v>8807</v>
      </c>
      <c r="D3719" s="81" t="s">
        <v>8808</v>
      </c>
      <c r="E3719" s="64" t="s">
        <v>8029</v>
      </c>
      <c r="F3719" s="64" t="s">
        <v>8030</v>
      </c>
      <c r="G3719" s="68" t="s">
        <v>8809</v>
      </c>
      <c r="H3719" s="64" t="s">
        <v>8032</v>
      </c>
      <c r="I3719" s="64" t="s">
        <v>8033</v>
      </c>
      <c r="J3719" s="68"/>
      <c r="K3719" s="64" t="s">
        <v>37</v>
      </c>
      <c r="L3719" s="68" t="s">
        <v>8812</v>
      </c>
      <c r="M3719" s="46" t="s">
        <v>8043</v>
      </c>
      <c r="N3719" s="77" t="s">
        <v>8043</v>
      </c>
      <c r="O3719" s="82" t="s">
        <v>8043</v>
      </c>
    </row>
    <row r="3720" s="30" customFormat="1" ht="76.5" spans="1:15">
      <c r="A3720" s="79">
        <v>1666</v>
      </c>
      <c r="B3720" s="64">
        <v>2025</v>
      </c>
      <c r="C3720" s="80" t="s">
        <v>8807</v>
      </c>
      <c r="D3720" s="81" t="s">
        <v>8808</v>
      </c>
      <c r="E3720" s="64" t="s">
        <v>8029</v>
      </c>
      <c r="F3720" s="64" t="s">
        <v>8030</v>
      </c>
      <c r="G3720" s="68" t="s">
        <v>8809</v>
      </c>
      <c r="H3720" s="64" t="s">
        <v>8032</v>
      </c>
      <c r="I3720" s="64" t="s">
        <v>8033</v>
      </c>
      <c r="J3720" s="68"/>
      <c r="K3720" s="64" t="s">
        <v>37</v>
      </c>
      <c r="L3720" s="68" t="s">
        <v>8813</v>
      </c>
      <c r="M3720" s="46" t="s">
        <v>8043</v>
      </c>
      <c r="N3720" s="77" t="s">
        <v>8043</v>
      </c>
      <c r="O3720" s="82" t="s">
        <v>8043</v>
      </c>
    </row>
    <row r="3721" s="30" customFormat="1" ht="48" spans="1:15">
      <c r="A3721" s="79">
        <v>1666</v>
      </c>
      <c r="B3721" s="64">
        <v>2025</v>
      </c>
      <c r="C3721" s="80" t="s">
        <v>8807</v>
      </c>
      <c r="D3721" s="81" t="s">
        <v>8808</v>
      </c>
      <c r="E3721" s="64" t="s">
        <v>8029</v>
      </c>
      <c r="F3721" s="64" t="s">
        <v>8030</v>
      </c>
      <c r="G3721" s="68" t="s">
        <v>8809</v>
      </c>
      <c r="H3721" s="64" t="s">
        <v>8032</v>
      </c>
      <c r="I3721" s="64" t="s">
        <v>8033</v>
      </c>
      <c r="J3721" s="68"/>
      <c r="K3721" s="64" t="s">
        <v>37</v>
      </c>
      <c r="L3721" s="68" t="s">
        <v>27</v>
      </c>
      <c r="M3721" s="46" t="s">
        <v>42</v>
      </c>
      <c r="N3721" s="77" t="s">
        <v>42</v>
      </c>
      <c r="O3721" s="82" t="s">
        <v>42</v>
      </c>
    </row>
    <row r="3722" s="30" customFormat="1" ht="76.5" spans="1:15">
      <c r="A3722" s="79">
        <v>1666</v>
      </c>
      <c r="B3722" s="64">
        <v>2025</v>
      </c>
      <c r="C3722" s="80" t="s">
        <v>8807</v>
      </c>
      <c r="D3722" s="81" t="s">
        <v>8808</v>
      </c>
      <c r="E3722" s="64" t="s">
        <v>8029</v>
      </c>
      <c r="F3722" s="64" t="s">
        <v>8030</v>
      </c>
      <c r="G3722" s="68" t="s">
        <v>8809</v>
      </c>
      <c r="H3722" s="64" t="s">
        <v>8032</v>
      </c>
      <c r="I3722" s="64" t="s">
        <v>8033</v>
      </c>
      <c r="J3722" s="68"/>
      <c r="K3722" s="64" t="s">
        <v>37</v>
      </c>
      <c r="L3722" s="68" t="s">
        <v>8814</v>
      </c>
      <c r="M3722" s="46" t="s">
        <v>8041</v>
      </c>
      <c r="N3722" s="77" t="s">
        <v>8041</v>
      </c>
      <c r="O3722" s="82" t="s">
        <v>8041</v>
      </c>
    </row>
    <row r="3723" s="30" customFormat="1" ht="48" spans="1:15">
      <c r="A3723" s="79">
        <v>1667</v>
      </c>
      <c r="B3723" s="64">
        <v>2025</v>
      </c>
      <c r="C3723" s="80" t="s">
        <v>8815</v>
      </c>
      <c r="D3723" s="81" t="s">
        <v>8816</v>
      </c>
      <c r="E3723" s="64" t="s">
        <v>8029</v>
      </c>
      <c r="F3723" s="64" t="s">
        <v>8367</v>
      </c>
      <c r="G3723" s="68" t="s">
        <v>8817</v>
      </c>
      <c r="H3723" s="64" t="s">
        <v>802</v>
      </c>
      <c r="I3723" s="64" t="s">
        <v>3248</v>
      </c>
      <c r="J3723" s="68"/>
      <c r="K3723" s="64" t="s">
        <v>23</v>
      </c>
      <c r="L3723" s="68" t="s">
        <v>27</v>
      </c>
      <c r="M3723" s="46" t="s">
        <v>42</v>
      </c>
      <c r="N3723" s="77" t="s">
        <v>42</v>
      </c>
      <c r="O3723" s="82" t="s">
        <v>42</v>
      </c>
    </row>
    <row r="3724" s="30" customFormat="1" ht="75.75" spans="1:15">
      <c r="A3724" s="79">
        <v>1667</v>
      </c>
      <c r="B3724" s="64">
        <v>2025</v>
      </c>
      <c r="C3724" s="80" t="s">
        <v>8815</v>
      </c>
      <c r="D3724" s="81" t="s">
        <v>8816</v>
      </c>
      <c r="E3724" s="64" t="s">
        <v>8029</v>
      </c>
      <c r="F3724" s="64" t="s">
        <v>8367</v>
      </c>
      <c r="G3724" s="68" t="s">
        <v>8817</v>
      </c>
      <c r="H3724" s="64" t="s">
        <v>802</v>
      </c>
      <c r="I3724" s="64" t="s">
        <v>3248</v>
      </c>
      <c r="J3724" s="68"/>
      <c r="K3724" s="64" t="s">
        <v>23</v>
      </c>
      <c r="L3724" s="68" t="s">
        <v>8818</v>
      </c>
      <c r="M3724" s="46" t="s">
        <v>2045</v>
      </c>
      <c r="N3724" s="77" t="s">
        <v>2045</v>
      </c>
      <c r="O3724" s="82" t="s">
        <v>2045</v>
      </c>
    </row>
    <row r="3725" s="30" customFormat="1" ht="48" spans="1:15">
      <c r="A3725" s="79">
        <v>1668</v>
      </c>
      <c r="B3725" s="64">
        <v>2025</v>
      </c>
      <c r="C3725" s="80" t="s">
        <v>8819</v>
      </c>
      <c r="D3725" s="81" t="s">
        <v>8820</v>
      </c>
      <c r="E3725" s="64" t="s">
        <v>8029</v>
      </c>
      <c r="F3725" s="64" t="s">
        <v>8079</v>
      </c>
      <c r="G3725" s="68" t="s">
        <v>8821</v>
      </c>
      <c r="H3725" s="64" t="s">
        <v>251</v>
      </c>
      <c r="I3725" s="64" t="s">
        <v>309</v>
      </c>
      <c r="J3725" s="68"/>
      <c r="K3725" s="64" t="s">
        <v>23</v>
      </c>
      <c r="L3725" s="68" t="s">
        <v>27</v>
      </c>
      <c r="M3725" s="46" t="s">
        <v>42</v>
      </c>
      <c r="N3725" s="77" t="s">
        <v>42</v>
      </c>
      <c r="O3725" s="82" t="s">
        <v>42</v>
      </c>
    </row>
    <row r="3726" s="30" customFormat="1" ht="89.25" spans="1:15">
      <c r="A3726" s="79">
        <v>1668</v>
      </c>
      <c r="B3726" s="64">
        <v>2025</v>
      </c>
      <c r="C3726" s="80" t="s">
        <v>8819</v>
      </c>
      <c r="D3726" s="81" t="s">
        <v>8820</v>
      </c>
      <c r="E3726" s="64" t="s">
        <v>8029</v>
      </c>
      <c r="F3726" s="64" t="s">
        <v>8079</v>
      </c>
      <c r="G3726" s="68" t="s">
        <v>8821</v>
      </c>
      <c r="H3726" s="64" t="s">
        <v>251</v>
      </c>
      <c r="I3726" s="64" t="s">
        <v>309</v>
      </c>
      <c r="J3726" s="68"/>
      <c r="K3726" s="64" t="s">
        <v>23</v>
      </c>
      <c r="L3726" s="68" t="s">
        <v>8822</v>
      </c>
      <c r="M3726" s="46" t="s">
        <v>8823</v>
      </c>
      <c r="N3726" s="77" t="s">
        <v>177</v>
      </c>
      <c r="O3726" s="82" t="s">
        <v>177</v>
      </c>
    </row>
    <row r="3727" s="30" customFormat="1" ht="36" spans="1:15">
      <c r="A3727" s="79">
        <v>1669</v>
      </c>
      <c r="B3727" s="64">
        <v>2025</v>
      </c>
      <c r="C3727" s="80" t="s">
        <v>8824</v>
      </c>
      <c r="D3727" s="81" t="s">
        <v>8825</v>
      </c>
      <c r="E3727" s="64" t="s">
        <v>8029</v>
      </c>
      <c r="F3727" s="64" t="s">
        <v>8063</v>
      </c>
      <c r="G3727" s="68" t="s">
        <v>8826</v>
      </c>
      <c r="H3727" s="64" t="s">
        <v>439</v>
      </c>
      <c r="I3727" s="64" t="s">
        <v>440</v>
      </c>
      <c r="J3727" s="68"/>
      <c r="K3727" s="64" t="s">
        <v>23</v>
      </c>
      <c r="L3727" s="68" t="s">
        <v>27</v>
      </c>
      <c r="M3727" s="46" t="s">
        <v>460</v>
      </c>
      <c r="N3727" s="77" t="s">
        <v>460</v>
      </c>
      <c r="O3727" s="82" t="s">
        <v>460</v>
      </c>
    </row>
    <row r="3728" s="30" customFormat="1" ht="24.75" spans="1:15">
      <c r="A3728" s="79">
        <v>1669</v>
      </c>
      <c r="B3728" s="64">
        <v>2025</v>
      </c>
      <c r="C3728" s="80" t="s">
        <v>8824</v>
      </c>
      <c r="D3728" s="81" t="s">
        <v>8825</v>
      </c>
      <c r="E3728" s="64" t="s">
        <v>8029</v>
      </c>
      <c r="F3728" s="64" t="s">
        <v>8063</v>
      </c>
      <c r="G3728" s="68" t="s">
        <v>8826</v>
      </c>
      <c r="H3728" s="64" t="s">
        <v>439</v>
      </c>
      <c r="I3728" s="64" t="s">
        <v>440</v>
      </c>
      <c r="J3728" s="68"/>
      <c r="K3728" s="64" t="s">
        <v>23</v>
      </c>
      <c r="L3728" s="68" t="s">
        <v>8827</v>
      </c>
      <c r="M3728" s="46" t="s">
        <v>8373</v>
      </c>
      <c r="N3728" s="77" t="s">
        <v>8373</v>
      </c>
      <c r="O3728" s="82" t="s">
        <v>8373</v>
      </c>
    </row>
    <row r="3729" s="30" customFormat="1" ht="48" spans="1:15">
      <c r="A3729" s="79">
        <v>1670</v>
      </c>
      <c r="B3729" s="64">
        <v>2025</v>
      </c>
      <c r="C3729" s="80" t="s">
        <v>8828</v>
      </c>
      <c r="D3729" s="81" t="s">
        <v>8829</v>
      </c>
      <c r="E3729" s="64" t="s">
        <v>8029</v>
      </c>
      <c r="F3729" s="64" t="s">
        <v>8143</v>
      </c>
      <c r="G3729" s="68" t="s">
        <v>8830</v>
      </c>
      <c r="H3729" s="64" t="s">
        <v>439</v>
      </c>
      <c r="I3729" s="64" t="s">
        <v>440</v>
      </c>
      <c r="J3729" s="68"/>
      <c r="K3729" s="64" t="s">
        <v>37</v>
      </c>
      <c r="L3729" s="68" t="s">
        <v>27</v>
      </c>
      <c r="M3729" s="46" t="s">
        <v>42</v>
      </c>
      <c r="N3729" s="77" t="s">
        <v>42</v>
      </c>
      <c r="O3729" s="82" t="s">
        <v>42</v>
      </c>
    </row>
    <row r="3730" s="30" customFormat="1" ht="89.25" spans="1:15">
      <c r="A3730" s="79">
        <v>1670</v>
      </c>
      <c r="B3730" s="64">
        <v>2025</v>
      </c>
      <c r="C3730" s="80" t="s">
        <v>8828</v>
      </c>
      <c r="D3730" s="81" t="s">
        <v>8829</v>
      </c>
      <c r="E3730" s="64" t="s">
        <v>8029</v>
      </c>
      <c r="F3730" s="64" t="s">
        <v>8143</v>
      </c>
      <c r="G3730" s="68" t="s">
        <v>8830</v>
      </c>
      <c r="H3730" s="64" t="s">
        <v>439</v>
      </c>
      <c r="I3730" s="64" t="s">
        <v>440</v>
      </c>
      <c r="J3730" s="68"/>
      <c r="K3730" s="64" t="s">
        <v>37</v>
      </c>
      <c r="L3730" s="68" t="s">
        <v>8831</v>
      </c>
      <c r="M3730" s="46" t="s">
        <v>841</v>
      </c>
      <c r="N3730" s="77" t="s">
        <v>8832</v>
      </c>
      <c r="O3730" s="82" t="s">
        <v>177</v>
      </c>
    </row>
    <row r="3731" s="30" customFormat="1" ht="48" spans="1:15">
      <c r="A3731" s="79">
        <v>1671</v>
      </c>
      <c r="B3731" s="64">
        <v>2025</v>
      </c>
      <c r="C3731" s="80" t="s">
        <v>8833</v>
      </c>
      <c r="D3731" s="81" t="s">
        <v>8834</v>
      </c>
      <c r="E3731" s="64" t="s">
        <v>8029</v>
      </c>
      <c r="F3731" s="64" t="s">
        <v>8253</v>
      </c>
      <c r="G3731" s="68" t="s">
        <v>8835</v>
      </c>
      <c r="H3731" s="64" t="s">
        <v>34</v>
      </c>
      <c r="I3731" s="64" t="s">
        <v>35</v>
      </c>
      <c r="J3731" s="68"/>
      <c r="K3731" s="64" t="s">
        <v>56</v>
      </c>
      <c r="L3731" s="68" t="s">
        <v>27</v>
      </c>
      <c r="M3731" s="46" t="s">
        <v>42</v>
      </c>
      <c r="N3731" s="77" t="s">
        <v>42</v>
      </c>
      <c r="O3731" s="82" t="s">
        <v>42</v>
      </c>
    </row>
    <row r="3732" s="30" customFormat="1" ht="36.75" spans="1:15">
      <c r="A3732" s="79">
        <v>1671</v>
      </c>
      <c r="B3732" s="64">
        <v>2025</v>
      </c>
      <c r="C3732" s="80" t="s">
        <v>8833</v>
      </c>
      <c r="D3732" s="81" t="s">
        <v>8834</v>
      </c>
      <c r="E3732" s="64" t="s">
        <v>8029</v>
      </c>
      <c r="F3732" s="64" t="s">
        <v>8253</v>
      </c>
      <c r="G3732" s="68" t="s">
        <v>8835</v>
      </c>
      <c r="H3732" s="64" t="s">
        <v>34</v>
      </c>
      <c r="I3732" s="64" t="s">
        <v>35</v>
      </c>
      <c r="J3732" s="68"/>
      <c r="K3732" s="64" t="s">
        <v>56</v>
      </c>
      <c r="L3732" s="68" t="s">
        <v>8836</v>
      </c>
      <c r="M3732" s="46" t="s">
        <v>687</v>
      </c>
      <c r="N3732" s="77" t="s">
        <v>687</v>
      </c>
      <c r="O3732" s="82" t="s">
        <v>687</v>
      </c>
    </row>
    <row r="3733" s="30" customFormat="1" ht="36.75" spans="1:15">
      <c r="A3733" s="79">
        <v>1672</v>
      </c>
      <c r="B3733" s="64">
        <v>2025</v>
      </c>
      <c r="C3733" s="80" t="s">
        <v>8837</v>
      </c>
      <c r="D3733" s="81" t="s">
        <v>8838</v>
      </c>
      <c r="E3733" s="64" t="s">
        <v>8029</v>
      </c>
      <c r="F3733" s="64" t="s">
        <v>8320</v>
      </c>
      <c r="G3733" s="68" t="s">
        <v>8839</v>
      </c>
      <c r="H3733" s="64" t="s">
        <v>439</v>
      </c>
      <c r="I3733" s="64" t="s">
        <v>440</v>
      </c>
      <c r="J3733" s="68"/>
      <c r="K3733" s="64" t="s">
        <v>23</v>
      </c>
      <c r="L3733" s="68" t="s">
        <v>8840</v>
      </c>
      <c r="M3733" s="46" t="s">
        <v>8841</v>
      </c>
      <c r="N3733" s="77" t="s">
        <v>8841</v>
      </c>
      <c r="O3733" s="82" t="s">
        <v>8841</v>
      </c>
    </row>
    <row r="3734" s="30" customFormat="1" ht="36" spans="1:15">
      <c r="A3734" s="79">
        <v>1672</v>
      </c>
      <c r="B3734" s="64">
        <v>2025</v>
      </c>
      <c r="C3734" s="80" t="s">
        <v>8837</v>
      </c>
      <c r="D3734" s="81" t="s">
        <v>8838</v>
      </c>
      <c r="E3734" s="64" t="s">
        <v>8029</v>
      </c>
      <c r="F3734" s="64" t="s">
        <v>8320</v>
      </c>
      <c r="G3734" s="68" t="s">
        <v>8839</v>
      </c>
      <c r="H3734" s="64" t="s">
        <v>439</v>
      </c>
      <c r="I3734" s="64" t="s">
        <v>440</v>
      </c>
      <c r="J3734" s="68"/>
      <c r="K3734" s="64" t="s">
        <v>23</v>
      </c>
      <c r="L3734" s="68" t="s">
        <v>27</v>
      </c>
      <c r="M3734" s="46" t="s">
        <v>460</v>
      </c>
      <c r="N3734" s="77" t="s">
        <v>460</v>
      </c>
      <c r="O3734" s="82" t="s">
        <v>460</v>
      </c>
    </row>
    <row r="3735" s="30" customFormat="1" ht="48" spans="1:15">
      <c r="A3735" s="79">
        <v>1673</v>
      </c>
      <c r="B3735" s="64">
        <v>2025</v>
      </c>
      <c r="C3735" s="80" t="s">
        <v>8842</v>
      </c>
      <c r="D3735" s="81" t="s">
        <v>8843</v>
      </c>
      <c r="E3735" s="64" t="s">
        <v>8029</v>
      </c>
      <c r="F3735" s="64" t="s">
        <v>8782</v>
      </c>
      <c r="G3735" s="68" t="s">
        <v>8844</v>
      </c>
      <c r="H3735" s="64" t="s">
        <v>3280</v>
      </c>
      <c r="I3735" s="64" t="s">
        <v>3281</v>
      </c>
      <c r="J3735" s="68"/>
      <c r="K3735" s="64" t="s">
        <v>82</v>
      </c>
      <c r="L3735" s="68" t="s">
        <v>27</v>
      </c>
      <c r="M3735" s="46" t="s">
        <v>42</v>
      </c>
      <c r="N3735" s="77" t="s">
        <v>42</v>
      </c>
      <c r="O3735" s="82" t="s">
        <v>42</v>
      </c>
    </row>
    <row r="3736" s="30" customFormat="1" ht="63.75" spans="1:15">
      <c r="A3736" s="79">
        <v>1673</v>
      </c>
      <c r="B3736" s="64">
        <v>2025</v>
      </c>
      <c r="C3736" s="80" t="s">
        <v>8842</v>
      </c>
      <c r="D3736" s="81" t="s">
        <v>8843</v>
      </c>
      <c r="E3736" s="64" t="s">
        <v>8029</v>
      </c>
      <c r="F3736" s="64" t="s">
        <v>8782</v>
      </c>
      <c r="G3736" s="68" t="s">
        <v>8844</v>
      </c>
      <c r="H3736" s="64" t="s">
        <v>3280</v>
      </c>
      <c r="I3736" s="64" t="s">
        <v>3281</v>
      </c>
      <c r="J3736" s="68"/>
      <c r="K3736" s="64" t="s">
        <v>82</v>
      </c>
      <c r="L3736" s="68" t="s">
        <v>8845</v>
      </c>
      <c r="M3736" s="46" t="s">
        <v>281</v>
      </c>
      <c r="N3736" s="77" t="s">
        <v>8846</v>
      </c>
      <c r="O3736" s="82" t="s">
        <v>8095</v>
      </c>
    </row>
    <row r="3737" s="30" customFormat="1" ht="88.5" spans="1:15">
      <c r="A3737" s="79">
        <v>1674</v>
      </c>
      <c r="B3737" s="64">
        <v>2025</v>
      </c>
      <c r="C3737" s="80" t="s">
        <v>8847</v>
      </c>
      <c r="D3737" s="81" t="s">
        <v>8848</v>
      </c>
      <c r="E3737" s="64" t="s">
        <v>8029</v>
      </c>
      <c r="F3737" s="64" t="s">
        <v>8063</v>
      </c>
      <c r="G3737" s="68" t="s">
        <v>8849</v>
      </c>
      <c r="H3737" s="64" t="s">
        <v>658</v>
      </c>
      <c r="I3737" s="64" t="s">
        <v>659</v>
      </c>
      <c r="J3737" s="68"/>
      <c r="K3737" s="64" t="s">
        <v>23</v>
      </c>
      <c r="L3737" s="68" t="s">
        <v>8850</v>
      </c>
      <c r="M3737" s="46" t="s">
        <v>8419</v>
      </c>
      <c r="N3737" s="77" t="s">
        <v>8419</v>
      </c>
      <c r="O3737" s="82" t="s">
        <v>8419</v>
      </c>
    </row>
    <row r="3738" s="30" customFormat="1" ht="48" spans="1:15">
      <c r="A3738" s="79">
        <v>1674</v>
      </c>
      <c r="B3738" s="64">
        <v>2025</v>
      </c>
      <c r="C3738" s="80" t="s">
        <v>8847</v>
      </c>
      <c r="D3738" s="81" t="s">
        <v>8848</v>
      </c>
      <c r="E3738" s="64" t="s">
        <v>8029</v>
      </c>
      <c r="F3738" s="64" t="s">
        <v>8063</v>
      </c>
      <c r="G3738" s="68" t="s">
        <v>8849</v>
      </c>
      <c r="H3738" s="64" t="s">
        <v>658</v>
      </c>
      <c r="I3738" s="64" t="s">
        <v>659</v>
      </c>
      <c r="J3738" s="68"/>
      <c r="K3738" s="64" t="s">
        <v>23</v>
      </c>
      <c r="L3738" s="68" t="s">
        <v>27</v>
      </c>
      <c r="M3738" s="46" t="s">
        <v>42</v>
      </c>
      <c r="N3738" s="77" t="s">
        <v>42</v>
      </c>
      <c r="O3738" s="82" t="s">
        <v>42</v>
      </c>
    </row>
    <row r="3739" s="30" customFormat="1" ht="36" spans="1:15">
      <c r="A3739" s="79">
        <v>1675</v>
      </c>
      <c r="B3739" s="64">
        <v>2025</v>
      </c>
      <c r="C3739" s="80" t="s">
        <v>8851</v>
      </c>
      <c r="D3739" s="81" t="s">
        <v>8852</v>
      </c>
      <c r="E3739" s="64" t="s">
        <v>8029</v>
      </c>
      <c r="F3739" s="64" t="s">
        <v>8113</v>
      </c>
      <c r="G3739" s="68" t="s">
        <v>8853</v>
      </c>
      <c r="H3739" s="64" t="s">
        <v>439</v>
      </c>
      <c r="I3739" s="64" t="s">
        <v>440</v>
      </c>
      <c r="J3739" s="68"/>
      <c r="K3739" s="64" t="s">
        <v>23</v>
      </c>
      <c r="L3739" s="68" t="s">
        <v>27</v>
      </c>
      <c r="M3739" s="46" t="s">
        <v>460</v>
      </c>
      <c r="N3739" s="77" t="s">
        <v>460</v>
      </c>
      <c r="O3739" s="82" t="s">
        <v>460</v>
      </c>
    </row>
    <row r="3740" s="30" customFormat="1" ht="24.75" spans="1:15">
      <c r="A3740" s="79">
        <v>1675</v>
      </c>
      <c r="B3740" s="64">
        <v>2025</v>
      </c>
      <c r="C3740" s="80" t="s">
        <v>8851</v>
      </c>
      <c r="D3740" s="81" t="s">
        <v>8852</v>
      </c>
      <c r="E3740" s="64" t="s">
        <v>8029</v>
      </c>
      <c r="F3740" s="64" t="s">
        <v>8113</v>
      </c>
      <c r="G3740" s="68" t="s">
        <v>8853</v>
      </c>
      <c r="H3740" s="64" t="s">
        <v>802</v>
      </c>
      <c r="I3740" s="64" t="s">
        <v>803</v>
      </c>
      <c r="J3740" s="68"/>
      <c r="K3740" s="64" t="s">
        <v>23</v>
      </c>
      <c r="L3740" s="68" t="s">
        <v>8854</v>
      </c>
      <c r="M3740" s="46" t="s">
        <v>2045</v>
      </c>
      <c r="N3740" s="77" t="s">
        <v>2045</v>
      </c>
      <c r="O3740" s="82" t="s">
        <v>2045</v>
      </c>
    </row>
    <row r="3741" s="30" customFormat="1" ht="50.25" spans="1:15">
      <c r="A3741" s="79">
        <v>1675</v>
      </c>
      <c r="B3741" s="64">
        <v>2025</v>
      </c>
      <c r="C3741" s="80" t="s">
        <v>8851</v>
      </c>
      <c r="D3741" s="81" t="s">
        <v>8852</v>
      </c>
      <c r="E3741" s="64" t="s">
        <v>8029</v>
      </c>
      <c r="F3741" s="64" t="s">
        <v>8113</v>
      </c>
      <c r="G3741" s="68" t="s">
        <v>8853</v>
      </c>
      <c r="H3741" s="64" t="s">
        <v>439</v>
      </c>
      <c r="I3741" s="64" t="s">
        <v>440</v>
      </c>
      <c r="J3741" s="68"/>
      <c r="K3741" s="64" t="s">
        <v>23</v>
      </c>
      <c r="L3741" s="68" t="s">
        <v>8855</v>
      </c>
      <c r="M3741" s="46" t="s">
        <v>8250</v>
      </c>
      <c r="N3741" s="77" t="s">
        <v>8250</v>
      </c>
      <c r="O3741" s="82" t="s">
        <v>8250</v>
      </c>
    </row>
    <row r="3742" s="30" customFormat="1" ht="25.5" spans="1:15">
      <c r="A3742" s="79">
        <v>1676</v>
      </c>
      <c r="B3742" s="64">
        <v>2025</v>
      </c>
      <c r="C3742" s="80" t="s">
        <v>8856</v>
      </c>
      <c r="D3742" s="81" t="s">
        <v>8857</v>
      </c>
      <c r="E3742" s="64" t="s">
        <v>8029</v>
      </c>
      <c r="F3742" s="64" t="s">
        <v>8113</v>
      </c>
      <c r="G3742" s="68" t="s">
        <v>8858</v>
      </c>
      <c r="H3742" s="64" t="s">
        <v>802</v>
      </c>
      <c r="I3742" s="64" t="s">
        <v>803</v>
      </c>
      <c r="J3742" s="68"/>
      <c r="K3742" s="64" t="s">
        <v>23</v>
      </c>
      <c r="L3742" s="68" t="s">
        <v>8859</v>
      </c>
      <c r="M3742" s="46" t="s">
        <v>2045</v>
      </c>
      <c r="N3742" s="77" t="s">
        <v>2045</v>
      </c>
      <c r="O3742" s="82" t="s">
        <v>2045</v>
      </c>
    </row>
    <row r="3743" s="30" customFormat="1" ht="36" spans="1:15">
      <c r="A3743" s="79">
        <v>1676</v>
      </c>
      <c r="B3743" s="64">
        <v>2025</v>
      </c>
      <c r="C3743" s="80" t="s">
        <v>8856</v>
      </c>
      <c r="D3743" s="81" t="s">
        <v>8857</v>
      </c>
      <c r="E3743" s="64" t="s">
        <v>8029</v>
      </c>
      <c r="F3743" s="64" t="s">
        <v>8113</v>
      </c>
      <c r="G3743" s="68" t="s">
        <v>8858</v>
      </c>
      <c r="H3743" s="64" t="s">
        <v>439</v>
      </c>
      <c r="I3743" s="64" t="s">
        <v>440</v>
      </c>
      <c r="J3743" s="68"/>
      <c r="K3743" s="64" t="s">
        <v>23</v>
      </c>
      <c r="L3743" s="68" t="s">
        <v>27</v>
      </c>
      <c r="M3743" s="46" t="s">
        <v>460</v>
      </c>
      <c r="N3743" s="77" t="s">
        <v>460</v>
      </c>
      <c r="O3743" s="82" t="s">
        <v>460</v>
      </c>
    </row>
    <row r="3744" s="30" customFormat="1" ht="87.75" spans="1:15">
      <c r="A3744" s="79">
        <v>1676</v>
      </c>
      <c r="B3744" s="64">
        <v>2025</v>
      </c>
      <c r="C3744" s="80" t="s">
        <v>8856</v>
      </c>
      <c r="D3744" s="81" t="s">
        <v>8857</v>
      </c>
      <c r="E3744" s="64" t="s">
        <v>8029</v>
      </c>
      <c r="F3744" s="64" t="s">
        <v>8113</v>
      </c>
      <c r="G3744" s="68" t="s">
        <v>8858</v>
      </c>
      <c r="H3744" s="64" t="s">
        <v>439</v>
      </c>
      <c r="I3744" s="64" t="s">
        <v>440</v>
      </c>
      <c r="J3744" s="68"/>
      <c r="K3744" s="64" t="s">
        <v>23</v>
      </c>
      <c r="L3744" s="68" t="s">
        <v>8860</v>
      </c>
      <c r="M3744" s="46" t="s">
        <v>8861</v>
      </c>
      <c r="N3744" s="77" t="s">
        <v>8861</v>
      </c>
      <c r="O3744" s="82" t="s">
        <v>8861</v>
      </c>
    </row>
    <row r="3745" s="30" customFormat="1" ht="48" spans="1:15">
      <c r="A3745" s="79">
        <v>1677</v>
      </c>
      <c r="B3745" s="64">
        <v>2025</v>
      </c>
      <c r="C3745" s="80" t="s">
        <v>8862</v>
      </c>
      <c r="D3745" s="81" t="s">
        <v>8863</v>
      </c>
      <c r="E3745" s="64" t="s">
        <v>8029</v>
      </c>
      <c r="F3745" s="64" t="s">
        <v>8079</v>
      </c>
      <c r="G3745" s="68" t="s">
        <v>8864</v>
      </c>
      <c r="H3745" s="64" t="s">
        <v>251</v>
      </c>
      <c r="I3745" s="64" t="s">
        <v>570</v>
      </c>
      <c r="J3745" s="68"/>
      <c r="K3745" s="64" t="s">
        <v>23</v>
      </c>
      <c r="L3745" s="68" t="s">
        <v>27</v>
      </c>
      <c r="M3745" s="46" t="s">
        <v>42</v>
      </c>
      <c r="N3745" s="77" t="s">
        <v>42</v>
      </c>
      <c r="O3745" s="82" t="s">
        <v>42</v>
      </c>
    </row>
    <row r="3746" s="30" customFormat="1" ht="38.25" spans="1:15">
      <c r="A3746" s="79">
        <v>1677</v>
      </c>
      <c r="B3746" s="64">
        <v>2025</v>
      </c>
      <c r="C3746" s="80" t="s">
        <v>8862</v>
      </c>
      <c r="D3746" s="81" t="s">
        <v>8863</v>
      </c>
      <c r="E3746" s="64" t="s">
        <v>8029</v>
      </c>
      <c r="F3746" s="64" t="s">
        <v>8079</v>
      </c>
      <c r="G3746" s="68" t="s">
        <v>8864</v>
      </c>
      <c r="H3746" s="64" t="s">
        <v>251</v>
      </c>
      <c r="I3746" s="64" t="s">
        <v>570</v>
      </c>
      <c r="J3746" s="68"/>
      <c r="K3746" s="64" t="s">
        <v>23</v>
      </c>
      <c r="L3746" s="68" t="s">
        <v>8865</v>
      </c>
      <c r="M3746" s="46" t="s">
        <v>8137</v>
      </c>
      <c r="N3746" s="77" t="s">
        <v>177</v>
      </c>
      <c r="O3746" s="82" t="s">
        <v>177</v>
      </c>
    </row>
    <row r="3747" s="30" customFormat="1" ht="36" spans="1:15">
      <c r="A3747" s="79">
        <v>1678</v>
      </c>
      <c r="B3747" s="64">
        <v>2025</v>
      </c>
      <c r="C3747" s="80" t="s">
        <v>8866</v>
      </c>
      <c r="D3747" s="81" t="s">
        <v>8867</v>
      </c>
      <c r="E3747" s="64" t="s">
        <v>8029</v>
      </c>
      <c r="F3747" s="64" t="s">
        <v>8113</v>
      </c>
      <c r="G3747" s="68" t="s">
        <v>8868</v>
      </c>
      <c r="H3747" s="64" t="s">
        <v>439</v>
      </c>
      <c r="I3747" s="64" t="s">
        <v>440</v>
      </c>
      <c r="J3747" s="68"/>
      <c r="K3747" s="64" t="s">
        <v>23</v>
      </c>
      <c r="L3747" s="68" t="s">
        <v>27</v>
      </c>
      <c r="M3747" s="46" t="s">
        <v>460</v>
      </c>
      <c r="N3747" s="77" t="s">
        <v>460</v>
      </c>
      <c r="O3747" s="82" t="s">
        <v>460</v>
      </c>
    </row>
    <row r="3748" s="30" customFormat="1" ht="38.25" spans="1:15">
      <c r="A3748" s="79">
        <v>1678</v>
      </c>
      <c r="B3748" s="64">
        <v>2025</v>
      </c>
      <c r="C3748" s="80" t="s">
        <v>8866</v>
      </c>
      <c r="D3748" s="81" t="s">
        <v>8867</v>
      </c>
      <c r="E3748" s="64" t="s">
        <v>8029</v>
      </c>
      <c r="F3748" s="64" t="s">
        <v>8113</v>
      </c>
      <c r="G3748" s="68" t="s">
        <v>8868</v>
      </c>
      <c r="H3748" s="64" t="s">
        <v>802</v>
      </c>
      <c r="I3748" s="64" t="s">
        <v>803</v>
      </c>
      <c r="J3748" s="68"/>
      <c r="K3748" s="64" t="s">
        <v>23</v>
      </c>
      <c r="L3748" s="68" t="s">
        <v>8869</v>
      </c>
      <c r="M3748" s="46" t="s">
        <v>2045</v>
      </c>
      <c r="N3748" s="77" t="s">
        <v>2045</v>
      </c>
      <c r="O3748" s="82" t="s">
        <v>2045</v>
      </c>
    </row>
    <row r="3749" s="30" customFormat="1" ht="38.25" spans="1:15">
      <c r="A3749" s="79">
        <v>1678</v>
      </c>
      <c r="B3749" s="64">
        <v>2025</v>
      </c>
      <c r="C3749" s="80" t="s">
        <v>8866</v>
      </c>
      <c r="D3749" s="81" t="s">
        <v>8867</v>
      </c>
      <c r="E3749" s="64" t="s">
        <v>8029</v>
      </c>
      <c r="F3749" s="64" t="s">
        <v>8113</v>
      </c>
      <c r="G3749" s="68" t="s">
        <v>8868</v>
      </c>
      <c r="H3749" s="64" t="s">
        <v>439</v>
      </c>
      <c r="I3749" s="64" t="s">
        <v>440</v>
      </c>
      <c r="J3749" s="68"/>
      <c r="K3749" s="64" t="s">
        <v>23</v>
      </c>
      <c r="L3749" s="68" t="s">
        <v>8870</v>
      </c>
      <c r="M3749" s="46" t="s">
        <v>8871</v>
      </c>
      <c r="N3749" s="77" t="s">
        <v>8871</v>
      </c>
      <c r="O3749" s="82" t="s">
        <v>8871</v>
      </c>
    </row>
    <row r="3750" s="30" customFormat="1" ht="24" spans="1:15">
      <c r="A3750" s="79">
        <v>1679</v>
      </c>
      <c r="B3750" s="64">
        <v>2025</v>
      </c>
      <c r="C3750" s="80" t="s">
        <v>8872</v>
      </c>
      <c r="D3750" s="81" t="s">
        <v>8873</v>
      </c>
      <c r="E3750" s="64" t="s">
        <v>8029</v>
      </c>
      <c r="F3750" s="64" t="s">
        <v>8367</v>
      </c>
      <c r="G3750" s="68" t="s">
        <v>8874</v>
      </c>
      <c r="H3750" s="64" t="s">
        <v>20</v>
      </c>
      <c r="I3750" s="64" t="s">
        <v>21</v>
      </c>
      <c r="J3750" s="68"/>
      <c r="K3750" s="64" t="s">
        <v>23</v>
      </c>
      <c r="L3750" s="68" t="s">
        <v>27</v>
      </c>
      <c r="M3750" s="46" t="s">
        <v>29</v>
      </c>
      <c r="N3750" s="77" t="s">
        <v>29</v>
      </c>
      <c r="O3750" s="82" t="s">
        <v>29</v>
      </c>
    </row>
    <row r="3751" s="30" customFormat="1" ht="38.25" spans="1:15">
      <c r="A3751" s="79">
        <v>1679</v>
      </c>
      <c r="B3751" s="64">
        <v>2025</v>
      </c>
      <c r="C3751" s="80" t="s">
        <v>8872</v>
      </c>
      <c r="D3751" s="81" t="s">
        <v>8873</v>
      </c>
      <c r="E3751" s="64" t="s">
        <v>8029</v>
      </c>
      <c r="F3751" s="64" t="s">
        <v>8367</v>
      </c>
      <c r="G3751" s="68" t="s">
        <v>8874</v>
      </c>
      <c r="H3751" s="64" t="s">
        <v>20</v>
      </c>
      <c r="I3751" s="64" t="s">
        <v>21</v>
      </c>
      <c r="J3751" s="68"/>
      <c r="K3751" s="64" t="s">
        <v>23</v>
      </c>
      <c r="L3751" s="68" t="s">
        <v>8875</v>
      </c>
      <c r="M3751" s="46" t="s">
        <v>3355</v>
      </c>
      <c r="N3751" s="77" t="s">
        <v>3355</v>
      </c>
      <c r="O3751" s="82" t="s">
        <v>3355</v>
      </c>
    </row>
    <row r="3752" s="30" customFormat="1" ht="38.25" spans="1:15">
      <c r="A3752" s="79">
        <v>1680</v>
      </c>
      <c r="B3752" s="64">
        <v>2025</v>
      </c>
      <c r="C3752" s="80" t="s">
        <v>8876</v>
      </c>
      <c r="D3752" s="81" t="s">
        <v>8877</v>
      </c>
      <c r="E3752" s="64" t="s">
        <v>8029</v>
      </c>
      <c r="F3752" s="64" t="s">
        <v>8113</v>
      </c>
      <c r="G3752" s="68" t="s">
        <v>8878</v>
      </c>
      <c r="H3752" s="64" t="s">
        <v>439</v>
      </c>
      <c r="I3752" s="64" t="s">
        <v>440</v>
      </c>
      <c r="J3752" s="68"/>
      <c r="K3752" s="64" t="s">
        <v>23</v>
      </c>
      <c r="L3752" s="68" t="s">
        <v>8879</v>
      </c>
      <c r="M3752" s="46" t="s">
        <v>8373</v>
      </c>
      <c r="N3752" s="77" t="s">
        <v>8373</v>
      </c>
      <c r="O3752" s="82" t="s">
        <v>8373</v>
      </c>
    </row>
    <row r="3753" s="30" customFormat="1" ht="36" spans="1:15">
      <c r="A3753" s="79">
        <v>1680</v>
      </c>
      <c r="B3753" s="64">
        <v>2025</v>
      </c>
      <c r="C3753" s="80" t="s">
        <v>8876</v>
      </c>
      <c r="D3753" s="81" t="s">
        <v>8877</v>
      </c>
      <c r="E3753" s="64" t="s">
        <v>8029</v>
      </c>
      <c r="F3753" s="64" t="s">
        <v>8113</v>
      </c>
      <c r="G3753" s="68" t="s">
        <v>8878</v>
      </c>
      <c r="H3753" s="64" t="s">
        <v>439</v>
      </c>
      <c r="I3753" s="64" t="s">
        <v>440</v>
      </c>
      <c r="J3753" s="68"/>
      <c r="K3753" s="64" t="s">
        <v>23</v>
      </c>
      <c r="L3753" s="68" t="s">
        <v>27</v>
      </c>
      <c r="M3753" s="46" t="s">
        <v>460</v>
      </c>
      <c r="N3753" s="77" t="s">
        <v>460</v>
      </c>
      <c r="O3753" s="82" t="s">
        <v>460</v>
      </c>
    </row>
    <row r="3754" s="30" customFormat="1" ht="24.75" spans="1:15">
      <c r="A3754" s="79">
        <v>1680</v>
      </c>
      <c r="B3754" s="64">
        <v>2025</v>
      </c>
      <c r="C3754" s="80" t="s">
        <v>8876</v>
      </c>
      <c r="D3754" s="81" t="s">
        <v>8877</v>
      </c>
      <c r="E3754" s="64" t="s">
        <v>8029</v>
      </c>
      <c r="F3754" s="64" t="s">
        <v>8113</v>
      </c>
      <c r="G3754" s="68" t="s">
        <v>8878</v>
      </c>
      <c r="H3754" s="64" t="s">
        <v>802</v>
      </c>
      <c r="I3754" s="64" t="s">
        <v>803</v>
      </c>
      <c r="J3754" s="68"/>
      <c r="K3754" s="64" t="s">
        <v>23</v>
      </c>
      <c r="L3754" s="68" t="s">
        <v>8880</v>
      </c>
      <c r="M3754" s="46" t="s">
        <v>2045</v>
      </c>
      <c r="N3754" s="77" t="s">
        <v>2045</v>
      </c>
      <c r="O3754" s="82" t="s">
        <v>2045</v>
      </c>
    </row>
    <row r="3755" s="30" customFormat="1" ht="25.5" spans="1:15">
      <c r="A3755" s="79">
        <v>1680</v>
      </c>
      <c r="B3755" s="64">
        <v>2025</v>
      </c>
      <c r="C3755" s="80" t="s">
        <v>8876</v>
      </c>
      <c r="D3755" s="81" t="s">
        <v>8877</v>
      </c>
      <c r="E3755" s="64" t="s">
        <v>8029</v>
      </c>
      <c r="F3755" s="64" t="s">
        <v>8113</v>
      </c>
      <c r="G3755" s="68" t="s">
        <v>8878</v>
      </c>
      <c r="H3755" s="64" t="s">
        <v>802</v>
      </c>
      <c r="I3755" s="64" t="s">
        <v>803</v>
      </c>
      <c r="J3755" s="68"/>
      <c r="K3755" s="64" t="s">
        <v>23</v>
      </c>
      <c r="L3755" s="68" t="s">
        <v>8881</v>
      </c>
      <c r="M3755" s="46" t="s">
        <v>2045</v>
      </c>
      <c r="N3755" s="77" t="s">
        <v>2045</v>
      </c>
      <c r="O3755" s="82" t="s">
        <v>2045</v>
      </c>
    </row>
    <row r="3756" s="30" customFormat="1" spans="1:15">
      <c r="A3756" s="79">
        <v>1681</v>
      </c>
      <c r="B3756" s="64">
        <v>2025</v>
      </c>
      <c r="C3756" s="80" t="s">
        <v>8882</v>
      </c>
      <c r="D3756" s="81" t="s">
        <v>8883</v>
      </c>
      <c r="E3756" s="64" t="s">
        <v>8029</v>
      </c>
      <c r="F3756" s="64" t="s">
        <v>8884</v>
      </c>
      <c r="G3756" s="68" t="s">
        <v>8885</v>
      </c>
      <c r="H3756" s="64" t="s">
        <v>70</v>
      </c>
      <c r="I3756" s="64" t="s">
        <v>71</v>
      </c>
      <c r="J3756" s="68" t="s">
        <v>7630</v>
      </c>
      <c r="K3756" s="64" t="s">
        <v>70</v>
      </c>
      <c r="L3756" s="68" t="s">
        <v>8886</v>
      </c>
      <c r="M3756" s="46" t="s">
        <v>8887</v>
      </c>
      <c r="N3756" s="77" t="s">
        <v>8888</v>
      </c>
      <c r="O3756" s="82" t="s">
        <v>8888</v>
      </c>
    </row>
    <row r="3757" s="30" customFormat="1" ht="48" spans="1:15">
      <c r="A3757" s="79">
        <v>1681</v>
      </c>
      <c r="B3757" s="64">
        <v>2025</v>
      </c>
      <c r="C3757" s="80" t="s">
        <v>8882</v>
      </c>
      <c r="D3757" s="81" t="s">
        <v>8883</v>
      </c>
      <c r="E3757" s="64" t="s">
        <v>8029</v>
      </c>
      <c r="F3757" s="64" t="s">
        <v>8884</v>
      </c>
      <c r="G3757" s="68" t="s">
        <v>8885</v>
      </c>
      <c r="H3757" s="64" t="s">
        <v>70</v>
      </c>
      <c r="I3757" s="64" t="s">
        <v>71</v>
      </c>
      <c r="J3757" s="68" t="s">
        <v>7630</v>
      </c>
      <c r="K3757" s="64" t="s">
        <v>70</v>
      </c>
      <c r="L3757" s="68" t="s">
        <v>27</v>
      </c>
      <c r="M3757" s="46" t="s">
        <v>42</v>
      </c>
      <c r="N3757" s="77" t="s">
        <v>42</v>
      </c>
      <c r="O3757" s="82" t="s">
        <v>42</v>
      </c>
    </row>
    <row r="3758" s="30" customFormat="1" ht="48" spans="1:15">
      <c r="A3758" s="79">
        <v>1682</v>
      </c>
      <c r="B3758" s="64">
        <v>2025</v>
      </c>
      <c r="C3758" s="80" t="s">
        <v>8889</v>
      </c>
      <c r="D3758" s="81" t="s">
        <v>8890</v>
      </c>
      <c r="E3758" s="64" t="s">
        <v>8029</v>
      </c>
      <c r="F3758" s="64" t="s">
        <v>8782</v>
      </c>
      <c r="G3758" s="68" t="s">
        <v>8891</v>
      </c>
      <c r="H3758" s="64" t="s">
        <v>34</v>
      </c>
      <c r="I3758" s="64" t="s">
        <v>35</v>
      </c>
      <c r="J3758" s="68"/>
      <c r="K3758" s="64" t="s">
        <v>37</v>
      </c>
      <c r="L3758" s="68" t="s">
        <v>27</v>
      </c>
      <c r="M3758" s="46" t="s">
        <v>42</v>
      </c>
      <c r="N3758" s="77" t="s">
        <v>42</v>
      </c>
      <c r="O3758" s="82" t="s">
        <v>42</v>
      </c>
    </row>
    <row r="3759" s="30" customFormat="1" ht="36.75" spans="1:15">
      <c r="A3759" s="79">
        <v>1682</v>
      </c>
      <c r="B3759" s="64">
        <v>2025</v>
      </c>
      <c r="C3759" s="80" t="s">
        <v>8889</v>
      </c>
      <c r="D3759" s="81" t="s">
        <v>8890</v>
      </c>
      <c r="E3759" s="64" t="s">
        <v>8029</v>
      </c>
      <c r="F3759" s="64" t="s">
        <v>8782</v>
      </c>
      <c r="G3759" s="68" t="s">
        <v>8891</v>
      </c>
      <c r="H3759" s="64" t="s">
        <v>34</v>
      </c>
      <c r="I3759" s="64" t="s">
        <v>35</v>
      </c>
      <c r="J3759" s="68"/>
      <c r="K3759" s="64" t="s">
        <v>37</v>
      </c>
      <c r="L3759" s="68" t="s">
        <v>8892</v>
      </c>
      <c r="M3759" s="46" t="s">
        <v>687</v>
      </c>
      <c r="N3759" s="77" t="s">
        <v>687</v>
      </c>
      <c r="O3759" s="82" t="s">
        <v>687</v>
      </c>
    </row>
    <row r="3760" s="30" customFormat="1" ht="76.5" spans="1:15">
      <c r="A3760" s="79">
        <v>1683</v>
      </c>
      <c r="B3760" s="64">
        <v>2025</v>
      </c>
      <c r="C3760" s="80" t="s">
        <v>8893</v>
      </c>
      <c r="D3760" s="81" t="s">
        <v>8894</v>
      </c>
      <c r="E3760" s="64" t="s">
        <v>8029</v>
      </c>
      <c r="F3760" s="64" t="s">
        <v>8356</v>
      </c>
      <c r="G3760" s="68" t="s">
        <v>8895</v>
      </c>
      <c r="H3760" s="64" t="s">
        <v>802</v>
      </c>
      <c r="I3760" s="64" t="s">
        <v>2769</v>
      </c>
      <c r="J3760" s="68"/>
      <c r="K3760" s="64" t="s">
        <v>37</v>
      </c>
      <c r="L3760" s="68" t="s">
        <v>8896</v>
      </c>
      <c r="M3760" s="46" t="s">
        <v>5856</v>
      </c>
      <c r="N3760" s="77" t="s">
        <v>8897</v>
      </c>
      <c r="O3760" s="82" t="s">
        <v>8095</v>
      </c>
    </row>
    <row r="3761" s="30" customFormat="1" ht="48" spans="1:15">
      <c r="A3761" s="79">
        <v>1683</v>
      </c>
      <c r="B3761" s="64">
        <v>2025</v>
      </c>
      <c r="C3761" s="80" t="s">
        <v>8893</v>
      </c>
      <c r="D3761" s="81" t="s">
        <v>8894</v>
      </c>
      <c r="E3761" s="64" t="s">
        <v>8029</v>
      </c>
      <c r="F3761" s="64" t="s">
        <v>8356</v>
      </c>
      <c r="G3761" s="68" t="s">
        <v>8895</v>
      </c>
      <c r="H3761" s="64" t="s">
        <v>802</v>
      </c>
      <c r="I3761" s="64" t="s">
        <v>2769</v>
      </c>
      <c r="J3761" s="68"/>
      <c r="K3761" s="64" t="s">
        <v>37</v>
      </c>
      <c r="L3761" s="68" t="s">
        <v>27</v>
      </c>
      <c r="M3761" s="46" t="s">
        <v>42</v>
      </c>
      <c r="N3761" s="77" t="s">
        <v>42</v>
      </c>
      <c r="O3761" s="82" t="s">
        <v>42</v>
      </c>
    </row>
    <row r="3762" s="30" customFormat="1" ht="36.75" spans="1:15">
      <c r="A3762" s="79">
        <v>1684</v>
      </c>
      <c r="B3762" s="64">
        <v>2025</v>
      </c>
      <c r="C3762" s="80" t="s">
        <v>8898</v>
      </c>
      <c r="D3762" s="81" t="s">
        <v>8899</v>
      </c>
      <c r="E3762" s="64" t="s">
        <v>8029</v>
      </c>
      <c r="F3762" s="64" t="s">
        <v>8091</v>
      </c>
      <c r="G3762" s="68" t="s">
        <v>8900</v>
      </c>
      <c r="H3762" s="64" t="s">
        <v>439</v>
      </c>
      <c r="I3762" s="64" t="s">
        <v>440</v>
      </c>
      <c r="J3762" s="68"/>
      <c r="K3762" s="64" t="s">
        <v>37</v>
      </c>
      <c r="L3762" s="68" t="s">
        <v>8901</v>
      </c>
      <c r="M3762" s="46" t="s">
        <v>8902</v>
      </c>
      <c r="N3762" s="77" t="s">
        <v>476</v>
      </c>
      <c r="O3762" s="82" t="s">
        <v>177</v>
      </c>
    </row>
    <row r="3763" s="30" customFormat="1" ht="48" spans="1:15">
      <c r="A3763" s="79">
        <v>1684</v>
      </c>
      <c r="B3763" s="64">
        <v>2025</v>
      </c>
      <c r="C3763" s="80" t="s">
        <v>8898</v>
      </c>
      <c r="D3763" s="81" t="s">
        <v>8899</v>
      </c>
      <c r="E3763" s="64" t="s">
        <v>8029</v>
      </c>
      <c r="F3763" s="64" t="s">
        <v>8091</v>
      </c>
      <c r="G3763" s="68" t="s">
        <v>8900</v>
      </c>
      <c r="H3763" s="64" t="s">
        <v>439</v>
      </c>
      <c r="I3763" s="64" t="s">
        <v>440</v>
      </c>
      <c r="J3763" s="68"/>
      <c r="K3763" s="64" t="s">
        <v>37</v>
      </c>
      <c r="L3763" s="68" t="s">
        <v>27</v>
      </c>
      <c r="M3763" s="46" t="s">
        <v>42</v>
      </c>
      <c r="N3763" s="77" t="s">
        <v>42</v>
      </c>
      <c r="O3763" s="82" t="s">
        <v>42</v>
      </c>
    </row>
    <row r="3764" s="30" customFormat="1" ht="48" spans="1:15">
      <c r="A3764" s="79">
        <v>1685</v>
      </c>
      <c r="B3764" s="64">
        <v>2025</v>
      </c>
      <c r="C3764" s="80" t="s">
        <v>8903</v>
      </c>
      <c r="D3764" s="81" t="s">
        <v>8904</v>
      </c>
      <c r="E3764" s="64" t="s">
        <v>8029</v>
      </c>
      <c r="F3764" s="64" t="s">
        <v>8091</v>
      </c>
      <c r="G3764" s="68" t="s">
        <v>8905</v>
      </c>
      <c r="H3764" s="64" t="s">
        <v>802</v>
      </c>
      <c r="I3764" s="64" t="s">
        <v>2769</v>
      </c>
      <c r="J3764" s="68"/>
      <c r="K3764" s="64" t="s">
        <v>37</v>
      </c>
      <c r="L3764" s="68" t="s">
        <v>27</v>
      </c>
      <c r="M3764" s="46" t="s">
        <v>42</v>
      </c>
      <c r="N3764" s="77" t="s">
        <v>42</v>
      </c>
      <c r="O3764" s="82" t="s">
        <v>42</v>
      </c>
    </row>
    <row r="3765" s="30" customFormat="1" ht="63.75" spans="1:15">
      <c r="A3765" s="79">
        <v>1685</v>
      </c>
      <c r="B3765" s="64">
        <v>2025</v>
      </c>
      <c r="C3765" s="80" t="s">
        <v>8903</v>
      </c>
      <c r="D3765" s="81" t="s">
        <v>8904</v>
      </c>
      <c r="E3765" s="64" t="s">
        <v>8029</v>
      </c>
      <c r="F3765" s="64" t="s">
        <v>8091</v>
      </c>
      <c r="G3765" s="68" t="s">
        <v>8905</v>
      </c>
      <c r="H3765" s="64" t="s">
        <v>802</v>
      </c>
      <c r="I3765" s="64" t="s">
        <v>2769</v>
      </c>
      <c r="J3765" s="68"/>
      <c r="K3765" s="64" t="s">
        <v>37</v>
      </c>
      <c r="L3765" s="68" t="s">
        <v>8906</v>
      </c>
      <c r="M3765" s="46" t="s">
        <v>8535</v>
      </c>
      <c r="N3765" s="77" t="s">
        <v>8398</v>
      </c>
      <c r="O3765" s="82" t="s">
        <v>8095</v>
      </c>
    </row>
    <row r="3766" s="30" customFormat="1" ht="76.5" spans="1:15">
      <c r="A3766" s="79">
        <v>1686</v>
      </c>
      <c r="B3766" s="64">
        <v>2025</v>
      </c>
      <c r="C3766" s="80" t="s">
        <v>8907</v>
      </c>
      <c r="D3766" s="81" t="s">
        <v>8908</v>
      </c>
      <c r="E3766" s="64" t="s">
        <v>8029</v>
      </c>
      <c r="F3766" s="64" t="s">
        <v>8143</v>
      </c>
      <c r="G3766" s="68" t="s">
        <v>8909</v>
      </c>
      <c r="H3766" s="64" t="s">
        <v>439</v>
      </c>
      <c r="I3766" s="64" t="s">
        <v>440</v>
      </c>
      <c r="J3766" s="68"/>
      <c r="K3766" s="64" t="s">
        <v>37</v>
      </c>
      <c r="L3766" s="68" t="s">
        <v>8910</v>
      </c>
      <c r="M3766" s="46" t="s">
        <v>8250</v>
      </c>
      <c r="N3766" s="77" t="s">
        <v>8911</v>
      </c>
      <c r="O3766" s="82" t="s">
        <v>177</v>
      </c>
    </row>
    <row r="3767" s="30" customFormat="1" ht="76.5" spans="1:15">
      <c r="A3767" s="79">
        <v>1686</v>
      </c>
      <c r="B3767" s="64">
        <v>2025</v>
      </c>
      <c r="C3767" s="80" t="s">
        <v>8907</v>
      </c>
      <c r="D3767" s="81" t="s">
        <v>8908</v>
      </c>
      <c r="E3767" s="64" t="s">
        <v>8029</v>
      </c>
      <c r="F3767" s="64" t="s">
        <v>8143</v>
      </c>
      <c r="G3767" s="68" t="s">
        <v>8909</v>
      </c>
      <c r="H3767" s="64" t="s">
        <v>802</v>
      </c>
      <c r="I3767" s="64" t="s">
        <v>803</v>
      </c>
      <c r="J3767" s="68"/>
      <c r="K3767" s="64" t="s">
        <v>37</v>
      </c>
      <c r="L3767" s="68" t="s">
        <v>8912</v>
      </c>
      <c r="M3767" s="46" t="s">
        <v>8913</v>
      </c>
      <c r="N3767" s="77" t="s">
        <v>8914</v>
      </c>
      <c r="O3767" s="82" t="s">
        <v>8914</v>
      </c>
    </row>
    <row r="3768" s="30" customFormat="1" ht="48" spans="1:15">
      <c r="A3768" s="79">
        <v>1686</v>
      </c>
      <c r="B3768" s="64">
        <v>2025</v>
      </c>
      <c r="C3768" s="80" t="s">
        <v>8907</v>
      </c>
      <c r="D3768" s="81" t="s">
        <v>8908</v>
      </c>
      <c r="E3768" s="64" t="s">
        <v>8029</v>
      </c>
      <c r="F3768" s="64" t="s">
        <v>8143</v>
      </c>
      <c r="G3768" s="68" t="s">
        <v>8909</v>
      </c>
      <c r="H3768" s="64" t="s">
        <v>439</v>
      </c>
      <c r="I3768" s="64" t="s">
        <v>440</v>
      </c>
      <c r="J3768" s="68"/>
      <c r="K3768" s="64" t="s">
        <v>37</v>
      </c>
      <c r="L3768" s="68" t="s">
        <v>27</v>
      </c>
      <c r="M3768" s="46" t="s">
        <v>42</v>
      </c>
      <c r="N3768" s="77" t="s">
        <v>42</v>
      </c>
      <c r="O3768" s="82" t="s">
        <v>42</v>
      </c>
    </row>
    <row r="3769" s="30" customFormat="1" ht="89.25" spans="1:15">
      <c r="A3769" s="79">
        <v>1687</v>
      </c>
      <c r="B3769" s="64">
        <v>2025</v>
      </c>
      <c r="C3769" s="80" t="s">
        <v>8915</v>
      </c>
      <c r="D3769" s="81" t="s">
        <v>8916</v>
      </c>
      <c r="E3769" s="64" t="s">
        <v>8029</v>
      </c>
      <c r="F3769" s="64" t="s">
        <v>8113</v>
      </c>
      <c r="G3769" s="68" t="s">
        <v>8917</v>
      </c>
      <c r="H3769" s="64" t="s">
        <v>439</v>
      </c>
      <c r="I3769" s="64" t="s">
        <v>440</v>
      </c>
      <c r="J3769" s="68"/>
      <c r="K3769" s="64" t="s">
        <v>23</v>
      </c>
      <c r="L3769" s="68" t="s">
        <v>8918</v>
      </c>
      <c r="M3769" s="46" t="s">
        <v>8919</v>
      </c>
      <c r="N3769" s="77" t="s">
        <v>8919</v>
      </c>
      <c r="O3769" s="82" t="s">
        <v>8919</v>
      </c>
    </row>
    <row r="3770" s="30" customFormat="1" ht="36" spans="1:15">
      <c r="A3770" s="79">
        <v>1687</v>
      </c>
      <c r="B3770" s="64">
        <v>2025</v>
      </c>
      <c r="C3770" s="80" t="s">
        <v>8915</v>
      </c>
      <c r="D3770" s="81" t="s">
        <v>8916</v>
      </c>
      <c r="E3770" s="64" t="s">
        <v>8029</v>
      </c>
      <c r="F3770" s="64" t="s">
        <v>8113</v>
      </c>
      <c r="G3770" s="68" t="s">
        <v>8917</v>
      </c>
      <c r="H3770" s="64" t="s">
        <v>439</v>
      </c>
      <c r="I3770" s="64" t="s">
        <v>440</v>
      </c>
      <c r="J3770" s="68"/>
      <c r="K3770" s="64" t="s">
        <v>23</v>
      </c>
      <c r="L3770" s="68" t="s">
        <v>27</v>
      </c>
      <c r="M3770" s="46" t="s">
        <v>460</v>
      </c>
      <c r="N3770" s="77" t="s">
        <v>460</v>
      </c>
      <c r="O3770" s="82" t="s">
        <v>460</v>
      </c>
    </row>
    <row r="3771" s="30" customFormat="1" ht="51" spans="1:15">
      <c r="A3771" s="79">
        <v>1687</v>
      </c>
      <c r="B3771" s="64">
        <v>2025</v>
      </c>
      <c r="C3771" s="80" t="s">
        <v>8915</v>
      </c>
      <c r="D3771" s="81" t="s">
        <v>8916</v>
      </c>
      <c r="E3771" s="64" t="s">
        <v>8029</v>
      </c>
      <c r="F3771" s="64" t="s">
        <v>8113</v>
      </c>
      <c r="G3771" s="68" t="s">
        <v>8917</v>
      </c>
      <c r="H3771" s="64" t="s">
        <v>802</v>
      </c>
      <c r="I3771" s="64" t="s">
        <v>803</v>
      </c>
      <c r="J3771" s="68"/>
      <c r="K3771" s="64" t="s">
        <v>23</v>
      </c>
      <c r="L3771" s="68" t="s">
        <v>8920</v>
      </c>
      <c r="M3771" s="46" t="s">
        <v>2045</v>
      </c>
      <c r="N3771" s="77" t="s">
        <v>2045</v>
      </c>
      <c r="O3771" s="82" t="s">
        <v>2045</v>
      </c>
    </row>
    <row r="3772" s="30" customFormat="1" ht="63.75" spans="1:15">
      <c r="A3772" s="79">
        <v>1688</v>
      </c>
      <c r="B3772" s="64">
        <v>2025</v>
      </c>
      <c r="C3772" s="80" t="s">
        <v>8921</v>
      </c>
      <c r="D3772" s="81" t="s">
        <v>8922</v>
      </c>
      <c r="E3772" s="64" t="s">
        <v>8029</v>
      </c>
      <c r="F3772" s="64" t="s">
        <v>8063</v>
      </c>
      <c r="G3772" s="68" t="s">
        <v>8923</v>
      </c>
      <c r="H3772" s="64" t="s">
        <v>658</v>
      </c>
      <c r="I3772" s="64" t="s">
        <v>659</v>
      </c>
      <c r="J3772" s="68"/>
      <c r="K3772" s="64" t="s">
        <v>23</v>
      </c>
      <c r="L3772" s="68" t="s">
        <v>8924</v>
      </c>
      <c r="M3772" s="46" t="s">
        <v>8419</v>
      </c>
      <c r="N3772" s="77" t="s">
        <v>8419</v>
      </c>
      <c r="O3772" s="82" t="s">
        <v>8419</v>
      </c>
    </row>
    <row r="3773" s="30" customFormat="1" ht="48" spans="1:15">
      <c r="A3773" s="79">
        <v>1688</v>
      </c>
      <c r="B3773" s="64">
        <v>2025</v>
      </c>
      <c r="C3773" s="80" t="s">
        <v>8921</v>
      </c>
      <c r="D3773" s="81" t="s">
        <v>8922</v>
      </c>
      <c r="E3773" s="64" t="s">
        <v>8029</v>
      </c>
      <c r="F3773" s="64" t="s">
        <v>8063</v>
      </c>
      <c r="G3773" s="68" t="s">
        <v>8923</v>
      </c>
      <c r="H3773" s="64" t="s">
        <v>658</v>
      </c>
      <c r="I3773" s="64" t="s">
        <v>659</v>
      </c>
      <c r="J3773" s="68"/>
      <c r="K3773" s="64" t="s">
        <v>23</v>
      </c>
      <c r="L3773" s="68" t="s">
        <v>27</v>
      </c>
      <c r="M3773" s="46" t="s">
        <v>42</v>
      </c>
      <c r="N3773" s="77" t="s">
        <v>42</v>
      </c>
      <c r="O3773" s="82" t="s">
        <v>42</v>
      </c>
    </row>
    <row r="3774" s="30" customFormat="1" ht="36" spans="1:15">
      <c r="A3774" s="79">
        <v>1689</v>
      </c>
      <c r="B3774" s="64">
        <v>2025</v>
      </c>
      <c r="C3774" s="80" t="s">
        <v>8925</v>
      </c>
      <c r="D3774" s="81" t="s">
        <v>8926</v>
      </c>
      <c r="E3774" s="64" t="s">
        <v>8029</v>
      </c>
      <c r="F3774" s="64" t="s">
        <v>8342</v>
      </c>
      <c r="G3774" s="68" t="s">
        <v>8927</v>
      </c>
      <c r="H3774" s="64" t="s">
        <v>699</v>
      </c>
      <c r="I3774" s="64" t="s">
        <v>700</v>
      </c>
      <c r="J3774" s="68"/>
      <c r="K3774" s="64" t="s">
        <v>23</v>
      </c>
      <c r="L3774" s="68" t="s">
        <v>27</v>
      </c>
      <c r="M3774" s="46" t="s">
        <v>460</v>
      </c>
      <c r="N3774" s="77" t="s">
        <v>460</v>
      </c>
      <c r="O3774" s="82" t="s">
        <v>460</v>
      </c>
    </row>
    <row r="3775" s="30" customFormat="1" ht="24.75" spans="1:15">
      <c r="A3775" s="79">
        <v>1689</v>
      </c>
      <c r="B3775" s="64">
        <v>2025</v>
      </c>
      <c r="C3775" s="80" t="s">
        <v>8925</v>
      </c>
      <c r="D3775" s="81" t="s">
        <v>8926</v>
      </c>
      <c r="E3775" s="64" t="s">
        <v>8029</v>
      </c>
      <c r="F3775" s="64" t="s">
        <v>8342</v>
      </c>
      <c r="G3775" s="68" t="s">
        <v>8927</v>
      </c>
      <c r="H3775" s="64" t="s">
        <v>699</v>
      </c>
      <c r="I3775" s="64" t="s">
        <v>700</v>
      </c>
      <c r="J3775" s="68"/>
      <c r="K3775" s="64" t="s">
        <v>23</v>
      </c>
      <c r="L3775" s="68" t="s">
        <v>8928</v>
      </c>
      <c r="M3775" s="46" t="s">
        <v>281</v>
      </c>
      <c r="N3775" s="77" t="s">
        <v>281</v>
      </c>
      <c r="O3775" s="82" t="s">
        <v>281</v>
      </c>
    </row>
    <row r="3776" s="30" customFormat="1" ht="36.75" spans="1:15">
      <c r="A3776" s="79">
        <v>1690</v>
      </c>
      <c r="B3776" s="64">
        <v>2025</v>
      </c>
      <c r="C3776" s="80" t="s">
        <v>8929</v>
      </c>
      <c r="D3776" s="81" t="s">
        <v>8930</v>
      </c>
      <c r="E3776" s="64" t="s">
        <v>8029</v>
      </c>
      <c r="F3776" s="64" t="s">
        <v>8356</v>
      </c>
      <c r="G3776" s="68" t="s">
        <v>8931</v>
      </c>
      <c r="H3776" s="64" t="s">
        <v>439</v>
      </c>
      <c r="I3776" s="64" t="s">
        <v>440</v>
      </c>
      <c r="J3776" s="68"/>
      <c r="K3776" s="64" t="s">
        <v>37</v>
      </c>
      <c r="L3776" s="68" t="s">
        <v>8932</v>
      </c>
      <c r="M3776" s="46" t="s">
        <v>8373</v>
      </c>
      <c r="N3776" s="77" t="s">
        <v>476</v>
      </c>
      <c r="O3776" s="82" t="s">
        <v>177</v>
      </c>
    </row>
    <row r="3777" s="30" customFormat="1" ht="48" spans="1:15">
      <c r="A3777" s="79">
        <v>1690</v>
      </c>
      <c r="B3777" s="64">
        <v>2025</v>
      </c>
      <c r="C3777" s="80" t="s">
        <v>8929</v>
      </c>
      <c r="D3777" s="81" t="s">
        <v>8930</v>
      </c>
      <c r="E3777" s="64" t="s">
        <v>8029</v>
      </c>
      <c r="F3777" s="64" t="s">
        <v>8356</v>
      </c>
      <c r="G3777" s="68" t="s">
        <v>8931</v>
      </c>
      <c r="H3777" s="64" t="s">
        <v>439</v>
      </c>
      <c r="I3777" s="64" t="s">
        <v>440</v>
      </c>
      <c r="J3777" s="68"/>
      <c r="K3777" s="64" t="s">
        <v>37</v>
      </c>
      <c r="L3777" s="68" t="s">
        <v>27</v>
      </c>
      <c r="M3777" s="46" t="s">
        <v>42</v>
      </c>
      <c r="N3777" s="77" t="s">
        <v>42</v>
      </c>
      <c r="O3777" s="82" t="s">
        <v>42</v>
      </c>
    </row>
    <row r="3778" s="30" customFormat="1" ht="25.5" spans="1:15">
      <c r="A3778" s="79">
        <v>1690</v>
      </c>
      <c r="B3778" s="64">
        <v>2025</v>
      </c>
      <c r="C3778" s="80" t="s">
        <v>8929</v>
      </c>
      <c r="D3778" s="81" t="s">
        <v>8930</v>
      </c>
      <c r="E3778" s="64" t="s">
        <v>8029</v>
      </c>
      <c r="F3778" s="64" t="s">
        <v>8356</v>
      </c>
      <c r="G3778" s="68" t="s">
        <v>8931</v>
      </c>
      <c r="H3778" s="64" t="s">
        <v>802</v>
      </c>
      <c r="I3778" s="64" t="s">
        <v>803</v>
      </c>
      <c r="J3778" s="68"/>
      <c r="K3778" s="64" t="s">
        <v>23</v>
      </c>
      <c r="L3778" s="68" t="s">
        <v>8933</v>
      </c>
      <c r="M3778" s="46" t="s">
        <v>2045</v>
      </c>
      <c r="N3778" s="77" t="s">
        <v>2045</v>
      </c>
      <c r="O3778" s="82" t="s">
        <v>2045</v>
      </c>
    </row>
    <row r="3779" s="30" customFormat="1" ht="48" spans="1:15">
      <c r="A3779" s="79">
        <v>1691</v>
      </c>
      <c r="B3779" s="64">
        <v>2025</v>
      </c>
      <c r="C3779" s="80" t="s">
        <v>8934</v>
      </c>
      <c r="D3779" s="81" t="s">
        <v>8935</v>
      </c>
      <c r="E3779" s="64" t="s">
        <v>8029</v>
      </c>
      <c r="F3779" s="64" t="s">
        <v>8030</v>
      </c>
      <c r="G3779" s="68" t="s">
        <v>8936</v>
      </c>
      <c r="H3779" s="64" t="s">
        <v>4733</v>
      </c>
      <c r="I3779" s="64" t="s">
        <v>4734</v>
      </c>
      <c r="J3779" s="68"/>
      <c r="K3779" s="64" t="s">
        <v>37</v>
      </c>
      <c r="L3779" s="68" t="s">
        <v>27</v>
      </c>
      <c r="M3779" s="46" t="s">
        <v>42</v>
      </c>
      <c r="N3779" s="77" t="s">
        <v>42</v>
      </c>
      <c r="O3779" s="82" t="s">
        <v>42</v>
      </c>
    </row>
    <row r="3780" s="30" customFormat="1" ht="76.5" spans="1:15">
      <c r="A3780" s="79">
        <v>1691</v>
      </c>
      <c r="B3780" s="64">
        <v>2025</v>
      </c>
      <c r="C3780" s="80" t="s">
        <v>8934</v>
      </c>
      <c r="D3780" s="81" t="s">
        <v>8935</v>
      </c>
      <c r="E3780" s="64" t="s">
        <v>8029</v>
      </c>
      <c r="F3780" s="64" t="s">
        <v>8030</v>
      </c>
      <c r="G3780" s="68" t="s">
        <v>8936</v>
      </c>
      <c r="H3780" s="64" t="s">
        <v>4733</v>
      </c>
      <c r="I3780" s="64" t="s">
        <v>4734</v>
      </c>
      <c r="J3780" s="68"/>
      <c r="K3780" s="64" t="s">
        <v>37</v>
      </c>
      <c r="L3780" s="68" t="s">
        <v>8937</v>
      </c>
      <c r="M3780" s="46" t="s">
        <v>8666</v>
      </c>
      <c r="N3780" s="77" t="s">
        <v>8666</v>
      </c>
      <c r="O3780" s="82" t="s">
        <v>8666</v>
      </c>
    </row>
    <row r="3781" s="30" customFormat="1" ht="63.75" spans="1:15">
      <c r="A3781" s="79">
        <v>1692</v>
      </c>
      <c r="B3781" s="64">
        <v>2025</v>
      </c>
      <c r="C3781" s="80" t="s">
        <v>8938</v>
      </c>
      <c r="D3781" s="81" t="s">
        <v>8939</v>
      </c>
      <c r="E3781" s="64" t="s">
        <v>8029</v>
      </c>
      <c r="F3781" s="64" t="s">
        <v>8068</v>
      </c>
      <c r="G3781" s="68" t="s">
        <v>8940</v>
      </c>
      <c r="H3781" s="64" t="s">
        <v>802</v>
      </c>
      <c r="I3781" s="64" t="s">
        <v>2769</v>
      </c>
      <c r="J3781" s="68"/>
      <c r="K3781" s="64" t="s">
        <v>37</v>
      </c>
      <c r="L3781" s="68" t="s">
        <v>8941</v>
      </c>
      <c r="M3781" s="46" t="s">
        <v>8942</v>
      </c>
      <c r="N3781" s="77" t="s">
        <v>8943</v>
      </c>
      <c r="O3781" s="82" t="s">
        <v>8095</v>
      </c>
    </row>
    <row r="3782" s="30" customFormat="1" ht="48" spans="1:15">
      <c r="A3782" s="79">
        <v>1692</v>
      </c>
      <c r="B3782" s="64">
        <v>2025</v>
      </c>
      <c r="C3782" s="80" t="s">
        <v>8938</v>
      </c>
      <c r="D3782" s="81" t="s">
        <v>8939</v>
      </c>
      <c r="E3782" s="64" t="s">
        <v>8029</v>
      </c>
      <c r="F3782" s="64" t="s">
        <v>8068</v>
      </c>
      <c r="G3782" s="68" t="s">
        <v>8940</v>
      </c>
      <c r="H3782" s="64" t="s">
        <v>802</v>
      </c>
      <c r="I3782" s="64" t="s">
        <v>2769</v>
      </c>
      <c r="J3782" s="68"/>
      <c r="K3782" s="64" t="s">
        <v>37</v>
      </c>
      <c r="L3782" s="68" t="s">
        <v>27</v>
      </c>
      <c r="M3782" s="46" t="s">
        <v>42</v>
      </c>
      <c r="N3782" s="77" t="s">
        <v>42</v>
      </c>
      <c r="O3782" s="82" t="s">
        <v>42</v>
      </c>
    </row>
    <row r="3783" s="30" customFormat="1" ht="24.75" spans="1:15">
      <c r="A3783" s="79">
        <v>1693</v>
      </c>
      <c r="B3783" s="64">
        <v>2025</v>
      </c>
      <c r="C3783" s="80" t="s">
        <v>8944</v>
      </c>
      <c r="D3783" s="81" t="s">
        <v>8945</v>
      </c>
      <c r="E3783" s="64" t="s">
        <v>8029</v>
      </c>
      <c r="F3783" s="64" t="s">
        <v>8030</v>
      </c>
      <c r="G3783" s="68" t="s">
        <v>8946</v>
      </c>
      <c r="H3783" s="64" t="s">
        <v>8032</v>
      </c>
      <c r="I3783" s="64" t="s">
        <v>8033</v>
      </c>
      <c r="J3783" s="68"/>
      <c r="K3783" s="64" t="s">
        <v>8175</v>
      </c>
      <c r="L3783" s="68" t="s">
        <v>8947</v>
      </c>
      <c r="M3783" s="46" t="s">
        <v>8177</v>
      </c>
      <c r="N3783" s="77" t="s">
        <v>8177</v>
      </c>
      <c r="O3783" s="82" t="s">
        <v>8177</v>
      </c>
    </row>
    <row r="3784" s="30" customFormat="1" ht="24" spans="1:15">
      <c r="A3784" s="79">
        <v>1693</v>
      </c>
      <c r="B3784" s="64">
        <v>2025</v>
      </c>
      <c r="C3784" s="80" t="s">
        <v>8944</v>
      </c>
      <c r="D3784" s="81" t="s">
        <v>8945</v>
      </c>
      <c r="E3784" s="64" t="s">
        <v>8029</v>
      </c>
      <c r="F3784" s="64" t="s">
        <v>8030</v>
      </c>
      <c r="G3784" s="68" t="s">
        <v>8946</v>
      </c>
      <c r="H3784" s="64" t="s">
        <v>8032</v>
      </c>
      <c r="I3784" s="64" t="s">
        <v>8033</v>
      </c>
      <c r="J3784" s="68"/>
      <c r="K3784" s="64" t="s">
        <v>8175</v>
      </c>
      <c r="L3784" s="68" t="s">
        <v>8948</v>
      </c>
      <c r="M3784" s="46" t="s">
        <v>8177</v>
      </c>
      <c r="N3784" s="77" t="s">
        <v>8177</v>
      </c>
      <c r="O3784" s="82" t="s">
        <v>8177</v>
      </c>
    </row>
    <row r="3785" s="30" customFormat="1" ht="24" spans="1:15">
      <c r="A3785" s="79">
        <v>1693</v>
      </c>
      <c r="B3785" s="64">
        <v>2025</v>
      </c>
      <c r="C3785" s="80" t="s">
        <v>8944</v>
      </c>
      <c r="D3785" s="81" t="s">
        <v>8945</v>
      </c>
      <c r="E3785" s="64" t="s">
        <v>8029</v>
      </c>
      <c r="F3785" s="64" t="s">
        <v>8030</v>
      </c>
      <c r="G3785" s="68" t="s">
        <v>8946</v>
      </c>
      <c r="H3785" s="64" t="s">
        <v>8032</v>
      </c>
      <c r="I3785" s="64" t="s">
        <v>8033</v>
      </c>
      <c r="J3785" s="68"/>
      <c r="K3785" s="64" t="s">
        <v>8175</v>
      </c>
      <c r="L3785" s="68" t="s">
        <v>8949</v>
      </c>
      <c r="M3785" s="46" t="s">
        <v>8177</v>
      </c>
      <c r="N3785" s="77" t="s">
        <v>8177</v>
      </c>
      <c r="O3785" s="82" t="s">
        <v>8177</v>
      </c>
    </row>
    <row r="3786" s="30" customFormat="1" ht="24" spans="1:15">
      <c r="A3786" s="79">
        <v>1693</v>
      </c>
      <c r="B3786" s="64">
        <v>2025</v>
      </c>
      <c r="C3786" s="80" t="s">
        <v>8944</v>
      </c>
      <c r="D3786" s="81" t="s">
        <v>8945</v>
      </c>
      <c r="E3786" s="64" t="s">
        <v>8029</v>
      </c>
      <c r="F3786" s="64" t="s">
        <v>8030</v>
      </c>
      <c r="G3786" s="68" t="s">
        <v>8946</v>
      </c>
      <c r="H3786" s="64" t="s">
        <v>8032</v>
      </c>
      <c r="I3786" s="64" t="s">
        <v>8033</v>
      </c>
      <c r="J3786" s="68"/>
      <c r="K3786" s="64" t="s">
        <v>8175</v>
      </c>
      <c r="L3786" s="68" t="s">
        <v>8950</v>
      </c>
      <c r="M3786" s="46" t="s">
        <v>8177</v>
      </c>
      <c r="N3786" s="77" t="s">
        <v>8177</v>
      </c>
      <c r="O3786" s="82" t="s">
        <v>8177</v>
      </c>
    </row>
    <row r="3787" s="30" customFormat="1" ht="36.75" spans="1:15">
      <c r="A3787" s="79">
        <v>1693</v>
      </c>
      <c r="B3787" s="64">
        <v>2025</v>
      </c>
      <c r="C3787" s="80" t="s">
        <v>8944</v>
      </c>
      <c r="D3787" s="81" t="s">
        <v>8945</v>
      </c>
      <c r="E3787" s="64" t="s">
        <v>8029</v>
      </c>
      <c r="F3787" s="64" t="s">
        <v>8030</v>
      </c>
      <c r="G3787" s="68" t="s">
        <v>8946</v>
      </c>
      <c r="H3787" s="64" t="s">
        <v>8032</v>
      </c>
      <c r="I3787" s="64" t="s">
        <v>8033</v>
      </c>
      <c r="J3787" s="68"/>
      <c r="K3787" s="64" t="s">
        <v>8175</v>
      </c>
      <c r="L3787" s="68" t="s">
        <v>8951</v>
      </c>
      <c r="M3787" s="46" t="s">
        <v>8177</v>
      </c>
      <c r="N3787" s="77" t="s">
        <v>8177</v>
      </c>
      <c r="O3787" s="82" t="s">
        <v>8177</v>
      </c>
    </row>
    <row r="3788" s="30" customFormat="1" ht="25.5" spans="1:15">
      <c r="A3788" s="79">
        <v>1693</v>
      </c>
      <c r="B3788" s="64">
        <v>2025</v>
      </c>
      <c r="C3788" s="80" t="s">
        <v>8944</v>
      </c>
      <c r="D3788" s="81" t="s">
        <v>8945</v>
      </c>
      <c r="E3788" s="64" t="s">
        <v>8029</v>
      </c>
      <c r="F3788" s="64" t="s">
        <v>8030</v>
      </c>
      <c r="G3788" s="68" t="s">
        <v>8946</v>
      </c>
      <c r="H3788" s="64" t="s">
        <v>8032</v>
      </c>
      <c r="I3788" s="64" t="s">
        <v>8033</v>
      </c>
      <c r="J3788" s="68"/>
      <c r="K3788" s="64" t="s">
        <v>8175</v>
      </c>
      <c r="L3788" s="68" t="s">
        <v>8952</v>
      </c>
      <c r="M3788" s="46" t="s">
        <v>8177</v>
      </c>
      <c r="N3788" s="77" t="s">
        <v>8177</v>
      </c>
      <c r="O3788" s="82" t="s">
        <v>8177</v>
      </c>
    </row>
    <row r="3789" s="30" customFormat="1" ht="24.75" spans="1:15">
      <c r="A3789" s="79">
        <v>1693</v>
      </c>
      <c r="B3789" s="64">
        <v>2025</v>
      </c>
      <c r="C3789" s="80" t="s">
        <v>8944</v>
      </c>
      <c r="D3789" s="81" t="s">
        <v>8945</v>
      </c>
      <c r="E3789" s="64" t="s">
        <v>8029</v>
      </c>
      <c r="F3789" s="64" t="s">
        <v>8030</v>
      </c>
      <c r="G3789" s="68" t="s">
        <v>8946</v>
      </c>
      <c r="H3789" s="64" t="s">
        <v>8032</v>
      </c>
      <c r="I3789" s="64" t="s">
        <v>8033</v>
      </c>
      <c r="J3789" s="68"/>
      <c r="K3789" s="64" t="s">
        <v>8175</v>
      </c>
      <c r="L3789" s="68" t="s">
        <v>8953</v>
      </c>
      <c r="M3789" s="46" t="s">
        <v>8177</v>
      </c>
      <c r="N3789" s="77" t="s">
        <v>8177</v>
      </c>
      <c r="O3789" s="82" t="s">
        <v>8177</v>
      </c>
    </row>
    <row r="3790" s="30" customFormat="1" ht="24" spans="1:15">
      <c r="A3790" s="79">
        <v>1693</v>
      </c>
      <c r="B3790" s="64">
        <v>2025</v>
      </c>
      <c r="C3790" s="80" t="s">
        <v>8944</v>
      </c>
      <c r="D3790" s="81" t="s">
        <v>8945</v>
      </c>
      <c r="E3790" s="64" t="s">
        <v>8029</v>
      </c>
      <c r="F3790" s="64" t="s">
        <v>8030</v>
      </c>
      <c r="G3790" s="68" t="s">
        <v>8946</v>
      </c>
      <c r="H3790" s="64" t="s">
        <v>8032</v>
      </c>
      <c r="I3790" s="64" t="s">
        <v>8033</v>
      </c>
      <c r="J3790" s="68"/>
      <c r="K3790" s="64" t="s">
        <v>8175</v>
      </c>
      <c r="L3790" s="68" t="s">
        <v>8954</v>
      </c>
      <c r="M3790" s="46" t="s">
        <v>8177</v>
      </c>
      <c r="N3790" s="77" t="s">
        <v>8177</v>
      </c>
      <c r="O3790" s="82" t="s">
        <v>8177</v>
      </c>
    </row>
    <row r="3791" s="30" customFormat="1" ht="24.75" spans="1:15">
      <c r="A3791" s="79">
        <v>1693</v>
      </c>
      <c r="B3791" s="64">
        <v>2025</v>
      </c>
      <c r="C3791" s="80" t="s">
        <v>8944</v>
      </c>
      <c r="D3791" s="81" t="s">
        <v>8945</v>
      </c>
      <c r="E3791" s="64" t="s">
        <v>8029</v>
      </c>
      <c r="F3791" s="64" t="s">
        <v>8030</v>
      </c>
      <c r="G3791" s="68" t="s">
        <v>8946</v>
      </c>
      <c r="H3791" s="64" t="s">
        <v>8032</v>
      </c>
      <c r="I3791" s="64" t="s">
        <v>8033</v>
      </c>
      <c r="J3791" s="68"/>
      <c r="K3791" s="64" t="s">
        <v>8175</v>
      </c>
      <c r="L3791" s="68" t="s">
        <v>8955</v>
      </c>
      <c r="M3791" s="46" t="s">
        <v>8177</v>
      </c>
      <c r="N3791" s="77" t="s">
        <v>8177</v>
      </c>
      <c r="O3791" s="82" t="s">
        <v>8177</v>
      </c>
    </row>
    <row r="3792" s="30" customFormat="1" ht="24.75" spans="1:15">
      <c r="A3792" s="79">
        <v>1693</v>
      </c>
      <c r="B3792" s="64">
        <v>2025</v>
      </c>
      <c r="C3792" s="80" t="s">
        <v>8944</v>
      </c>
      <c r="D3792" s="81" t="s">
        <v>8945</v>
      </c>
      <c r="E3792" s="64" t="s">
        <v>8029</v>
      </c>
      <c r="F3792" s="64" t="s">
        <v>8030</v>
      </c>
      <c r="G3792" s="68" t="s">
        <v>8946</v>
      </c>
      <c r="H3792" s="64" t="s">
        <v>8032</v>
      </c>
      <c r="I3792" s="64" t="s">
        <v>8033</v>
      </c>
      <c r="J3792" s="68"/>
      <c r="K3792" s="64" t="s">
        <v>8175</v>
      </c>
      <c r="L3792" s="68" t="s">
        <v>8956</v>
      </c>
      <c r="M3792" s="46" t="s">
        <v>8177</v>
      </c>
      <c r="N3792" s="77" t="s">
        <v>8177</v>
      </c>
      <c r="O3792" s="82" t="s">
        <v>8177</v>
      </c>
    </row>
    <row r="3793" s="30" customFormat="1" ht="24.75" spans="1:15">
      <c r="A3793" s="79">
        <v>1693</v>
      </c>
      <c r="B3793" s="64">
        <v>2025</v>
      </c>
      <c r="C3793" s="80" t="s">
        <v>8944</v>
      </c>
      <c r="D3793" s="81" t="s">
        <v>8945</v>
      </c>
      <c r="E3793" s="64" t="s">
        <v>8029</v>
      </c>
      <c r="F3793" s="64" t="s">
        <v>8030</v>
      </c>
      <c r="G3793" s="68" t="s">
        <v>8946</v>
      </c>
      <c r="H3793" s="64" t="s">
        <v>8032</v>
      </c>
      <c r="I3793" s="64" t="s">
        <v>8033</v>
      </c>
      <c r="J3793" s="68"/>
      <c r="K3793" s="64" t="s">
        <v>8175</v>
      </c>
      <c r="L3793" s="68" t="s">
        <v>8957</v>
      </c>
      <c r="M3793" s="46" t="s">
        <v>8177</v>
      </c>
      <c r="N3793" s="77" t="s">
        <v>8177</v>
      </c>
      <c r="O3793" s="82" t="s">
        <v>8177</v>
      </c>
    </row>
    <row r="3794" s="30" customFormat="1" ht="24.75" spans="1:15">
      <c r="A3794" s="79">
        <v>1693</v>
      </c>
      <c r="B3794" s="64">
        <v>2025</v>
      </c>
      <c r="C3794" s="80" t="s">
        <v>8944</v>
      </c>
      <c r="D3794" s="81" t="s">
        <v>8945</v>
      </c>
      <c r="E3794" s="64" t="s">
        <v>8029</v>
      </c>
      <c r="F3794" s="64" t="s">
        <v>8030</v>
      </c>
      <c r="G3794" s="68" t="s">
        <v>8946</v>
      </c>
      <c r="H3794" s="64" t="s">
        <v>8032</v>
      </c>
      <c r="I3794" s="64" t="s">
        <v>8033</v>
      </c>
      <c r="J3794" s="68"/>
      <c r="K3794" s="64" t="s">
        <v>8175</v>
      </c>
      <c r="L3794" s="68" t="s">
        <v>8958</v>
      </c>
      <c r="M3794" s="46" t="s">
        <v>8177</v>
      </c>
      <c r="N3794" s="77" t="s">
        <v>8177</v>
      </c>
      <c r="O3794" s="82" t="s">
        <v>8177</v>
      </c>
    </row>
    <row r="3795" s="30" customFormat="1" ht="24" spans="1:15">
      <c r="A3795" s="79">
        <v>1693</v>
      </c>
      <c r="B3795" s="64">
        <v>2025</v>
      </c>
      <c r="C3795" s="80" t="s">
        <v>8944</v>
      </c>
      <c r="D3795" s="81" t="s">
        <v>8945</v>
      </c>
      <c r="E3795" s="64" t="s">
        <v>8029</v>
      </c>
      <c r="F3795" s="64" t="s">
        <v>8030</v>
      </c>
      <c r="G3795" s="68" t="s">
        <v>8959</v>
      </c>
      <c r="H3795" s="64" t="s">
        <v>8032</v>
      </c>
      <c r="I3795" s="64" t="s">
        <v>8033</v>
      </c>
      <c r="J3795" s="68"/>
      <c r="K3795" s="64" t="s">
        <v>8175</v>
      </c>
      <c r="L3795" s="68" t="s">
        <v>27</v>
      </c>
      <c r="M3795" s="46" t="s">
        <v>8160</v>
      </c>
      <c r="N3795" s="77" t="s">
        <v>8160</v>
      </c>
      <c r="O3795" s="82" t="s">
        <v>8160</v>
      </c>
    </row>
    <row r="3796" s="30" customFormat="1" ht="63.75" spans="1:15">
      <c r="A3796" s="79">
        <v>1694</v>
      </c>
      <c r="B3796" s="64">
        <v>2025</v>
      </c>
      <c r="C3796" s="80" t="s">
        <v>8960</v>
      </c>
      <c r="D3796" s="81" t="s">
        <v>8961</v>
      </c>
      <c r="E3796" s="64" t="s">
        <v>8029</v>
      </c>
      <c r="F3796" s="64" t="s">
        <v>8091</v>
      </c>
      <c r="G3796" s="68" t="s">
        <v>8962</v>
      </c>
      <c r="H3796" s="64" t="s">
        <v>802</v>
      </c>
      <c r="I3796" s="64" t="s">
        <v>2769</v>
      </c>
      <c r="J3796" s="68"/>
      <c r="K3796" s="64" t="s">
        <v>23</v>
      </c>
      <c r="L3796" s="68" t="s">
        <v>8963</v>
      </c>
      <c r="M3796" s="46" t="s">
        <v>8155</v>
      </c>
      <c r="N3796" s="77" t="s">
        <v>8156</v>
      </c>
      <c r="O3796" s="82" t="s">
        <v>8095</v>
      </c>
    </row>
    <row r="3797" s="30" customFormat="1" ht="48" spans="1:15">
      <c r="A3797" s="79">
        <v>1694</v>
      </c>
      <c r="B3797" s="64">
        <v>2025</v>
      </c>
      <c r="C3797" s="80" t="s">
        <v>8960</v>
      </c>
      <c r="D3797" s="81" t="s">
        <v>8961</v>
      </c>
      <c r="E3797" s="64" t="s">
        <v>8029</v>
      </c>
      <c r="F3797" s="64" t="s">
        <v>8091</v>
      </c>
      <c r="G3797" s="68" t="s">
        <v>8962</v>
      </c>
      <c r="H3797" s="64" t="s">
        <v>802</v>
      </c>
      <c r="I3797" s="64" t="s">
        <v>2769</v>
      </c>
      <c r="J3797" s="68"/>
      <c r="K3797" s="64" t="s">
        <v>23</v>
      </c>
      <c r="L3797" s="68" t="s">
        <v>27</v>
      </c>
      <c r="M3797" s="46" t="s">
        <v>42</v>
      </c>
      <c r="N3797" s="77" t="s">
        <v>42</v>
      </c>
      <c r="O3797" s="82" t="s">
        <v>42</v>
      </c>
    </row>
    <row r="3798" s="30" customFormat="1" ht="61.5" spans="1:15">
      <c r="A3798" s="79">
        <v>1695</v>
      </c>
      <c r="B3798" s="64">
        <v>2025</v>
      </c>
      <c r="C3798" s="80" t="s">
        <v>8964</v>
      </c>
      <c r="D3798" s="81" t="s">
        <v>8965</v>
      </c>
      <c r="E3798" s="64" t="s">
        <v>8029</v>
      </c>
      <c r="F3798" s="64" t="s">
        <v>8143</v>
      </c>
      <c r="G3798" s="68" t="s">
        <v>8966</v>
      </c>
      <c r="H3798" s="64" t="s">
        <v>439</v>
      </c>
      <c r="I3798" s="64" t="s">
        <v>440</v>
      </c>
      <c r="J3798" s="68"/>
      <c r="K3798" s="64" t="s">
        <v>23</v>
      </c>
      <c r="L3798" s="68" t="s">
        <v>8967</v>
      </c>
      <c r="M3798" s="46" t="s">
        <v>841</v>
      </c>
      <c r="N3798" s="77" t="s">
        <v>841</v>
      </c>
      <c r="O3798" s="82" t="s">
        <v>841</v>
      </c>
    </row>
    <row r="3799" s="30" customFormat="1" ht="36" spans="1:15">
      <c r="A3799" s="79">
        <v>1695</v>
      </c>
      <c r="B3799" s="64">
        <v>2025</v>
      </c>
      <c r="C3799" s="80" t="s">
        <v>8964</v>
      </c>
      <c r="D3799" s="81" t="s">
        <v>8965</v>
      </c>
      <c r="E3799" s="64" t="s">
        <v>8029</v>
      </c>
      <c r="F3799" s="64" t="s">
        <v>8143</v>
      </c>
      <c r="G3799" s="68" t="s">
        <v>8966</v>
      </c>
      <c r="H3799" s="64" t="s">
        <v>439</v>
      </c>
      <c r="I3799" s="64" t="s">
        <v>440</v>
      </c>
      <c r="J3799" s="68"/>
      <c r="K3799" s="64" t="s">
        <v>23</v>
      </c>
      <c r="L3799" s="68" t="s">
        <v>27</v>
      </c>
      <c r="M3799" s="46" t="s">
        <v>460</v>
      </c>
      <c r="N3799" s="77" t="s">
        <v>460</v>
      </c>
      <c r="O3799" s="82" t="s">
        <v>460</v>
      </c>
    </row>
    <row r="3800" s="30" customFormat="1" ht="48" spans="1:15">
      <c r="A3800" s="79">
        <v>1696</v>
      </c>
      <c r="B3800" s="64">
        <v>2025</v>
      </c>
      <c r="C3800" s="80" t="s">
        <v>8968</v>
      </c>
      <c r="D3800" s="81" t="s">
        <v>8969</v>
      </c>
      <c r="E3800" s="64" t="s">
        <v>8029</v>
      </c>
      <c r="F3800" s="64" t="s">
        <v>8030</v>
      </c>
      <c r="G3800" s="68" t="s">
        <v>8970</v>
      </c>
      <c r="H3800" s="64" t="s">
        <v>70</v>
      </c>
      <c r="I3800" s="64" t="s">
        <v>71</v>
      </c>
      <c r="J3800" s="68" t="s">
        <v>2188</v>
      </c>
      <c r="K3800" s="64" t="s">
        <v>70</v>
      </c>
      <c r="L3800" s="68" t="s">
        <v>27</v>
      </c>
      <c r="M3800" s="46" t="s">
        <v>8206</v>
      </c>
      <c r="N3800" s="77" t="s">
        <v>8206</v>
      </c>
      <c r="O3800" s="82" t="s">
        <v>8206</v>
      </c>
    </row>
    <row r="3801" s="30" customFormat="1" ht="24" spans="1:15">
      <c r="A3801" s="79">
        <v>1696</v>
      </c>
      <c r="B3801" s="64">
        <v>2025</v>
      </c>
      <c r="C3801" s="80" t="s">
        <v>8968</v>
      </c>
      <c r="D3801" s="81" t="s">
        <v>8969</v>
      </c>
      <c r="E3801" s="64" t="s">
        <v>8029</v>
      </c>
      <c r="F3801" s="64" t="s">
        <v>8030</v>
      </c>
      <c r="G3801" s="68" t="s">
        <v>8970</v>
      </c>
      <c r="H3801" s="64" t="s">
        <v>70</v>
      </c>
      <c r="I3801" s="64" t="s">
        <v>71</v>
      </c>
      <c r="J3801" s="68" t="s">
        <v>2188</v>
      </c>
      <c r="K3801" s="64" t="s">
        <v>70</v>
      </c>
      <c r="L3801" s="68" t="s">
        <v>8971</v>
      </c>
      <c r="M3801" s="46" t="s">
        <v>8972</v>
      </c>
      <c r="N3801" s="77" t="s">
        <v>8973</v>
      </c>
      <c r="O3801" s="82" t="s">
        <v>8974</v>
      </c>
    </row>
    <row r="3802" s="30" customFormat="1" ht="48" spans="1:15">
      <c r="A3802" s="79">
        <v>1697</v>
      </c>
      <c r="B3802" s="64">
        <v>2025</v>
      </c>
      <c r="C3802" s="80" t="s">
        <v>8975</v>
      </c>
      <c r="D3802" s="81" t="s">
        <v>8976</v>
      </c>
      <c r="E3802" s="64" t="s">
        <v>8029</v>
      </c>
      <c r="F3802" s="64" t="s">
        <v>8068</v>
      </c>
      <c r="G3802" s="68" t="s">
        <v>8977</v>
      </c>
      <c r="H3802" s="64" t="s">
        <v>802</v>
      </c>
      <c r="I3802" s="64" t="s">
        <v>2769</v>
      </c>
      <c r="J3802" s="68"/>
      <c r="K3802" s="64" t="s">
        <v>23</v>
      </c>
      <c r="L3802" s="68" t="s">
        <v>27</v>
      </c>
      <c r="M3802" s="46" t="s">
        <v>42</v>
      </c>
      <c r="N3802" s="77" t="s">
        <v>42</v>
      </c>
      <c r="O3802" s="82" t="s">
        <v>42</v>
      </c>
    </row>
    <row r="3803" s="30" customFormat="1" ht="63.75" spans="1:15">
      <c r="A3803" s="79">
        <v>1697</v>
      </c>
      <c r="B3803" s="64">
        <v>2025</v>
      </c>
      <c r="C3803" s="80" t="s">
        <v>8975</v>
      </c>
      <c r="D3803" s="81" t="s">
        <v>8976</v>
      </c>
      <c r="E3803" s="64" t="s">
        <v>8029</v>
      </c>
      <c r="F3803" s="64" t="s">
        <v>8068</v>
      </c>
      <c r="G3803" s="68" t="s">
        <v>8977</v>
      </c>
      <c r="H3803" s="64" t="s">
        <v>802</v>
      </c>
      <c r="I3803" s="64" t="s">
        <v>2769</v>
      </c>
      <c r="J3803" s="68"/>
      <c r="K3803" s="64" t="s">
        <v>23</v>
      </c>
      <c r="L3803" s="68" t="s">
        <v>8978</v>
      </c>
      <c r="M3803" s="46" t="s">
        <v>8979</v>
      </c>
      <c r="N3803" s="77" t="s">
        <v>8156</v>
      </c>
      <c r="O3803" s="82" t="s">
        <v>8095</v>
      </c>
    </row>
    <row r="3804" s="30" customFormat="1" ht="48" spans="1:15">
      <c r="A3804" s="79">
        <v>1698</v>
      </c>
      <c r="B3804" s="64">
        <v>2025</v>
      </c>
      <c r="C3804" s="80" t="s">
        <v>8980</v>
      </c>
      <c r="D3804" s="81" t="s">
        <v>8981</v>
      </c>
      <c r="E3804" s="64" t="s">
        <v>8029</v>
      </c>
      <c r="F3804" s="64" t="s">
        <v>8030</v>
      </c>
      <c r="G3804" s="68" t="s">
        <v>8982</v>
      </c>
      <c r="H3804" s="64" t="s">
        <v>4733</v>
      </c>
      <c r="I3804" s="64" t="s">
        <v>4734</v>
      </c>
      <c r="J3804" s="68"/>
      <c r="K3804" s="64" t="s">
        <v>56</v>
      </c>
      <c r="L3804" s="68" t="s">
        <v>27</v>
      </c>
      <c r="M3804" s="46" t="s">
        <v>42</v>
      </c>
      <c r="N3804" s="77" t="s">
        <v>42</v>
      </c>
      <c r="O3804" s="82" t="s">
        <v>42</v>
      </c>
    </row>
    <row r="3805" s="30" customFormat="1" ht="63.75" spans="1:15">
      <c r="A3805" s="79">
        <v>1698</v>
      </c>
      <c r="B3805" s="64">
        <v>2025</v>
      </c>
      <c r="C3805" s="80" t="s">
        <v>8980</v>
      </c>
      <c r="D3805" s="81" t="s">
        <v>8981</v>
      </c>
      <c r="E3805" s="64" t="s">
        <v>8029</v>
      </c>
      <c r="F3805" s="64" t="s">
        <v>8030</v>
      </c>
      <c r="G3805" s="68" t="s">
        <v>8982</v>
      </c>
      <c r="H3805" s="64" t="s">
        <v>4733</v>
      </c>
      <c r="I3805" s="64" t="s">
        <v>4734</v>
      </c>
      <c r="J3805" s="68"/>
      <c r="K3805" s="64" t="s">
        <v>56</v>
      </c>
      <c r="L3805" s="68" t="s">
        <v>8983</v>
      </c>
      <c r="M3805" s="46" t="s">
        <v>8984</v>
      </c>
      <c r="N3805" s="77" t="s">
        <v>8984</v>
      </c>
      <c r="O3805" s="82" t="s">
        <v>8984</v>
      </c>
    </row>
    <row r="3806" s="30" customFormat="1" ht="48" spans="1:15">
      <c r="A3806" s="79">
        <v>1699</v>
      </c>
      <c r="B3806" s="64">
        <v>2025</v>
      </c>
      <c r="C3806" s="80" t="s">
        <v>8985</v>
      </c>
      <c r="D3806" s="81" t="s">
        <v>8986</v>
      </c>
      <c r="E3806" s="64" t="s">
        <v>8029</v>
      </c>
      <c r="F3806" s="64" t="s">
        <v>8068</v>
      </c>
      <c r="G3806" s="68" t="s">
        <v>8987</v>
      </c>
      <c r="H3806" s="64" t="s">
        <v>91</v>
      </c>
      <c r="I3806" s="64" t="s">
        <v>92</v>
      </c>
      <c r="J3806" s="68"/>
      <c r="K3806" s="64" t="s">
        <v>82</v>
      </c>
      <c r="L3806" s="68" t="s">
        <v>27</v>
      </c>
      <c r="M3806" s="46" t="s">
        <v>8239</v>
      </c>
      <c r="N3806" s="77" t="s">
        <v>8239</v>
      </c>
      <c r="O3806" s="82" t="s">
        <v>42</v>
      </c>
    </row>
    <row r="3807" s="30" customFormat="1" ht="24" spans="1:15">
      <c r="A3807" s="79">
        <v>1699</v>
      </c>
      <c r="B3807" s="64">
        <v>2025</v>
      </c>
      <c r="C3807" s="80" t="s">
        <v>8985</v>
      </c>
      <c r="D3807" s="81" t="s">
        <v>8986</v>
      </c>
      <c r="E3807" s="64" t="s">
        <v>8029</v>
      </c>
      <c r="F3807" s="64" t="s">
        <v>8068</v>
      </c>
      <c r="G3807" s="68" t="s">
        <v>8987</v>
      </c>
      <c r="H3807" s="64" t="s">
        <v>91</v>
      </c>
      <c r="I3807" s="64" t="s">
        <v>92</v>
      </c>
      <c r="J3807" s="68"/>
      <c r="K3807" s="64" t="s">
        <v>82</v>
      </c>
      <c r="L3807" s="68" t="s">
        <v>8988</v>
      </c>
      <c r="M3807" s="46" t="s">
        <v>281</v>
      </c>
      <c r="N3807" s="77" t="s">
        <v>281</v>
      </c>
      <c r="O3807" s="82" t="s">
        <v>8095</v>
      </c>
    </row>
    <row r="3808" s="30" customFormat="1" ht="48" spans="1:15">
      <c r="A3808" s="79">
        <v>1700</v>
      </c>
      <c r="B3808" s="64">
        <v>2025</v>
      </c>
      <c r="C3808" s="80" t="s">
        <v>8989</v>
      </c>
      <c r="D3808" s="81" t="s">
        <v>8990</v>
      </c>
      <c r="E3808" s="64" t="s">
        <v>8029</v>
      </c>
      <c r="F3808" s="64" t="s">
        <v>8030</v>
      </c>
      <c r="G3808" s="68" t="s">
        <v>8991</v>
      </c>
      <c r="H3808" s="64" t="s">
        <v>658</v>
      </c>
      <c r="I3808" s="64" t="s">
        <v>659</v>
      </c>
      <c r="J3808" s="68"/>
      <c r="K3808" s="64" t="s">
        <v>37</v>
      </c>
      <c r="L3808" s="68" t="s">
        <v>27</v>
      </c>
      <c r="M3808" s="46" t="s">
        <v>8206</v>
      </c>
      <c r="N3808" s="77" t="s">
        <v>8206</v>
      </c>
      <c r="O3808" s="82" t="s">
        <v>8206</v>
      </c>
    </row>
    <row r="3809" s="30" customFormat="1" ht="48" spans="1:15">
      <c r="A3809" s="79">
        <v>1700</v>
      </c>
      <c r="B3809" s="64">
        <v>2025</v>
      </c>
      <c r="C3809" s="80" t="s">
        <v>8989</v>
      </c>
      <c r="D3809" s="81" t="s">
        <v>8990</v>
      </c>
      <c r="E3809" s="64" t="s">
        <v>8029</v>
      </c>
      <c r="F3809" s="64" t="s">
        <v>8030</v>
      </c>
      <c r="G3809" s="68" t="s">
        <v>8991</v>
      </c>
      <c r="H3809" s="64" t="s">
        <v>658</v>
      </c>
      <c r="I3809" s="64" t="s">
        <v>659</v>
      </c>
      <c r="J3809" s="68"/>
      <c r="K3809" s="64" t="s">
        <v>37</v>
      </c>
      <c r="L3809" s="68" t="s">
        <v>8992</v>
      </c>
      <c r="M3809" s="46" t="s">
        <v>8993</v>
      </c>
      <c r="N3809" s="77" t="s">
        <v>8261</v>
      </c>
      <c r="O3809" s="82" t="s">
        <v>8261</v>
      </c>
    </row>
    <row r="3810" s="30" customFormat="1" ht="89.25" spans="1:15">
      <c r="A3810" s="79">
        <v>1701</v>
      </c>
      <c r="B3810" s="64">
        <v>2025</v>
      </c>
      <c r="C3810" s="80" t="s">
        <v>8994</v>
      </c>
      <c r="D3810" s="81" t="s">
        <v>8995</v>
      </c>
      <c r="E3810" s="64" t="s">
        <v>8029</v>
      </c>
      <c r="F3810" s="64" t="s">
        <v>8113</v>
      </c>
      <c r="G3810" s="68" t="s">
        <v>8996</v>
      </c>
      <c r="H3810" s="64" t="s">
        <v>802</v>
      </c>
      <c r="I3810" s="64" t="s">
        <v>803</v>
      </c>
      <c r="J3810" s="68"/>
      <c r="K3810" s="64" t="s">
        <v>23</v>
      </c>
      <c r="L3810" s="68" t="s">
        <v>8997</v>
      </c>
      <c r="M3810" s="46" t="s">
        <v>2045</v>
      </c>
      <c r="N3810" s="77" t="s">
        <v>2045</v>
      </c>
      <c r="O3810" s="82" t="s">
        <v>2045</v>
      </c>
    </row>
    <row r="3811" s="30" customFormat="1" ht="36" spans="1:15">
      <c r="A3811" s="79">
        <v>1701</v>
      </c>
      <c r="B3811" s="64">
        <v>2025</v>
      </c>
      <c r="C3811" s="80" t="s">
        <v>8994</v>
      </c>
      <c r="D3811" s="81" t="s">
        <v>8995</v>
      </c>
      <c r="E3811" s="64" t="s">
        <v>8029</v>
      </c>
      <c r="F3811" s="64" t="s">
        <v>8113</v>
      </c>
      <c r="G3811" s="68" t="s">
        <v>8996</v>
      </c>
      <c r="H3811" s="64" t="s">
        <v>439</v>
      </c>
      <c r="I3811" s="64" t="s">
        <v>440</v>
      </c>
      <c r="J3811" s="68"/>
      <c r="K3811" s="64" t="s">
        <v>23</v>
      </c>
      <c r="L3811" s="68" t="s">
        <v>27</v>
      </c>
      <c r="M3811" s="46" t="s">
        <v>460</v>
      </c>
      <c r="N3811" s="77" t="s">
        <v>460</v>
      </c>
      <c r="O3811" s="82" t="s">
        <v>460</v>
      </c>
    </row>
    <row r="3812" s="30" customFormat="1" ht="36.75" spans="1:15">
      <c r="A3812" s="79">
        <v>1701</v>
      </c>
      <c r="B3812" s="64">
        <v>2025</v>
      </c>
      <c r="C3812" s="80" t="s">
        <v>8994</v>
      </c>
      <c r="D3812" s="81" t="s">
        <v>8995</v>
      </c>
      <c r="E3812" s="64" t="s">
        <v>8029</v>
      </c>
      <c r="F3812" s="64" t="s">
        <v>8113</v>
      </c>
      <c r="G3812" s="68" t="s">
        <v>8996</v>
      </c>
      <c r="H3812" s="64" t="s">
        <v>439</v>
      </c>
      <c r="I3812" s="64" t="s">
        <v>440</v>
      </c>
      <c r="J3812" s="68"/>
      <c r="K3812" s="64" t="s">
        <v>23</v>
      </c>
      <c r="L3812" s="68" t="s">
        <v>8998</v>
      </c>
      <c r="M3812" s="46" t="s">
        <v>8999</v>
      </c>
      <c r="N3812" s="77" t="s">
        <v>8999</v>
      </c>
      <c r="O3812" s="82" t="s">
        <v>8999</v>
      </c>
    </row>
    <row r="3813" s="30" customFormat="1" ht="48" spans="1:15">
      <c r="A3813" s="79">
        <v>1702</v>
      </c>
      <c r="B3813" s="64">
        <v>2025</v>
      </c>
      <c r="C3813" s="80" t="s">
        <v>9000</v>
      </c>
      <c r="D3813" s="81" t="s">
        <v>9001</v>
      </c>
      <c r="E3813" s="64" t="s">
        <v>8029</v>
      </c>
      <c r="F3813" s="64" t="s">
        <v>8342</v>
      </c>
      <c r="G3813" s="68" t="s">
        <v>9002</v>
      </c>
      <c r="H3813" s="64" t="s">
        <v>251</v>
      </c>
      <c r="I3813" s="64" t="s">
        <v>570</v>
      </c>
      <c r="J3813" s="68"/>
      <c r="K3813" s="64" t="s">
        <v>23</v>
      </c>
      <c r="L3813" s="68" t="s">
        <v>27</v>
      </c>
      <c r="M3813" s="46" t="s">
        <v>42</v>
      </c>
      <c r="N3813" s="77" t="s">
        <v>42</v>
      </c>
      <c r="O3813" s="82" t="s">
        <v>42</v>
      </c>
    </row>
    <row r="3814" s="30" customFormat="1" ht="37.5" spans="1:15">
      <c r="A3814" s="79">
        <v>1702</v>
      </c>
      <c r="B3814" s="64">
        <v>2025</v>
      </c>
      <c r="C3814" s="80" t="s">
        <v>9000</v>
      </c>
      <c r="D3814" s="81" t="s">
        <v>9001</v>
      </c>
      <c r="E3814" s="64" t="s">
        <v>8029</v>
      </c>
      <c r="F3814" s="64" t="s">
        <v>8342</v>
      </c>
      <c r="G3814" s="68" t="s">
        <v>9002</v>
      </c>
      <c r="H3814" s="64" t="s">
        <v>251</v>
      </c>
      <c r="I3814" s="64" t="s">
        <v>570</v>
      </c>
      <c r="J3814" s="68"/>
      <c r="K3814" s="64" t="s">
        <v>23</v>
      </c>
      <c r="L3814" s="68" t="s">
        <v>9003</v>
      </c>
      <c r="M3814" s="46" t="s">
        <v>8137</v>
      </c>
      <c r="N3814" s="77" t="s">
        <v>177</v>
      </c>
      <c r="O3814" s="82" t="s">
        <v>177</v>
      </c>
    </row>
    <row r="3815" s="30" customFormat="1" ht="48" spans="1:15">
      <c r="A3815" s="79">
        <v>1703</v>
      </c>
      <c r="B3815" s="64">
        <v>2025</v>
      </c>
      <c r="C3815" s="80" t="s">
        <v>9004</v>
      </c>
      <c r="D3815" s="81" t="s">
        <v>9005</v>
      </c>
      <c r="E3815" s="64" t="s">
        <v>8029</v>
      </c>
      <c r="F3815" s="64" t="s">
        <v>8143</v>
      </c>
      <c r="G3815" s="68" t="s">
        <v>9006</v>
      </c>
      <c r="H3815" s="64" t="s">
        <v>439</v>
      </c>
      <c r="I3815" s="64" t="s">
        <v>440</v>
      </c>
      <c r="J3815" s="68"/>
      <c r="K3815" s="64" t="s">
        <v>37</v>
      </c>
      <c r="L3815" s="68" t="s">
        <v>27</v>
      </c>
      <c r="M3815" s="46" t="s">
        <v>42</v>
      </c>
      <c r="N3815" s="77" t="s">
        <v>42</v>
      </c>
      <c r="O3815" s="82" t="s">
        <v>42</v>
      </c>
    </row>
    <row r="3816" s="30" customFormat="1" ht="24" spans="1:15">
      <c r="A3816" s="79">
        <v>1703</v>
      </c>
      <c r="B3816" s="64">
        <v>2025</v>
      </c>
      <c r="C3816" s="80" t="s">
        <v>9004</v>
      </c>
      <c r="D3816" s="81" t="s">
        <v>9005</v>
      </c>
      <c r="E3816" s="64" t="s">
        <v>8029</v>
      </c>
      <c r="F3816" s="64" t="s">
        <v>8143</v>
      </c>
      <c r="G3816" s="68" t="s">
        <v>9006</v>
      </c>
      <c r="H3816" s="64" t="s">
        <v>20</v>
      </c>
      <c r="I3816" s="64" t="s">
        <v>21</v>
      </c>
      <c r="J3816" s="68"/>
      <c r="K3816" s="64" t="s">
        <v>37</v>
      </c>
      <c r="L3816" s="68" t="s">
        <v>9007</v>
      </c>
      <c r="M3816" s="46" t="s">
        <v>9008</v>
      </c>
      <c r="N3816" s="77" t="s">
        <v>177</v>
      </c>
      <c r="O3816" s="82" t="s">
        <v>177</v>
      </c>
    </row>
    <row r="3817" s="30" customFormat="1" ht="36.75" spans="1:15">
      <c r="A3817" s="79">
        <v>1703</v>
      </c>
      <c r="B3817" s="64">
        <v>2025</v>
      </c>
      <c r="C3817" s="80" t="s">
        <v>9004</v>
      </c>
      <c r="D3817" s="81" t="s">
        <v>9005</v>
      </c>
      <c r="E3817" s="64" t="s">
        <v>8029</v>
      </c>
      <c r="F3817" s="64" t="s">
        <v>8143</v>
      </c>
      <c r="G3817" s="68" t="s">
        <v>9006</v>
      </c>
      <c r="H3817" s="64" t="s">
        <v>439</v>
      </c>
      <c r="I3817" s="64" t="s">
        <v>440</v>
      </c>
      <c r="J3817" s="68"/>
      <c r="K3817" s="64" t="s">
        <v>37</v>
      </c>
      <c r="L3817" s="68" t="s">
        <v>9009</v>
      </c>
      <c r="M3817" s="46" t="s">
        <v>8373</v>
      </c>
      <c r="N3817" s="77" t="s">
        <v>476</v>
      </c>
      <c r="O3817" s="82" t="s">
        <v>177</v>
      </c>
    </row>
    <row r="3818" s="30" customFormat="1" ht="50.25" spans="1:15">
      <c r="A3818" s="79">
        <v>1704</v>
      </c>
      <c r="B3818" s="64">
        <v>2025</v>
      </c>
      <c r="C3818" s="80" t="s">
        <v>9010</v>
      </c>
      <c r="D3818" s="81" t="s">
        <v>9011</v>
      </c>
      <c r="E3818" s="64" t="s">
        <v>8029</v>
      </c>
      <c r="F3818" s="64" t="s">
        <v>8253</v>
      </c>
      <c r="G3818" s="68" t="s">
        <v>9012</v>
      </c>
      <c r="H3818" s="64" t="s">
        <v>34</v>
      </c>
      <c r="I3818" s="64" t="s">
        <v>35</v>
      </c>
      <c r="J3818" s="68"/>
      <c r="K3818" s="64" t="s">
        <v>37</v>
      </c>
      <c r="L3818" s="68" t="s">
        <v>9013</v>
      </c>
      <c r="M3818" s="46" t="s">
        <v>687</v>
      </c>
      <c r="N3818" s="77" t="s">
        <v>687</v>
      </c>
      <c r="O3818" s="82" t="s">
        <v>687</v>
      </c>
    </row>
    <row r="3819" s="30" customFormat="1" ht="48" spans="1:15">
      <c r="A3819" s="79">
        <v>1704</v>
      </c>
      <c r="B3819" s="64">
        <v>2025</v>
      </c>
      <c r="C3819" s="80" t="s">
        <v>9010</v>
      </c>
      <c r="D3819" s="81" t="s">
        <v>9011</v>
      </c>
      <c r="E3819" s="64" t="s">
        <v>8029</v>
      </c>
      <c r="F3819" s="64" t="s">
        <v>8253</v>
      </c>
      <c r="G3819" s="68" t="s">
        <v>9012</v>
      </c>
      <c r="H3819" s="64" t="s">
        <v>34</v>
      </c>
      <c r="I3819" s="64" t="s">
        <v>35</v>
      </c>
      <c r="J3819" s="68"/>
      <c r="K3819" s="64" t="s">
        <v>37</v>
      </c>
      <c r="L3819" s="68" t="s">
        <v>27</v>
      </c>
      <c r="M3819" s="46" t="s">
        <v>42</v>
      </c>
      <c r="N3819" s="77" t="s">
        <v>42</v>
      </c>
      <c r="O3819" s="82" t="s">
        <v>42</v>
      </c>
    </row>
    <row r="3820" s="30" customFormat="1" ht="24.75" spans="1:15">
      <c r="A3820" s="79">
        <v>1705</v>
      </c>
      <c r="B3820" s="64">
        <v>2025</v>
      </c>
      <c r="C3820" s="80" t="s">
        <v>9014</v>
      </c>
      <c r="D3820" s="81" t="s">
        <v>9015</v>
      </c>
      <c r="E3820" s="64" t="s">
        <v>8029</v>
      </c>
      <c r="F3820" s="64" t="s">
        <v>8091</v>
      </c>
      <c r="G3820" s="68" t="s">
        <v>8192</v>
      </c>
      <c r="H3820" s="64" t="s">
        <v>802</v>
      </c>
      <c r="I3820" s="64" t="s">
        <v>803</v>
      </c>
      <c r="J3820" s="68"/>
      <c r="K3820" s="64" t="s">
        <v>23</v>
      </c>
      <c r="L3820" s="68" t="s">
        <v>9016</v>
      </c>
      <c r="M3820" s="46" t="s">
        <v>2045</v>
      </c>
      <c r="N3820" s="77" t="s">
        <v>2045</v>
      </c>
      <c r="O3820" s="82" t="s">
        <v>2045</v>
      </c>
    </row>
    <row r="3821" s="30" customFormat="1" ht="37.5" spans="1:15">
      <c r="A3821" s="79">
        <v>1705</v>
      </c>
      <c r="B3821" s="64">
        <v>2025</v>
      </c>
      <c r="C3821" s="80" t="s">
        <v>9014</v>
      </c>
      <c r="D3821" s="81" t="s">
        <v>9015</v>
      </c>
      <c r="E3821" s="64" t="s">
        <v>8029</v>
      </c>
      <c r="F3821" s="64" t="s">
        <v>8091</v>
      </c>
      <c r="G3821" s="68" t="s">
        <v>8192</v>
      </c>
      <c r="H3821" s="64" t="s">
        <v>439</v>
      </c>
      <c r="I3821" s="64" t="s">
        <v>440</v>
      </c>
      <c r="J3821" s="68"/>
      <c r="K3821" s="64" t="s">
        <v>23</v>
      </c>
      <c r="L3821" s="68" t="s">
        <v>9017</v>
      </c>
      <c r="M3821" s="46" t="s">
        <v>8250</v>
      </c>
      <c r="N3821" s="77" t="s">
        <v>8250</v>
      </c>
      <c r="O3821" s="82" t="s">
        <v>8250</v>
      </c>
    </row>
    <row r="3822" s="30" customFormat="1" ht="36" spans="1:15">
      <c r="A3822" s="79">
        <v>1705</v>
      </c>
      <c r="B3822" s="64">
        <v>2025</v>
      </c>
      <c r="C3822" s="80" t="s">
        <v>9014</v>
      </c>
      <c r="D3822" s="81" t="s">
        <v>9015</v>
      </c>
      <c r="E3822" s="64" t="s">
        <v>8029</v>
      </c>
      <c r="F3822" s="64" t="s">
        <v>8091</v>
      </c>
      <c r="G3822" s="68" t="s">
        <v>8192</v>
      </c>
      <c r="H3822" s="64" t="s">
        <v>439</v>
      </c>
      <c r="I3822" s="64" t="s">
        <v>440</v>
      </c>
      <c r="J3822" s="68"/>
      <c r="K3822" s="64" t="s">
        <v>23</v>
      </c>
      <c r="L3822" s="68" t="s">
        <v>27</v>
      </c>
      <c r="M3822" s="46" t="s">
        <v>460</v>
      </c>
      <c r="N3822" s="77" t="s">
        <v>460</v>
      </c>
      <c r="O3822" s="82" t="s">
        <v>460</v>
      </c>
    </row>
    <row r="3823" s="30" customFormat="1" ht="36.75" spans="1:15">
      <c r="A3823" s="79">
        <v>1706</v>
      </c>
      <c r="B3823" s="64">
        <v>2025</v>
      </c>
      <c r="C3823" s="80" t="s">
        <v>9018</v>
      </c>
      <c r="D3823" s="81" t="s">
        <v>9019</v>
      </c>
      <c r="E3823" s="64" t="s">
        <v>8029</v>
      </c>
      <c r="F3823" s="64" t="s">
        <v>8113</v>
      </c>
      <c r="G3823" s="68" t="s">
        <v>9020</v>
      </c>
      <c r="H3823" s="64" t="s">
        <v>439</v>
      </c>
      <c r="I3823" s="64" t="s">
        <v>440</v>
      </c>
      <c r="J3823" s="68"/>
      <c r="K3823" s="64" t="s">
        <v>37</v>
      </c>
      <c r="L3823" s="68" t="s">
        <v>9021</v>
      </c>
      <c r="M3823" s="46" t="s">
        <v>9022</v>
      </c>
      <c r="N3823" s="77" t="s">
        <v>476</v>
      </c>
      <c r="O3823" s="82" t="s">
        <v>177</v>
      </c>
    </row>
    <row r="3824" s="30" customFormat="1" ht="48" spans="1:15">
      <c r="A3824" s="79">
        <v>1706</v>
      </c>
      <c r="B3824" s="64">
        <v>2025</v>
      </c>
      <c r="C3824" s="80" t="s">
        <v>9018</v>
      </c>
      <c r="D3824" s="81" t="s">
        <v>9019</v>
      </c>
      <c r="E3824" s="64" t="s">
        <v>8029</v>
      </c>
      <c r="F3824" s="64" t="s">
        <v>8113</v>
      </c>
      <c r="G3824" s="68" t="s">
        <v>9020</v>
      </c>
      <c r="H3824" s="64" t="s">
        <v>439</v>
      </c>
      <c r="I3824" s="64" t="s">
        <v>440</v>
      </c>
      <c r="J3824" s="68"/>
      <c r="K3824" s="64" t="s">
        <v>37</v>
      </c>
      <c r="L3824" s="68" t="s">
        <v>27</v>
      </c>
      <c r="M3824" s="46" t="s">
        <v>42</v>
      </c>
      <c r="N3824" s="77" t="s">
        <v>42</v>
      </c>
      <c r="O3824" s="82" t="s">
        <v>42</v>
      </c>
    </row>
    <row r="3825" s="30" customFormat="1" ht="63.75" spans="1:15">
      <c r="A3825" s="79">
        <v>1707</v>
      </c>
      <c r="B3825" s="64">
        <v>2025</v>
      </c>
      <c r="C3825" s="80" t="s">
        <v>9023</v>
      </c>
      <c r="D3825" s="81" t="s">
        <v>9024</v>
      </c>
      <c r="E3825" s="64" t="s">
        <v>8029</v>
      </c>
      <c r="F3825" s="64" t="s">
        <v>8253</v>
      </c>
      <c r="G3825" s="68" t="s">
        <v>9025</v>
      </c>
      <c r="H3825" s="64" t="s">
        <v>802</v>
      </c>
      <c r="I3825" s="64" t="s">
        <v>2769</v>
      </c>
      <c r="J3825" s="68"/>
      <c r="K3825" s="64" t="s">
        <v>23</v>
      </c>
      <c r="L3825" s="68" t="s">
        <v>9026</v>
      </c>
      <c r="M3825" s="46" t="s">
        <v>8194</v>
      </c>
      <c r="N3825" s="77" t="s">
        <v>8482</v>
      </c>
      <c r="O3825" s="82" t="s">
        <v>8095</v>
      </c>
    </row>
    <row r="3826" s="30" customFormat="1" ht="48" spans="1:15">
      <c r="A3826" s="79">
        <v>1707</v>
      </c>
      <c r="B3826" s="64">
        <v>2025</v>
      </c>
      <c r="C3826" s="80" t="s">
        <v>9023</v>
      </c>
      <c r="D3826" s="81" t="s">
        <v>9024</v>
      </c>
      <c r="E3826" s="64" t="s">
        <v>8029</v>
      </c>
      <c r="F3826" s="64" t="s">
        <v>8253</v>
      </c>
      <c r="G3826" s="68" t="s">
        <v>9025</v>
      </c>
      <c r="H3826" s="64" t="s">
        <v>802</v>
      </c>
      <c r="I3826" s="64" t="s">
        <v>2769</v>
      </c>
      <c r="J3826" s="68"/>
      <c r="K3826" s="64" t="s">
        <v>23</v>
      </c>
      <c r="L3826" s="68" t="s">
        <v>27</v>
      </c>
      <c r="M3826" s="46" t="s">
        <v>42</v>
      </c>
      <c r="N3826" s="77" t="s">
        <v>42</v>
      </c>
      <c r="O3826" s="82" t="s">
        <v>42</v>
      </c>
    </row>
    <row r="3827" s="30" customFormat="1" ht="48" spans="1:15">
      <c r="A3827" s="79">
        <v>1708</v>
      </c>
      <c r="B3827" s="64">
        <v>2025</v>
      </c>
      <c r="C3827" s="80" t="s">
        <v>9027</v>
      </c>
      <c r="D3827" s="81" t="s">
        <v>9028</v>
      </c>
      <c r="E3827" s="64" t="s">
        <v>8029</v>
      </c>
      <c r="F3827" s="64" t="s">
        <v>8068</v>
      </c>
      <c r="G3827" s="68" t="s">
        <v>9029</v>
      </c>
      <c r="H3827" s="64" t="s">
        <v>20</v>
      </c>
      <c r="I3827" s="64" t="s">
        <v>21</v>
      </c>
      <c r="J3827" s="68"/>
      <c r="K3827" s="64" t="s">
        <v>37</v>
      </c>
      <c r="L3827" s="68" t="s">
        <v>27</v>
      </c>
      <c r="M3827" s="46" t="s">
        <v>42</v>
      </c>
      <c r="N3827" s="77" t="s">
        <v>42</v>
      </c>
      <c r="O3827" s="82" t="s">
        <v>42</v>
      </c>
    </row>
    <row r="3828" s="30" customFormat="1" ht="24" spans="1:15">
      <c r="A3828" s="79">
        <v>1708</v>
      </c>
      <c r="B3828" s="64">
        <v>2025</v>
      </c>
      <c r="C3828" s="80" t="s">
        <v>9027</v>
      </c>
      <c r="D3828" s="81" t="s">
        <v>9028</v>
      </c>
      <c r="E3828" s="64" t="s">
        <v>8029</v>
      </c>
      <c r="F3828" s="64" t="s">
        <v>8068</v>
      </c>
      <c r="G3828" s="68" t="s">
        <v>9029</v>
      </c>
      <c r="H3828" s="64" t="s">
        <v>20</v>
      </c>
      <c r="I3828" s="64" t="s">
        <v>21</v>
      </c>
      <c r="J3828" s="68"/>
      <c r="K3828" s="64" t="s">
        <v>37</v>
      </c>
      <c r="L3828" s="68" t="s">
        <v>9030</v>
      </c>
      <c r="M3828" s="46" t="s">
        <v>3355</v>
      </c>
      <c r="N3828" s="77" t="s">
        <v>177</v>
      </c>
      <c r="O3828" s="82" t="s">
        <v>177</v>
      </c>
    </row>
    <row r="3829" s="30" customFormat="1" ht="63.75" spans="1:15">
      <c r="A3829" s="79">
        <v>1709</v>
      </c>
      <c r="B3829" s="64">
        <v>2025</v>
      </c>
      <c r="C3829" s="80" t="s">
        <v>9031</v>
      </c>
      <c r="D3829" s="81" t="s">
        <v>9032</v>
      </c>
      <c r="E3829" s="64" t="s">
        <v>8029</v>
      </c>
      <c r="F3829" s="64" t="s">
        <v>8356</v>
      </c>
      <c r="G3829" s="68" t="s">
        <v>9033</v>
      </c>
      <c r="H3829" s="64" t="s">
        <v>802</v>
      </c>
      <c r="I3829" s="64" t="s">
        <v>2769</v>
      </c>
      <c r="J3829" s="68"/>
      <c r="K3829" s="64" t="s">
        <v>37</v>
      </c>
      <c r="L3829" s="68" t="s">
        <v>9034</v>
      </c>
      <c r="M3829" s="46" t="s">
        <v>8752</v>
      </c>
      <c r="N3829" s="77" t="s">
        <v>8753</v>
      </c>
      <c r="O3829" s="82" t="s">
        <v>8095</v>
      </c>
    </row>
    <row r="3830" s="30" customFormat="1" ht="48" spans="1:15">
      <c r="A3830" s="79">
        <v>1709</v>
      </c>
      <c r="B3830" s="64">
        <v>2025</v>
      </c>
      <c r="C3830" s="80" t="s">
        <v>9031</v>
      </c>
      <c r="D3830" s="81" t="s">
        <v>9032</v>
      </c>
      <c r="E3830" s="64" t="s">
        <v>8029</v>
      </c>
      <c r="F3830" s="64" t="s">
        <v>8356</v>
      </c>
      <c r="G3830" s="68" t="s">
        <v>9033</v>
      </c>
      <c r="H3830" s="64" t="s">
        <v>802</v>
      </c>
      <c r="I3830" s="64" t="s">
        <v>2769</v>
      </c>
      <c r="J3830" s="68"/>
      <c r="K3830" s="64" t="s">
        <v>37</v>
      </c>
      <c r="L3830" s="68" t="s">
        <v>27</v>
      </c>
      <c r="M3830" s="46" t="s">
        <v>42</v>
      </c>
      <c r="N3830" s="77" t="s">
        <v>42</v>
      </c>
      <c r="O3830" s="82" t="s">
        <v>42</v>
      </c>
    </row>
    <row r="3831" s="30" customFormat="1" ht="101.25" spans="1:15">
      <c r="A3831" s="79">
        <v>1710</v>
      </c>
      <c r="B3831" s="64">
        <v>2025</v>
      </c>
      <c r="C3831" s="80" t="s">
        <v>9035</v>
      </c>
      <c r="D3831" s="81" t="s">
        <v>9036</v>
      </c>
      <c r="E3831" s="64" t="s">
        <v>8029</v>
      </c>
      <c r="F3831" s="64" t="s">
        <v>8068</v>
      </c>
      <c r="G3831" s="68" t="s">
        <v>9037</v>
      </c>
      <c r="H3831" s="64" t="s">
        <v>20</v>
      </c>
      <c r="I3831" s="64" t="s">
        <v>21</v>
      </c>
      <c r="J3831" s="68"/>
      <c r="K3831" s="64" t="s">
        <v>37</v>
      </c>
      <c r="L3831" s="68" t="s">
        <v>9038</v>
      </c>
      <c r="M3831" s="46" t="s">
        <v>3355</v>
      </c>
      <c r="N3831" s="77" t="s">
        <v>9039</v>
      </c>
      <c r="O3831" s="82" t="s">
        <v>9040</v>
      </c>
    </row>
    <row r="3832" s="30" customFormat="1" ht="48" spans="1:15">
      <c r="A3832" s="79">
        <v>1710</v>
      </c>
      <c r="B3832" s="64">
        <v>2025</v>
      </c>
      <c r="C3832" s="80" t="s">
        <v>9035</v>
      </c>
      <c r="D3832" s="81" t="s">
        <v>9036</v>
      </c>
      <c r="E3832" s="64" t="s">
        <v>8029</v>
      </c>
      <c r="F3832" s="64" t="s">
        <v>8068</v>
      </c>
      <c r="G3832" s="68" t="s">
        <v>9037</v>
      </c>
      <c r="H3832" s="64" t="s">
        <v>20</v>
      </c>
      <c r="I3832" s="64" t="s">
        <v>21</v>
      </c>
      <c r="J3832" s="68"/>
      <c r="K3832" s="64" t="s">
        <v>37</v>
      </c>
      <c r="L3832" s="68" t="s">
        <v>27</v>
      </c>
      <c r="M3832" s="46" t="s">
        <v>42</v>
      </c>
      <c r="N3832" s="77" t="s">
        <v>42</v>
      </c>
      <c r="O3832" s="82" t="s">
        <v>42</v>
      </c>
    </row>
    <row r="3833" s="30" customFormat="1" spans="1:15">
      <c r="A3833" s="79">
        <v>1711</v>
      </c>
      <c r="B3833" s="64">
        <v>2025</v>
      </c>
      <c r="C3833" s="80" t="s">
        <v>9041</v>
      </c>
      <c r="D3833" s="81" t="s">
        <v>9042</v>
      </c>
      <c r="E3833" s="64" t="s">
        <v>8029</v>
      </c>
      <c r="F3833" s="64" t="s">
        <v>8068</v>
      </c>
      <c r="G3833" s="68" t="s">
        <v>8434</v>
      </c>
      <c r="H3833" s="64" t="s">
        <v>91</v>
      </c>
      <c r="I3833" s="64" t="s">
        <v>391</v>
      </c>
      <c r="J3833" s="68"/>
      <c r="K3833" s="64" t="s">
        <v>82</v>
      </c>
      <c r="L3833" s="68" t="s">
        <v>9043</v>
      </c>
      <c r="M3833" s="46" t="s">
        <v>281</v>
      </c>
      <c r="N3833" s="77" t="s">
        <v>281</v>
      </c>
      <c r="O3833" s="82" t="s">
        <v>8095</v>
      </c>
    </row>
    <row r="3834" s="30" customFormat="1" ht="48" spans="1:15">
      <c r="A3834" s="79">
        <v>1711</v>
      </c>
      <c r="B3834" s="64">
        <v>2025</v>
      </c>
      <c r="C3834" s="80" t="s">
        <v>9041</v>
      </c>
      <c r="D3834" s="81" t="s">
        <v>9042</v>
      </c>
      <c r="E3834" s="64" t="s">
        <v>8029</v>
      </c>
      <c r="F3834" s="64" t="s">
        <v>8068</v>
      </c>
      <c r="G3834" s="68" t="s">
        <v>8434</v>
      </c>
      <c r="H3834" s="64" t="s">
        <v>91</v>
      </c>
      <c r="I3834" s="64" t="s">
        <v>391</v>
      </c>
      <c r="J3834" s="68"/>
      <c r="K3834" s="64" t="s">
        <v>82</v>
      </c>
      <c r="L3834" s="68" t="s">
        <v>27</v>
      </c>
      <c r="M3834" s="46" t="s">
        <v>8239</v>
      </c>
      <c r="N3834" s="77" t="s">
        <v>8239</v>
      </c>
      <c r="O3834" s="82" t="s">
        <v>42</v>
      </c>
    </row>
    <row r="3835" s="30" customFormat="1" ht="36" spans="1:15">
      <c r="A3835" s="79">
        <v>1712</v>
      </c>
      <c r="B3835" s="64">
        <v>2025</v>
      </c>
      <c r="C3835" s="80" t="s">
        <v>9044</v>
      </c>
      <c r="D3835" s="81" t="s">
        <v>9045</v>
      </c>
      <c r="E3835" s="64" t="s">
        <v>8029</v>
      </c>
      <c r="F3835" s="64" t="s">
        <v>8068</v>
      </c>
      <c r="G3835" s="68" t="s">
        <v>9046</v>
      </c>
      <c r="H3835" s="64" t="s">
        <v>439</v>
      </c>
      <c r="I3835" s="64" t="s">
        <v>440</v>
      </c>
      <c r="J3835" s="68"/>
      <c r="K3835" s="64" t="s">
        <v>23</v>
      </c>
      <c r="L3835" s="68" t="s">
        <v>27</v>
      </c>
      <c r="M3835" s="46" t="s">
        <v>460</v>
      </c>
      <c r="N3835" s="77" t="s">
        <v>460</v>
      </c>
      <c r="O3835" s="82" t="s">
        <v>460</v>
      </c>
    </row>
    <row r="3836" s="30" customFormat="1" ht="24.75" spans="1:15">
      <c r="A3836" s="79">
        <v>1712</v>
      </c>
      <c r="B3836" s="64">
        <v>2025</v>
      </c>
      <c r="C3836" s="80" t="s">
        <v>9044</v>
      </c>
      <c r="D3836" s="81" t="s">
        <v>9045</v>
      </c>
      <c r="E3836" s="64" t="s">
        <v>8029</v>
      </c>
      <c r="F3836" s="64" t="s">
        <v>8068</v>
      </c>
      <c r="G3836" s="68" t="s">
        <v>9046</v>
      </c>
      <c r="H3836" s="64" t="s">
        <v>439</v>
      </c>
      <c r="I3836" s="64" t="s">
        <v>440</v>
      </c>
      <c r="J3836" s="68"/>
      <c r="K3836" s="64" t="s">
        <v>23</v>
      </c>
      <c r="L3836" s="68" t="s">
        <v>9047</v>
      </c>
      <c r="M3836" s="46" t="s">
        <v>9048</v>
      </c>
      <c r="N3836" s="77" t="s">
        <v>9048</v>
      </c>
      <c r="O3836" s="82" t="s">
        <v>9048</v>
      </c>
    </row>
    <row r="3837" s="30" customFormat="1" ht="48" spans="1:15">
      <c r="A3837" s="79">
        <v>1713</v>
      </c>
      <c r="B3837" s="64">
        <v>2025</v>
      </c>
      <c r="C3837" s="80" t="s">
        <v>9049</v>
      </c>
      <c r="D3837" s="81" t="s">
        <v>9050</v>
      </c>
      <c r="E3837" s="64" t="s">
        <v>8029</v>
      </c>
      <c r="F3837" s="64" t="s">
        <v>8143</v>
      </c>
      <c r="G3837" s="68" t="s">
        <v>9051</v>
      </c>
      <c r="H3837" s="64" t="s">
        <v>439</v>
      </c>
      <c r="I3837" s="64" t="s">
        <v>440</v>
      </c>
      <c r="J3837" s="68"/>
      <c r="K3837" s="64" t="s">
        <v>37</v>
      </c>
      <c r="L3837" s="68" t="s">
        <v>27</v>
      </c>
      <c r="M3837" s="46" t="s">
        <v>42</v>
      </c>
      <c r="N3837" s="77" t="s">
        <v>42</v>
      </c>
      <c r="O3837" s="82" t="s">
        <v>42</v>
      </c>
    </row>
    <row r="3838" s="30" customFormat="1" ht="36.75" spans="1:15">
      <c r="A3838" s="79">
        <v>1713</v>
      </c>
      <c r="B3838" s="64">
        <v>2025</v>
      </c>
      <c r="C3838" s="80" t="s">
        <v>9049</v>
      </c>
      <c r="D3838" s="81" t="s">
        <v>9050</v>
      </c>
      <c r="E3838" s="64" t="s">
        <v>8029</v>
      </c>
      <c r="F3838" s="64" t="s">
        <v>8143</v>
      </c>
      <c r="G3838" s="68" t="s">
        <v>9051</v>
      </c>
      <c r="H3838" s="64" t="s">
        <v>439</v>
      </c>
      <c r="I3838" s="64" t="s">
        <v>440</v>
      </c>
      <c r="J3838" s="68"/>
      <c r="K3838" s="64" t="s">
        <v>37</v>
      </c>
      <c r="L3838" s="68" t="s">
        <v>9052</v>
      </c>
      <c r="M3838" s="46" t="s">
        <v>8373</v>
      </c>
      <c r="N3838" s="77" t="s">
        <v>476</v>
      </c>
      <c r="O3838" s="82" t="s">
        <v>177</v>
      </c>
    </row>
    <row r="3839" s="30" customFormat="1" ht="357" spans="1:15">
      <c r="A3839" s="79">
        <v>1714</v>
      </c>
      <c r="B3839" s="64">
        <v>2025</v>
      </c>
      <c r="C3839" s="80" t="s">
        <v>9053</v>
      </c>
      <c r="D3839" s="81" t="s">
        <v>9054</v>
      </c>
      <c r="E3839" s="64" t="s">
        <v>8029</v>
      </c>
      <c r="F3839" s="64" t="s">
        <v>8030</v>
      </c>
      <c r="G3839" s="68" t="s">
        <v>9055</v>
      </c>
      <c r="H3839" s="64" t="s">
        <v>8032</v>
      </c>
      <c r="I3839" s="64" t="s">
        <v>8033</v>
      </c>
      <c r="J3839" s="68"/>
      <c r="K3839" s="64" t="s">
        <v>37</v>
      </c>
      <c r="L3839" s="68" t="s">
        <v>9056</v>
      </c>
      <c r="M3839" s="46" t="s">
        <v>8041</v>
      </c>
      <c r="N3839" s="77" t="s">
        <v>8041</v>
      </c>
      <c r="O3839" s="82" t="s">
        <v>8041</v>
      </c>
    </row>
    <row r="3840" s="30" customFormat="1" ht="48" spans="1:15">
      <c r="A3840" s="79">
        <v>1714</v>
      </c>
      <c r="B3840" s="64">
        <v>2025</v>
      </c>
      <c r="C3840" s="80" t="s">
        <v>9053</v>
      </c>
      <c r="D3840" s="81" t="s">
        <v>9054</v>
      </c>
      <c r="E3840" s="64" t="s">
        <v>8029</v>
      </c>
      <c r="F3840" s="64" t="s">
        <v>8030</v>
      </c>
      <c r="G3840" s="68" t="s">
        <v>9055</v>
      </c>
      <c r="H3840" s="64" t="s">
        <v>8032</v>
      </c>
      <c r="I3840" s="64" t="s">
        <v>8033</v>
      </c>
      <c r="J3840" s="68"/>
      <c r="K3840" s="64" t="s">
        <v>37</v>
      </c>
      <c r="L3840" s="68" t="s">
        <v>27</v>
      </c>
      <c r="M3840" s="46" t="s">
        <v>42</v>
      </c>
      <c r="N3840" s="77" t="s">
        <v>42</v>
      </c>
      <c r="O3840" s="82" t="s">
        <v>42</v>
      </c>
    </row>
    <row r="3841" s="30" customFormat="1" ht="48" spans="1:15">
      <c r="A3841" s="79">
        <v>1715</v>
      </c>
      <c r="B3841" s="64">
        <v>2025</v>
      </c>
      <c r="C3841" s="80" t="s">
        <v>9057</v>
      </c>
      <c r="D3841" s="81" t="s">
        <v>9058</v>
      </c>
      <c r="E3841" s="64" t="s">
        <v>8029</v>
      </c>
      <c r="F3841" s="64" t="s">
        <v>8079</v>
      </c>
      <c r="G3841" s="68" t="s">
        <v>9059</v>
      </c>
      <c r="H3841" s="64" t="s">
        <v>699</v>
      </c>
      <c r="I3841" s="64" t="s">
        <v>8329</v>
      </c>
      <c r="J3841" s="68"/>
      <c r="K3841" s="64" t="s">
        <v>82</v>
      </c>
      <c r="L3841" s="68" t="s">
        <v>27</v>
      </c>
      <c r="M3841" s="46" t="s">
        <v>460</v>
      </c>
      <c r="N3841" s="77" t="s">
        <v>42</v>
      </c>
      <c r="O3841" s="82" t="s">
        <v>42</v>
      </c>
    </row>
    <row r="3842" s="30" customFormat="1" ht="75.75" spans="1:15">
      <c r="A3842" s="79">
        <v>1715</v>
      </c>
      <c r="B3842" s="64">
        <v>2025</v>
      </c>
      <c r="C3842" s="80" t="s">
        <v>9057</v>
      </c>
      <c r="D3842" s="81" t="s">
        <v>9058</v>
      </c>
      <c r="E3842" s="64" t="s">
        <v>8029</v>
      </c>
      <c r="F3842" s="64" t="s">
        <v>8079</v>
      </c>
      <c r="G3842" s="68" t="s">
        <v>9059</v>
      </c>
      <c r="H3842" s="64" t="s">
        <v>699</v>
      </c>
      <c r="I3842" s="64" t="s">
        <v>8329</v>
      </c>
      <c r="J3842" s="68"/>
      <c r="K3842" s="64" t="s">
        <v>82</v>
      </c>
      <c r="L3842" s="68" t="s">
        <v>9060</v>
      </c>
      <c r="M3842" s="46" t="s">
        <v>281</v>
      </c>
      <c r="N3842" s="77" t="s">
        <v>9061</v>
      </c>
      <c r="O3842" s="82" t="s">
        <v>8095</v>
      </c>
    </row>
    <row r="3843" s="30" customFormat="1" ht="63.75" spans="1:15">
      <c r="A3843" s="79">
        <v>1716</v>
      </c>
      <c r="B3843" s="64">
        <v>2025</v>
      </c>
      <c r="C3843" s="80" t="s">
        <v>9062</v>
      </c>
      <c r="D3843" s="81" t="s">
        <v>9063</v>
      </c>
      <c r="E3843" s="64" t="s">
        <v>8029</v>
      </c>
      <c r="F3843" s="64" t="s">
        <v>8030</v>
      </c>
      <c r="G3843" s="68" t="s">
        <v>9064</v>
      </c>
      <c r="H3843" s="64" t="s">
        <v>8032</v>
      </c>
      <c r="I3843" s="64" t="s">
        <v>8033</v>
      </c>
      <c r="J3843" s="68"/>
      <c r="K3843" s="64" t="s">
        <v>37</v>
      </c>
      <c r="L3843" s="68" t="s">
        <v>9065</v>
      </c>
      <c r="M3843" s="46" t="s">
        <v>9066</v>
      </c>
      <c r="N3843" s="77" t="s">
        <v>9066</v>
      </c>
      <c r="O3843" s="82" t="s">
        <v>9066</v>
      </c>
    </row>
    <row r="3844" s="30" customFormat="1" ht="48" spans="1:15">
      <c r="A3844" s="79">
        <v>1716</v>
      </c>
      <c r="B3844" s="64">
        <v>2025</v>
      </c>
      <c r="C3844" s="80" t="s">
        <v>9062</v>
      </c>
      <c r="D3844" s="81" t="s">
        <v>9063</v>
      </c>
      <c r="E3844" s="64" t="s">
        <v>8029</v>
      </c>
      <c r="F3844" s="64" t="s">
        <v>8030</v>
      </c>
      <c r="G3844" s="68" t="s">
        <v>9064</v>
      </c>
      <c r="H3844" s="64" t="s">
        <v>8032</v>
      </c>
      <c r="I3844" s="64" t="s">
        <v>8033</v>
      </c>
      <c r="J3844" s="68"/>
      <c r="K3844" s="64" t="s">
        <v>37</v>
      </c>
      <c r="L3844" s="68" t="s">
        <v>27</v>
      </c>
      <c r="M3844" s="46" t="s">
        <v>8206</v>
      </c>
      <c r="N3844" s="77" t="s">
        <v>8206</v>
      </c>
      <c r="O3844" s="82" t="s">
        <v>8206</v>
      </c>
    </row>
    <row r="3845" s="30" customFormat="1" ht="76.5" spans="1:15">
      <c r="A3845" s="79">
        <v>1717</v>
      </c>
      <c r="B3845" s="64">
        <v>2025</v>
      </c>
      <c r="C3845" s="80" t="s">
        <v>9067</v>
      </c>
      <c r="D3845" s="81" t="s">
        <v>9068</v>
      </c>
      <c r="E3845" s="64" t="s">
        <v>8029</v>
      </c>
      <c r="F3845" s="64" t="s">
        <v>8143</v>
      </c>
      <c r="G3845" s="68" t="s">
        <v>8830</v>
      </c>
      <c r="H3845" s="64" t="s">
        <v>439</v>
      </c>
      <c r="I3845" s="64" t="s">
        <v>440</v>
      </c>
      <c r="J3845" s="68"/>
      <c r="K3845" s="64" t="s">
        <v>37</v>
      </c>
      <c r="L3845" s="68" t="s">
        <v>9069</v>
      </c>
      <c r="M3845" s="46" t="s">
        <v>9070</v>
      </c>
      <c r="N3845" s="77" t="s">
        <v>9071</v>
      </c>
      <c r="O3845" s="82" t="s">
        <v>177</v>
      </c>
    </row>
    <row r="3846" s="30" customFormat="1" ht="24" spans="1:15">
      <c r="A3846" s="79">
        <v>1717</v>
      </c>
      <c r="B3846" s="64">
        <v>2025</v>
      </c>
      <c r="C3846" s="80" t="s">
        <v>9067</v>
      </c>
      <c r="D3846" s="81" t="s">
        <v>9068</v>
      </c>
      <c r="E3846" s="64" t="s">
        <v>8029</v>
      </c>
      <c r="F3846" s="64" t="s">
        <v>8143</v>
      </c>
      <c r="G3846" s="68" t="s">
        <v>8830</v>
      </c>
      <c r="H3846" s="64" t="s">
        <v>20</v>
      </c>
      <c r="I3846" s="64" t="s">
        <v>21</v>
      </c>
      <c r="J3846" s="68"/>
      <c r="K3846" s="64" t="s">
        <v>37</v>
      </c>
      <c r="L3846" s="68" t="s">
        <v>9072</v>
      </c>
      <c r="M3846" s="46" t="s">
        <v>9073</v>
      </c>
      <c r="N3846" s="77" t="s">
        <v>177</v>
      </c>
      <c r="O3846" s="82" t="s">
        <v>177</v>
      </c>
    </row>
    <row r="3847" s="30" customFormat="1" ht="48" spans="1:15">
      <c r="A3847" s="79">
        <v>1717</v>
      </c>
      <c r="B3847" s="64">
        <v>2025</v>
      </c>
      <c r="C3847" s="80" t="s">
        <v>9067</v>
      </c>
      <c r="D3847" s="81" t="s">
        <v>9068</v>
      </c>
      <c r="E3847" s="64" t="s">
        <v>8029</v>
      </c>
      <c r="F3847" s="64" t="s">
        <v>8143</v>
      </c>
      <c r="G3847" s="68" t="s">
        <v>8830</v>
      </c>
      <c r="H3847" s="64" t="s">
        <v>439</v>
      </c>
      <c r="I3847" s="64" t="s">
        <v>440</v>
      </c>
      <c r="J3847" s="68"/>
      <c r="K3847" s="64" t="s">
        <v>37</v>
      </c>
      <c r="L3847" s="68" t="s">
        <v>27</v>
      </c>
      <c r="M3847" s="46" t="s">
        <v>42</v>
      </c>
      <c r="N3847" s="77" t="s">
        <v>42</v>
      </c>
      <c r="O3847" s="82" t="s">
        <v>42</v>
      </c>
    </row>
    <row r="3848" s="30" customFormat="1" ht="36.75" spans="1:15">
      <c r="A3848" s="79">
        <v>1718</v>
      </c>
      <c r="B3848" s="64">
        <v>2025</v>
      </c>
      <c r="C3848" s="80" t="s">
        <v>9074</v>
      </c>
      <c r="D3848" s="81" t="s">
        <v>9075</v>
      </c>
      <c r="E3848" s="64" t="s">
        <v>8029</v>
      </c>
      <c r="F3848" s="64" t="s">
        <v>8091</v>
      </c>
      <c r="G3848" s="68" t="s">
        <v>9076</v>
      </c>
      <c r="H3848" s="64" t="s">
        <v>439</v>
      </c>
      <c r="I3848" s="64" t="s">
        <v>440</v>
      </c>
      <c r="J3848" s="68"/>
      <c r="K3848" s="64" t="s">
        <v>37</v>
      </c>
      <c r="L3848" s="68" t="s">
        <v>9077</v>
      </c>
      <c r="M3848" s="46" t="s">
        <v>8743</v>
      </c>
      <c r="N3848" s="77" t="s">
        <v>476</v>
      </c>
      <c r="O3848" s="82" t="s">
        <v>177</v>
      </c>
    </row>
    <row r="3849" s="30" customFormat="1" ht="25.5" spans="1:15">
      <c r="A3849" s="79">
        <v>1718</v>
      </c>
      <c r="B3849" s="64">
        <v>2025</v>
      </c>
      <c r="C3849" s="80" t="s">
        <v>9074</v>
      </c>
      <c r="D3849" s="81" t="s">
        <v>9075</v>
      </c>
      <c r="E3849" s="64" t="s">
        <v>8029</v>
      </c>
      <c r="F3849" s="64" t="s">
        <v>8091</v>
      </c>
      <c r="G3849" s="68" t="s">
        <v>9076</v>
      </c>
      <c r="H3849" s="64" t="s">
        <v>70</v>
      </c>
      <c r="I3849" s="64" t="s">
        <v>71</v>
      </c>
      <c r="J3849" s="68" t="s">
        <v>9078</v>
      </c>
      <c r="K3849" s="64" t="s">
        <v>70</v>
      </c>
      <c r="L3849" s="68" t="s">
        <v>9079</v>
      </c>
      <c r="M3849" s="46" t="s">
        <v>9080</v>
      </c>
      <c r="N3849" s="77" t="s">
        <v>9081</v>
      </c>
      <c r="O3849" s="82" t="s">
        <v>9082</v>
      </c>
    </row>
    <row r="3850" s="30" customFormat="1" ht="24.75" spans="1:15">
      <c r="A3850" s="79">
        <v>1718</v>
      </c>
      <c r="B3850" s="64">
        <v>2025</v>
      </c>
      <c r="C3850" s="80" t="s">
        <v>9074</v>
      </c>
      <c r="D3850" s="81" t="s">
        <v>9075</v>
      </c>
      <c r="E3850" s="64" t="s">
        <v>8029</v>
      </c>
      <c r="F3850" s="64" t="s">
        <v>8091</v>
      </c>
      <c r="G3850" s="68" t="s">
        <v>9076</v>
      </c>
      <c r="H3850" s="64" t="s">
        <v>802</v>
      </c>
      <c r="I3850" s="64" t="s">
        <v>803</v>
      </c>
      <c r="J3850" s="68"/>
      <c r="K3850" s="64" t="s">
        <v>23</v>
      </c>
      <c r="L3850" s="68" t="s">
        <v>9083</v>
      </c>
      <c r="M3850" s="46" t="s">
        <v>2045</v>
      </c>
      <c r="N3850" s="77" t="s">
        <v>2045</v>
      </c>
      <c r="O3850" s="82" t="s">
        <v>2045</v>
      </c>
    </row>
    <row r="3851" s="30" customFormat="1" ht="48" spans="1:15">
      <c r="A3851" s="79">
        <v>1718</v>
      </c>
      <c r="B3851" s="64">
        <v>2025</v>
      </c>
      <c r="C3851" s="80" t="s">
        <v>9074</v>
      </c>
      <c r="D3851" s="81" t="s">
        <v>9075</v>
      </c>
      <c r="E3851" s="64" t="s">
        <v>8029</v>
      </c>
      <c r="F3851" s="64" t="s">
        <v>8091</v>
      </c>
      <c r="G3851" s="68" t="s">
        <v>9076</v>
      </c>
      <c r="H3851" s="64" t="s">
        <v>439</v>
      </c>
      <c r="I3851" s="64" t="s">
        <v>440</v>
      </c>
      <c r="J3851" s="68"/>
      <c r="K3851" s="64" t="s">
        <v>37</v>
      </c>
      <c r="L3851" s="68" t="s">
        <v>27</v>
      </c>
      <c r="M3851" s="46" t="s">
        <v>42</v>
      </c>
      <c r="N3851" s="77" t="s">
        <v>42</v>
      </c>
      <c r="O3851" s="82" t="s">
        <v>42</v>
      </c>
    </row>
    <row r="3852" s="30" customFormat="1" ht="36.75" spans="1:15">
      <c r="A3852" s="79">
        <v>1719</v>
      </c>
      <c r="B3852" s="64">
        <v>2025</v>
      </c>
      <c r="C3852" s="80" t="s">
        <v>9084</v>
      </c>
      <c r="D3852" s="81" t="s">
        <v>9085</v>
      </c>
      <c r="E3852" s="64" t="s">
        <v>8029</v>
      </c>
      <c r="F3852" s="64" t="s">
        <v>8091</v>
      </c>
      <c r="G3852" s="68" t="s">
        <v>8457</v>
      </c>
      <c r="H3852" s="64" t="s">
        <v>439</v>
      </c>
      <c r="I3852" s="64" t="s">
        <v>440</v>
      </c>
      <c r="J3852" s="68"/>
      <c r="K3852" s="64" t="s">
        <v>23</v>
      </c>
      <c r="L3852" s="68" t="s">
        <v>9086</v>
      </c>
      <c r="M3852" s="46" t="s">
        <v>9087</v>
      </c>
      <c r="N3852" s="77" t="s">
        <v>9087</v>
      </c>
      <c r="O3852" s="82" t="s">
        <v>9087</v>
      </c>
    </row>
    <row r="3853" s="30" customFormat="1" ht="36" spans="1:15">
      <c r="A3853" s="79">
        <v>1719</v>
      </c>
      <c r="B3853" s="64">
        <v>2025</v>
      </c>
      <c r="C3853" s="80" t="s">
        <v>9084</v>
      </c>
      <c r="D3853" s="81" t="s">
        <v>9085</v>
      </c>
      <c r="E3853" s="64" t="s">
        <v>8029</v>
      </c>
      <c r="F3853" s="64" t="s">
        <v>8091</v>
      </c>
      <c r="G3853" s="68" t="s">
        <v>8457</v>
      </c>
      <c r="H3853" s="64" t="s">
        <v>439</v>
      </c>
      <c r="I3853" s="64" t="s">
        <v>440</v>
      </c>
      <c r="J3853" s="68"/>
      <c r="K3853" s="64" t="s">
        <v>23</v>
      </c>
      <c r="L3853" s="68" t="s">
        <v>27</v>
      </c>
      <c r="M3853" s="46" t="s">
        <v>460</v>
      </c>
      <c r="N3853" s="77" t="s">
        <v>460</v>
      </c>
      <c r="O3853" s="82" t="s">
        <v>460</v>
      </c>
    </row>
    <row r="3854" s="30" customFormat="1" ht="25.5" spans="1:15">
      <c r="A3854" s="79">
        <v>1720</v>
      </c>
      <c r="B3854" s="64">
        <v>2025</v>
      </c>
      <c r="C3854" s="80" t="s">
        <v>9088</v>
      </c>
      <c r="D3854" s="81" t="s">
        <v>9089</v>
      </c>
      <c r="E3854" s="64" t="s">
        <v>8029</v>
      </c>
      <c r="F3854" s="64" t="s">
        <v>8063</v>
      </c>
      <c r="G3854" s="68" t="s">
        <v>9090</v>
      </c>
      <c r="H3854" s="64" t="s">
        <v>439</v>
      </c>
      <c r="I3854" s="64" t="s">
        <v>440</v>
      </c>
      <c r="J3854" s="68"/>
      <c r="K3854" s="64" t="s">
        <v>23</v>
      </c>
      <c r="L3854" s="68" t="s">
        <v>9091</v>
      </c>
      <c r="M3854" s="46" t="s">
        <v>8373</v>
      </c>
      <c r="N3854" s="77" t="s">
        <v>8373</v>
      </c>
      <c r="O3854" s="82" t="s">
        <v>8373</v>
      </c>
    </row>
    <row r="3855" s="30" customFormat="1" ht="36" spans="1:15">
      <c r="A3855" s="79">
        <v>1720</v>
      </c>
      <c r="B3855" s="64">
        <v>2025</v>
      </c>
      <c r="C3855" s="80" t="s">
        <v>9088</v>
      </c>
      <c r="D3855" s="81" t="s">
        <v>9089</v>
      </c>
      <c r="E3855" s="64" t="s">
        <v>8029</v>
      </c>
      <c r="F3855" s="64" t="s">
        <v>8063</v>
      </c>
      <c r="G3855" s="68" t="s">
        <v>9090</v>
      </c>
      <c r="H3855" s="64" t="s">
        <v>439</v>
      </c>
      <c r="I3855" s="64" t="s">
        <v>440</v>
      </c>
      <c r="J3855" s="68"/>
      <c r="K3855" s="64" t="s">
        <v>23</v>
      </c>
      <c r="L3855" s="68" t="s">
        <v>27</v>
      </c>
      <c r="M3855" s="46" t="s">
        <v>460</v>
      </c>
      <c r="N3855" s="77" t="s">
        <v>460</v>
      </c>
      <c r="O3855" s="82" t="s">
        <v>460</v>
      </c>
    </row>
    <row r="3856" s="30" customFormat="1" ht="63.75" spans="1:15">
      <c r="A3856" s="79">
        <v>1721</v>
      </c>
      <c r="B3856" s="64">
        <v>2025</v>
      </c>
      <c r="C3856" s="80" t="s">
        <v>9092</v>
      </c>
      <c r="D3856" s="81" t="s">
        <v>9093</v>
      </c>
      <c r="E3856" s="64" t="s">
        <v>8029</v>
      </c>
      <c r="F3856" s="64" t="s">
        <v>8253</v>
      </c>
      <c r="G3856" s="68" t="s">
        <v>9094</v>
      </c>
      <c r="H3856" s="64" t="s">
        <v>802</v>
      </c>
      <c r="I3856" s="64" t="s">
        <v>2769</v>
      </c>
      <c r="J3856" s="68"/>
      <c r="K3856" s="64" t="s">
        <v>23</v>
      </c>
      <c r="L3856" s="68" t="s">
        <v>8738</v>
      </c>
      <c r="M3856" s="46" t="s">
        <v>8155</v>
      </c>
      <c r="N3856" s="77" t="s">
        <v>8156</v>
      </c>
      <c r="O3856" s="82" t="s">
        <v>8095</v>
      </c>
    </row>
    <row r="3857" s="30" customFormat="1" ht="48" spans="1:15">
      <c r="A3857" s="79">
        <v>1721</v>
      </c>
      <c r="B3857" s="64">
        <v>2025</v>
      </c>
      <c r="C3857" s="80" t="s">
        <v>9092</v>
      </c>
      <c r="D3857" s="81" t="s">
        <v>9093</v>
      </c>
      <c r="E3857" s="64" t="s">
        <v>8029</v>
      </c>
      <c r="F3857" s="64" t="s">
        <v>8253</v>
      </c>
      <c r="G3857" s="68" t="s">
        <v>9094</v>
      </c>
      <c r="H3857" s="64" t="s">
        <v>802</v>
      </c>
      <c r="I3857" s="64" t="s">
        <v>2769</v>
      </c>
      <c r="J3857" s="68"/>
      <c r="K3857" s="64" t="s">
        <v>23</v>
      </c>
      <c r="L3857" s="68" t="s">
        <v>27</v>
      </c>
      <c r="M3857" s="46" t="s">
        <v>42</v>
      </c>
      <c r="N3857" s="77" t="s">
        <v>42</v>
      </c>
      <c r="O3857" s="82" t="s">
        <v>42</v>
      </c>
    </row>
    <row r="3858" s="30" customFormat="1" ht="48" spans="1:15">
      <c r="A3858" s="79">
        <v>1722</v>
      </c>
      <c r="B3858" s="64">
        <v>2025</v>
      </c>
      <c r="C3858" s="80" t="s">
        <v>9095</v>
      </c>
      <c r="D3858" s="81" t="s">
        <v>9096</v>
      </c>
      <c r="E3858" s="64" t="s">
        <v>8029</v>
      </c>
      <c r="F3858" s="64" t="s">
        <v>8079</v>
      </c>
      <c r="G3858" s="68" t="s">
        <v>9097</v>
      </c>
      <c r="H3858" s="64" t="s">
        <v>699</v>
      </c>
      <c r="I3858" s="64" t="s">
        <v>8329</v>
      </c>
      <c r="J3858" s="68"/>
      <c r="K3858" s="64" t="s">
        <v>82</v>
      </c>
      <c r="L3858" s="68" t="s">
        <v>27</v>
      </c>
      <c r="M3858" s="46" t="s">
        <v>460</v>
      </c>
      <c r="N3858" s="77" t="s">
        <v>42</v>
      </c>
      <c r="O3858" s="82" t="s">
        <v>42</v>
      </c>
    </row>
    <row r="3859" s="30" customFormat="1" ht="75.75" spans="1:15">
      <c r="A3859" s="79">
        <v>1722</v>
      </c>
      <c r="B3859" s="64">
        <v>2025</v>
      </c>
      <c r="C3859" s="80" t="s">
        <v>9095</v>
      </c>
      <c r="D3859" s="81" t="s">
        <v>9096</v>
      </c>
      <c r="E3859" s="64" t="s">
        <v>8029</v>
      </c>
      <c r="F3859" s="64" t="s">
        <v>8079</v>
      </c>
      <c r="G3859" s="68" t="s">
        <v>9097</v>
      </c>
      <c r="H3859" s="64" t="s">
        <v>699</v>
      </c>
      <c r="I3859" s="64" t="s">
        <v>8329</v>
      </c>
      <c r="J3859" s="68"/>
      <c r="K3859" s="64" t="s">
        <v>82</v>
      </c>
      <c r="L3859" s="68" t="s">
        <v>9098</v>
      </c>
      <c r="M3859" s="46" t="s">
        <v>281</v>
      </c>
      <c r="N3859" s="77" t="s">
        <v>9099</v>
      </c>
      <c r="O3859" s="82" t="s">
        <v>8095</v>
      </c>
    </row>
    <row r="3860" s="30" customFormat="1" ht="48" spans="1:15">
      <c r="A3860" s="79">
        <v>1723</v>
      </c>
      <c r="B3860" s="64">
        <v>2025</v>
      </c>
      <c r="C3860" s="80" t="s">
        <v>9100</v>
      </c>
      <c r="D3860" s="81" t="s">
        <v>9101</v>
      </c>
      <c r="E3860" s="64" t="s">
        <v>8029</v>
      </c>
      <c r="F3860" s="64" t="s">
        <v>8030</v>
      </c>
      <c r="G3860" s="68" t="s">
        <v>9102</v>
      </c>
      <c r="H3860" s="64" t="s">
        <v>8032</v>
      </c>
      <c r="I3860" s="64" t="s">
        <v>8033</v>
      </c>
      <c r="J3860" s="68"/>
      <c r="K3860" s="64" t="s">
        <v>37</v>
      </c>
      <c r="L3860" s="68" t="s">
        <v>27</v>
      </c>
      <c r="M3860" s="46" t="s">
        <v>42</v>
      </c>
      <c r="N3860" s="77" t="s">
        <v>42</v>
      </c>
      <c r="O3860" s="82" t="s">
        <v>42</v>
      </c>
    </row>
    <row r="3861" s="30" customFormat="1" ht="76.5" spans="1:15">
      <c r="A3861" s="79">
        <v>1723</v>
      </c>
      <c r="B3861" s="64">
        <v>2025</v>
      </c>
      <c r="C3861" s="80" t="s">
        <v>9100</v>
      </c>
      <c r="D3861" s="81" t="s">
        <v>9101</v>
      </c>
      <c r="E3861" s="64" t="s">
        <v>8029</v>
      </c>
      <c r="F3861" s="64" t="s">
        <v>8030</v>
      </c>
      <c r="G3861" s="68" t="s">
        <v>9102</v>
      </c>
      <c r="H3861" s="64" t="s">
        <v>8032</v>
      </c>
      <c r="I3861" s="64" t="s">
        <v>8033</v>
      </c>
      <c r="J3861" s="68"/>
      <c r="K3861" s="64" t="s">
        <v>37</v>
      </c>
      <c r="L3861" s="68" t="s">
        <v>9103</v>
      </c>
      <c r="M3861" s="46" t="s">
        <v>9104</v>
      </c>
      <c r="N3861" s="77" t="s">
        <v>9104</v>
      </c>
      <c r="O3861" s="82" t="s">
        <v>9104</v>
      </c>
    </row>
    <row r="3862" s="30" customFormat="1" ht="50.25" spans="1:15">
      <c r="A3862" s="79">
        <v>1724</v>
      </c>
      <c r="B3862" s="64">
        <v>2025</v>
      </c>
      <c r="C3862" s="80" t="s">
        <v>9105</v>
      </c>
      <c r="D3862" s="81" t="s">
        <v>9106</v>
      </c>
      <c r="E3862" s="64" t="s">
        <v>8029</v>
      </c>
      <c r="F3862" s="64" t="s">
        <v>8068</v>
      </c>
      <c r="G3862" s="68" t="s">
        <v>9107</v>
      </c>
      <c r="H3862" s="64" t="s">
        <v>91</v>
      </c>
      <c r="I3862" s="64" t="s">
        <v>92</v>
      </c>
      <c r="J3862" s="68"/>
      <c r="K3862" s="64" t="s">
        <v>82</v>
      </c>
      <c r="L3862" s="68" t="s">
        <v>9108</v>
      </c>
      <c r="M3862" s="46" t="s">
        <v>281</v>
      </c>
      <c r="N3862" s="77" t="s">
        <v>281</v>
      </c>
      <c r="O3862" s="82" t="s">
        <v>8095</v>
      </c>
    </row>
    <row r="3863" s="30" customFormat="1" spans="1:15">
      <c r="A3863" s="79">
        <v>1724</v>
      </c>
      <c r="B3863" s="64">
        <v>2025</v>
      </c>
      <c r="C3863" s="80" t="s">
        <v>9105</v>
      </c>
      <c r="D3863" s="81" t="s">
        <v>9106</v>
      </c>
      <c r="E3863" s="64" t="s">
        <v>8029</v>
      </c>
      <c r="F3863" s="64" t="s">
        <v>8782</v>
      </c>
      <c r="G3863" s="68" t="s">
        <v>9109</v>
      </c>
      <c r="H3863" s="64" t="s">
        <v>91</v>
      </c>
      <c r="I3863" s="64" t="s">
        <v>92</v>
      </c>
      <c r="J3863" s="68"/>
      <c r="K3863" s="64" t="s">
        <v>82</v>
      </c>
      <c r="L3863" s="68" t="s">
        <v>9110</v>
      </c>
      <c r="M3863" s="46" t="s">
        <v>281</v>
      </c>
      <c r="N3863" s="77" t="s">
        <v>281</v>
      </c>
      <c r="O3863" s="82" t="s">
        <v>8095</v>
      </c>
    </row>
    <row r="3864" s="30" customFormat="1" ht="48" spans="1:15">
      <c r="A3864" s="79">
        <v>1724</v>
      </c>
      <c r="B3864" s="64">
        <v>2025</v>
      </c>
      <c r="C3864" s="80" t="s">
        <v>9105</v>
      </c>
      <c r="D3864" s="81" t="s">
        <v>9106</v>
      </c>
      <c r="E3864" s="64" t="s">
        <v>8029</v>
      </c>
      <c r="F3864" s="64" t="s">
        <v>8782</v>
      </c>
      <c r="G3864" s="68" t="s">
        <v>9109</v>
      </c>
      <c r="H3864" s="64" t="s">
        <v>91</v>
      </c>
      <c r="I3864" s="64" t="s">
        <v>92</v>
      </c>
      <c r="J3864" s="68"/>
      <c r="K3864" s="64" t="s">
        <v>82</v>
      </c>
      <c r="L3864" s="68" t="s">
        <v>27</v>
      </c>
      <c r="M3864" s="46" t="s">
        <v>8239</v>
      </c>
      <c r="N3864" s="77" t="s">
        <v>8239</v>
      </c>
      <c r="O3864" s="82" t="s">
        <v>42</v>
      </c>
    </row>
    <row r="3865" s="30" customFormat="1" ht="48" spans="1:15">
      <c r="A3865" s="79">
        <v>1725</v>
      </c>
      <c r="B3865" s="64">
        <v>2025</v>
      </c>
      <c r="C3865" s="80" t="s">
        <v>9111</v>
      </c>
      <c r="D3865" s="81" t="s">
        <v>9112</v>
      </c>
      <c r="E3865" s="64" t="s">
        <v>8029</v>
      </c>
      <c r="F3865" s="64" t="s">
        <v>8091</v>
      </c>
      <c r="G3865" s="68" t="s">
        <v>9113</v>
      </c>
      <c r="H3865" s="64" t="s">
        <v>20</v>
      </c>
      <c r="I3865" s="64" t="s">
        <v>21</v>
      </c>
      <c r="J3865" s="68"/>
      <c r="K3865" s="64" t="s">
        <v>23</v>
      </c>
      <c r="L3865" s="68" t="s">
        <v>27</v>
      </c>
      <c r="M3865" s="46" t="s">
        <v>42</v>
      </c>
      <c r="N3865" s="77" t="s">
        <v>42</v>
      </c>
      <c r="O3865" s="82" t="s">
        <v>42</v>
      </c>
    </row>
    <row r="3866" s="30" customFormat="1" ht="25.5" spans="1:15">
      <c r="A3866" s="79">
        <v>1725</v>
      </c>
      <c r="B3866" s="64">
        <v>2025</v>
      </c>
      <c r="C3866" s="80" t="s">
        <v>9111</v>
      </c>
      <c r="D3866" s="81" t="s">
        <v>9112</v>
      </c>
      <c r="E3866" s="64" t="s">
        <v>8029</v>
      </c>
      <c r="F3866" s="64" t="s">
        <v>8091</v>
      </c>
      <c r="G3866" s="68" t="s">
        <v>9113</v>
      </c>
      <c r="H3866" s="64" t="s">
        <v>70</v>
      </c>
      <c r="I3866" s="64" t="s">
        <v>71</v>
      </c>
      <c r="J3866" s="68" t="s">
        <v>2280</v>
      </c>
      <c r="K3866" s="64" t="s">
        <v>70</v>
      </c>
      <c r="L3866" s="68" t="s">
        <v>5640</v>
      </c>
      <c r="M3866" s="46" t="s">
        <v>9114</v>
      </c>
      <c r="N3866" s="77" t="s">
        <v>9115</v>
      </c>
      <c r="O3866" s="82" t="s">
        <v>9116</v>
      </c>
    </row>
    <row r="3867" s="30" customFormat="1" ht="37.5" spans="1:15">
      <c r="A3867" s="79">
        <v>1725</v>
      </c>
      <c r="B3867" s="64">
        <v>2025</v>
      </c>
      <c r="C3867" s="80" t="s">
        <v>9111</v>
      </c>
      <c r="D3867" s="81" t="s">
        <v>9112</v>
      </c>
      <c r="E3867" s="64" t="s">
        <v>8029</v>
      </c>
      <c r="F3867" s="64" t="s">
        <v>8091</v>
      </c>
      <c r="G3867" s="68" t="s">
        <v>9113</v>
      </c>
      <c r="H3867" s="64" t="s">
        <v>20</v>
      </c>
      <c r="I3867" s="64" t="s">
        <v>21</v>
      </c>
      <c r="J3867" s="68"/>
      <c r="K3867" s="64" t="s">
        <v>23</v>
      </c>
      <c r="L3867" s="68" t="s">
        <v>9117</v>
      </c>
      <c r="M3867" s="46" t="s">
        <v>3355</v>
      </c>
      <c r="N3867" s="77" t="s">
        <v>3355</v>
      </c>
      <c r="O3867" s="82" t="s">
        <v>3355</v>
      </c>
    </row>
    <row r="3868" s="30" customFormat="1" ht="88.5" spans="1:15">
      <c r="A3868" s="79">
        <v>1726</v>
      </c>
      <c r="B3868" s="64">
        <v>2025</v>
      </c>
      <c r="C3868" s="80" t="s">
        <v>9118</v>
      </c>
      <c r="D3868" s="81" t="s">
        <v>9119</v>
      </c>
      <c r="E3868" s="64" t="s">
        <v>8029</v>
      </c>
      <c r="F3868" s="64" t="s">
        <v>8030</v>
      </c>
      <c r="G3868" s="68" t="s">
        <v>9120</v>
      </c>
      <c r="H3868" s="64" t="s">
        <v>8032</v>
      </c>
      <c r="I3868" s="64" t="s">
        <v>8033</v>
      </c>
      <c r="J3868" s="68"/>
      <c r="K3868" s="64" t="s">
        <v>37</v>
      </c>
      <c r="L3868" s="68" t="s">
        <v>9121</v>
      </c>
      <c r="M3868" s="46" t="s">
        <v>9122</v>
      </c>
      <c r="N3868" s="77" t="s">
        <v>9122</v>
      </c>
      <c r="O3868" s="82" t="s">
        <v>9122</v>
      </c>
    </row>
    <row r="3869" s="30" customFormat="1" ht="24" spans="1:15">
      <c r="A3869" s="79">
        <v>1726</v>
      </c>
      <c r="B3869" s="64">
        <v>2025</v>
      </c>
      <c r="C3869" s="80" t="s">
        <v>9118</v>
      </c>
      <c r="D3869" s="81" t="s">
        <v>9119</v>
      </c>
      <c r="E3869" s="64" t="s">
        <v>8029</v>
      </c>
      <c r="F3869" s="64" t="s">
        <v>8030</v>
      </c>
      <c r="G3869" s="68" t="s">
        <v>9123</v>
      </c>
      <c r="H3869" s="64" t="s">
        <v>8032</v>
      </c>
      <c r="I3869" s="64" t="s">
        <v>8033</v>
      </c>
      <c r="J3869" s="68"/>
      <c r="K3869" s="64" t="s">
        <v>37</v>
      </c>
      <c r="L3869" s="68" t="s">
        <v>27</v>
      </c>
      <c r="M3869" s="46" t="s">
        <v>29</v>
      </c>
      <c r="N3869" s="77" t="s">
        <v>29</v>
      </c>
      <c r="O3869" s="82" t="s">
        <v>29</v>
      </c>
    </row>
    <row r="3870" s="30" customFormat="1" ht="63.75" spans="1:15">
      <c r="A3870" s="79">
        <v>1727</v>
      </c>
      <c r="B3870" s="64">
        <v>2025</v>
      </c>
      <c r="C3870" s="80" t="s">
        <v>9124</v>
      </c>
      <c r="D3870" s="81" t="s">
        <v>9125</v>
      </c>
      <c r="E3870" s="64" t="s">
        <v>8029</v>
      </c>
      <c r="F3870" s="64" t="s">
        <v>8068</v>
      </c>
      <c r="G3870" s="68" t="s">
        <v>9126</v>
      </c>
      <c r="H3870" s="64" t="s">
        <v>802</v>
      </c>
      <c r="I3870" s="64" t="s">
        <v>2769</v>
      </c>
      <c r="J3870" s="68"/>
      <c r="K3870" s="64" t="s">
        <v>23</v>
      </c>
      <c r="L3870" s="68" t="s">
        <v>9127</v>
      </c>
      <c r="M3870" s="46" t="s">
        <v>8194</v>
      </c>
      <c r="N3870" s="77" t="s">
        <v>8482</v>
      </c>
      <c r="O3870" s="82" t="s">
        <v>8095</v>
      </c>
    </row>
    <row r="3871" s="30" customFormat="1" ht="48" spans="1:15">
      <c r="A3871" s="79">
        <v>1727</v>
      </c>
      <c r="B3871" s="64">
        <v>2025</v>
      </c>
      <c r="C3871" s="80" t="s">
        <v>9124</v>
      </c>
      <c r="D3871" s="81" t="s">
        <v>9125</v>
      </c>
      <c r="E3871" s="64" t="s">
        <v>8029</v>
      </c>
      <c r="F3871" s="64" t="s">
        <v>8068</v>
      </c>
      <c r="G3871" s="68" t="s">
        <v>9126</v>
      </c>
      <c r="H3871" s="64" t="s">
        <v>802</v>
      </c>
      <c r="I3871" s="64" t="s">
        <v>2769</v>
      </c>
      <c r="J3871" s="68"/>
      <c r="K3871" s="64" t="s">
        <v>23</v>
      </c>
      <c r="L3871" s="68" t="s">
        <v>27</v>
      </c>
      <c r="M3871" s="46" t="s">
        <v>42</v>
      </c>
      <c r="N3871" s="77" t="s">
        <v>42</v>
      </c>
      <c r="O3871" s="82" t="s">
        <v>42</v>
      </c>
    </row>
    <row r="3872" s="30" customFormat="1" ht="102" spans="1:15">
      <c r="A3872" s="79">
        <v>1728</v>
      </c>
      <c r="B3872" s="64">
        <v>2025</v>
      </c>
      <c r="C3872" s="80" t="s">
        <v>9128</v>
      </c>
      <c r="D3872" s="81" t="s">
        <v>9129</v>
      </c>
      <c r="E3872" s="64" t="s">
        <v>8029</v>
      </c>
      <c r="F3872" s="64" t="s">
        <v>8030</v>
      </c>
      <c r="G3872" s="68" t="s">
        <v>9130</v>
      </c>
      <c r="H3872" s="64" t="s">
        <v>4733</v>
      </c>
      <c r="I3872" s="64" t="s">
        <v>4734</v>
      </c>
      <c r="J3872" s="68"/>
      <c r="K3872" s="64" t="s">
        <v>37</v>
      </c>
      <c r="L3872" s="68" t="s">
        <v>9131</v>
      </c>
      <c r="M3872" s="46" t="s">
        <v>9132</v>
      </c>
      <c r="N3872" s="77" t="s">
        <v>9132</v>
      </c>
      <c r="O3872" s="82" t="s">
        <v>9132</v>
      </c>
    </row>
    <row r="3873" s="30" customFormat="1" ht="153" spans="1:15">
      <c r="A3873" s="79">
        <v>1728</v>
      </c>
      <c r="B3873" s="64">
        <v>2025</v>
      </c>
      <c r="C3873" s="80" t="s">
        <v>9128</v>
      </c>
      <c r="D3873" s="81" t="s">
        <v>9129</v>
      </c>
      <c r="E3873" s="64" t="s">
        <v>8029</v>
      </c>
      <c r="F3873" s="64" t="s">
        <v>8030</v>
      </c>
      <c r="G3873" s="68" t="s">
        <v>9130</v>
      </c>
      <c r="H3873" s="64" t="s">
        <v>4733</v>
      </c>
      <c r="I3873" s="64" t="s">
        <v>4734</v>
      </c>
      <c r="J3873" s="68"/>
      <c r="K3873" s="64" t="s">
        <v>37</v>
      </c>
      <c r="L3873" s="68" t="s">
        <v>9133</v>
      </c>
      <c r="M3873" s="46" t="s">
        <v>9134</v>
      </c>
      <c r="N3873" s="77" t="s">
        <v>9134</v>
      </c>
      <c r="O3873" s="82" t="s">
        <v>9134</v>
      </c>
    </row>
    <row r="3874" s="30" customFormat="1" ht="76.5" spans="1:15">
      <c r="A3874" s="79">
        <v>1728</v>
      </c>
      <c r="B3874" s="64">
        <v>2025</v>
      </c>
      <c r="C3874" s="80" t="s">
        <v>9128</v>
      </c>
      <c r="D3874" s="81" t="s">
        <v>9129</v>
      </c>
      <c r="E3874" s="64" t="s">
        <v>8029</v>
      </c>
      <c r="F3874" s="64" t="s">
        <v>8030</v>
      </c>
      <c r="G3874" s="68" t="s">
        <v>9130</v>
      </c>
      <c r="H3874" s="64" t="s">
        <v>4733</v>
      </c>
      <c r="I3874" s="64" t="s">
        <v>4734</v>
      </c>
      <c r="J3874" s="68"/>
      <c r="K3874" s="64" t="s">
        <v>37</v>
      </c>
      <c r="L3874" s="68" t="s">
        <v>9135</v>
      </c>
      <c r="M3874" s="46" t="s">
        <v>9136</v>
      </c>
      <c r="N3874" s="77" t="s">
        <v>9136</v>
      </c>
      <c r="O3874" s="82" t="s">
        <v>9136</v>
      </c>
    </row>
    <row r="3875" s="30" customFormat="1" ht="48" spans="1:15">
      <c r="A3875" s="79">
        <v>1728</v>
      </c>
      <c r="B3875" s="64">
        <v>2025</v>
      </c>
      <c r="C3875" s="80" t="s">
        <v>9128</v>
      </c>
      <c r="D3875" s="81" t="s">
        <v>9129</v>
      </c>
      <c r="E3875" s="64" t="s">
        <v>8029</v>
      </c>
      <c r="F3875" s="64" t="s">
        <v>8030</v>
      </c>
      <c r="G3875" s="68" t="s">
        <v>9130</v>
      </c>
      <c r="H3875" s="64" t="s">
        <v>4733</v>
      </c>
      <c r="I3875" s="64" t="s">
        <v>4734</v>
      </c>
      <c r="J3875" s="68"/>
      <c r="K3875" s="64" t="s">
        <v>37</v>
      </c>
      <c r="L3875" s="68" t="s">
        <v>27</v>
      </c>
      <c r="M3875" s="46" t="s">
        <v>42</v>
      </c>
      <c r="N3875" s="77" t="s">
        <v>42</v>
      </c>
      <c r="O3875" s="82" t="s">
        <v>42</v>
      </c>
    </row>
    <row r="3876" s="30" customFormat="1" ht="102" spans="1:15">
      <c r="A3876" s="79">
        <v>1728</v>
      </c>
      <c r="B3876" s="64">
        <v>2025</v>
      </c>
      <c r="C3876" s="80" t="s">
        <v>9128</v>
      </c>
      <c r="D3876" s="81" t="s">
        <v>9129</v>
      </c>
      <c r="E3876" s="64" t="s">
        <v>8029</v>
      </c>
      <c r="F3876" s="64" t="s">
        <v>8030</v>
      </c>
      <c r="G3876" s="68" t="s">
        <v>9130</v>
      </c>
      <c r="H3876" s="64" t="s">
        <v>4733</v>
      </c>
      <c r="I3876" s="64" t="s">
        <v>4734</v>
      </c>
      <c r="J3876" s="68"/>
      <c r="K3876" s="64" t="s">
        <v>37</v>
      </c>
      <c r="L3876" s="68" t="s">
        <v>9137</v>
      </c>
      <c r="M3876" s="46" t="s">
        <v>9138</v>
      </c>
      <c r="N3876" s="77" t="s">
        <v>9138</v>
      </c>
      <c r="O3876" s="82" t="s">
        <v>9138</v>
      </c>
    </row>
    <row r="3877" s="30" customFormat="1" ht="127.5" spans="1:15">
      <c r="A3877" s="79">
        <v>1728</v>
      </c>
      <c r="B3877" s="64">
        <v>2025</v>
      </c>
      <c r="C3877" s="80" t="s">
        <v>9128</v>
      </c>
      <c r="D3877" s="81" t="s">
        <v>9129</v>
      </c>
      <c r="E3877" s="64" t="s">
        <v>8029</v>
      </c>
      <c r="F3877" s="64" t="s">
        <v>8030</v>
      </c>
      <c r="G3877" s="68" t="s">
        <v>9130</v>
      </c>
      <c r="H3877" s="64" t="s">
        <v>4733</v>
      </c>
      <c r="I3877" s="64" t="s">
        <v>4734</v>
      </c>
      <c r="J3877" s="68"/>
      <c r="K3877" s="64" t="s">
        <v>37</v>
      </c>
      <c r="L3877" s="68" t="s">
        <v>9139</v>
      </c>
      <c r="M3877" s="46" t="s">
        <v>9140</v>
      </c>
      <c r="N3877" s="77" t="s">
        <v>9140</v>
      </c>
      <c r="O3877" s="82" t="s">
        <v>9140</v>
      </c>
    </row>
    <row r="3878" s="30" customFormat="1" ht="114.75" spans="1:15">
      <c r="A3878" s="79">
        <v>1728</v>
      </c>
      <c r="B3878" s="64">
        <v>2025</v>
      </c>
      <c r="C3878" s="80" t="s">
        <v>9128</v>
      </c>
      <c r="D3878" s="81" t="s">
        <v>9129</v>
      </c>
      <c r="E3878" s="64" t="s">
        <v>8029</v>
      </c>
      <c r="F3878" s="64" t="s">
        <v>8030</v>
      </c>
      <c r="G3878" s="68" t="s">
        <v>9130</v>
      </c>
      <c r="H3878" s="64" t="s">
        <v>4733</v>
      </c>
      <c r="I3878" s="64" t="s">
        <v>4734</v>
      </c>
      <c r="J3878" s="68"/>
      <c r="K3878" s="64" t="s">
        <v>37</v>
      </c>
      <c r="L3878" s="68" t="s">
        <v>9141</v>
      </c>
      <c r="M3878" s="46" t="s">
        <v>9142</v>
      </c>
      <c r="N3878" s="77" t="s">
        <v>9142</v>
      </c>
      <c r="O3878" s="82" t="s">
        <v>9142</v>
      </c>
    </row>
    <row r="3879" s="30" customFormat="1" ht="38.25" spans="1:15">
      <c r="A3879" s="79">
        <v>1729</v>
      </c>
      <c r="B3879" s="64">
        <v>2025</v>
      </c>
      <c r="C3879" s="80" t="s">
        <v>9143</v>
      </c>
      <c r="D3879" s="81" t="s">
        <v>9144</v>
      </c>
      <c r="E3879" s="64" t="s">
        <v>8029</v>
      </c>
      <c r="F3879" s="64" t="s">
        <v>8030</v>
      </c>
      <c r="G3879" s="68" t="s">
        <v>9145</v>
      </c>
      <c r="H3879" s="64" t="s">
        <v>70</v>
      </c>
      <c r="I3879" s="64" t="s">
        <v>71</v>
      </c>
      <c r="J3879" s="68" t="s">
        <v>4885</v>
      </c>
      <c r="K3879" s="64" t="s">
        <v>70</v>
      </c>
      <c r="L3879" s="68" t="s">
        <v>9146</v>
      </c>
      <c r="M3879" s="46" t="s">
        <v>9147</v>
      </c>
      <c r="N3879" s="77" t="s">
        <v>9148</v>
      </c>
      <c r="O3879" s="82" t="s">
        <v>9149</v>
      </c>
    </row>
    <row r="3880" s="30" customFormat="1" ht="48" spans="1:15">
      <c r="A3880" s="79">
        <v>1729</v>
      </c>
      <c r="B3880" s="64">
        <v>2025</v>
      </c>
      <c r="C3880" s="80" t="s">
        <v>9143</v>
      </c>
      <c r="D3880" s="81" t="s">
        <v>9144</v>
      </c>
      <c r="E3880" s="64" t="s">
        <v>8029</v>
      </c>
      <c r="F3880" s="64" t="s">
        <v>8030</v>
      </c>
      <c r="G3880" s="68" t="s">
        <v>9145</v>
      </c>
      <c r="H3880" s="64" t="s">
        <v>70</v>
      </c>
      <c r="I3880" s="64" t="s">
        <v>71</v>
      </c>
      <c r="J3880" s="68" t="s">
        <v>4885</v>
      </c>
      <c r="K3880" s="64" t="s">
        <v>70</v>
      </c>
      <c r="L3880" s="68" t="s">
        <v>27</v>
      </c>
      <c r="M3880" s="46" t="s">
        <v>42</v>
      </c>
      <c r="N3880" s="77" t="s">
        <v>42</v>
      </c>
      <c r="O3880" s="82" t="s">
        <v>42</v>
      </c>
    </row>
    <row r="3881" s="30" customFormat="1" ht="48" spans="1:15">
      <c r="A3881" s="79">
        <v>1730</v>
      </c>
      <c r="B3881" s="64">
        <v>2025</v>
      </c>
      <c r="C3881" s="80" t="s">
        <v>9150</v>
      </c>
      <c r="D3881" s="81" t="s">
        <v>9151</v>
      </c>
      <c r="E3881" s="64" t="s">
        <v>8029</v>
      </c>
      <c r="F3881" s="64" t="s">
        <v>8068</v>
      </c>
      <c r="G3881" s="68" t="s">
        <v>9152</v>
      </c>
      <c r="H3881" s="64" t="s">
        <v>802</v>
      </c>
      <c r="I3881" s="64" t="s">
        <v>2769</v>
      </c>
      <c r="J3881" s="68"/>
      <c r="K3881" s="64" t="s">
        <v>23</v>
      </c>
      <c r="L3881" s="68" t="s">
        <v>27</v>
      </c>
      <c r="M3881" s="46" t="s">
        <v>42</v>
      </c>
      <c r="N3881" s="77" t="s">
        <v>42</v>
      </c>
      <c r="O3881" s="82" t="s">
        <v>42</v>
      </c>
    </row>
    <row r="3882" s="30" customFormat="1" ht="63.75" spans="1:15">
      <c r="A3882" s="79">
        <v>1730</v>
      </c>
      <c r="B3882" s="64">
        <v>2025</v>
      </c>
      <c r="C3882" s="80" t="s">
        <v>9150</v>
      </c>
      <c r="D3882" s="81" t="s">
        <v>9151</v>
      </c>
      <c r="E3882" s="64" t="s">
        <v>8029</v>
      </c>
      <c r="F3882" s="64" t="s">
        <v>8068</v>
      </c>
      <c r="G3882" s="68" t="s">
        <v>9152</v>
      </c>
      <c r="H3882" s="64" t="s">
        <v>802</v>
      </c>
      <c r="I3882" s="64" t="s">
        <v>2769</v>
      </c>
      <c r="J3882" s="68"/>
      <c r="K3882" s="64" t="s">
        <v>23</v>
      </c>
      <c r="L3882" s="68" t="s">
        <v>9153</v>
      </c>
      <c r="M3882" s="46" t="s">
        <v>281</v>
      </c>
      <c r="N3882" s="77" t="s">
        <v>9154</v>
      </c>
      <c r="O3882" s="82" t="s">
        <v>8095</v>
      </c>
    </row>
    <row r="3883" s="30" customFormat="1" ht="24" spans="1:15">
      <c r="A3883" s="79">
        <v>1731</v>
      </c>
      <c r="B3883" s="64">
        <v>2025</v>
      </c>
      <c r="C3883" s="80" t="s">
        <v>9155</v>
      </c>
      <c r="D3883" s="81" t="s">
        <v>9156</v>
      </c>
      <c r="E3883" s="64" t="s">
        <v>8029</v>
      </c>
      <c r="F3883" s="64" t="s">
        <v>8030</v>
      </c>
      <c r="G3883" s="68" t="s">
        <v>9157</v>
      </c>
      <c r="H3883" s="64" t="s">
        <v>70</v>
      </c>
      <c r="I3883" s="64" t="s">
        <v>71</v>
      </c>
      <c r="J3883" s="68" t="s">
        <v>4885</v>
      </c>
      <c r="K3883" s="64" t="s">
        <v>70</v>
      </c>
      <c r="L3883" s="68" t="s">
        <v>9158</v>
      </c>
      <c r="M3883" s="46" t="s">
        <v>9159</v>
      </c>
      <c r="N3883" s="77" t="s">
        <v>9160</v>
      </c>
      <c r="O3883" s="82" t="s">
        <v>9161</v>
      </c>
    </row>
    <row r="3884" s="30" customFormat="1" ht="24" spans="1:15">
      <c r="A3884" s="79">
        <v>1731</v>
      </c>
      <c r="B3884" s="64">
        <v>2025</v>
      </c>
      <c r="C3884" s="80" t="s">
        <v>9155</v>
      </c>
      <c r="D3884" s="81" t="s">
        <v>9156</v>
      </c>
      <c r="E3884" s="64" t="s">
        <v>8029</v>
      </c>
      <c r="F3884" s="64" t="s">
        <v>8030</v>
      </c>
      <c r="G3884" s="68" t="s">
        <v>9157</v>
      </c>
      <c r="H3884" s="64" t="s">
        <v>70</v>
      </c>
      <c r="I3884" s="64" t="s">
        <v>71</v>
      </c>
      <c r="J3884" s="68" t="s">
        <v>4885</v>
      </c>
      <c r="K3884" s="64" t="s">
        <v>70</v>
      </c>
      <c r="L3884" s="68" t="s">
        <v>9162</v>
      </c>
      <c r="M3884" s="46" t="s">
        <v>9163</v>
      </c>
      <c r="N3884" s="77" t="s">
        <v>9163</v>
      </c>
      <c r="O3884" s="82" t="s">
        <v>9164</v>
      </c>
    </row>
    <row r="3885" s="30" customFormat="1" ht="48" spans="1:15">
      <c r="A3885" s="79">
        <v>1731</v>
      </c>
      <c r="B3885" s="64">
        <v>2025</v>
      </c>
      <c r="C3885" s="80" t="s">
        <v>9155</v>
      </c>
      <c r="D3885" s="81" t="s">
        <v>9156</v>
      </c>
      <c r="E3885" s="64" t="s">
        <v>8029</v>
      </c>
      <c r="F3885" s="64" t="s">
        <v>8030</v>
      </c>
      <c r="G3885" s="68" t="s">
        <v>9157</v>
      </c>
      <c r="H3885" s="64" t="s">
        <v>70</v>
      </c>
      <c r="I3885" s="64" t="s">
        <v>71</v>
      </c>
      <c r="J3885" s="68" t="s">
        <v>4885</v>
      </c>
      <c r="K3885" s="64" t="s">
        <v>70</v>
      </c>
      <c r="L3885" s="68" t="s">
        <v>27</v>
      </c>
      <c r="M3885" s="46" t="s">
        <v>42</v>
      </c>
      <c r="N3885" s="77" t="s">
        <v>42</v>
      </c>
      <c r="O3885" s="82" t="s">
        <v>42</v>
      </c>
    </row>
    <row r="3886" s="30" customFormat="1" ht="63.75" spans="1:15">
      <c r="A3886" s="79">
        <v>1732</v>
      </c>
      <c r="B3886" s="64">
        <v>2025</v>
      </c>
      <c r="C3886" s="80" t="s">
        <v>9165</v>
      </c>
      <c r="D3886" s="81" t="s">
        <v>9166</v>
      </c>
      <c r="E3886" s="64" t="s">
        <v>8029</v>
      </c>
      <c r="F3886" s="64" t="s">
        <v>8068</v>
      </c>
      <c r="G3886" s="68" t="s">
        <v>9167</v>
      </c>
      <c r="H3886" s="64" t="s">
        <v>802</v>
      </c>
      <c r="I3886" s="64" t="s">
        <v>2769</v>
      </c>
      <c r="J3886" s="68"/>
      <c r="K3886" s="64" t="s">
        <v>37</v>
      </c>
      <c r="L3886" s="68" t="s">
        <v>9168</v>
      </c>
      <c r="M3886" s="46" t="s">
        <v>9169</v>
      </c>
      <c r="N3886" s="77" t="s">
        <v>9170</v>
      </c>
      <c r="O3886" s="82" t="s">
        <v>8095</v>
      </c>
    </row>
    <row r="3887" s="30" customFormat="1" ht="48" spans="1:15">
      <c r="A3887" s="79">
        <v>1732</v>
      </c>
      <c r="B3887" s="64">
        <v>2025</v>
      </c>
      <c r="C3887" s="80" t="s">
        <v>9165</v>
      </c>
      <c r="D3887" s="81" t="s">
        <v>9166</v>
      </c>
      <c r="E3887" s="64" t="s">
        <v>8029</v>
      </c>
      <c r="F3887" s="64" t="s">
        <v>8068</v>
      </c>
      <c r="G3887" s="68" t="s">
        <v>9167</v>
      </c>
      <c r="H3887" s="64" t="s">
        <v>802</v>
      </c>
      <c r="I3887" s="64" t="s">
        <v>2769</v>
      </c>
      <c r="J3887" s="68"/>
      <c r="K3887" s="64" t="s">
        <v>37</v>
      </c>
      <c r="L3887" s="68" t="s">
        <v>27</v>
      </c>
      <c r="M3887" s="46" t="s">
        <v>42</v>
      </c>
      <c r="N3887" s="77" t="s">
        <v>42</v>
      </c>
      <c r="O3887" s="82" t="s">
        <v>42</v>
      </c>
    </row>
    <row r="3888" s="30" customFormat="1" ht="48" spans="1:15">
      <c r="A3888" s="79">
        <v>1733</v>
      </c>
      <c r="B3888" s="64">
        <v>2025</v>
      </c>
      <c r="C3888" s="80" t="s">
        <v>9171</v>
      </c>
      <c r="D3888" s="81" t="s">
        <v>9172</v>
      </c>
      <c r="E3888" s="64" t="s">
        <v>8029</v>
      </c>
      <c r="F3888" s="64" t="s">
        <v>8113</v>
      </c>
      <c r="G3888" s="68" t="s">
        <v>9173</v>
      </c>
      <c r="H3888" s="64" t="s">
        <v>802</v>
      </c>
      <c r="I3888" s="64" t="s">
        <v>803</v>
      </c>
      <c r="J3888" s="68"/>
      <c r="K3888" s="64" t="s">
        <v>23</v>
      </c>
      <c r="L3888" s="68" t="s">
        <v>27</v>
      </c>
      <c r="M3888" s="46" t="s">
        <v>42</v>
      </c>
      <c r="N3888" s="77" t="s">
        <v>42</v>
      </c>
      <c r="O3888" s="82" t="s">
        <v>42</v>
      </c>
    </row>
    <row r="3889" s="30" customFormat="1" ht="25.5" spans="1:15">
      <c r="A3889" s="79">
        <v>1733</v>
      </c>
      <c r="B3889" s="64">
        <v>2025</v>
      </c>
      <c r="C3889" s="80" t="s">
        <v>9171</v>
      </c>
      <c r="D3889" s="81" t="s">
        <v>9172</v>
      </c>
      <c r="E3889" s="64" t="s">
        <v>8029</v>
      </c>
      <c r="F3889" s="64" t="s">
        <v>8113</v>
      </c>
      <c r="G3889" s="68" t="s">
        <v>9173</v>
      </c>
      <c r="H3889" s="64" t="s">
        <v>802</v>
      </c>
      <c r="I3889" s="64" t="s">
        <v>803</v>
      </c>
      <c r="J3889" s="68"/>
      <c r="K3889" s="64" t="s">
        <v>23</v>
      </c>
      <c r="L3889" s="68" t="s">
        <v>9174</v>
      </c>
      <c r="M3889" s="46" t="s">
        <v>2045</v>
      </c>
      <c r="N3889" s="77" t="s">
        <v>2045</v>
      </c>
      <c r="O3889" s="82" t="s">
        <v>2045</v>
      </c>
    </row>
    <row r="3890" s="30" customFormat="1" ht="76.5" spans="1:15">
      <c r="A3890" s="79">
        <v>1734</v>
      </c>
      <c r="B3890" s="64">
        <v>2025</v>
      </c>
      <c r="C3890" s="80" t="s">
        <v>9175</v>
      </c>
      <c r="D3890" s="81" t="s">
        <v>9176</v>
      </c>
      <c r="E3890" s="64" t="s">
        <v>8029</v>
      </c>
      <c r="F3890" s="64" t="s">
        <v>8030</v>
      </c>
      <c r="G3890" s="68" t="s">
        <v>9177</v>
      </c>
      <c r="H3890" s="64" t="s">
        <v>4733</v>
      </c>
      <c r="I3890" s="64" t="s">
        <v>4734</v>
      </c>
      <c r="J3890" s="68"/>
      <c r="K3890" s="64" t="s">
        <v>37</v>
      </c>
      <c r="L3890" s="68" t="s">
        <v>9178</v>
      </c>
      <c r="M3890" s="46" t="s">
        <v>9179</v>
      </c>
      <c r="N3890" s="77" t="s">
        <v>9179</v>
      </c>
      <c r="O3890" s="82" t="s">
        <v>9179</v>
      </c>
    </row>
    <row r="3891" s="30" customFormat="1" ht="76.5" spans="1:15">
      <c r="A3891" s="79">
        <v>1734</v>
      </c>
      <c r="B3891" s="64">
        <v>2025</v>
      </c>
      <c r="C3891" s="80" t="s">
        <v>9175</v>
      </c>
      <c r="D3891" s="81" t="s">
        <v>9176</v>
      </c>
      <c r="E3891" s="64" t="s">
        <v>8029</v>
      </c>
      <c r="F3891" s="64" t="s">
        <v>8030</v>
      </c>
      <c r="G3891" s="68" t="s">
        <v>9177</v>
      </c>
      <c r="H3891" s="64" t="s">
        <v>4733</v>
      </c>
      <c r="I3891" s="64" t="s">
        <v>4734</v>
      </c>
      <c r="J3891" s="68"/>
      <c r="K3891" s="64" t="s">
        <v>37</v>
      </c>
      <c r="L3891" s="68" t="s">
        <v>9180</v>
      </c>
      <c r="M3891" s="46" t="s">
        <v>9181</v>
      </c>
      <c r="N3891" s="77" t="s">
        <v>9181</v>
      </c>
      <c r="O3891" s="82" t="s">
        <v>9181</v>
      </c>
    </row>
    <row r="3892" s="30" customFormat="1" ht="76.5" spans="1:15">
      <c r="A3892" s="79">
        <v>1734</v>
      </c>
      <c r="B3892" s="64">
        <v>2025</v>
      </c>
      <c r="C3892" s="80" t="s">
        <v>9175</v>
      </c>
      <c r="D3892" s="81" t="s">
        <v>9176</v>
      </c>
      <c r="E3892" s="64" t="s">
        <v>8029</v>
      </c>
      <c r="F3892" s="64" t="s">
        <v>8030</v>
      </c>
      <c r="G3892" s="68" t="s">
        <v>9177</v>
      </c>
      <c r="H3892" s="64" t="s">
        <v>4733</v>
      </c>
      <c r="I3892" s="64" t="s">
        <v>4734</v>
      </c>
      <c r="J3892" s="68"/>
      <c r="K3892" s="64" t="s">
        <v>37</v>
      </c>
      <c r="L3892" s="68" t="s">
        <v>9182</v>
      </c>
      <c r="M3892" s="46" t="s">
        <v>9183</v>
      </c>
      <c r="N3892" s="77" t="s">
        <v>9183</v>
      </c>
      <c r="O3892" s="82" t="s">
        <v>9183</v>
      </c>
    </row>
    <row r="3893" s="30" customFormat="1" ht="48" spans="1:15">
      <c r="A3893" s="79">
        <v>1734</v>
      </c>
      <c r="B3893" s="64">
        <v>2025</v>
      </c>
      <c r="C3893" s="80" t="s">
        <v>9175</v>
      </c>
      <c r="D3893" s="81" t="s">
        <v>9176</v>
      </c>
      <c r="E3893" s="64" t="s">
        <v>8029</v>
      </c>
      <c r="F3893" s="64" t="s">
        <v>8030</v>
      </c>
      <c r="G3893" s="68" t="s">
        <v>9177</v>
      </c>
      <c r="H3893" s="64" t="s">
        <v>4733</v>
      </c>
      <c r="I3893" s="64" t="s">
        <v>4734</v>
      </c>
      <c r="J3893" s="68"/>
      <c r="K3893" s="64" t="s">
        <v>37</v>
      </c>
      <c r="L3893" s="68" t="s">
        <v>27</v>
      </c>
      <c r="M3893" s="46" t="s">
        <v>42</v>
      </c>
      <c r="N3893" s="77" t="s">
        <v>42</v>
      </c>
      <c r="O3893" s="82" t="s">
        <v>42</v>
      </c>
    </row>
    <row r="3894" s="30" customFormat="1" ht="48" spans="1:15">
      <c r="A3894" s="79">
        <v>1735</v>
      </c>
      <c r="B3894" s="64">
        <v>2025</v>
      </c>
      <c r="C3894" s="80" t="s">
        <v>9184</v>
      </c>
      <c r="D3894" s="81" t="s">
        <v>9185</v>
      </c>
      <c r="E3894" s="64" t="s">
        <v>8029</v>
      </c>
      <c r="F3894" s="64" t="s">
        <v>8068</v>
      </c>
      <c r="G3894" s="68" t="s">
        <v>9186</v>
      </c>
      <c r="H3894" s="64" t="s">
        <v>802</v>
      </c>
      <c r="I3894" s="64" t="s">
        <v>2769</v>
      </c>
      <c r="J3894" s="68"/>
      <c r="K3894" s="64" t="s">
        <v>37</v>
      </c>
      <c r="L3894" s="68" t="s">
        <v>27</v>
      </c>
      <c r="M3894" s="46" t="s">
        <v>42</v>
      </c>
      <c r="N3894" s="77" t="s">
        <v>42</v>
      </c>
      <c r="O3894" s="82" t="s">
        <v>42</v>
      </c>
    </row>
    <row r="3895" s="30" customFormat="1" ht="63.75" spans="1:15">
      <c r="A3895" s="79">
        <v>1735</v>
      </c>
      <c r="B3895" s="64">
        <v>2025</v>
      </c>
      <c r="C3895" s="80" t="s">
        <v>9184</v>
      </c>
      <c r="D3895" s="81" t="s">
        <v>9185</v>
      </c>
      <c r="E3895" s="64" t="s">
        <v>8029</v>
      </c>
      <c r="F3895" s="64" t="s">
        <v>8068</v>
      </c>
      <c r="G3895" s="68" t="s">
        <v>9186</v>
      </c>
      <c r="H3895" s="64" t="s">
        <v>802</v>
      </c>
      <c r="I3895" s="64" t="s">
        <v>2769</v>
      </c>
      <c r="J3895" s="68"/>
      <c r="K3895" s="64" t="s">
        <v>37</v>
      </c>
      <c r="L3895" s="68" t="s">
        <v>9187</v>
      </c>
      <c r="M3895" s="46" t="s">
        <v>9188</v>
      </c>
      <c r="N3895" s="77" t="s">
        <v>9189</v>
      </c>
      <c r="O3895" s="82" t="s">
        <v>8095</v>
      </c>
    </row>
    <row r="3896" s="30" customFormat="1" ht="48" spans="1:15">
      <c r="A3896" s="79">
        <v>1736</v>
      </c>
      <c r="B3896" s="64">
        <v>2025</v>
      </c>
      <c r="C3896" s="80" t="s">
        <v>9190</v>
      </c>
      <c r="D3896" s="81" t="s">
        <v>9191</v>
      </c>
      <c r="E3896" s="64" t="s">
        <v>8029</v>
      </c>
      <c r="F3896" s="64" t="s">
        <v>8063</v>
      </c>
      <c r="G3896" s="68" t="s">
        <v>8533</v>
      </c>
      <c r="H3896" s="64" t="s">
        <v>802</v>
      </c>
      <c r="I3896" s="64" t="s">
        <v>2769</v>
      </c>
      <c r="J3896" s="68"/>
      <c r="K3896" s="64" t="s">
        <v>23</v>
      </c>
      <c r="L3896" s="68" t="s">
        <v>27</v>
      </c>
      <c r="M3896" s="46" t="s">
        <v>42</v>
      </c>
      <c r="N3896" s="77" t="s">
        <v>42</v>
      </c>
      <c r="O3896" s="82" t="s">
        <v>42</v>
      </c>
    </row>
    <row r="3897" s="30" customFormat="1" ht="63.75" spans="1:15">
      <c r="A3897" s="79">
        <v>1736</v>
      </c>
      <c r="B3897" s="64">
        <v>2025</v>
      </c>
      <c r="C3897" s="80" t="s">
        <v>9190</v>
      </c>
      <c r="D3897" s="81" t="s">
        <v>9191</v>
      </c>
      <c r="E3897" s="64" t="s">
        <v>8029</v>
      </c>
      <c r="F3897" s="64" t="s">
        <v>8063</v>
      </c>
      <c r="G3897" s="68" t="s">
        <v>8533</v>
      </c>
      <c r="H3897" s="64" t="s">
        <v>802</v>
      </c>
      <c r="I3897" s="64" t="s">
        <v>2769</v>
      </c>
      <c r="J3897" s="68"/>
      <c r="K3897" s="64" t="s">
        <v>23</v>
      </c>
      <c r="L3897" s="68" t="s">
        <v>9192</v>
      </c>
      <c r="M3897" s="46" t="s">
        <v>8535</v>
      </c>
      <c r="N3897" s="77" t="s">
        <v>8446</v>
      </c>
      <c r="O3897" s="82" t="s">
        <v>8095</v>
      </c>
    </row>
    <row r="3898" s="30" customFormat="1" ht="36.75" spans="1:15">
      <c r="A3898" s="79">
        <v>1737</v>
      </c>
      <c r="B3898" s="64">
        <v>2025</v>
      </c>
      <c r="C3898" s="80" t="s">
        <v>9193</v>
      </c>
      <c r="D3898" s="81" t="s">
        <v>9194</v>
      </c>
      <c r="E3898" s="64" t="s">
        <v>8029</v>
      </c>
      <c r="F3898" s="64" t="s">
        <v>8068</v>
      </c>
      <c r="G3898" s="68" t="s">
        <v>9195</v>
      </c>
      <c r="H3898" s="64" t="s">
        <v>20</v>
      </c>
      <c r="I3898" s="64" t="s">
        <v>9196</v>
      </c>
      <c r="J3898" s="68"/>
      <c r="K3898" s="64" t="s">
        <v>23</v>
      </c>
      <c r="L3898" s="68" t="s">
        <v>9197</v>
      </c>
      <c r="M3898" s="46" t="s">
        <v>3355</v>
      </c>
      <c r="N3898" s="77" t="s">
        <v>3355</v>
      </c>
      <c r="O3898" s="82" t="s">
        <v>3355</v>
      </c>
    </row>
    <row r="3899" s="30" customFormat="1" ht="48" spans="1:15">
      <c r="A3899" s="79">
        <v>1737</v>
      </c>
      <c r="B3899" s="64">
        <v>2025</v>
      </c>
      <c r="C3899" s="80" t="s">
        <v>9193</v>
      </c>
      <c r="D3899" s="81" t="s">
        <v>9194</v>
      </c>
      <c r="E3899" s="64" t="s">
        <v>8029</v>
      </c>
      <c r="F3899" s="64" t="s">
        <v>8068</v>
      </c>
      <c r="G3899" s="68" t="s">
        <v>9195</v>
      </c>
      <c r="H3899" s="64" t="s">
        <v>20</v>
      </c>
      <c r="I3899" s="64" t="s">
        <v>9196</v>
      </c>
      <c r="J3899" s="68"/>
      <c r="K3899" s="64" t="s">
        <v>23</v>
      </c>
      <c r="L3899" s="68" t="s">
        <v>27</v>
      </c>
      <c r="M3899" s="46" t="s">
        <v>42</v>
      </c>
      <c r="N3899" s="77" t="s">
        <v>42</v>
      </c>
      <c r="O3899" s="82" t="s">
        <v>42</v>
      </c>
    </row>
    <row r="3900" s="30" customFormat="1" ht="88.5" spans="1:15">
      <c r="A3900" s="79">
        <v>1738</v>
      </c>
      <c r="B3900" s="64">
        <v>2025</v>
      </c>
      <c r="C3900" s="80" t="s">
        <v>9198</v>
      </c>
      <c r="D3900" s="81" t="s">
        <v>9199</v>
      </c>
      <c r="E3900" s="64" t="s">
        <v>8029</v>
      </c>
      <c r="F3900" s="64" t="s">
        <v>8782</v>
      </c>
      <c r="G3900" s="68" t="s">
        <v>9200</v>
      </c>
      <c r="H3900" s="64" t="s">
        <v>80</v>
      </c>
      <c r="I3900" s="64" t="s">
        <v>577</v>
      </c>
      <c r="J3900" s="68"/>
      <c r="K3900" s="64" t="s">
        <v>23</v>
      </c>
      <c r="L3900" s="68" t="s">
        <v>9201</v>
      </c>
      <c r="M3900" s="46" t="s">
        <v>9202</v>
      </c>
      <c r="N3900" s="77" t="s">
        <v>9203</v>
      </c>
      <c r="O3900" s="82" t="s">
        <v>9203</v>
      </c>
    </row>
    <row r="3901" s="30" customFormat="1" ht="48" spans="1:15">
      <c r="A3901" s="79">
        <v>1738</v>
      </c>
      <c r="B3901" s="64">
        <v>2025</v>
      </c>
      <c r="C3901" s="80" t="s">
        <v>9198</v>
      </c>
      <c r="D3901" s="81" t="s">
        <v>9199</v>
      </c>
      <c r="E3901" s="64" t="s">
        <v>8029</v>
      </c>
      <c r="F3901" s="64" t="s">
        <v>8782</v>
      </c>
      <c r="G3901" s="68" t="s">
        <v>9200</v>
      </c>
      <c r="H3901" s="64" t="s">
        <v>80</v>
      </c>
      <c r="I3901" s="64" t="s">
        <v>577</v>
      </c>
      <c r="J3901" s="68"/>
      <c r="K3901" s="64" t="s">
        <v>23</v>
      </c>
      <c r="L3901" s="68" t="s">
        <v>27</v>
      </c>
      <c r="M3901" s="46" t="s">
        <v>42</v>
      </c>
      <c r="N3901" s="77" t="s">
        <v>42</v>
      </c>
      <c r="O3901" s="82" t="s">
        <v>42</v>
      </c>
    </row>
    <row r="3902" s="30" customFormat="1" ht="48" spans="1:15">
      <c r="A3902" s="79">
        <v>1739</v>
      </c>
      <c r="B3902" s="64">
        <v>2025</v>
      </c>
      <c r="C3902" s="80" t="s">
        <v>9204</v>
      </c>
      <c r="D3902" s="81" t="s">
        <v>9205</v>
      </c>
      <c r="E3902" s="64" t="s">
        <v>8029</v>
      </c>
      <c r="F3902" s="64" t="s">
        <v>8068</v>
      </c>
      <c r="G3902" s="68" t="s">
        <v>9206</v>
      </c>
      <c r="H3902" s="64" t="s">
        <v>802</v>
      </c>
      <c r="I3902" s="64" t="s">
        <v>2769</v>
      </c>
      <c r="J3902" s="68"/>
      <c r="K3902" s="64" t="s">
        <v>23</v>
      </c>
      <c r="L3902" s="68" t="s">
        <v>27</v>
      </c>
      <c r="M3902" s="46" t="s">
        <v>42</v>
      </c>
      <c r="N3902" s="77" t="s">
        <v>42</v>
      </c>
      <c r="O3902" s="82" t="s">
        <v>42</v>
      </c>
    </row>
    <row r="3903" s="30" customFormat="1" ht="63.75" spans="1:15">
      <c r="A3903" s="79">
        <v>1739</v>
      </c>
      <c r="B3903" s="64">
        <v>2025</v>
      </c>
      <c r="C3903" s="80" t="s">
        <v>9204</v>
      </c>
      <c r="D3903" s="81" t="s">
        <v>9205</v>
      </c>
      <c r="E3903" s="64" t="s">
        <v>8029</v>
      </c>
      <c r="F3903" s="64" t="s">
        <v>8068</v>
      </c>
      <c r="G3903" s="68" t="s">
        <v>9206</v>
      </c>
      <c r="H3903" s="64" t="s">
        <v>802</v>
      </c>
      <c r="I3903" s="64" t="s">
        <v>2769</v>
      </c>
      <c r="J3903" s="68"/>
      <c r="K3903" s="64" t="s">
        <v>23</v>
      </c>
      <c r="L3903" s="68" t="s">
        <v>9207</v>
      </c>
      <c r="M3903" s="46" t="s">
        <v>8445</v>
      </c>
      <c r="N3903" s="77" t="s">
        <v>8446</v>
      </c>
      <c r="O3903" s="82" t="s">
        <v>8095</v>
      </c>
    </row>
    <row r="3904" s="30" customFormat="1" ht="48" spans="1:15">
      <c r="A3904" s="79">
        <v>1740</v>
      </c>
      <c r="B3904" s="64">
        <v>2025</v>
      </c>
      <c r="C3904" s="80" t="s">
        <v>9208</v>
      </c>
      <c r="D3904" s="81" t="s">
        <v>9209</v>
      </c>
      <c r="E3904" s="64" t="s">
        <v>8029</v>
      </c>
      <c r="F3904" s="64" t="s">
        <v>8782</v>
      </c>
      <c r="G3904" s="68" t="s">
        <v>9210</v>
      </c>
      <c r="H3904" s="64" t="s">
        <v>80</v>
      </c>
      <c r="I3904" s="64" t="s">
        <v>577</v>
      </c>
      <c r="J3904" s="68"/>
      <c r="K3904" s="64" t="s">
        <v>23</v>
      </c>
      <c r="L3904" s="68" t="s">
        <v>27</v>
      </c>
      <c r="M3904" s="46" t="s">
        <v>42</v>
      </c>
      <c r="N3904" s="77" t="s">
        <v>42</v>
      </c>
      <c r="O3904" s="82" t="s">
        <v>42</v>
      </c>
    </row>
    <row r="3905" s="30" customFormat="1" ht="76.5" spans="1:15">
      <c r="A3905" s="79">
        <v>1740</v>
      </c>
      <c r="B3905" s="64">
        <v>2025</v>
      </c>
      <c r="C3905" s="80" t="s">
        <v>9208</v>
      </c>
      <c r="D3905" s="81" t="s">
        <v>9209</v>
      </c>
      <c r="E3905" s="64" t="s">
        <v>8029</v>
      </c>
      <c r="F3905" s="64" t="s">
        <v>8782</v>
      </c>
      <c r="G3905" s="68" t="s">
        <v>9210</v>
      </c>
      <c r="H3905" s="64" t="s">
        <v>80</v>
      </c>
      <c r="I3905" s="64" t="s">
        <v>577</v>
      </c>
      <c r="J3905" s="68"/>
      <c r="K3905" s="64" t="s">
        <v>23</v>
      </c>
      <c r="L3905" s="68" t="s">
        <v>9211</v>
      </c>
      <c r="M3905" s="46" t="s">
        <v>9212</v>
      </c>
      <c r="N3905" s="77" t="s">
        <v>9212</v>
      </c>
      <c r="O3905" s="82" t="s">
        <v>9212</v>
      </c>
    </row>
    <row r="3906" s="30" customFormat="1" ht="48" spans="1:15">
      <c r="A3906" s="79">
        <v>1741</v>
      </c>
      <c r="B3906" s="64">
        <v>2025</v>
      </c>
      <c r="C3906" s="80" t="s">
        <v>9213</v>
      </c>
      <c r="D3906" s="81" t="s">
        <v>9214</v>
      </c>
      <c r="E3906" s="64" t="s">
        <v>8029</v>
      </c>
      <c r="F3906" s="64" t="s">
        <v>8782</v>
      </c>
      <c r="G3906" s="68" t="s">
        <v>9215</v>
      </c>
      <c r="H3906" s="64" t="s">
        <v>802</v>
      </c>
      <c r="I3906" s="64" t="s">
        <v>2769</v>
      </c>
      <c r="J3906" s="68"/>
      <c r="K3906" s="64" t="s">
        <v>23</v>
      </c>
      <c r="L3906" s="68" t="s">
        <v>27</v>
      </c>
      <c r="M3906" s="46" t="s">
        <v>42</v>
      </c>
      <c r="N3906" s="77" t="s">
        <v>42</v>
      </c>
      <c r="O3906" s="82" t="s">
        <v>42</v>
      </c>
    </row>
    <row r="3907" s="30" customFormat="1" ht="76.5" spans="1:15">
      <c r="A3907" s="79">
        <v>1741</v>
      </c>
      <c r="B3907" s="64">
        <v>2025</v>
      </c>
      <c r="C3907" s="80" t="s">
        <v>9213</v>
      </c>
      <c r="D3907" s="81" t="s">
        <v>9214</v>
      </c>
      <c r="E3907" s="64" t="s">
        <v>8029</v>
      </c>
      <c r="F3907" s="64" t="s">
        <v>8782</v>
      </c>
      <c r="G3907" s="68" t="s">
        <v>9215</v>
      </c>
      <c r="H3907" s="64" t="s">
        <v>802</v>
      </c>
      <c r="I3907" s="64" t="s">
        <v>2769</v>
      </c>
      <c r="J3907" s="68"/>
      <c r="K3907" s="64" t="s">
        <v>23</v>
      </c>
      <c r="L3907" s="68" t="s">
        <v>9216</v>
      </c>
      <c r="M3907" s="46" t="s">
        <v>5856</v>
      </c>
      <c r="N3907" s="77" t="s">
        <v>9217</v>
      </c>
      <c r="O3907" s="82" t="s">
        <v>8095</v>
      </c>
    </row>
    <row r="3908" s="30" customFormat="1" ht="48" spans="1:15">
      <c r="A3908" s="79">
        <v>1742</v>
      </c>
      <c r="B3908" s="64">
        <v>2025</v>
      </c>
      <c r="C3908" s="80" t="s">
        <v>9218</v>
      </c>
      <c r="D3908" s="81" t="s">
        <v>9219</v>
      </c>
      <c r="E3908" s="64" t="s">
        <v>8029</v>
      </c>
      <c r="F3908" s="64" t="s">
        <v>8091</v>
      </c>
      <c r="G3908" s="68" t="s">
        <v>9220</v>
      </c>
      <c r="H3908" s="64" t="s">
        <v>34</v>
      </c>
      <c r="I3908" s="64" t="s">
        <v>35</v>
      </c>
      <c r="J3908" s="68"/>
      <c r="K3908" s="64" t="s">
        <v>37</v>
      </c>
      <c r="L3908" s="68" t="s">
        <v>27</v>
      </c>
      <c r="M3908" s="46" t="s">
        <v>42</v>
      </c>
      <c r="N3908" s="77" t="s">
        <v>42</v>
      </c>
      <c r="O3908" s="82" t="s">
        <v>42</v>
      </c>
    </row>
    <row r="3909" s="30" customFormat="1" ht="36.75" spans="1:15">
      <c r="A3909" s="79">
        <v>1742</v>
      </c>
      <c r="B3909" s="64">
        <v>2025</v>
      </c>
      <c r="C3909" s="80" t="s">
        <v>9218</v>
      </c>
      <c r="D3909" s="81" t="s">
        <v>9219</v>
      </c>
      <c r="E3909" s="64" t="s">
        <v>8029</v>
      </c>
      <c r="F3909" s="64" t="s">
        <v>8091</v>
      </c>
      <c r="G3909" s="68" t="s">
        <v>9220</v>
      </c>
      <c r="H3909" s="64" t="s">
        <v>34</v>
      </c>
      <c r="I3909" s="64" t="s">
        <v>35</v>
      </c>
      <c r="J3909" s="68"/>
      <c r="K3909" s="64" t="s">
        <v>37</v>
      </c>
      <c r="L3909" s="68" t="s">
        <v>9221</v>
      </c>
      <c r="M3909" s="46" t="s">
        <v>687</v>
      </c>
      <c r="N3909" s="77" t="s">
        <v>687</v>
      </c>
      <c r="O3909" s="82" t="s">
        <v>687</v>
      </c>
    </row>
    <row r="3910" s="30" customFormat="1" ht="24" spans="1:15">
      <c r="A3910" s="79">
        <v>1743</v>
      </c>
      <c r="B3910" s="64">
        <v>2025</v>
      </c>
      <c r="C3910" s="80" t="s">
        <v>9222</v>
      </c>
      <c r="D3910" s="81" t="s">
        <v>9223</v>
      </c>
      <c r="E3910" s="64" t="s">
        <v>8029</v>
      </c>
      <c r="F3910" s="64" t="s">
        <v>8416</v>
      </c>
      <c r="G3910" s="68" t="s">
        <v>9224</v>
      </c>
      <c r="H3910" s="64" t="s">
        <v>91</v>
      </c>
      <c r="I3910" s="64" t="s">
        <v>92</v>
      </c>
      <c r="J3910" s="68"/>
      <c r="K3910" s="64" t="s">
        <v>82</v>
      </c>
      <c r="L3910" s="68" t="s">
        <v>9225</v>
      </c>
      <c r="M3910" s="46" t="s">
        <v>281</v>
      </c>
      <c r="N3910" s="77" t="s">
        <v>281</v>
      </c>
      <c r="O3910" s="82" t="s">
        <v>8095</v>
      </c>
    </row>
    <row r="3911" s="30" customFormat="1" ht="48" spans="1:15">
      <c r="A3911" s="79">
        <v>1743</v>
      </c>
      <c r="B3911" s="64">
        <v>2025</v>
      </c>
      <c r="C3911" s="80" t="s">
        <v>9222</v>
      </c>
      <c r="D3911" s="81" t="s">
        <v>9223</v>
      </c>
      <c r="E3911" s="64" t="s">
        <v>8029</v>
      </c>
      <c r="F3911" s="64" t="s">
        <v>8416</v>
      </c>
      <c r="G3911" s="68" t="s">
        <v>9224</v>
      </c>
      <c r="H3911" s="64" t="s">
        <v>91</v>
      </c>
      <c r="I3911" s="64" t="s">
        <v>92</v>
      </c>
      <c r="J3911" s="68"/>
      <c r="K3911" s="64" t="s">
        <v>82</v>
      </c>
      <c r="L3911" s="68" t="s">
        <v>27</v>
      </c>
      <c r="M3911" s="46" t="s">
        <v>8239</v>
      </c>
      <c r="N3911" s="77" t="s">
        <v>8239</v>
      </c>
      <c r="O3911" s="82" t="s">
        <v>42</v>
      </c>
    </row>
    <row r="3912" s="30" customFormat="1" ht="63.75" spans="1:15">
      <c r="A3912" s="79">
        <v>1744</v>
      </c>
      <c r="B3912" s="64">
        <v>2025</v>
      </c>
      <c r="C3912" s="80" t="s">
        <v>9226</v>
      </c>
      <c r="D3912" s="81" t="s">
        <v>9227</v>
      </c>
      <c r="E3912" s="64" t="s">
        <v>8029</v>
      </c>
      <c r="F3912" s="64" t="s">
        <v>8356</v>
      </c>
      <c r="G3912" s="68" t="s">
        <v>9228</v>
      </c>
      <c r="H3912" s="64" t="s">
        <v>802</v>
      </c>
      <c r="I3912" s="64" t="s">
        <v>2769</v>
      </c>
      <c r="J3912" s="68"/>
      <c r="K3912" s="64" t="s">
        <v>37</v>
      </c>
      <c r="L3912" s="68" t="s">
        <v>9229</v>
      </c>
      <c r="M3912" s="46" t="s">
        <v>9230</v>
      </c>
      <c r="N3912" s="77" t="s">
        <v>9231</v>
      </c>
      <c r="O3912" s="82" t="s">
        <v>8095</v>
      </c>
    </row>
    <row r="3913" s="30" customFormat="1" ht="48" spans="1:15">
      <c r="A3913" s="79">
        <v>1744</v>
      </c>
      <c r="B3913" s="64">
        <v>2025</v>
      </c>
      <c r="C3913" s="80" t="s">
        <v>9226</v>
      </c>
      <c r="D3913" s="81" t="s">
        <v>9227</v>
      </c>
      <c r="E3913" s="64" t="s">
        <v>8029</v>
      </c>
      <c r="F3913" s="64" t="s">
        <v>8356</v>
      </c>
      <c r="G3913" s="68" t="s">
        <v>9228</v>
      </c>
      <c r="H3913" s="64" t="s">
        <v>802</v>
      </c>
      <c r="I3913" s="64" t="s">
        <v>2769</v>
      </c>
      <c r="J3913" s="68"/>
      <c r="K3913" s="64" t="s">
        <v>37</v>
      </c>
      <c r="L3913" s="68" t="s">
        <v>27</v>
      </c>
      <c r="M3913" s="46" t="s">
        <v>42</v>
      </c>
      <c r="N3913" s="77" t="s">
        <v>42</v>
      </c>
      <c r="O3913" s="82" t="s">
        <v>42</v>
      </c>
    </row>
    <row r="3914" s="30" customFormat="1" ht="49.5" spans="1:15">
      <c r="A3914" s="79">
        <v>1745</v>
      </c>
      <c r="B3914" s="64">
        <v>2025</v>
      </c>
      <c r="C3914" s="80" t="s">
        <v>9232</v>
      </c>
      <c r="D3914" s="81" t="s">
        <v>9233</v>
      </c>
      <c r="E3914" s="64" t="s">
        <v>8029</v>
      </c>
      <c r="F3914" s="64" t="s">
        <v>8030</v>
      </c>
      <c r="G3914" s="68" t="s">
        <v>9234</v>
      </c>
      <c r="H3914" s="64" t="s">
        <v>20</v>
      </c>
      <c r="I3914" s="64" t="s">
        <v>21</v>
      </c>
      <c r="J3914" s="68"/>
      <c r="K3914" s="64" t="s">
        <v>23</v>
      </c>
      <c r="L3914" s="68" t="s">
        <v>9235</v>
      </c>
      <c r="M3914" s="46" t="s">
        <v>3355</v>
      </c>
      <c r="N3914" s="77" t="s">
        <v>3355</v>
      </c>
      <c r="O3914" s="82" t="s">
        <v>3355</v>
      </c>
    </row>
    <row r="3915" s="30" customFormat="1" ht="48" spans="1:15">
      <c r="A3915" s="79">
        <v>1745</v>
      </c>
      <c r="B3915" s="64">
        <v>2025</v>
      </c>
      <c r="C3915" s="80" t="s">
        <v>9232</v>
      </c>
      <c r="D3915" s="81" t="s">
        <v>9233</v>
      </c>
      <c r="E3915" s="64" t="s">
        <v>8029</v>
      </c>
      <c r="F3915" s="64" t="s">
        <v>8030</v>
      </c>
      <c r="G3915" s="68" t="s">
        <v>9234</v>
      </c>
      <c r="H3915" s="64" t="s">
        <v>20</v>
      </c>
      <c r="I3915" s="64" t="s">
        <v>21</v>
      </c>
      <c r="J3915" s="68"/>
      <c r="K3915" s="64" t="s">
        <v>23</v>
      </c>
      <c r="L3915" s="68" t="s">
        <v>27</v>
      </c>
      <c r="M3915" s="46" t="s">
        <v>42</v>
      </c>
      <c r="N3915" s="77" t="s">
        <v>42</v>
      </c>
      <c r="O3915" s="82" t="s">
        <v>42</v>
      </c>
    </row>
    <row r="3916" s="30" customFormat="1" ht="76.5" spans="1:15">
      <c r="A3916" s="79">
        <v>1746</v>
      </c>
      <c r="B3916" s="64">
        <v>2025</v>
      </c>
      <c r="C3916" s="80" t="s">
        <v>9236</v>
      </c>
      <c r="D3916" s="81" t="s">
        <v>9237</v>
      </c>
      <c r="E3916" s="64" t="s">
        <v>8029</v>
      </c>
      <c r="F3916" s="64" t="s">
        <v>8030</v>
      </c>
      <c r="G3916" s="68" t="s">
        <v>9238</v>
      </c>
      <c r="H3916" s="64" t="s">
        <v>4733</v>
      </c>
      <c r="I3916" s="64" t="s">
        <v>4734</v>
      </c>
      <c r="J3916" s="68"/>
      <c r="K3916" s="64" t="s">
        <v>37</v>
      </c>
      <c r="L3916" s="68" t="s">
        <v>9239</v>
      </c>
      <c r="M3916" s="46" t="s">
        <v>9240</v>
      </c>
      <c r="N3916" s="77" t="s">
        <v>9240</v>
      </c>
      <c r="O3916" s="82" t="s">
        <v>9240</v>
      </c>
    </row>
    <row r="3917" s="30" customFormat="1" ht="63.75" spans="1:15">
      <c r="A3917" s="79">
        <v>1746</v>
      </c>
      <c r="B3917" s="64">
        <v>2025</v>
      </c>
      <c r="C3917" s="80" t="s">
        <v>9236</v>
      </c>
      <c r="D3917" s="81" t="s">
        <v>9237</v>
      </c>
      <c r="E3917" s="64" t="s">
        <v>8029</v>
      </c>
      <c r="F3917" s="64" t="s">
        <v>8030</v>
      </c>
      <c r="G3917" s="68" t="s">
        <v>9238</v>
      </c>
      <c r="H3917" s="64" t="s">
        <v>4733</v>
      </c>
      <c r="I3917" s="64" t="s">
        <v>4734</v>
      </c>
      <c r="J3917" s="68"/>
      <c r="K3917" s="64" t="s">
        <v>37</v>
      </c>
      <c r="L3917" s="68" t="s">
        <v>9241</v>
      </c>
      <c r="M3917" s="46" t="s">
        <v>9242</v>
      </c>
      <c r="N3917" s="77" t="s">
        <v>9242</v>
      </c>
      <c r="O3917" s="82" t="s">
        <v>9242</v>
      </c>
    </row>
    <row r="3918" s="30" customFormat="1" ht="63.75" spans="1:15">
      <c r="A3918" s="79">
        <v>1746</v>
      </c>
      <c r="B3918" s="64">
        <v>2025</v>
      </c>
      <c r="C3918" s="80" t="s">
        <v>9236</v>
      </c>
      <c r="D3918" s="81" t="s">
        <v>9237</v>
      </c>
      <c r="E3918" s="64" t="s">
        <v>8029</v>
      </c>
      <c r="F3918" s="64" t="s">
        <v>8030</v>
      </c>
      <c r="G3918" s="68" t="s">
        <v>9238</v>
      </c>
      <c r="H3918" s="64" t="s">
        <v>4733</v>
      </c>
      <c r="I3918" s="64" t="s">
        <v>4734</v>
      </c>
      <c r="J3918" s="68"/>
      <c r="K3918" s="64" t="s">
        <v>37</v>
      </c>
      <c r="L3918" s="68" t="s">
        <v>9243</v>
      </c>
      <c r="M3918" s="46" t="s">
        <v>9242</v>
      </c>
      <c r="N3918" s="77" t="s">
        <v>9242</v>
      </c>
      <c r="O3918" s="82" t="s">
        <v>9242</v>
      </c>
    </row>
    <row r="3919" s="30" customFormat="1" ht="101.25" spans="1:15">
      <c r="A3919" s="79">
        <v>1746</v>
      </c>
      <c r="B3919" s="64">
        <v>2025</v>
      </c>
      <c r="C3919" s="80" t="s">
        <v>9236</v>
      </c>
      <c r="D3919" s="81" t="s">
        <v>9237</v>
      </c>
      <c r="E3919" s="64" t="s">
        <v>8029</v>
      </c>
      <c r="F3919" s="64" t="s">
        <v>8030</v>
      </c>
      <c r="G3919" s="68" t="s">
        <v>9238</v>
      </c>
      <c r="H3919" s="64" t="s">
        <v>4733</v>
      </c>
      <c r="I3919" s="64" t="s">
        <v>4734</v>
      </c>
      <c r="J3919" s="68"/>
      <c r="K3919" s="64" t="s">
        <v>37</v>
      </c>
      <c r="L3919" s="68" t="s">
        <v>9244</v>
      </c>
      <c r="M3919" s="46" t="s">
        <v>9245</v>
      </c>
      <c r="N3919" s="77" t="s">
        <v>9245</v>
      </c>
      <c r="O3919" s="82" t="s">
        <v>9245</v>
      </c>
    </row>
    <row r="3920" s="30" customFormat="1" ht="48" spans="1:15">
      <c r="A3920" s="79">
        <v>1746</v>
      </c>
      <c r="B3920" s="64">
        <v>2025</v>
      </c>
      <c r="C3920" s="80" t="s">
        <v>9236</v>
      </c>
      <c r="D3920" s="81" t="s">
        <v>9237</v>
      </c>
      <c r="E3920" s="64" t="s">
        <v>8029</v>
      </c>
      <c r="F3920" s="64" t="s">
        <v>8030</v>
      </c>
      <c r="G3920" s="68" t="s">
        <v>9238</v>
      </c>
      <c r="H3920" s="64" t="s">
        <v>4733</v>
      </c>
      <c r="I3920" s="64" t="s">
        <v>4734</v>
      </c>
      <c r="J3920" s="68"/>
      <c r="K3920" s="64" t="s">
        <v>37</v>
      </c>
      <c r="L3920" s="68" t="s">
        <v>27</v>
      </c>
      <c r="M3920" s="46" t="s">
        <v>42</v>
      </c>
      <c r="N3920" s="77" t="s">
        <v>42</v>
      </c>
      <c r="O3920" s="82" t="s">
        <v>42</v>
      </c>
    </row>
    <row r="3921" s="30" customFormat="1" ht="63.75" spans="1:15">
      <c r="A3921" s="79">
        <v>1746</v>
      </c>
      <c r="B3921" s="64">
        <v>2025</v>
      </c>
      <c r="C3921" s="80" t="s">
        <v>9236</v>
      </c>
      <c r="D3921" s="81" t="s">
        <v>9237</v>
      </c>
      <c r="E3921" s="64" t="s">
        <v>8029</v>
      </c>
      <c r="F3921" s="64" t="s">
        <v>8030</v>
      </c>
      <c r="G3921" s="68" t="s">
        <v>9238</v>
      </c>
      <c r="H3921" s="64" t="s">
        <v>4733</v>
      </c>
      <c r="I3921" s="64" t="s">
        <v>4734</v>
      </c>
      <c r="J3921" s="68"/>
      <c r="K3921" s="64" t="s">
        <v>37</v>
      </c>
      <c r="L3921" s="68" t="s">
        <v>9246</v>
      </c>
      <c r="M3921" s="46" t="s">
        <v>9242</v>
      </c>
      <c r="N3921" s="77" t="s">
        <v>9242</v>
      </c>
      <c r="O3921" s="82" t="s">
        <v>9242</v>
      </c>
    </row>
    <row r="3922" s="30" customFormat="1" ht="76.5" spans="1:15">
      <c r="A3922" s="79">
        <v>1746</v>
      </c>
      <c r="B3922" s="64">
        <v>2025</v>
      </c>
      <c r="C3922" s="80" t="s">
        <v>9236</v>
      </c>
      <c r="D3922" s="81" t="s">
        <v>9237</v>
      </c>
      <c r="E3922" s="64" t="s">
        <v>8029</v>
      </c>
      <c r="F3922" s="64" t="s">
        <v>8030</v>
      </c>
      <c r="G3922" s="68" t="s">
        <v>9238</v>
      </c>
      <c r="H3922" s="64" t="s">
        <v>4733</v>
      </c>
      <c r="I3922" s="64" t="s">
        <v>4734</v>
      </c>
      <c r="J3922" s="68"/>
      <c r="K3922" s="64" t="s">
        <v>37</v>
      </c>
      <c r="L3922" s="68" t="s">
        <v>9247</v>
      </c>
      <c r="M3922" s="46" t="s">
        <v>9248</v>
      </c>
      <c r="N3922" s="77" t="s">
        <v>9248</v>
      </c>
      <c r="O3922" s="82" t="s">
        <v>9248</v>
      </c>
    </row>
    <row r="3923" s="30" customFormat="1" ht="48" spans="1:15">
      <c r="A3923" s="79">
        <v>1747</v>
      </c>
      <c r="B3923" s="64">
        <v>2025</v>
      </c>
      <c r="C3923" s="80" t="s">
        <v>9249</v>
      </c>
      <c r="D3923" s="81" t="s">
        <v>9250</v>
      </c>
      <c r="E3923" s="64" t="s">
        <v>8029</v>
      </c>
      <c r="F3923" s="64" t="s">
        <v>8416</v>
      </c>
      <c r="G3923" s="68" t="s">
        <v>9251</v>
      </c>
      <c r="H3923" s="64" t="s">
        <v>34</v>
      </c>
      <c r="I3923" s="64" t="s">
        <v>35</v>
      </c>
      <c r="J3923" s="68"/>
      <c r="K3923" s="64" t="s">
        <v>37</v>
      </c>
      <c r="L3923" s="68" t="s">
        <v>27</v>
      </c>
      <c r="M3923" s="46" t="s">
        <v>42</v>
      </c>
      <c r="N3923" s="77" t="s">
        <v>42</v>
      </c>
      <c r="O3923" s="82" t="s">
        <v>42</v>
      </c>
    </row>
    <row r="3924" s="30" customFormat="1" ht="38.25" spans="1:15">
      <c r="A3924" s="79">
        <v>1747</v>
      </c>
      <c r="B3924" s="64">
        <v>2025</v>
      </c>
      <c r="C3924" s="80" t="s">
        <v>9249</v>
      </c>
      <c r="D3924" s="81" t="s">
        <v>9250</v>
      </c>
      <c r="E3924" s="64" t="s">
        <v>8029</v>
      </c>
      <c r="F3924" s="64" t="s">
        <v>8416</v>
      </c>
      <c r="G3924" s="68" t="s">
        <v>9251</v>
      </c>
      <c r="H3924" s="64" t="s">
        <v>34</v>
      </c>
      <c r="I3924" s="64" t="s">
        <v>35</v>
      </c>
      <c r="J3924" s="68"/>
      <c r="K3924" s="64" t="s">
        <v>37</v>
      </c>
      <c r="L3924" s="68" t="s">
        <v>9252</v>
      </c>
      <c r="M3924" s="46" t="s">
        <v>687</v>
      </c>
      <c r="N3924" s="77" t="s">
        <v>177</v>
      </c>
      <c r="O3924" s="82" t="s">
        <v>177</v>
      </c>
    </row>
    <row r="3925" s="30" customFormat="1" ht="48" spans="1:15">
      <c r="A3925" s="79">
        <v>1748</v>
      </c>
      <c r="B3925" s="64">
        <v>2025</v>
      </c>
      <c r="C3925" s="80" t="s">
        <v>9253</v>
      </c>
      <c r="D3925" s="81" t="s">
        <v>9254</v>
      </c>
      <c r="E3925" s="64" t="s">
        <v>8029</v>
      </c>
      <c r="F3925" s="64" t="s">
        <v>8030</v>
      </c>
      <c r="G3925" s="68" t="s">
        <v>9255</v>
      </c>
      <c r="H3925" s="64" t="s">
        <v>8032</v>
      </c>
      <c r="I3925" s="64" t="s">
        <v>8033</v>
      </c>
      <c r="J3925" s="68"/>
      <c r="K3925" s="64" t="s">
        <v>37</v>
      </c>
      <c r="L3925" s="68" t="s">
        <v>27</v>
      </c>
      <c r="M3925" s="46" t="s">
        <v>42</v>
      </c>
      <c r="N3925" s="77" t="s">
        <v>42</v>
      </c>
      <c r="O3925" s="82" t="s">
        <v>42</v>
      </c>
    </row>
    <row r="3926" s="30" customFormat="1" ht="63.75" spans="1:15">
      <c r="A3926" s="79">
        <v>1748</v>
      </c>
      <c r="B3926" s="64">
        <v>2025</v>
      </c>
      <c r="C3926" s="80" t="s">
        <v>9253</v>
      </c>
      <c r="D3926" s="81" t="s">
        <v>9254</v>
      </c>
      <c r="E3926" s="64" t="s">
        <v>8029</v>
      </c>
      <c r="F3926" s="64" t="s">
        <v>8030</v>
      </c>
      <c r="G3926" s="68" t="s">
        <v>9255</v>
      </c>
      <c r="H3926" s="64" t="s">
        <v>8032</v>
      </c>
      <c r="I3926" s="64" t="s">
        <v>8033</v>
      </c>
      <c r="J3926" s="68"/>
      <c r="K3926" s="64" t="s">
        <v>37</v>
      </c>
      <c r="L3926" s="68" t="s">
        <v>9256</v>
      </c>
      <c r="M3926" s="46" t="s">
        <v>9257</v>
      </c>
      <c r="N3926" s="77" t="s">
        <v>9257</v>
      </c>
      <c r="O3926" s="82" t="s">
        <v>9257</v>
      </c>
    </row>
    <row r="3927" s="30" customFormat="1" ht="63.75" spans="1:15">
      <c r="A3927" s="79">
        <v>1749</v>
      </c>
      <c r="B3927" s="64">
        <v>2025</v>
      </c>
      <c r="C3927" s="80" t="s">
        <v>9258</v>
      </c>
      <c r="D3927" s="81" t="s">
        <v>9259</v>
      </c>
      <c r="E3927" s="64" t="s">
        <v>8029</v>
      </c>
      <c r="F3927" s="64" t="s">
        <v>8356</v>
      </c>
      <c r="G3927" s="68" t="s">
        <v>9260</v>
      </c>
      <c r="H3927" s="64" t="s">
        <v>802</v>
      </c>
      <c r="I3927" s="64" t="s">
        <v>2769</v>
      </c>
      <c r="J3927" s="68"/>
      <c r="K3927" s="64" t="s">
        <v>23</v>
      </c>
      <c r="L3927" s="68" t="s">
        <v>9261</v>
      </c>
      <c r="M3927" s="46" t="s">
        <v>8155</v>
      </c>
      <c r="N3927" s="77" t="s">
        <v>8156</v>
      </c>
      <c r="O3927" s="82" t="s">
        <v>8095</v>
      </c>
    </row>
    <row r="3928" s="30" customFormat="1" ht="48" spans="1:15">
      <c r="A3928" s="79">
        <v>1749</v>
      </c>
      <c r="B3928" s="64">
        <v>2025</v>
      </c>
      <c r="C3928" s="80" t="s">
        <v>9258</v>
      </c>
      <c r="D3928" s="81" t="s">
        <v>9259</v>
      </c>
      <c r="E3928" s="64" t="s">
        <v>8029</v>
      </c>
      <c r="F3928" s="64" t="s">
        <v>8356</v>
      </c>
      <c r="G3928" s="68" t="s">
        <v>9260</v>
      </c>
      <c r="H3928" s="64" t="s">
        <v>802</v>
      </c>
      <c r="I3928" s="64" t="s">
        <v>2769</v>
      </c>
      <c r="J3928" s="68"/>
      <c r="K3928" s="64" t="s">
        <v>23</v>
      </c>
      <c r="L3928" s="68" t="s">
        <v>27</v>
      </c>
      <c r="M3928" s="46" t="s">
        <v>42</v>
      </c>
      <c r="N3928" s="77" t="s">
        <v>42</v>
      </c>
      <c r="O3928" s="82" t="s">
        <v>42</v>
      </c>
    </row>
    <row r="3929" s="30" customFormat="1" ht="63.75" spans="1:15">
      <c r="A3929" s="79">
        <v>1750</v>
      </c>
      <c r="B3929" s="64">
        <v>2025</v>
      </c>
      <c r="C3929" s="80" t="s">
        <v>9262</v>
      </c>
      <c r="D3929" s="81" t="s">
        <v>9263</v>
      </c>
      <c r="E3929" s="64" t="s">
        <v>8029</v>
      </c>
      <c r="F3929" s="64" t="s">
        <v>8416</v>
      </c>
      <c r="G3929" s="68" t="s">
        <v>9264</v>
      </c>
      <c r="H3929" s="64" t="s">
        <v>422</v>
      </c>
      <c r="I3929" s="64" t="s">
        <v>423</v>
      </c>
      <c r="J3929" s="68" t="s">
        <v>2188</v>
      </c>
      <c r="K3929" s="64" t="s">
        <v>37</v>
      </c>
      <c r="L3929" s="68" t="s">
        <v>9265</v>
      </c>
      <c r="M3929" s="46" t="s">
        <v>9266</v>
      </c>
      <c r="N3929" s="77" t="s">
        <v>9266</v>
      </c>
      <c r="O3929" s="82" t="s">
        <v>9266</v>
      </c>
    </row>
    <row r="3930" s="30" customFormat="1" ht="63.75" spans="1:15">
      <c r="A3930" s="79">
        <v>1750</v>
      </c>
      <c r="B3930" s="64">
        <v>2025</v>
      </c>
      <c r="C3930" s="80" t="s">
        <v>9262</v>
      </c>
      <c r="D3930" s="81" t="s">
        <v>9263</v>
      </c>
      <c r="E3930" s="64" t="s">
        <v>8029</v>
      </c>
      <c r="F3930" s="64" t="s">
        <v>8416</v>
      </c>
      <c r="G3930" s="68" t="s">
        <v>9264</v>
      </c>
      <c r="H3930" s="64" t="s">
        <v>422</v>
      </c>
      <c r="I3930" s="64" t="s">
        <v>423</v>
      </c>
      <c r="J3930" s="68" t="s">
        <v>2188</v>
      </c>
      <c r="K3930" s="64" t="s">
        <v>37</v>
      </c>
      <c r="L3930" s="68" t="s">
        <v>9267</v>
      </c>
      <c r="M3930" s="46" t="s">
        <v>9266</v>
      </c>
      <c r="N3930" s="77" t="s">
        <v>9266</v>
      </c>
      <c r="O3930" s="82" t="s">
        <v>9266</v>
      </c>
    </row>
    <row r="3931" s="30" customFormat="1" ht="63.75" spans="1:15">
      <c r="A3931" s="79">
        <v>1750</v>
      </c>
      <c r="B3931" s="64">
        <v>2025</v>
      </c>
      <c r="C3931" s="80" t="s">
        <v>9262</v>
      </c>
      <c r="D3931" s="81" t="s">
        <v>9263</v>
      </c>
      <c r="E3931" s="64" t="s">
        <v>8029</v>
      </c>
      <c r="F3931" s="64" t="s">
        <v>8416</v>
      </c>
      <c r="G3931" s="68" t="s">
        <v>9264</v>
      </c>
      <c r="H3931" s="64" t="s">
        <v>422</v>
      </c>
      <c r="I3931" s="64" t="s">
        <v>423</v>
      </c>
      <c r="J3931" s="68" t="s">
        <v>2188</v>
      </c>
      <c r="K3931" s="64" t="s">
        <v>37</v>
      </c>
      <c r="L3931" s="68" t="s">
        <v>9267</v>
      </c>
      <c r="M3931" s="46" t="s">
        <v>9268</v>
      </c>
      <c r="N3931" s="77" t="s">
        <v>9268</v>
      </c>
      <c r="O3931" s="82" t="s">
        <v>9268</v>
      </c>
    </row>
    <row r="3932" s="30" customFormat="1" ht="63.75" spans="1:15">
      <c r="A3932" s="79">
        <v>1750</v>
      </c>
      <c r="B3932" s="64">
        <v>2025</v>
      </c>
      <c r="C3932" s="80" t="s">
        <v>9262</v>
      </c>
      <c r="D3932" s="81" t="s">
        <v>9263</v>
      </c>
      <c r="E3932" s="64" t="s">
        <v>8029</v>
      </c>
      <c r="F3932" s="64" t="s">
        <v>8416</v>
      </c>
      <c r="G3932" s="68" t="s">
        <v>9264</v>
      </c>
      <c r="H3932" s="64" t="s">
        <v>422</v>
      </c>
      <c r="I3932" s="64" t="s">
        <v>423</v>
      </c>
      <c r="J3932" s="68" t="s">
        <v>2188</v>
      </c>
      <c r="K3932" s="64" t="s">
        <v>37</v>
      </c>
      <c r="L3932" s="68" t="s">
        <v>9269</v>
      </c>
      <c r="M3932" s="46" t="s">
        <v>9266</v>
      </c>
      <c r="N3932" s="77" t="s">
        <v>9266</v>
      </c>
      <c r="O3932" s="82" t="s">
        <v>9266</v>
      </c>
    </row>
    <row r="3933" s="30" customFormat="1" ht="63.75" spans="1:15">
      <c r="A3933" s="79">
        <v>1750</v>
      </c>
      <c r="B3933" s="64">
        <v>2025</v>
      </c>
      <c r="C3933" s="80" t="s">
        <v>9262</v>
      </c>
      <c r="D3933" s="81" t="s">
        <v>9263</v>
      </c>
      <c r="E3933" s="64" t="s">
        <v>8029</v>
      </c>
      <c r="F3933" s="64" t="s">
        <v>8416</v>
      </c>
      <c r="G3933" s="68" t="s">
        <v>9264</v>
      </c>
      <c r="H3933" s="64" t="s">
        <v>422</v>
      </c>
      <c r="I3933" s="64" t="s">
        <v>423</v>
      </c>
      <c r="J3933" s="68" t="s">
        <v>2188</v>
      </c>
      <c r="K3933" s="64" t="s">
        <v>37</v>
      </c>
      <c r="L3933" s="68" t="s">
        <v>9270</v>
      </c>
      <c r="M3933" s="46" t="s">
        <v>9266</v>
      </c>
      <c r="N3933" s="77" t="s">
        <v>9266</v>
      </c>
      <c r="O3933" s="82" t="s">
        <v>9266</v>
      </c>
    </row>
    <row r="3934" s="30" customFormat="1" ht="48" spans="1:15">
      <c r="A3934" s="79">
        <v>1750</v>
      </c>
      <c r="B3934" s="64">
        <v>2025</v>
      </c>
      <c r="C3934" s="80" t="s">
        <v>9262</v>
      </c>
      <c r="D3934" s="81" t="s">
        <v>9263</v>
      </c>
      <c r="E3934" s="64" t="s">
        <v>8029</v>
      </c>
      <c r="F3934" s="64" t="s">
        <v>8416</v>
      </c>
      <c r="G3934" s="68" t="s">
        <v>9264</v>
      </c>
      <c r="H3934" s="64" t="s">
        <v>422</v>
      </c>
      <c r="I3934" s="64" t="s">
        <v>423</v>
      </c>
      <c r="J3934" s="68" t="s">
        <v>2188</v>
      </c>
      <c r="K3934" s="64" t="s">
        <v>37</v>
      </c>
      <c r="L3934" s="68" t="s">
        <v>27</v>
      </c>
      <c r="M3934" s="46" t="s">
        <v>42</v>
      </c>
      <c r="N3934" s="77" t="s">
        <v>42</v>
      </c>
      <c r="O3934" s="82" t="s">
        <v>42</v>
      </c>
    </row>
    <row r="3935" s="30" customFormat="1" ht="48" spans="1:15">
      <c r="A3935" s="79">
        <v>1751</v>
      </c>
      <c r="B3935" s="64">
        <v>2025</v>
      </c>
      <c r="C3935" s="80" t="s">
        <v>9271</v>
      </c>
      <c r="D3935" s="81" t="s">
        <v>9272</v>
      </c>
      <c r="E3935" s="64" t="s">
        <v>8029</v>
      </c>
      <c r="F3935" s="64" t="s">
        <v>8416</v>
      </c>
      <c r="G3935" s="68" t="s">
        <v>9273</v>
      </c>
      <c r="H3935" s="64" t="s">
        <v>70</v>
      </c>
      <c r="I3935" s="64" t="s">
        <v>71</v>
      </c>
      <c r="J3935" s="68" t="s">
        <v>2012</v>
      </c>
      <c r="K3935" s="64" t="s">
        <v>70</v>
      </c>
      <c r="L3935" s="68" t="s">
        <v>27</v>
      </c>
      <c r="M3935" s="46" t="s">
        <v>42</v>
      </c>
      <c r="N3935" s="77" t="s">
        <v>42</v>
      </c>
      <c r="O3935" s="82" t="s">
        <v>42</v>
      </c>
    </row>
    <row r="3936" s="30" customFormat="1" ht="49.5" spans="1:15">
      <c r="A3936" s="79">
        <v>1751</v>
      </c>
      <c r="B3936" s="64">
        <v>2025</v>
      </c>
      <c r="C3936" s="80" t="s">
        <v>9271</v>
      </c>
      <c r="D3936" s="81" t="s">
        <v>9272</v>
      </c>
      <c r="E3936" s="64" t="s">
        <v>8029</v>
      </c>
      <c r="F3936" s="64" t="s">
        <v>8416</v>
      </c>
      <c r="G3936" s="68" t="s">
        <v>9273</v>
      </c>
      <c r="H3936" s="64" t="s">
        <v>70</v>
      </c>
      <c r="I3936" s="64" t="s">
        <v>71</v>
      </c>
      <c r="J3936" s="68" t="s">
        <v>2012</v>
      </c>
      <c r="K3936" s="64" t="s">
        <v>70</v>
      </c>
      <c r="L3936" s="68" t="s">
        <v>9274</v>
      </c>
      <c r="M3936" s="46" t="s">
        <v>9275</v>
      </c>
      <c r="N3936" s="77" t="s">
        <v>9276</v>
      </c>
      <c r="O3936" s="82" t="s">
        <v>9277</v>
      </c>
    </row>
    <row r="3937" s="30" customFormat="1" ht="24.75" spans="1:15">
      <c r="A3937" s="79">
        <v>1751</v>
      </c>
      <c r="B3937" s="64">
        <v>2025</v>
      </c>
      <c r="C3937" s="80" t="s">
        <v>9271</v>
      </c>
      <c r="D3937" s="81" t="s">
        <v>9272</v>
      </c>
      <c r="E3937" s="64" t="s">
        <v>8029</v>
      </c>
      <c r="F3937" s="64" t="s">
        <v>8416</v>
      </c>
      <c r="G3937" s="68" t="s">
        <v>9273</v>
      </c>
      <c r="H3937" s="64" t="s">
        <v>70</v>
      </c>
      <c r="I3937" s="64" t="s">
        <v>71</v>
      </c>
      <c r="J3937" s="68" t="s">
        <v>2012</v>
      </c>
      <c r="K3937" s="64" t="s">
        <v>70</v>
      </c>
      <c r="L3937" s="68" t="s">
        <v>9278</v>
      </c>
      <c r="M3937" s="46" t="s">
        <v>9279</v>
      </c>
      <c r="N3937" s="77" t="s">
        <v>9280</v>
      </c>
      <c r="O3937" s="82" t="s">
        <v>9280</v>
      </c>
    </row>
    <row r="3938" s="30" customFormat="1" ht="24.75" spans="1:15">
      <c r="A3938" s="79">
        <v>1751</v>
      </c>
      <c r="B3938" s="64">
        <v>2025</v>
      </c>
      <c r="C3938" s="80" t="s">
        <v>9271</v>
      </c>
      <c r="D3938" s="81" t="s">
        <v>9272</v>
      </c>
      <c r="E3938" s="64" t="s">
        <v>8029</v>
      </c>
      <c r="F3938" s="64" t="s">
        <v>8416</v>
      </c>
      <c r="G3938" s="68" t="s">
        <v>9273</v>
      </c>
      <c r="H3938" s="64" t="s">
        <v>70</v>
      </c>
      <c r="I3938" s="64" t="s">
        <v>71</v>
      </c>
      <c r="J3938" s="68" t="s">
        <v>2012</v>
      </c>
      <c r="K3938" s="64" t="s">
        <v>70</v>
      </c>
      <c r="L3938" s="68" t="s">
        <v>9281</v>
      </c>
      <c r="M3938" s="46" t="s">
        <v>9282</v>
      </c>
      <c r="N3938" s="77" t="s">
        <v>9282</v>
      </c>
      <c r="O3938" s="82" t="s">
        <v>9282</v>
      </c>
    </row>
    <row r="3939" s="30" customFormat="1" ht="36.75" spans="1:15">
      <c r="A3939" s="79">
        <v>1752</v>
      </c>
      <c r="B3939" s="64">
        <v>2025</v>
      </c>
      <c r="C3939" s="80" t="s">
        <v>9283</v>
      </c>
      <c r="D3939" s="81" t="s">
        <v>9284</v>
      </c>
      <c r="E3939" s="64" t="s">
        <v>8029</v>
      </c>
      <c r="F3939" s="64" t="s">
        <v>8416</v>
      </c>
      <c r="G3939" s="68" t="s">
        <v>9285</v>
      </c>
      <c r="H3939" s="64" t="s">
        <v>658</v>
      </c>
      <c r="I3939" s="64" t="s">
        <v>659</v>
      </c>
      <c r="J3939" s="68"/>
      <c r="K3939" s="64" t="s">
        <v>37</v>
      </c>
      <c r="L3939" s="68" t="s">
        <v>9286</v>
      </c>
      <c r="M3939" s="46" t="s">
        <v>9287</v>
      </c>
      <c r="N3939" s="77" t="s">
        <v>9288</v>
      </c>
      <c r="O3939" s="82" t="s">
        <v>8095</v>
      </c>
    </row>
    <row r="3940" s="30" customFormat="1" ht="36.75" spans="1:15">
      <c r="A3940" s="79">
        <v>1752</v>
      </c>
      <c r="B3940" s="64">
        <v>2025</v>
      </c>
      <c r="C3940" s="80" t="s">
        <v>9283</v>
      </c>
      <c r="D3940" s="81" t="s">
        <v>9284</v>
      </c>
      <c r="E3940" s="64" t="s">
        <v>8029</v>
      </c>
      <c r="F3940" s="64" t="s">
        <v>8416</v>
      </c>
      <c r="G3940" s="68" t="s">
        <v>9285</v>
      </c>
      <c r="H3940" s="64" t="s">
        <v>658</v>
      </c>
      <c r="I3940" s="64" t="s">
        <v>659</v>
      </c>
      <c r="J3940" s="68"/>
      <c r="K3940" s="64" t="s">
        <v>37</v>
      </c>
      <c r="L3940" s="68" t="s">
        <v>9289</v>
      </c>
      <c r="M3940" s="46" t="s">
        <v>9290</v>
      </c>
      <c r="N3940" s="77" t="s">
        <v>9291</v>
      </c>
      <c r="O3940" s="82" t="s">
        <v>8095</v>
      </c>
    </row>
    <row r="3941" s="30" customFormat="1" ht="48" spans="1:15">
      <c r="A3941" s="79">
        <v>1752</v>
      </c>
      <c r="B3941" s="64">
        <v>2025</v>
      </c>
      <c r="C3941" s="80" t="s">
        <v>9283</v>
      </c>
      <c r="D3941" s="81" t="s">
        <v>9284</v>
      </c>
      <c r="E3941" s="64" t="s">
        <v>8029</v>
      </c>
      <c r="F3941" s="64" t="s">
        <v>8416</v>
      </c>
      <c r="G3941" s="68" t="s">
        <v>9285</v>
      </c>
      <c r="H3941" s="64" t="s">
        <v>658</v>
      </c>
      <c r="I3941" s="64" t="s">
        <v>659</v>
      </c>
      <c r="J3941" s="68"/>
      <c r="K3941" s="64" t="s">
        <v>37</v>
      </c>
      <c r="L3941" s="68" t="s">
        <v>27</v>
      </c>
      <c r="M3941" s="46" t="s">
        <v>42</v>
      </c>
      <c r="N3941" s="77" t="s">
        <v>42</v>
      </c>
      <c r="O3941" s="82" t="s">
        <v>42</v>
      </c>
    </row>
    <row r="3942" s="30" customFormat="1" ht="24.75" spans="1:15">
      <c r="A3942" s="79">
        <v>1752</v>
      </c>
      <c r="B3942" s="64">
        <v>2025</v>
      </c>
      <c r="C3942" s="80" t="s">
        <v>9283</v>
      </c>
      <c r="D3942" s="81" t="s">
        <v>9284</v>
      </c>
      <c r="E3942" s="64" t="s">
        <v>8029</v>
      </c>
      <c r="F3942" s="64" t="s">
        <v>8416</v>
      </c>
      <c r="G3942" s="68" t="s">
        <v>9285</v>
      </c>
      <c r="H3942" s="64" t="s">
        <v>658</v>
      </c>
      <c r="I3942" s="64" t="s">
        <v>659</v>
      </c>
      <c r="J3942" s="68"/>
      <c r="K3942" s="64" t="s">
        <v>37</v>
      </c>
      <c r="L3942" s="68" t="s">
        <v>9292</v>
      </c>
      <c r="M3942" s="46" t="s">
        <v>9293</v>
      </c>
      <c r="N3942" s="77" t="s">
        <v>9288</v>
      </c>
      <c r="O3942" s="82" t="s">
        <v>8095</v>
      </c>
    </row>
    <row r="3943" s="30" customFormat="1" ht="24" spans="1:15">
      <c r="A3943" s="79">
        <v>1752</v>
      </c>
      <c r="B3943" s="64">
        <v>2025</v>
      </c>
      <c r="C3943" s="80" t="s">
        <v>9283</v>
      </c>
      <c r="D3943" s="81" t="s">
        <v>9284</v>
      </c>
      <c r="E3943" s="64" t="s">
        <v>8029</v>
      </c>
      <c r="F3943" s="64" t="s">
        <v>8416</v>
      </c>
      <c r="G3943" s="68" t="s">
        <v>9285</v>
      </c>
      <c r="H3943" s="64" t="s">
        <v>9294</v>
      </c>
      <c r="I3943" s="64" t="s">
        <v>9295</v>
      </c>
      <c r="J3943" s="68"/>
      <c r="K3943" s="64" t="s">
        <v>37</v>
      </c>
      <c r="L3943" s="68" t="s">
        <v>9296</v>
      </c>
      <c r="M3943" s="46" t="s">
        <v>9297</v>
      </c>
      <c r="N3943" s="77" t="s">
        <v>9297</v>
      </c>
      <c r="O3943" s="82" t="s">
        <v>8095</v>
      </c>
    </row>
    <row r="3944" s="30" customFormat="1" ht="24" spans="1:15">
      <c r="A3944" s="79">
        <v>1753</v>
      </c>
      <c r="B3944" s="64">
        <v>2025</v>
      </c>
      <c r="C3944" s="80" t="s">
        <v>9298</v>
      </c>
      <c r="D3944" s="81" t="s">
        <v>9299</v>
      </c>
      <c r="E3944" s="64" t="s">
        <v>8029</v>
      </c>
      <c r="F3944" s="64" t="s">
        <v>8030</v>
      </c>
      <c r="G3944" s="68" t="s">
        <v>9300</v>
      </c>
      <c r="H3944" s="64" t="s">
        <v>70</v>
      </c>
      <c r="I3944" s="64" t="s">
        <v>71</v>
      </c>
      <c r="J3944" s="68" t="s">
        <v>9301</v>
      </c>
      <c r="K3944" s="64" t="s">
        <v>175</v>
      </c>
      <c r="L3944" s="68" t="s">
        <v>9302</v>
      </c>
      <c r="M3944" s="46" t="s">
        <v>4745</v>
      </c>
      <c r="N3944" s="77" t="s">
        <v>4745</v>
      </c>
      <c r="O3944" s="82" t="s">
        <v>4745</v>
      </c>
    </row>
    <row r="3945" s="30" customFormat="1" ht="24" spans="1:15">
      <c r="A3945" s="79">
        <v>1753</v>
      </c>
      <c r="B3945" s="64">
        <v>2025</v>
      </c>
      <c r="C3945" s="80" t="s">
        <v>9298</v>
      </c>
      <c r="D3945" s="81" t="s">
        <v>9299</v>
      </c>
      <c r="E3945" s="64" t="s">
        <v>8029</v>
      </c>
      <c r="F3945" s="64" t="s">
        <v>8030</v>
      </c>
      <c r="G3945" s="68" t="s">
        <v>9300</v>
      </c>
      <c r="H3945" s="64" t="s">
        <v>70</v>
      </c>
      <c r="I3945" s="64" t="s">
        <v>71</v>
      </c>
      <c r="J3945" s="68" t="s">
        <v>9301</v>
      </c>
      <c r="K3945" s="64" t="s">
        <v>175</v>
      </c>
      <c r="L3945" s="68" t="s">
        <v>27</v>
      </c>
      <c r="M3945" s="46" t="s">
        <v>8160</v>
      </c>
      <c r="N3945" s="77" t="s">
        <v>8160</v>
      </c>
      <c r="O3945" s="82" t="s">
        <v>8160</v>
      </c>
    </row>
    <row r="3946" s="30" customFormat="1" ht="24" spans="1:15">
      <c r="A3946" s="79">
        <v>1753</v>
      </c>
      <c r="B3946" s="64">
        <v>2025</v>
      </c>
      <c r="C3946" s="80" t="s">
        <v>9298</v>
      </c>
      <c r="D3946" s="81" t="s">
        <v>9299</v>
      </c>
      <c r="E3946" s="64" t="s">
        <v>8029</v>
      </c>
      <c r="F3946" s="64" t="s">
        <v>8030</v>
      </c>
      <c r="G3946" s="68" t="s">
        <v>9300</v>
      </c>
      <c r="H3946" s="64" t="s">
        <v>70</v>
      </c>
      <c r="I3946" s="64" t="s">
        <v>71</v>
      </c>
      <c r="J3946" s="68" t="s">
        <v>9301</v>
      </c>
      <c r="K3946" s="64" t="s">
        <v>175</v>
      </c>
      <c r="L3946" s="68" t="s">
        <v>9303</v>
      </c>
      <c r="M3946" s="46" t="s">
        <v>4745</v>
      </c>
      <c r="N3946" s="77" t="s">
        <v>4745</v>
      </c>
      <c r="O3946" s="82" t="s">
        <v>4745</v>
      </c>
    </row>
    <row r="3947" s="30" customFormat="1" spans="1:15">
      <c r="A3947" s="79">
        <v>1754</v>
      </c>
      <c r="B3947" s="64">
        <v>2025</v>
      </c>
      <c r="C3947" s="80" t="s">
        <v>9304</v>
      </c>
      <c r="D3947" s="81" t="s">
        <v>9305</v>
      </c>
      <c r="E3947" s="64" t="s">
        <v>8029</v>
      </c>
      <c r="F3947" s="64" t="s">
        <v>8782</v>
      </c>
      <c r="G3947" s="68" t="s">
        <v>9306</v>
      </c>
      <c r="H3947" s="64" t="s">
        <v>91</v>
      </c>
      <c r="I3947" s="64" t="s">
        <v>92</v>
      </c>
      <c r="J3947" s="68"/>
      <c r="K3947" s="64" t="s">
        <v>82</v>
      </c>
      <c r="L3947" s="68" t="s">
        <v>9307</v>
      </c>
      <c r="M3947" s="46" t="s">
        <v>281</v>
      </c>
      <c r="N3947" s="77" t="s">
        <v>281</v>
      </c>
      <c r="O3947" s="82" t="s">
        <v>8095</v>
      </c>
    </row>
    <row r="3948" s="30" customFormat="1" ht="48" spans="1:15">
      <c r="A3948" s="79">
        <v>1754</v>
      </c>
      <c r="B3948" s="64">
        <v>2025</v>
      </c>
      <c r="C3948" s="80" t="s">
        <v>9304</v>
      </c>
      <c r="D3948" s="81" t="s">
        <v>9305</v>
      </c>
      <c r="E3948" s="64" t="s">
        <v>8029</v>
      </c>
      <c r="F3948" s="64" t="s">
        <v>8782</v>
      </c>
      <c r="G3948" s="68" t="s">
        <v>9306</v>
      </c>
      <c r="H3948" s="64" t="s">
        <v>91</v>
      </c>
      <c r="I3948" s="64" t="s">
        <v>92</v>
      </c>
      <c r="J3948" s="68"/>
      <c r="K3948" s="64" t="s">
        <v>82</v>
      </c>
      <c r="L3948" s="68" t="s">
        <v>27</v>
      </c>
      <c r="M3948" s="46" t="s">
        <v>8239</v>
      </c>
      <c r="N3948" s="77" t="s">
        <v>8239</v>
      </c>
      <c r="O3948" s="82" t="s">
        <v>42</v>
      </c>
    </row>
    <row r="3949" s="30" customFormat="1" ht="63.75" spans="1:15">
      <c r="A3949" s="79">
        <v>1755</v>
      </c>
      <c r="B3949" s="64">
        <v>2025</v>
      </c>
      <c r="C3949" s="80" t="s">
        <v>9308</v>
      </c>
      <c r="D3949" s="81" t="s">
        <v>9309</v>
      </c>
      <c r="E3949" s="64" t="s">
        <v>8029</v>
      </c>
      <c r="F3949" s="64" t="s">
        <v>8068</v>
      </c>
      <c r="G3949" s="68" t="s">
        <v>8940</v>
      </c>
      <c r="H3949" s="64" t="s">
        <v>802</v>
      </c>
      <c r="I3949" s="64" t="s">
        <v>2769</v>
      </c>
      <c r="J3949" s="68"/>
      <c r="K3949" s="64" t="s">
        <v>37</v>
      </c>
      <c r="L3949" s="68" t="s">
        <v>9310</v>
      </c>
      <c r="M3949" s="46" t="s">
        <v>9311</v>
      </c>
      <c r="N3949" s="77" t="s">
        <v>9312</v>
      </c>
      <c r="O3949" s="82" t="s">
        <v>8095</v>
      </c>
    </row>
    <row r="3950" s="30" customFormat="1" ht="48" spans="1:15">
      <c r="A3950" s="79">
        <v>1755</v>
      </c>
      <c r="B3950" s="64">
        <v>2025</v>
      </c>
      <c r="C3950" s="80" t="s">
        <v>9308</v>
      </c>
      <c r="D3950" s="81" t="s">
        <v>9309</v>
      </c>
      <c r="E3950" s="64" t="s">
        <v>8029</v>
      </c>
      <c r="F3950" s="64" t="s">
        <v>8068</v>
      </c>
      <c r="G3950" s="68" t="s">
        <v>8940</v>
      </c>
      <c r="H3950" s="64" t="s">
        <v>802</v>
      </c>
      <c r="I3950" s="64" t="s">
        <v>2769</v>
      </c>
      <c r="J3950" s="68"/>
      <c r="K3950" s="64" t="s">
        <v>37</v>
      </c>
      <c r="L3950" s="68" t="s">
        <v>27</v>
      </c>
      <c r="M3950" s="46" t="s">
        <v>42</v>
      </c>
      <c r="N3950" s="77" t="s">
        <v>42</v>
      </c>
      <c r="O3950" s="82" t="s">
        <v>42</v>
      </c>
    </row>
    <row r="3951" s="30" customFormat="1" ht="63" spans="1:15">
      <c r="A3951" s="79">
        <v>1756</v>
      </c>
      <c r="B3951" s="64">
        <v>2025</v>
      </c>
      <c r="C3951" s="80" t="s">
        <v>9313</v>
      </c>
      <c r="D3951" s="81" t="s">
        <v>9314</v>
      </c>
      <c r="E3951" s="64" t="s">
        <v>8029</v>
      </c>
      <c r="F3951" s="64" t="s">
        <v>8030</v>
      </c>
      <c r="G3951" s="68" t="s">
        <v>9315</v>
      </c>
      <c r="H3951" s="64" t="s">
        <v>658</v>
      </c>
      <c r="I3951" s="64" t="s">
        <v>1893</v>
      </c>
      <c r="J3951" s="68"/>
      <c r="K3951" s="64" t="s">
        <v>82</v>
      </c>
      <c r="L3951" s="68" t="s">
        <v>9316</v>
      </c>
      <c r="M3951" s="46" t="s">
        <v>6132</v>
      </c>
      <c r="N3951" s="77" t="s">
        <v>9317</v>
      </c>
      <c r="O3951" s="82" t="s">
        <v>8095</v>
      </c>
    </row>
    <row r="3952" s="30" customFormat="1" ht="76.5" spans="1:15">
      <c r="A3952" s="79">
        <v>1756</v>
      </c>
      <c r="B3952" s="64">
        <v>2025</v>
      </c>
      <c r="C3952" s="80" t="s">
        <v>9313</v>
      </c>
      <c r="D3952" s="81" t="s">
        <v>9314</v>
      </c>
      <c r="E3952" s="64" t="s">
        <v>8029</v>
      </c>
      <c r="F3952" s="64" t="s">
        <v>8030</v>
      </c>
      <c r="G3952" s="68" t="s">
        <v>9315</v>
      </c>
      <c r="H3952" s="64" t="s">
        <v>422</v>
      </c>
      <c r="I3952" s="64" t="s">
        <v>423</v>
      </c>
      <c r="J3952" s="68" t="s">
        <v>2188</v>
      </c>
      <c r="K3952" s="64" t="s">
        <v>37</v>
      </c>
      <c r="L3952" s="68" t="s">
        <v>9318</v>
      </c>
      <c r="M3952" s="46" t="s">
        <v>9319</v>
      </c>
      <c r="N3952" s="77" t="s">
        <v>9319</v>
      </c>
      <c r="O3952" s="82" t="s">
        <v>9319</v>
      </c>
    </row>
    <row r="3953" s="30" customFormat="1" ht="76.5" spans="1:15">
      <c r="A3953" s="79">
        <v>1756</v>
      </c>
      <c r="B3953" s="64">
        <v>2025</v>
      </c>
      <c r="C3953" s="80" t="s">
        <v>9313</v>
      </c>
      <c r="D3953" s="81" t="s">
        <v>9314</v>
      </c>
      <c r="E3953" s="64" t="s">
        <v>8029</v>
      </c>
      <c r="F3953" s="64" t="s">
        <v>8030</v>
      </c>
      <c r="G3953" s="68" t="s">
        <v>9315</v>
      </c>
      <c r="H3953" s="64" t="s">
        <v>422</v>
      </c>
      <c r="I3953" s="64" t="s">
        <v>423</v>
      </c>
      <c r="J3953" s="68" t="s">
        <v>2188</v>
      </c>
      <c r="K3953" s="64" t="s">
        <v>37</v>
      </c>
      <c r="L3953" s="68" t="s">
        <v>9320</v>
      </c>
      <c r="M3953" s="46" t="s">
        <v>9321</v>
      </c>
      <c r="N3953" s="77" t="s">
        <v>9321</v>
      </c>
      <c r="O3953" s="82" t="s">
        <v>9321</v>
      </c>
    </row>
    <row r="3954" s="30" customFormat="1" ht="48" spans="1:15">
      <c r="A3954" s="79">
        <v>1756</v>
      </c>
      <c r="B3954" s="64">
        <v>2025</v>
      </c>
      <c r="C3954" s="80" t="s">
        <v>9313</v>
      </c>
      <c r="D3954" s="81" t="s">
        <v>9314</v>
      </c>
      <c r="E3954" s="64" t="s">
        <v>8029</v>
      </c>
      <c r="F3954" s="64" t="s">
        <v>8030</v>
      </c>
      <c r="G3954" s="68" t="s">
        <v>9315</v>
      </c>
      <c r="H3954" s="64" t="s">
        <v>422</v>
      </c>
      <c r="I3954" s="64" t="s">
        <v>423</v>
      </c>
      <c r="J3954" s="68" t="s">
        <v>2188</v>
      </c>
      <c r="K3954" s="64" t="s">
        <v>37</v>
      </c>
      <c r="L3954" s="68" t="s">
        <v>27</v>
      </c>
      <c r="M3954" s="46" t="s">
        <v>42</v>
      </c>
      <c r="N3954" s="77" t="s">
        <v>42</v>
      </c>
      <c r="O3954" s="82" t="s">
        <v>42</v>
      </c>
    </row>
    <row r="3955" s="30" customFormat="1" ht="48" spans="1:15">
      <c r="A3955" s="79">
        <v>1757</v>
      </c>
      <c r="B3955" s="64">
        <v>2025</v>
      </c>
      <c r="C3955" s="80" t="s">
        <v>9322</v>
      </c>
      <c r="D3955" s="81" t="s">
        <v>9323</v>
      </c>
      <c r="E3955" s="64" t="s">
        <v>8029</v>
      </c>
      <c r="F3955" s="64" t="s">
        <v>8293</v>
      </c>
      <c r="G3955" s="68" t="s">
        <v>9324</v>
      </c>
      <c r="H3955" s="64" t="s">
        <v>91</v>
      </c>
      <c r="I3955" s="64" t="s">
        <v>92</v>
      </c>
      <c r="J3955" s="68"/>
      <c r="K3955" s="64" t="s">
        <v>82</v>
      </c>
      <c r="L3955" s="68" t="s">
        <v>27</v>
      </c>
      <c r="M3955" s="46" t="s">
        <v>8239</v>
      </c>
      <c r="N3955" s="77" t="s">
        <v>8239</v>
      </c>
      <c r="O3955" s="82" t="s">
        <v>42</v>
      </c>
    </row>
    <row r="3956" s="30" customFormat="1" ht="24" spans="1:15">
      <c r="A3956" s="79">
        <v>1757</v>
      </c>
      <c r="B3956" s="64">
        <v>2025</v>
      </c>
      <c r="C3956" s="80" t="s">
        <v>9322</v>
      </c>
      <c r="D3956" s="81" t="s">
        <v>9323</v>
      </c>
      <c r="E3956" s="64" t="s">
        <v>8029</v>
      </c>
      <c r="F3956" s="64" t="s">
        <v>8293</v>
      </c>
      <c r="G3956" s="68" t="s">
        <v>9324</v>
      </c>
      <c r="H3956" s="64" t="s">
        <v>91</v>
      </c>
      <c r="I3956" s="64" t="s">
        <v>92</v>
      </c>
      <c r="J3956" s="68"/>
      <c r="K3956" s="64" t="s">
        <v>82</v>
      </c>
      <c r="L3956" s="68" t="s">
        <v>8988</v>
      </c>
      <c r="M3956" s="46" t="s">
        <v>281</v>
      </c>
      <c r="N3956" s="77" t="s">
        <v>281</v>
      </c>
      <c r="O3956" s="82" t="s">
        <v>8095</v>
      </c>
    </row>
    <row r="3957" s="30" customFormat="1" ht="76.5" spans="1:15">
      <c r="A3957" s="79">
        <v>1758</v>
      </c>
      <c r="B3957" s="64">
        <v>2025</v>
      </c>
      <c r="C3957" s="80" t="s">
        <v>9325</v>
      </c>
      <c r="D3957" s="81" t="s">
        <v>9326</v>
      </c>
      <c r="E3957" s="64" t="s">
        <v>8029</v>
      </c>
      <c r="F3957" s="64" t="s">
        <v>8068</v>
      </c>
      <c r="G3957" s="68" t="s">
        <v>9327</v>
      </c>
      <c r="H3957" s="64" t="s">
        <v>234</v>
      </c>
      <c r="I3957" s="64" t="s">
        <v>385</v>
      </c>
      <c r="J3957" s="68"/>
      <c r="K3957" s="64" t="s">
        <v>2219</v>
      </c>
      <c r="L3957" s="68" t="s">
        <v>9328</v>
      </c>
      <c r="M3957" s="46" t="s">
        <v>9329</v>
      </c>
      <c r="N3957" s="77" t="s">
        <v>9330</v>
      </c>
      <c r="O3957" s="82" t="s">
        <v>177</v>
      </c>
    </row>
    <row r="3958" s="30" customFormat="1" ht="48" spans="1:15">
      <c r="A3958" s="79">
        <v>1758</v>
      </c>
      <c r="B3958" s="64">
        <v>2025</v>
      </c>
      <c r="C3958" s="80" t="s">
        <v>9325</v>
      </c>
      <c r="D3958" s="81" t="s">
        <v>9326</v>
      </c>
      <c r="E3958" s="64" t="s">
        <v>8029</v>
      </c>
      <c r="F3958" s="64" t="s">
        <v>8068</v>
      </c>
      <c r="G3958" s="68" t="s">
        <v>9327</v>
      </c>
      <c r="H3958" s="64" t="s">
        <v>234</v>
      </c>
      <c r="I3958" s="64" t="s">
        <v>385</v>
      </c>
      <c r="J3958" s="68"/>
      <c r="K3958" s="64" t="s">
        <v>2219</v>
      </c>
      <c r="L3958" s="68" t="s">
        <v>27</v>
      </c>
      <c r="M3958" s="46" t="s">
        <v>42</v>
      </c>
      <c r="N3958" s="77" t="s">
        <v>42</v>
      </c>
      <c r="O3958" s="82" t="s">
        <v>42</v>
      </c>
    </row>
    <row r="3959" s="30" customFormat="1" ht="48" spans="1:15">
      <c r="A3959" s="79">
        <v>1759</v>
      </c>
      <c r="B3959" s="64">
        <v>2025</v>
      </c>
      <c r="C3959" s="80" t="s">
        <v>9331</v>
      </c>
      <c r="D3959" s="81" t="s">
        <v>9332</v>
      </c>
      <c r="E3959" s="64" t="s">
        <v>8029</v>
      </c>
      <c r="F3959" s="64" t="s">
        <v>8091</v>
      </c>
      <c r="G3959" s="68" t="s">
        <v>8430</v>
      </c>
      <c r="H3959" s="64" t="s">
        <v>34</v>
      </c>
      <c r="I3959" s="64" t="s">
        <v>35</v>
      </c>
      <c r="J3959" s="68"/>
      <c r="K3959" s="64" t="s">
        <v>37</v>
      </c>
      <c r="L3959" s="68" t="s">
        <v>27</v>
      </c>
      <c r="M3959" s="46" t="s">
        <v>42</v>
      </c>
      <c r="N3959" s="77" t="s">
        <v>42</v>
      </c>
      <c r="O3959" s="82" t="s">
        <v>42</v>
      </c>
    </row>
    <row r="3960" s="30" customFormat="1" ht="36.75" spans="1:15">
      <c r="A3960" s="79">
        <v>1759</v>
      </c>
      <c r="B3960" s="64">
        <v>2025</v>
      </c>
      <c r="C3960" s="80" t="s">
        <v>9331</v>
      </c>
      <c r="D3960" s="81" t="s">
        <v>9332</v>
      </c>
      <c r="E3960" s="64" t="s">
        <v>8029</v>
      </c>
      <c r="F3960" s="64" t="s">
        <v>8091</v>
      </c>
      <c r="G3960" s="68" t="s">
        <v>8430</v>
      </c>
      <c r="H3960" s="64" t="s">
        <v>34</v>
      </c>
      <c r="I3960" s="64" t="s">
        <v>35</v>
      </c>
      <c r="J3960" s="68"/>
      <c r="K3960" s="64" t="s">
        <v>37</v>
      </c>
      <c r="L3960" s="68" t="s">
        <v>9333</v>
      </c>
      <c r="M3960" s="46" t="s">
        <v>687</v>
      </c>
      <c r="N3960" s="77" t="s">
        <v>687</v>
      </c>
      <c r="O3960" s="82" t="s">
        <v>687</v>
      </c>
    </row>
    <row r="3961" s="30" customFormat="1" ht="48" spans="1:15">
      <c r="A3961" s="79">
        <v>1760</v>
      </c>
      <c r="B3961" s="64">
        <v>2025</v>
      </c>
      <c r="C3961" s="80" t="s">
        <v>9334</v>
      </c>
      <c r="D3961" s="81" t="s">
        <v>9335</v>
      </c>
      <c r="E3961" s="64" t="s">
        <v>8029</v>
      </c>
      <c r="F3961" s="64" t="s">
        <v>8293</v>
      </c>
      <c r="G3961" s="68" t="s">
        <v>9336</v>
      </c>
      <c r="H3961" s="64" t="s">
        <v>283</v>
      </c>
      <c r="I3961" s="64" t="s">
        <v>284</v>
      </c>
      <c r="J3961" s="68"/>
      <c r="K3961" s="64" t="s">
        <v>82</v>
      </c>
      <c r="L3961" s="68" t="s">
        <v>27</v>
      </c>
      <c r="M3961" s="46" t="s">
        <v>460</v>
      </c>
      <c r="N3961" s="77" t="s">
        <v>42</v>
      </c>
      <c r="O3961" s="82" t="s">
        <v>42</v>
      </c>
    </row>
    <row r="3962" s="30" customFormat="1" ht="24" spans="1:15">
      <c r="A3962" s="79">
        <v>1760</v>
      </c>
      <c r="B3962" s="64">
        <v>2025</v>
      </c>
      <c r="C3962" s="80" t="s">
        <v>9334</v>
      </c>
      <c r="D3962" s="81" t="s">
        <v>9335</v>
      </c>
      <c r="E3962" s="64" t="s">
        <v>8029</v>
      </c>
      <c r="F3962" s="64" t="s">
        <v>8293</v>
      </c>
      <c r="G3962" s="68" t="s">
        <v>9336</v>
      </c>
      <c r="H3962" s="64" t="s">
        <v>283</v>
      </c>
      <c r="I3962" s="64" t="s">
        <v>284</v>
      </c>
      <c r="J3962" s="68"/>
      <c r="K3962" s="64" t="s">
        <v>82</v>
      </c>
      <c r="L3962" s="68" t="s">
        <v>9337</v>
      </c>
      <c r="M3962" s="46" t="s">
        <v>281</v>
      </c>
      <c r="N3962" s="77" t="s">
        <v>281</v>
      </c>
      <c r="O3962" s="82" t="s">
        <v>8095</v>
      </c>
    </row>
    <row r="3963" s="30" customFormat="1" ht="24.75" spans="1:15">
      <c r="A3963" s="79">
        <v>1761</v>
      </c>
      <c r="B3963" s="64">
        <v>2025</v>
      </c>
      <c r="C3963" s="80" t="s">
        <v>9338</v>
      </c>
      <c r="D3963" s="81" t="s">
        <v>9339</v>
      </c>
      <c r="E3963" s="64" t="s">
        <v>8029</v>
      </c>
      <c r="F3963" s="64" t="s">
        <v>8253</v>
      </c>
      <c r="G3963" s="68" t="s">
        <v>9340</v>
      </c>
      <c r="H3963" s="64" t="s">
        <v>283</v>
      </c>
      <c r="I3963" s="64" t="s">
        <v>284</v>
      </c>
      <c r="J3963" s="68"/>
      <c r="K3963" s="64" t="s">
        <v>82</v>
      </c>
      <c r="L3963" s="68" t="s">
        <v>9341</v>
      </c>
      <c r="M3963" s="46" t="s">
        <v>281</v>
      </c>
      <c r="N3963" s="77" t="s">
        <v>177</v>
      </c>
      <c r="O3963" s="82" t="s">
        <v>177</v>
      </c>
    </row>
    <row r="3964" s="30" customFormat="1" ht="48" spans="1:15">
      <c r="A3964" s="79">
        <v>1761</v>
      </c>
      <c r="B3964" s="64">
        <v>2025</v>
      </c>
      <c r="C3964" s="80" t="s">
        <v>9338</v>
      </c>
      <c r="D3964" s="81" t="s">
        <v>9339</v>
      </c>
      <c r="E3964" s="64" t="s">
        <v>8029</v>
      </c>
      <c r="F3964" s="64" t="s">
        <v>8253</v>
      </c>
      <c r="G3964" s="68" t="s">
        <v>9340</v>
      </c>
      <c r="H3964" s="64" t="s">
        <v>283</v>
      </c>
      <c r="I3964" s="64" t="s">
        <v>284</v>
      </c>
      <c r="J3964" s="68"/>
      <c r="K3964" s="64" t="s">
        <v>82</v>
      </c>
      <c r="L3964" s="68" t="s">
        <v>27</v>
      </c>
      <c r="M3964" s="46" t="s">
        <v>460</v>
      </c>
      <c r="N3964" s="77" t="s">
        <v>42</v>
      </c>
      <c r="O3964" s="82" t="s">
        <v>42</v>
      </c>
    </row>
    <row r="3965" s="30" customFormat="1" spans="1:15">
      <c r="A3965" s="79">
        <v>1762</v>
      </c>
      <c r="B3965" s="64">
        <v>2025</v>
      </c>
      <c r="C3965" s="80" t="s">
        <v>9342</v>
      </c>
      <c r="D3965" s="81" t="s">
        <v>9343</v>
      </c>
      <c r="E3965" s="64" t="s">
        <v>8029</v>
      </c>
      <c r="F3965" s="64" t="s">
        <v>8091</v>
      </c>
      <c r="G3965" s="68" t="s">
        <v>9344</v>
      </c>
      <c r="H3965" s="64" t="s">
        <v>283</v>
      </c>
      <c r="I3965" s="64" t="s">
        <v>284</v>
      </c>
      <c r="J3965" s="68"/>
      <c r="K3965" s="64" t="s">
        <v>82</v>
      </c>
      <c r="L3965" s="68" t="s">
        <v>9337</v>
      </c>
      <c r="M3965" s="46" t="s">
        <v>281</v>
      </c>
      <c r="N3965" s="77" t="s">
        <v>281</v>
      </c>
      <c r="O3965" s="82" t="s">
        <v>8095</v>
      </c>
    </row>
    <row r="3966" s="30" customFormat="1" ht="48" spans="1:15">
      <c r="A3966" s="79">
        <v>1762</v>
      </c>
      <c r="B3966" s="64">
        <v>2025</v>
      </c>
      <c r="C3966" s="80" t="s">
        <v>9342</v>
      </c>
      <c r="D3966" s="81" t="s">
        <v>9343</v>
      </c>
      <c r="E3966" s="64" t="s">
        <v>8029</v>
      </c>
      <c r="F3966" s="64" t="s">
        <v>8091</v>
      </c>
      <c r="G3966" s="68" t="s">
        <v>9344</v>
      </c>
      <c r="H3966" s="64" t="s">
        <v>283</v>
      </c>
      <c r="I3966" s="64" t="s">
        <v>284</v>
      </c>
      <c r="J3966" s="68"/>
      <c r="K3966" s="64" t="s">
        <v>82</v>
      </c>
      <c r="L3966" s="68" t="s">
        <v>27</v>
      </c>
      <c r="M3966" s="46" t="s">
        <v>460</v>
      </c>
      <c r="N3966" s="77" t="s">
        <v>42</v>
      </c>
      <c r="O3966" s="82" t="s">
        <v>42</v>
      </c>
    </row>
    <row r="3967" s="30" customFormat="1" ht="63.75" spans="1:15">
      <c r="A3967" s="79">
        <v>1763</v>
      </c>
      <c r="B3967" s="64">
        <v>2025</v>
      </c>
      <c r="C3967" s="80" t="s">
        <v>9345</v>
      </c>
      <c r="D3967" s="81" t="s">
        <v>9346</v>
      </c>
      <c r="E3967" s="64" t="s">
        <v>8029</v>
      </c>
      <c r="F3967" s="64" t="s">
        <v>8342</v>
      </c>
      <c r="G3967" s="68" t="s">
        <v>9347</v>
      </c>
      <c r="H3967" s="64" t="s">
        <v>802</v>
      </c>
      <c r="I3967" s="64" t="s">
        <v>2769</v>
      </c>
      <c r="J3967" s="68"/>
      <c r="K3967" s="64" t="s">
        <v>23</v>
      </c>
      <c r="L3967" s="68" t="s">
        <v>9348</v>
      </c>
      <c r="M3967" s="46" t="s">
        <v>8155</v>
      </c>
      <c r="N3967" s="77" t="s">
        <v>8156</v>
      </c>
      <c r="O3967" s="82" t="s">
        <v>8095</v>
      </c>
    </row>
    <row r="3968" s="30" customFormat="1" ht="63.75" spans="1:15">
      <c r="A3968" s="79">
        <v>1763</v>
      </c>
      <c r="B3968" s="64">
        <v>2025</v>
      </c>
      <c r="C3968" s="80" t="s">
        <v>9345</v>
      </c>
      <c r="D3968" s="81" t="s">
        <v>9346</v>
      </c>
      <c r="E3968" s="64" t="s">
        <v>8029</v>
      </c>
      <c r="F3968" s="64" t="s">
        <v>8342</v>
      </c>
      <c r="G3968" s="68" t="s">
        <v>9347</v>
      </c>
      <c r="H3968" s="64" t="s">
        <v>802</v>
      </c>
      <c r="I3968" s="64" t="s">
        <v>2769</v>
      </c>
      <c r="J3968" s="68"/>
      <c r="K3968" s="64" t="s">
        <v>23</v>
      </c>
      <c r="L3968" s="68" t="s">
        <v>9348</v>
      </c>
      <c r="M3968" s="46" t="s">
        <v>8155</v>
      </c>
      <c r="N3968" s="77" t="s">
        <v>8156</v>
      </c>
      <c r="O3968" s="82" t="s">
        <v>8095</v>
      </c>
    </row>
    <row r="3969" s="30" customFormat="1" ht="24" spans="1:15">
      <c r="A3969" s="79">
        <v>1763</v>
      </c>
      <c r="B3969" s="64">
        <v>2025</v>
      </c>
      <c r="C3969" s="80" t="s">
        <v>9345</v>
      </c>
      <c r="D3969" s="81" t="s">
        <v>9346</v>
      </c>
      <c r="E3969" s="64" t="s">
        <v>8029</v>
      </c>
      <c r="F3969" s="64" t="s">
        <v>8342</v>
      </c>
      <c r="G3969" s="68" t="s">
        <v>9347</v>
      </c>
      <c r="H3969" s="64" t="s">
        <v>802</v>
      </c>
      <c r="I3969" s="64" t="s">
        <v>2769</v>
      </c>
      <c r="J3969" s="68"/>
      <c r="K3969" s="64" t="s">
        <v>23</v>
      </c>
      <c r="L3969" s="68" t="s">
        <v>27</v>
      </c>
      <c r="M3969" s="46" t="s">
        <v>29</v>
      </c>
      <c r="N3969" s="77" t="s">
        <v>29</v>
      </c>
      <c r="O3969" s="82" t="s">
        <v>29</v>
      </c>
    </row>
    <row r="3970" s="30" customFormat="1" ht="48" spans="1:15">
      <c r="A3970" s="79">
        <v>1763</v>
      </c>
      <c r="B3970" s="64">
        <v>2025</v>
      </c>
      <c r="C3970" s="80" t="s">
        <v>9345</v>
      </c>
      <c r="D3970" s="81" t="s">
        <v>9346</v>
      </c>
      <c r="E3970" s="64" t="s">
        <v>8029</v>
      </c>
      <c r="F3970" s="64" t="s">
        <v>8342</v>
      </c>
      <c r="G3970" s="68" t="s">
        <v>9347</v>
      </c>
      <c r="H3970" s="64" t="s">
        <v>802</v>
      </c>
      <c r="I3970" s="64" t="s">
        <v>2769</v>
      </c>
      <c r="J3970" s="68"/>
      <c r="K3970" s="64" t="s">
        <v>23</v>
      </c>
      <c r="L3970" s="68" t="s">
        <v>27</v>
      </c>
      <c r="M3970" s="46" t="s">
        <v>42</v>
      </c>
      <c r="N3970" s="77" t="s">
        <v>42</v>
      </c>
      <c r="O3970" s="82" t="s">
        <v>42</v>
      </c>
    </row>
    <row r="3971" s="30" customFormat="1" ht="24" spans="1:15">
      <c r="A3971" s="79">
        <v>1764</v>
      </c>
      <c r="B3971" s="64">
        <v>2025</v>
      </c>
      <c r="C3971" s="80" t="s">
        <v>9349</v>
      </c>
      <c r="D3971" s="81" t="s">
        <v>9350</v>
      </c>
      <c r="E3971" s="64" t="s">
        <v>8029</v>
      </c>
      <c r="F3971" s="64" t="s">
        <v>8063</v>
      </c>
      <c r="G3971" s="68" t="s">
        <v>9351</v>
      </c>
      <c r="H3971" s="64" t="s">
        <v>283</v>
      </c>
      <c r="I3971" s="64" t="s">
        <v>365</v>
      </c>
      <c r="J3971" s="68"/>
      <c r="K3971" s="64" t="s">
        <v>23</v>
      </c>
      <c r="L3971" s="68" t="s">
        <v>9352</v>
      </c>
      <c r="M3971" s="46" t="s">
        <v>281</v>
      </c>
      <c r="N3971" s="77" t="s">
        <v>281</v>
      </c>
      <c r="O3971" s="82" t="s">
        <v>281</v>
      </c>
    </row>
    <row r="3972" s="30" customFormat="1" ht="36" spans="1:15">
      <c r="A3972" s="79">
        <v>1764</v>
      </c>
      <c r="B3972" s="64">
        <v>2025</v>
      </c>
      <c r="C3972" s="80" t="s">
        <v>9349</v>
      </c>
      <c r="D3972" s="81" t="s">
        <v>9350</v>
      </c>
      <c r="E3972" s="64" t="s">
        <v>8029</v>
      </c>
      <c r="F3972" s="64" t="s">
        <v>8063</v>
      </c>
      <c r="G3972" s="68" t="s">
        <v>9351</v>
      </c>
      <c r="H3972" s="64" t="s">
        <v>283</v>
      </c>
      <c r="I3972" s="64" t="s">
        <v>365</v>
      </c>
      <c r="J3972" s="68"/>
      <c r="K3972" s="64" t="s">
        <v>23</v>
      </c>
      <c r="L3972" s="68" t="s">
        <v>27</v>
      </c>
      <c r="M3972" s="46" t="s">
        <v>460</v>
      </c>
      <c r="N3972" s="77" t="s">
        <v>460</v>
      </c>
      <c r="O3972" s="82" t="s">
        <v>460</v>
      </c>
    </row>
    <row r="3973" s="30" customFormat="1" ht="63.75" spans="1:15">
      <c r="A3973" s="79">
        <v>1765</v>
      </c>
      <c r="B3973" s="64">
        <v>2025</v>
      </c>
      <c r="C3973" s="80" t="s">
        <v>9353</v>
      </c>
      <c r="D3973" s="81" t="s">
        <v>9354</v>
      </c>
      <c r="E3973" s="64" t="s">
        <v>8029</v>
      </c>
      <c r="F3973" s="64" t="s">
        <v>8068</v>
      </c>
      <c r="G3973" s="68" t="s">
        <v>9355</v>
      </c>
      <c r="H3973" s="64" t="s">
        <v>234</v>
      </c>
      <c r="I3973" s="64" t="s">
        <v>235</v>
      </c>
      <c r="J3973" s="68"/>
      <c r="K3973" s="64" t="s">
        <v>37</v>
      </c>
      <c r="L3973" s="68" t="s">
        <v>9356</v>
      </c>
      <c r="M3973" s="46" t="s">
        <v>281</v>
      </c>
      <c r="N3973" s="77" t="s">
        <v>9357</v>
      </c>
      <c r="O3973" s="82" t="s">
        <v>9357</v>
      </c>
    </row>
    <row r="3974" s="30" customFormat="1" ht="48" spans="1:15">
      <c r="A3974" s="79">
        <v>1765</v>
      </c>
      <c r="B3974" s="64">
        <v>2025</v>
      </c>
      <c r="C3974" s="80" t="s">
        <v>9353</v>
      </c>
      <c r="D3974" s="81" t="s">
        <v>9354</v>
      </c>
      <c r="E3974" s="64" t="s">
        <v>8029</v>
      </c>
      <c r="F3974" s="64" t="s">
        <v>8068</v>
      </c>
      <c r="G3974" s="68" t="s">
        <v>9355</v>
      </c>
      <c r="H3974" s="64" t="s">
        <v>234</v>
      </c>
      <c r="I3974" s="64" t="s">
        <v>235</v>
      </c>
      <c r="J3974" s="68"/>
      <c r="K3974" s="64" t="s">
        <v>37</v>
      </c>
      <c r="L3974" s="68" t="s">
        <v>27</v>
      </c>
      <c r="M3974" s="46" t="s">
        <v>460</v>
      </c>
      <c r="N3974" s="77" t="s">
        <v>42</v>
      </c>
      <c r="O3974" s="82" t="s">
        <v>42</v>
      </c>
    </row>
    <row r="3975" s="30" customFormat="1" ht="48" spans="1:15">
      <c r="A3975" s="79">
        <v>1766</v>
      </c>
      <c r="B3975" s="64">
        <v>2025</v>
      </c>
      <c r="C3975" s="80" t="s">
        <v>9358</v>
      </c>
      <c r="D3975" s="81" t="s">
        <v>9359</v>
      </c>
      <c r="E3975" s="64" t="s">
        <v>8029</v>
      </c>
      <c r="F3975" s="64" t="s">
        <v>8367</v>
      </c>
      <c r="G3975" s="68" t="s">
        <v>9360</v>
      </c>
      <c r="H3975" s="64" t="s">
        <v>34</v>
      </c>
      <c r="I3975" s="64" t="s">
        <v>35</v>
      </c>
      <c r="J3975" s="68"/>
      <c r="K3975" s="64" t="s">
        <v>56</v>
      </c>
      <c r="L3975" s="68" t="s">
        <v>27</v>
      </c>
      <c r="M3975" s="46" t="s">
        <v>42</v>
      </c>
      <c r="N3975" s="77" t="s">
        <v>42</v>
      </c>
      <c r="O3975" s="82" t="s">
        <v>42</v>
      </c>
    </row>
    <row r="3976" s="30" customFormat="1" ht="170.25" spans="1:15">
      <c r="A3976" s="79">
        <v>1766</v>
      </c>
      <c r="B3976" s="64">
        <v>2025</v>
      </c>
      <c r="C3976" s="80" t="s">
        <v>9358</v>
      </c>
      <c r="D3976" s="81" t="s">
        <v>9359</v>
      </c>
      <c r="E3976" s="64" t="s">
        <v>8029</v>
      </c>
      <c r="F3976" s="64" t="s">
        <v>8367</v>
      </c>
      <c r="G3976" s="68" t="s">
        <v>9360</v>
      </c>
      <c r="H3976" s="64" t="s">
        <v>34</v>
      </c>
      <c r="I3976" s="64" t="s">
        <v>35</v>
      </c>
      <c r="J3976" s="68"/>
      <c r="K3976" s="64" t="s">
        <v>56</v>
      </c>
      <c r="L3976" s="68" t="s">
        <v>9361</v>
      </c>
      <c r="M3976" s="46" t="s">
        <v>687</v>
      </c>
      <c r="N3976" s="77" t="s">
        <v>687</v>
      </c>
      <c r="O3976" s="82" t="s">
        <v>687</v>
      </c>
    </row>
    <row r="3977" s="30" customFormat="1" ht="48" spans="1:15">
      <c r="A3977" s="79">
        <v>1767</v>
      </c>
      <c r="B3977" s="64">
        <v>2025</v>
      </c>
      <c r="C3977" s="80" t="s">
        <v>9362</v>
      </c>
      <c r="D3977" s="81" t="s">
        <v>9363</v>
      </c>
      <c r="E3977" s="64" t="s">
        <v>8029</v>
      </c>
      <c r="F3977" s="64" t="s">
        <v>8782</v>
      </c>
      <c r="G3977" s="68" t="s">
        <v>9364</v>
      </c>
      <c r="H3977" s="64" t="s">
        <v>80</v>
      </c>
      <c r="I3977" s="64" t="s">
        <v>577</v>
      </c>
      <c r="J3977" s="68"/>
      <c r="K3977" s="64" t="s">
        <v>23</v>
      </c>
      <c r="L3977" s="68" t="s">
        <v>27</v>
      </c>
      <c r="M3977" s="46" t="s">
        <v>42</v>
      </c>
      <c r="N3977" s="77" t="s">
        <v>42</v>
      </c>
      <c r="O3977" s="82" t="s">
        <v>42</v>
      </c>
    </row>
    <row r="3978" s="30" customFormat="1" ht="76.5" spans="1:15">
      <c r="A3978" s="79">
        <v>1767</v>
      </c>
      <c r="B3978" s="64">
        <v>2025</v>
      </c>
      <c r="C3978" s="80" t="s">
        <v>9362</v>
      </c>
      <c r="D3978" s="81" t="s">
        <v>9363</v>
      </c>
      <c r="E3978" s="64" t="s">
        <v>8029</v>
      </c>
      <c r="F3978" s="64" t="s">
        <v>8782</v>
      </c>
      <c r="G3978" s="68" t="s">
        <v>9364</v>
      </c>
      <c r="H3978" s="64" t="s">
        <v>80</v>
      </c>
      <c r="I3978" s="64" t="s">
        <v>577</v>
      </c>
      <c r="J3978" s="68"/>
      <c r="K3978" s="64" t="s">
        <v>23</v>
      </c>
      <c r="L3978" s="68" t="s">
        <v>9365</v>
      </c>
      <c r="M3978" s="46" t="s">
        <v>9366</v>
      </c>
      <c r="N3978" s="77" t="s">
        <v>9366</v>
      </c>
      <c r="O3978" s="82" t="s">
        <v>9366</v>
      </c>
    </row>
    <row r="3979" s="30" customFormat="1" ht="48" spans="1:15">
      <c r="A3979" s="79">
        <v>1768</v>
      </c>
      <c r="B3979" s="64">
        <v>2025</v>
      </c>
      <c r="C3979" s="80" t="s">
        <v>9367</v>
      </c>
      <c r="D3979" s="81" t="s">
        <v>9368</v>
      </c>
      <c r="E3979" s="64" t="s">
        <v>8029</v>
      </c>
      <c r="F3979" s="64" t="s">
        <v>8342</v>
      </c>
      <c r="G3979" s="68" t="s">
        <v>9369</v>
      </c>
      <c r="H3979" s="64" t="s">
        <v>283</v>
      </c>
      <c r="I3979" s="64" t="s">
        <v>365</v>
      </c>
      <c r="J3979" s="68"/>
      <c r="K3979" s="64" t="s">
        <v>37</v>
      </c>
      <c r="L3979" s="68" t="s">
        <v>27</v>
      </c>
      <c r="M3979" s="46" t="s">
        <v>460</v>
      </c>
      <c r="N3979" s="77" t="s">
        <v>460</v>
      </c>
      <c r="O3979" s="82" t="s">
        <v>42</v>
      </c>
    </row>
    <row r="3980" s="30" customFormat="1" ht="63" spans="1:15">
      <c r="A3980" s="79">
        <v>1768</v>
      </c>
      <c r="B3980" s="64">
        <v>2025</v>
      </c>
      <c r="C3980" s="80" t="s">
        <v>9367</v>
      </c>
      <c r="D3980" s="81" t="s">
        <v>9368</v>
      </c>
      <c r="E3980" s="64" t="s">
        <v>8029</v>
      </c>
      <c r="F3980" s="64" t="s">
        <v>8342</v>
      </c>
      <c r="G3980" s="68" t="s">
        <v>9369</v>
      </c>
      <c r="H3980" s="64" t="s">
        <v>283</v>
      </c>
      <c r="I3980" s="64" t="s">
        <v>365</v>
      </c>
      <c r="J3980" s="68"/>
      <c r="K3980" s="64" t="s">
        <v>37</v>
      </c>
      <c r="L3980" s="68" t="s">
        <v>9370</v>
      </c>
      <c r="M3980" s="46" t="s">
        <v>281</v>
      </c>
      <c r="N3980" s="77" t="s">
        <v>9371</v>
      </c>
      <c r="O3980" s="82" t="s">
        <v>9372</v>
      </c>
    </row>
    <row r="3981" s="30" customFormat="1" ht="63.75" spans="1:15">
      <c r="A3981" s="79">
        <v>1769</v>
      </c>
      <c r="B3981" s="64">
        <v>2025</v>
      </c>
      <c r="C3981" s="80" t="s">
        <v>9373</v>
      </c>
      <c r="D3981" s="81" t="s">
        <v>9374</v>
      </c>
      <c r="E3981" s="64" t="s">
        <v>8029</v>
      </c>
      <c r="F3981" s="64" t="s">
        <v>8068</v>
      </c>
      <c r="G3981" s="68" t="s">
        <v>9375</v>
      </c>
      <c r="H3981" s="64" t="s">
        <v>802</v>
      </c>
      <c r="I3981" s="64" t="s">
        <v>2769</v>
      </c>
      <c r="J3981" s="68"/>
      <c r="K3981" s="64" t="s">
        <v>37</v>
      </c>
      <c r="L3981" s="68" t="s">
        <v>9376</v>
      </c>
      <c r="M3981" s="46" t="s">
        <v>9377</v>
      </c>
      <c r="N3981" s="77" t="s">
        <v>8126</v>
      </c>
      <c r="O3981" s="82" t="s">
        <v>8095</v>
      </c>
    </row>
    <row r="3982" s="30" customFormat="1" ht="48" spans="1:15">
      <c r="A3982" s="79">
        <v>1769</v>
      </c>
      <c r="B3982" s="64">
        <v>2025</v>
      </c>
      <c r="C3982" s="80" t="s">
        <v>9373</v>
      </c>
      <c r="D3982" s="81" t="s">
        <v>9374</v>
      </c>
      <c r="E3982" s="64" t="s">
        <v>8029</v>
      </c>
      <c r="F3982" s="64" t="s">
        <v>8068</v>
      </c>
      <c r="G3982" s="68" t="s">
        <v>9375</v>
      </c>
      <c r="H3982" s="64" t="s">
        <v>802</v>
      </c>
      <c r="I3982" s="64" t="s">
        <v>2769</v>
      </c>
      <c r="J3982" s="68"/>
      <c r="K3982" s="64" t="s">
        <v>37</v>
      </c>
      <c r="L3982" s="68" t="s">
        <v>27</v>
      </c>
      <c r="M3982" s="46" t="s">
        <v>42</v>
      </c>
      <c r="N3982" s="77" t="s">
        <v>42</v>
      </c>
      <c r="O3982" s="82" t="s">
        <v>42</v>
      </c>
    </row>
    <row r="3983" s="30" customFormat="1" ht="48" spans="1:15">
      <c r="A3983" s="79">
        <v>1770</v>
      </c>
      <c r="B3983" s="64">
        <v>2025</v>
      </c>
      <c r="C3983" s="80" t="s">
        <v>9378</v>
      </c>
      <c r="D3983" s="81" t="s">
        <v>9379</v>
      </c>
      <c r="E3983" s="64" t="s">
        <v>8029</v>
      </c>
      <c r="F3983" s="64" t="s">
        <v>8416</v>
      </c>
      <c r="G3983" s="68" t="s">
        <v>9380</v>
      </c>
      <c r="H3983" s="64" t="s">
        <v>1788</v>
      </c>
      <c r="I3983" s="64" t="s">
        <v>1789</v>
      </c>
      <c r="J3983" s="68"/>
      <c r="K3983" s="64" t="s">
        <v>82</v>
      </c>
      <c r="L3983" s="68" t="s">
        <v>27</v>
      </c>
      <c r="M3983" s="46" t="s">
        <v>460</v>
      </c>
      <c r="N3983" s="77" t="s">
        <v>42</v>
      </c>
      <c r="O3983" s="82" t="s">
        <v>42</v>
      </c>
    </row>
    <row r="3984" s="30" customFormat="1" ht="24.75" spans="1:15">
      <c r="A3984" s="79">
        <v>1770</v>
      </c>
      <c r="B3984" s="64">
        <v>2025</v>
      </c>
      <c r="C3984" s="80" t="s">
        <v>9378</v>
      </c>
      <c r="D3984" s="81" t="s">
        <v>9379</v>
      </c>
      <c r="E3984" s="64" t="s">
        <v>8029</v>
      </c>
      <c r="F3984" s="64" t="s">
        <v>8416</v>
      </c>
      <c r="G3984" s="68" t="s">
        <v>9380</v>
      </c>
      <c r="H3984" s="64" t="s">
        <v>20</v>
      </c>
      <c r="I3984" s="64" t="s">
        <v>21</v>
      </c>
      <c r="J3984" s="68"/>
      <c r="K3984" s="64" t="s">
        <v>23</v>
      </c>
      <c r="L3984" s="68" t="s">
        <v>9381</v>
      </c>
      <c r="M3984" s="46" t="s">
        <v>3355</v>
      </c>
      <c r="N3984" s="77" t="s">
        <v>3355</v>
      </c>
      <c r="O3984" s="82" t="s">
        <v>3355</v>
      </c>
    </row>
    <row r="3985" s="30" customFormat="1" ht="88.5" spans="1:15">
      <c r="A3985" s="79">
        <v>1770</v>
      </c>
      <c r="B3985" s="64">
        <v>2025</v>
      </c>
      <c r="C3985" s="80" t="s">
        <v>9378</v>
      </c>
      <c r="D3985" s="81" t="s">
        <v>9379</v>
      </c>
      <c r="E3985" s="64" t="s">
        <v>8029</v>
      </c>
      <c r="F3985" s="64" t="s">
        <v>8416</v>
      </c>
      <c r="G3985" s="68" t="s">
        <v>9380</v>
      </c>
      <c r="H3985" s="64" t="s">
        <v>1788</v>
      </c>
      <c r="I3985" s="64" t="s">
        <v>1789</v>
      </c>
      <c r="J3985" s="68"/>
      <c r="K3985" s="64" t="s">
        <v>82</v>
      </c>
      <c r="L3985" s="68" t="s">
        <v>9382</v>
      </c>
      <c r="M3985" s="46" t="s">
        <v>281</v>
      </c>
      <c r="N3985" s="77" t="s">
        <v>9383</v>
      </c>
      <c r="O3985" s="82" t="s">
        <v>177</v>
      </c>
    </row>
    <row r="3986" s="30" customFormat="1" ht="36" spans="1:15">
      <c r="A3986" s="79">
        <v>1771</v>
      </c>
      <c r="B3986" s="64">
        <v>2025</v>
      </c>
      <c r="C3986" s="80" t="s">
        <v>9384</v>
      </c>
      <c r="D3986" s="81" t="s">
        <v>9385</v>
      </c>
      <c r="E3986" s="64" t="s">
        <v>8029</v>
      </c>
      <c r="F3986" s="64" t="s">
        <v>8782</v>
      </c>
      <c r="G3986" s="68" t="s">
        <v>9386</v>
      </c>
      <c r="H3986" s="64" t="s">
        <v>1616</v>
      </c>
      <c r="I3986" s="64" t="s">
        <v>1617</v>
      </c>
      <c r="J3986" s="68"/>
      <c r="K3986" s="64" t="s">
        <v>23</v>
      </c>
      <c r="L3986" s="68" t="s">
        <v>27</v>
      </c>
      <c r="M3986" s="46" t="s">
        <v>460</v>
      </c>
      <c r="N3986" s="77" t="s">
        <v>460</v>
      </c>
      <c r="O3986" s="82" t="s">
        <v>460</v>
      </c>
    </row>
    <row r="3987" s="30" customFormat="1" ht="38.25" spans="1:15">
      <c r="A3987" s="79">
        <v>1771</v>
      </c>
      <c r="B3987" s="64">
        <v>2025</v>
      </c>
      <c r="C3987" s="80" t="s">
        <v>9384</v>
      </c>
      <c r="D3987" s="81" t="s">
        <v>9385</v>
      </c>
      <c r="E3987" s="64" t="s">
        <v>8029</v>
      </c>
      <c r="F3987" s="64" t="s">
        <v>8782</v>
      </c>
      <c r="G3987" s="68" t="s">
        <v>9386</v>
      </c>
      <c r="H3987" s="64" t="s">
        <v>1616</v>
      </c>
      <c r="I3987" s="64" t="s">
        <v>1617</v>
      </c>
      <c r="J3987" s="68"/>
      <c r="K3987" s="64" t="s">
        <v>23</v>
      </c>
      <c r="L3987" s="68" t="s">
        <v>9387</v>
      </c>
      <c r="M3987" s="46" t="s">
        <v>281</v>
      </c>
      <c r="N3987" s="77" t="s">
        <v>281</v>
      </c>
      <c r="O3987" s="82" t="s">
        <v>9388</v>
      </c>
    </row>
    <row r="3988" s="30" customFormat="1" ht="24" spans="1:15">
      <c r="A3988" s="79">
        <v>1771</v>
      </c>
      <c r="B3988" s="64">
        <v>2025</v>
      </c>
      <c r="C3988" s="80" t="s">
        <v>9384</v>
      </c>
      <c r="D3988" s="81" t="s">
        <v>9385</v>
      </c>
      <c r="E3988" s="64" t="s">
        <v>8029</v>
      </c>
      <c r="F3988" s="64" t="s">
        <v>8782</v>
      </c>
      <c r="G3988" s="68" t="s">
        <v>9386</v>
      </c>
      <c r="H3988" s="64" t="s">
        <v>1616</v>
      </c>
      <c r="I3988" s="64" t="s">
        <v>9389</v>
      </c>
      <c r="J3988" s="68"/>
      <c r="K3988" s="64" t="s">
        <v>82</v>
      </c>
      <c r="L3988" s="68" t="s">
        <v>9390</v>
      </c>
      <c r="M3988" s="46" t="s">
        <v>281</v>
      </c>
      <c r="N3988" s="77" t="s">
        <v>281</v>
      </c>
      <c r="O3988" s="82" t="s">
        <v>177</v>
      </c>
    </row>
    <row r="3989" s="30" customFormat="1" ht="38.25" spans="1:15">
      <c r="A3989" s="79">
        <v>1772</v>
      </c>
      <c r="B3989" s="64">
        <v>2025</v>
      </c>
      <c r="C3989" s="80" t="s">
        <v>9391</v>
      </c>
      <c r="D3989" s="81" t="s">
        <v>9392</v>
      </c>
      <c r="E3989" s="64" t="s">
        <v>8029</v>
      </c>
      <c r="F3989" s="64" t="s">
        <v>8113</v>
      </c>
      <c r="G3989" s="68" t="s">
        <v>9393</v>
      </c>
      <c r="H3989" s="64" t="s">
        <v>34</v>
      </c>
      <c r="I3989" s="64" t="s">
        <v>35</v>
      </c>
      <c r="J3989" s="68"/>
      <c r="K3989" s="64" t="s">
        <v>37</v>
      </c>
      <c r="L3989" s="68" t="s">
        <v>9394</v>
      </c>
      <c r="M3989" s="46" t="s">
        <v>687</v>
      </c>
      <c r="N3989" s="77" t="s">
        <v>687</v>
      </c>
      <c r="O3989" s="82" t="s">
        <v>687</v>
      </c>
    </row>
    <row r="3990" s="30" customFormat="1" ht="48" spans="1:15">
      <c r="A3990" s="79">
        <v>1772</v>
      </c>
      <c r="B3990" s="64">
        <v>2025</v>
      </c>
      <c r="C3990" s="80" t="s">
        <v>9391</v>
      </c>
      <c r="D3990" s="81" t="s">
        <v>9392</v>
      </c>
      <c r="E3990" s="64" t="s">
        <v>8029</v>
      </c>
      <c r="F3990" s="64" t="s">
        <v>8113</v>
      </c>
      <c r="G3990" s="68" t="s">
        <v>9393</v>
      </c>
      <c r="H3990" s="64" t="s">
        <v>34</v>
      </c>
      <c r="I3990" s="64" t="s">
        <v>35</v>
      </c>
      <c r="J3990" s="68"/>
      <c r="K3990" s="64" t="s">
        <v>37</v>
      </c>
      <c r="L3990" s="68" t="s">
        <v>27</v>
      </c>
      <c r="M3990" s="46" t="s">
        <v>42</v>
      </c>
      <c r="N3990" s="77" t="s">
        <v>42</v>
      </c>
      <c r="O3990" s="82" t="s">
        <v>42</v>
      </c>
    </row>
    <row r="3991" s="30" customFormat="1" ht="48" spans="1:15">
      <c r="A3991" s="79">
        <v>1773</v>
      </c>
      <c r="B3991" s="64">
        <v>2025</v>
      </c>
      <c r="C3991" s="80" t="s">
        <v>9395</v>
      </c>
      <c r="D3991" s="81" t="s">
        <v>9396</v>
      </c>
      <c r="E3991" s="64" t="s">
        <v>8029</v>
      </c>
      <c r="F3991" s="64" t="s">
        <v>8293</v>
      </c>
      <c r="G3991" s="68" t="s">
        <v>8294</v>
      </c>
      <c r="H3991" s="64" t="s">
        <v>91</v>
      </c>
      <c r="I3991" s="64" t="s">
        <v>92</v>
      </c>
      <c r="J3991" s="68"/>
      <c r="K3991" s="64" t="s">
        <v>82</v>
      </c>
      <c r="L3991" s="68" t="s">
        <v>27</v>
      </c>
      <c r="M3991" s="46" t="s">
        <v>8239</v>
      </c>
      <c r="N3991" s="77" t="s">
        <v>8239</v>
      </c>
      <c r="O3991" s="82" t="s">
        <v>42</v>
      </c>
    </row>
    <row r="3992" s="30" customFormat="1" ht="24" spans="1:15">
      <c r="A3992" s="79">
        <v>1773</v>
      </c>
      <c r="B3992" s="64">
        <v>2025</v>
      </c>
      <c r="C3992" s="80" t="s">
        <v>9395</v>
      </c>
      <c r="D3992" s="81" t="s">
        <v>9396</v>
      </c>
      <c r="E3992" s="64" t="s">
        <v>8029</v>
      </c>
      <c r="F3992" s="64" t="s">
        <v>8293</v>
      </c>
      <c r="G3992" s="68" t="s">
        <v>8294</v>
      </c>
      <c r="H3992" s="64" t="s">
        <v>91</v>
      </c>
      <c r="I3992" s="64" t="s">
        <v>92</v>
      </c>
      <c r="J3992" s="68"/>
      <c r="K3992" s="64" t="s">
        <v>82</v>
      </c>
      <c r="L3992" s="68" t="s">
        <v>8988</v>
      </c>
      <c r="M3992" s="46" t="s">
        <v>281</v>
      </c>
      <c r="N3992" s="77" t="s">
        <v>281</v>
      </c>
      <c r="O3992" s="82" t="s">
        <v>8095</v>
      </c>
    </row>
    <row r="3993" s="30" customFormat="1" ht="24" spans="1:15">
      <c r="A3993" s="79">
        <v>1774</v>
      </c>
      <c r="B3993" s="64">
        <v>2025</v>
      </c>
      <c r="C3993" s="80" t="s">
        <v>9397</v>
      </c>
      <c r="D3993" s="81" t="s">
        <v>9398</v>
      </c>
      <c r="E3993" s="64" t="s">
        <v>8029</v>
      </c>
      <c r="F3993" s="64" t="s">
        <v>8782</v>
      </c>
      <c r="G3993" s="68" t="s">
        <v>9109</v>
      </c>
      <c r="H3993" s="64" t="s">
        <v>91</v>
      </c>
      <c r="I3993" s="64" t="s">
        <v>4145</v>
      </c>
      <c r="J3993" s="68"/>
      <c r="K3993" s="64" t="s">
        <v>82</v>
      </c>
      <c r="L3993" s="68" t="s">
        <v>9399</v>
      </c>
      <c r="M3993" s="46" t="s">
        <v>281</v>
      </c>
      <c r="N3993" s="77" t="s">
        <v>281</v>
      </c>
      <c r="O3993" s="82" t="s">
        <v>8095</v>
      </c>
    </row>
    <row r="3994" s="30" customFormat="1" ht="48" spans="1:15">
      <c r="A3994" s="79">
        <v>1774</v>
      </c>
      <c r="B3994" s="64">
        <v>2025</v>
      </c>
      <c r="C3994" s="80" t="s">
        <v>9397</v>
      </c>
      <c r="D3994" s="81" t="s">
        <v>9398</v>
      </c>
      <c r="E3994" s="64" t="s">
        <v>8029</v>
      </c>
      <c r="F3994" s="64" t="s">
        <v>8782</v>
      </c>
      <c r="G3994" s="68" t="s">
        <v>9109</v>
      </c>
      <c r="H3994" s="64" t="s">
        <v>91</v>
      </c>
      <c r="I3994" s="64" t="s">
        <v>4145</v>
      </c>
      <c r="J3994" s="68"/>
      <c r="K3994" s="64" t="s">
        <v>82</v>
      </c>
      <c r="L3994" s="68" t="s">
        <v>27</v>
      </c>
      <c r="M3994" s="46" t="s">
        <v>8239</v>
      </c>
      <c r="N3994" s="77" t="s">
        <v>8239</v>
      </c>
      <c r="O3994" s="82" t="s">
        <v>42</v>
      </c>
    </row>
    <row r="3995" s="30" customFormat="1" ht="88.5" spans="1:15">
      <c r="A3995" s="79">
        <v>1775</v>
      </c>
      <c r="B3995" s="64">
        <v>2025</v>
      </c>
      <c r="C3995" s="80" t="s">
        <v>9400</v>
      </c>
      <c r="D3995" s="81" t="s">
        <v>9401</v>
      </c>
      <c r="E3995" s="64" t="s">
        <v>8029</v>
      </c>
      <c r="F3995" s="64" t="s">
        <v>8320</v>
      </c>
      <c r="G3995" s="68" t="s">
        <v>9402</v>
      </c>
      <c r="H3995" s="64" t="s">
        <v>234</v>
      </c>
      <c r="I3995" s="64" t="s">
        <v>235</v>
      </c>
      <c r="J3995" s="68"/>
      <c r="K3995" s="64" t="s">
        <v>37</v>
      </c>
      <c r="L3995" s="68" t="s">
        <v>9403</v>
      </c>
      <c r="M3995" s="46" t="s">
        <v>281</v>
      </c>
      <c r="N3995" s="77" t="s">
        <v>9404</v>
      </c>
      <c r="O3995" s="82" t="s">
        <v>9405</v>
      </c>
    </row>
    <row r="3996" s="30" customFormat="1" ht="48" spans="1:15">
      <c r="A3996" s="79">
        <v>1775</v>
      </c>
      <c r="B3996" s="64">
        <v>2025</v>
      </c>
      <c r="C3996" s="80" t="s">
        <v>9400</v>
      </c>
      <c r="D3996" s="81" t="s">
        <v>9401</v>
      </c>
      <c r="E3996" s="64" t="s">
        <v>8029</v>
      </c>
      <c r="F3996" s="64" t="s">
        <v>8320</v>
      </c>
      <c r="G3996" s="68" t="s">
        <v>9402</v>
      </c>
      <c r="H3996" s="64" t="s">
        <v>234</v>
      </c>
      <c r="I3996" s="64" t="s">
        <v>235</v>
      </c>
      <c r="J3996" s="68"/>
      <c r="K3996" s="64" t="s">
        <v>37</v>
      </c>
      <c r="L3996" s="68" t="s">
        <v>27</v>
      </c>
      <c r="M3996" s="46" t="s">
        <v>460</v>
      </c>
      <c r="N3996" s="77" t="s">
        <v>42</v>
      </c>
      <c r="O3996" s="82" t="s">
        <v>42</v>
      </c>
    </row>
    <row r="3997" s="30" customFormat="1" ht="63" spans="1:15">
      <c r="A3997" s="79">
        <v>1776</v>
      </c>
      <c r="B3997" s="64">
        <v>2025</v>
      </c>
      <c r="C3997" s="80" t="s">
        <v>9406</v>
      </c>
      <c r="D3997" s="81" t="s">
        <v>9407</v>
      </c>
      <c r="E3997" s="64" t="s">
        <v>8029</v>
      </c>
      <c r="F3997" s="64" t="s">
        <v>8416</v>
      </c>
      <c r="G3997" s="68" t="s">
        <v>9408</v>
      </c>
      <c r="H3997" s="64" t="s">
        <v>70</v>
      </c>
      <c r="I3997" s="64" t="s">
        <v>71</v>
      </c>
      <c r="J3997" s="68" t="s">
        <v>9409</v>
      </c>
      <c r="K3997" s="64" t="s">
        <v>70</v>
      </c>
      <c r="L3997" s="68" t="s">
        <v>9410</v>
      </c>
      <c r="M3997" s="46" t="s">
        <v>177</v>
      </c>
      <c r="N3997" s="77" t="s">
        <v>177</v>
      </c>
      <c r="O3997" s="82" t="s">
        <v>177</v>
      </c>
    </row>
    <row r="3998" s="30" customFormat="1" ht="48" spans="1:15">
      <c r="A3998" s="79">
        <v>1776</v>
      </c>
      <c r="B3998" s="64">
        <v>2025</v>
      </c>
      <c r="C3998" s="80" t="s">
        <v>9406</v>
      </c>
      <c r="D3998" s="81" t="s">
        <v>9407</v>
      </c>
      <c r="E3998" s="64" t="s">
        <v>8029</v>
      </c>
      <c r="F3998" s="64" t="s">
        <v>8416</v>
      </c>
      <c r="G3998" s="68" t="s">
        <v>9408</v>
      </c>
      <c r="H3998" s="64" t="s">
        <v>70</v>
      </c>
      <c r="I3998" s="64" t="s">
        <v>71</v>
      </c>
      <c r="J3998" s="68" t="s">
        <v>9409</v>
      </c>
      <c r="K3998" s="64" t="s">
        <v>70</v>
      </c>
      <c r="L3998" s="68" t="s">
        <v>27</v>
      </c>
      <c r="M3998" s="46" t="s">
        <v>42</v>
      </c>
      <c r="N3998" s="77" t="s">
        <v>42</v>
      </c>
      <c r="O3998" s="82" t="s">
        <v>42</v>
      </c>
    </row>
    <row r="3999" s="30" customFormat="1" ht="48" spans="1:15">
      <c r="A3999" s="79">
        <v>1777</v>
      </c>
      <c r="B3999" s="64">
        <v>2025</v>
      </c>
      <c r="C3999" s="80" t="s">
        <v>9411</v>
      </c>
      <c r="D3999" s="81" t="s">
        <v>9412</v>
      </c>
      <c r="E3999" s="64" t="s">
        <v>8029</v>
      </c>
      <c r="F3999" s="64" t="s">
        <v>8416</v>
      </c>
      <c r="G3999" s="68" t="s">
        <v>9413</v>
      </c>
      <c r="H3999" s="64" t="s">
        <v>91</v>
      </c>
      <c r="I3999" s="64" t="s">
        <v>92</v>
      </c>
      <c r="J3999" s="68"/>
      <c r="K3999" s="64" t="s">
        <v>82</v>
      </c>
      <c r="L3999" s="68" t="s">
        <v>27</v>
      </c>
      <c r="M3999" s="46" t="s">
        <v>8239</v>
      </c>
      <c r="N3999" s="77" t="s">
        <v>8239</v>
      </c>
      <c r="O3999" s="82" t="s">
        <v>42</v>
      </c>
    </row>
    <row r="4000" s="30" customFormat="1" ht="24" spans="1:15">
      <c r="A4000" s="79">
        <v>1777</v>
      </c>
      <c r="B4000" s="64">
        <v>2025</v>
      </c>
      <c r="C4000" s="80" t="s">
        <v>9411</v>
      </c>
      <c r="D4000" s="81" t="s">
        <v>9412</v>
      </c>
      <c r="E4000" s="64" t="s">
        <v>8029</v>
      </c>
      <c r="F4000" s="64" t="s">
        <v>8416</v>
      </c>
      <c r="G4000" s="68" t="s">
        <v>9413</v>
      </c>
      <c r="H4000" s="64" t="s">
        <v>91</v>
      </c>
      <c r="I4000" s="64" t="s">
        <v>92</v>
      </c>
      <c r="J4000" s="68"/>
      <c r="K4000" s="64" t="s">
        <v>82</v>
      </c>
      <c r="L4000" s="68" t="s">
        <v>9414</v>
      </c>
      <c r="M4000" s="46" t="s">
        <v>281</v>
      </c>
      <c r="N4000" s="77" t="s">
        <v>281</v>
      </c>
      <c r="O4000" s="82" t="s">
        <v>8095</v>
      </c>
    </row>
    <row r="4001" s="30" customFormat="1" ht="48" spans="1:15">
      <c r="A4001" s="79">
        <v>1778</v>
      </c>
      <c r="B4001" s="64">
        <v>2025</v>
      </c>
      <c r="C4001" s="80" t="s">
        <v>9415</v>
      </c>
      <c r="D4001" s="81" t="s">
        <v>9416</v>
      </c>
      <c r="E4001" s="64" t="s">
        <v>8029</v>
      </c>
      <c r="F4001" s="64" t="s">
        <v>8068</v>
      </c>
      <c r="G4001" s="68" t="s">
        <v>9417</v>
      </c>
      <c r="H4001" s="64" t="s">
        <v>1788</v>
      </c>
      <c r="I4001" s="64" t="s">
        <v>1789</v>
      </c>
      <c r="J4001" s="68" t="s">
        <v>2268</v>
      </c>
      <c r="K4001" s="64" t="s">
        <v>82</v>
      </c>
      <c r="L4001" s="68" t="s">
        <v>27</v>
      </c>
      <c r="M4001" s="46" t="s">
        <v>460</v>
      </c>
      <c r="N4001" s="77" t="s">
        <v>42</v>
      </c>
      <c r="O4001" s="82" t="s">
        <v>42</v>
      </c>
    </row>
    <row r="4002" s="30" customFormat="1" ht="63.75" spans="1:15">
      <c r="A4002" s="79">
        <v>1778</v>
      </c>
      <c r="B4002" s="64">
        <v>2025</v>
      </c>
      <c r="C4002" s="80" t="s">
        <v>9415</v>
      </c>
      <c r="D4002" s="81" t="s">
        <v>9416</v>
      </c>
      <c r="E4002" s="64" t="s">
        <v>8029</v>
      </c>
      <c r="F4002" s="64" t="s">
        <v>8068</v>
      </c>
      <c r="G4002" s="68" t="s">
        <v>9417</v>
      </c>
      <c r="H4002" s="64" t="s">
        <v>1788</v>
      </c>
      <c r="I4002" s="64" t="s">
        <v>1789</v>
      </c>
      <c r="J4002" s="68" t="s">
        <v>2268</v>
      </c>
      <c r="K4002" s="64" t="s">
        <v>82</v>
      </c>
      <c r="L4002" s="68" t="s">
        <v>9418</v>
      </c>
      <c r="M4002" s="46" t="s">
        <v>281</v>
      </c>
      <c r="N4002" s="77" t="s">
        <v>9419</v>
      </c>
      <c r="O4002" s="82" t="s">
        <v>177</v>
      </c>
    </row>
    <row r="4003" s="30" customFormat="1" spans="1:15">
      <c r="A4003" s="79">
        <v>1779</v>
      </c>
      <c r="B4003" s="64">
        <v>2025</v>
      </c>
      <c r="C4003" s="80" t="s">
        <v>9420</v>
      </c>
      <c r="D4003" s="81" t="s">
        <v>9421</v>
      </c>
      <c r="E4003" s="64" t="s">
        <v>8029</v>
      </c>
      <c r="F4003" s="64" t="s">
        <v>8030</v>
      </c>
      <c r="G4003" s="68" t="s">
        <v>9422</v>
      </c>
      <c r="H4003" s="64" t="s">
        <v>70</v>
      </c>
      <c r="I4003" s="64" t="s">
        <v>71</v>
      </c>
      <c r="J4003" s="68" t="s">
        <v>9423</v>
      </c>
      <c r="K4003" s="64" t="s">
        <v>175</v>
      </c>
      <c r="L4003" s="68" t="s">
        <v>9424</v>
      </c>
      <c r="M4003" s="46" t="s">
        <v>4745</v>
      </c>
      <c r="N4003" s="77" t="s">
        <v>4745</v>
      </c>
      <c r="O4003" s="82" t="s">
        <v>4745</v>
      </c>
    </row>
    <row r="4004" s="30" customFormat="1" spans="1:15">
      <c r="A4004" s="79">
        <v>1779</v>
      </c>
      <c r="B4004" s="64">
        <v>2025</v>
      </c>
      <c r="C4004" s="80" t="s">
        <v>9420</v>
      </c>
      <c r="D4004" s="81" t="s">
        <v>9421</v>
      </c>
      <c r="E4004" s="64" t="s">
        <v>8029</v>
      </c>
      <c r="F4004" s="64" t="s">
        <v>8030</v>
      </c>
      <c r="G4004" s="68" t="s">
        <v>9422</v>
      </c>
      <c r="H4004" s="64" t="s">
        <v>70</v>
      </c>
      <c r="I4004" s="64" t="s">
        <v>71</v>
      </c>
      <c r="J4004" s="68" t="s">
        <v>9423</v>
      </c>
      <c r="K4004" s="64" t="s">
        <v>175</v>
      </c>
      <c r="L4004" s="68" t="s">
        <v>9425</v>
      </c>
      <c r="M4004" s="46" t="s">
        <v>4745</v>
      </c>
      <c r="N4004" s="77" t="s">
        <v>4745</v>
      </c>
      <c r="O4004" s="82" t="s">
        <v>4745</v>
      </c>
    </row>
    <row r="4005" s="30" customFormat="1" spans="1:15">
      <c r="A4005" s="79">
        <v>1779</v>
      </c>
      <c r="B4005" s="64">
        <v>2025</v>
      </c>
      <c r="C4005" s="80" t="s">
        <v>9420</v>
      </c>
      <c r="D4005" s="81" t="s">
        <v>9421</v>
      </c>
      <c r="E4005" s="64" t="s">
        <v>8029</v>
      </c>
      <c r="F4005" s="64" t="s">
        <v>8030</v>
      </c>
      <c r="G4005" s="68" t="s">
        <v>9422</v>
      </c>
      <c r="H4005" s="64" t="s">
        <v>70</v>
      </c>
      <c r="I4005" s="64" t="s">
        <v>71</v>
      </c>
      <c r="J4005" s="68" t="s">
        <v>9423</v>
      </c>
      <c r="K4005" s="64" t="s">
        <v>175</v>
      </c>
      <c r="L4005" s="68" t="s">
        <v>27</v>
      </c>
      <c r="M4005" s="46" t="s">
        <v>8160</v>
      </c>
      <c r="N4005" s="77" t="s">
        <v>8160</v>
      </c>
      <c r="O4005" s="82" t="s">
        <v>8160</v>
      </c>
    </row>
    <row r="4006" s="30" customFormat="1" spans="1:15">
      <c r="A4006" s="79">
        <v>1779</v>
      </c>
      <c r="B4006" s="64">
        <v>2025</v>
      </c>
      <c r="C4006" s="80" t="s">
        <v>9420</v>
      </c>
      <c r="D4006" s="81" t="s">
        <v>9421</v>
      </c>
      <c r="E4006" s="64" t="s">
        <v>8029</v>
      </c>
      <c r="F4006" s="64" t="s">
        <v>8030</v>
      </c>
      <c r="G4006" s="68" t="s">
        <v>9422</v>
      </c>
      <c r="H4006" s="64" t="s">
        <v>70</v>
      </c>
      <c r="I4006" s="64" t="s">
        <v>71</v>
      </c>
      <c r="J4006" s="68" t="s">
        <v>9423</v>
      </c>
      <c r="K4006" s="64" t="s">
        <v>175</v>
      </c>
      <c r="L4006" s="68" t="s">
        <v>9426</v>
      </c>
      <c r="M4006" s="46" t="s">
        <v>4745</v>
      </c>
      <c r="N4006" s="77" t="s">
        <v>4745</v>
      </c>
      <c r="O4006" s="82" t="s">
        <v>4745</v>
      </c>
    </row>
    <row r="4007" s="30" customFormat="1" spans="1:15">
      <c r="A4007" s="79">
        <v>1779</v>
      </c>
      <c r="B4007" s="64">
        <v>2025</v>
      </c>
      <c r="C4007" s="80" t="s">
        <v>9420</v>
      </c>
      <c r="D4007" s="81" t="s">
        <v>9421</v>
      </c>
      <c r="E4007" s="64" t="s">
        <v>8029</v>
      </c>
      <c r="F4007" s="64" t="s">
        <v>8030</v>
      </c>
      <c r="G4007" s="68" t="s">
        <v>9422</v>
      </c>
      <c r="H4007" s="64" t="s">
        <v>70</v>
      </c>
      <c r="I4007" s="64" t="s">
        <v>71</v>
      </c>
      <c r="J4007" s="68" t="s">
        <v>9423</v>
      </c>
      <c r="K4007" s="64" t="s">
        <v>175</v>
      </c>
      <c r="L4007" s="68" t="s">
        <v>9427</v>
      </c>
      <c r="M4007" s="46" t="s">
        <v>4745</v>
      </c>
      <c r="N4007" s="77" t="s">
        <v>4745</v>
      </c>
      <c r="O4007" s="82" t="s">
        <v>4745</v>
      </c>
    </row>
    <row r="4008" s="30" customFormat="1" spans="1:15">
      <c r="A4008" s="79">
        <v>1779</v>
      </c>
      <c r="B4008" s="64">
        <v>2025</v>
      </c>
      <c r="C4008" s="80" t="s">
        <v>9420</v>
      </c>
      <c r="D4008" s="81" t="s">
        <v>9421</v>
      </c>
      <c r="E4008" s="64" t="s">
        <v>8029</v>
      </c>
      <c r="F4008" s="64" t="s">
        <v>8030</v>
      </c>
      <c r="G4008" s="68" t="s">
        <v>9422</v>
      </c>
      <c r="H4008" s="64" t="s">
        <v>70</v>
      </c>
      <c r="I4008" s="64" t="s">
        <v>71</v>
      </c>
      <c r="J4008" s="68" t="s">
        <v>9423</v>
      </c>
      <c r="K4008" s="64" t="s">
        <v>175</v>
      </c>
      <c r="L4008" s="68" t="s">
        <v>9428</v>
      </c>
      <c r="M4008" s="46" t="s">
        <v>4745</v>
      </c>
      <c r="N4008" s="77" t="s">
        <v>4745</v>
      </c>
      <c r="O4008" s="82" t="s">
        <v>4745</v>
      </c>
    </row>
    <row r="4009" s="30" customFormat="1" spans="1:15">
      <c r="A4009" s="79">
        <v>1779</v>
      </c>
      <c r="B4009" s="64">
        <v>2025</v>
      </c>
      <c r="C4009" s="80" t="s">
        <v>9420</v>
      </c>
      <c r="D4009" s="81" t="s">
        <v>9421</v>
      </c>
      <c r="E4009" s="64" t="s">
        <v>8029</v>
      </c>
      <c r="F4009" s="64" t="s">
        <v>8030</v>
      </c>
      <c r="G4009" s="68" t="s">
        <v>9422</v>
      </c>
      <c r="H4009" s="64" t="s">
        <v>70</v>
      </c>
      <c r="I4009" s="64" t="s">
        <v>71</v>
      </c>
      <c r="J4009" s="68" t="s">
        <v>9423</v>
      </c>
      <c r="K4009" s="64" t="s">
        <v>175</v>
      </c>
      <c r="L4009" s="68" t="s">
        <v>9429</v>
      </c>
      <c r="M4009" s="46" t="s">
        <v>4745</v>
      </c>
      <c r="N4009" s="77" t="s">
        <v>4745</v>
      </c>
      <c r="O4009" s="82" t="s">
        <v>4745</v>
      </c>
    </row>
    <row r="4010" s="30" customFormat="1" spans="1:15">
      <c r="A4010" s="79">
        <v>1779</v>
      </c>
      <c r="B4010" s="64">
        <v>2025</v>
      </c>
      <c r="C4010" s="80" t="s">
        <v>9420</v>
      </c>
      <c r="D4010" s="81" t="s">
        <v>9421</v>
      </c>
      <c r="E4010" s="64" t="s">
        <v>8029</v>
      </c>
      <c r="F4010" s="64" t="s">
        <v>8030</v>
      </c>
      <c r="G4010" s="68" t="s">
        <v>9422</v>
      </c>
      <c r="H4010" s="64" t="s">
        <v>70</v>
      </c>
      <c r="I4010" s="64" t="s">
        <v>71</v>
      </c>
      <c r="J4010" s="68" t="s">
        <v>9423</v>
      </c>
      <c r="K4010" s="64" t="s">
        <v>175</v>
      </c>
      <c r="L4010" s="68" t="s">
        <v>9430</v>
      </c>
      <c r="M4010" s="46" t="s">
        <v>4745</v>
      </c>
      <c r="N4010" s="77" t="s">
        <v>4745</v>
      </c>
      <c r="O4010" s="82" t="s">
        <v>4745</v>
      </c>
    </row>
    <row r="4011" s="30" customFormat="1" spans="1:15">
      <c r="A4011" s="79">
        <v>1779</v>
      </c>
      <c r="B4011" s="64">
        <v>2025</v>
      </c>
      <c r="C4011" s="80" t="s">
        <v>9420</v>
      </c>
      <c r="D4011" s="81" t="s">
        <v>9421</v>
      </c>
      <c r="E4011" s="64" t="s">
        <v>8029</v>
      </c>
      <c r="F4011" s="64" t="s">
        <v>8030</v>
      </c>
      <c r="G4011" s="68" t="s">
        <v>9422</v>
      </c>
      <c r="H4011" s="64" t="s">
        <v>70</v>
      </c>
      <c r="I4011" s="64" t="s">
        <v>71</v>
      </c>
      <c r="J4011" s="68" t="s">
        <v>9423</v>
      </c>
      <c r="K4011" s="64" t="s">
        <v>175</v>
      </c>
      <c r="L4011" s="68" t="s">
        <v>9431</v>
      </c>
      <c r="M4011" s="46" t="s">
        <v>4745</v>
      </c>
      <c r="N4011" s="77" t="s">
        <v>4745</v>
      </c>
      <c r="O4011" s="82" t="s">
        <v>4745</v>
      </c>
    </row>
    <row r="4012" s="30" customFormat="1" spans="1:15">
      <c r="A4012" s="79">
        <v>1779</v>
      </c>
      <c r="B4012" s="64">
        <v>2025</v>
      </c>
      <c r="C4012" s="80" t="s">
        <v>9420</v>
      </c>
      <c r="D4012" s="81" t="s">
        <v>9421</v>
      </c>
      <c r="E4012" s="64" t="s">
        <v>8029</v>
      </c>
      <c r="F4012" s="64" t="s">
        <v>8030</v>
      </c>
      <c r="G4012" s="68" t="s">
        <v>9422</v>
      </c>
      <c r="H4012" s="64" t="s">
        <v>70</v>
      </c>
      <c r="I4012" s="64" t="s">
        <v>71</v>
      </c>
      <c r="J4012" s="68" t="s">
        <v>9423</v>
      </c>
      <c r="K4012" s="64" t="s">
        <v>175</v>
      </c>
      <c r="L4012" s="68" t="s">
        <v>9432</v>
      </c>
      <c r="M4012" s="46" t="s">
        <v>4745</v>
      </c>
      <c r="N4012" s="77" t="s">
        <v>4745</v>
      </c>
      <c r="O4012" s="82" t="s">
        <v>4745</v>
      </c>
    </row>
    <row r="4013" s="30" customFormat="1" spans="1:15">
      <c r="A4013" s="79">
        <v>1779</v>
      </c>
      <c r="B4013" s="64">
        <v>2025</v>
      </c>
      <c r="C4013" s="80" t="s">
        <v>9420</v>
      </c>
      <c r="D4013" s="81" t="s">
        <v>9421</v>
      </c>
      <c r="E4013" s="64" t="s">
        <v>8029</v>
      </c>
      <c r="F4013" s="64" t="s">
        <v>8030</v>
      </c>
      <c r="G4013" s="68" t="s">
        <v>9422</v>
      </c>
      <c r="H4013" s="64" t="s">
        <v>70</v>
      </c>
      <c r="I4013" s="64" t="s">
        <v>71</v>
      </c>
      <c r="J4013" s="68" t="s">
        <v>9423</v>
      </c>
      <c r="K4013" s="64" t="s">
        <v>175</v>
      </c>
      <c r="L4013" s="68" t="s">
        <v>9433</v>
      </c>
      <c r="M4013" s="46" t="s">
        <v>4745</v>
      </c>
      <c r="N4013" s="77" t="s">
        <v>4745</v>
      </c>
      <c r="O4013" s="82" t="s">
        <v>4745</v>
      </c>
    </row>
    <row r="4014" s="30" customFormat="1" spans="1:15">
      <c r="A4014" s="79">
        <v>1779</v>
      </c>
      <c r="B4014" s="64">
        <v>2025</v>
      </c>
      <c r="C4014" s="80" t="s">
        <v>9420</v>
      </c>
      <c r="D4014" s="81" t="s">
        <v>9421</v>
      </c>
      <c r="E4014" s="64" t="s">
        <v>8029</v>
      </c>
      <c r="F4014" s="64" t="s">
        <v>8030</v>
      </c>
      <c r="G4014" s="68" t="s">
        <v>9422</v>
      </c>
      <c r="H4014" s="64" t="s">
        <v>70</v>
      </c>
      <c r="I4014" s="64" t="s">
        <v>71</v>
      </c>
      <c r="J4014" s="68" t="s">
        <v>9423</v>
      </c>
      <c r="K4014" s="64" t="s">
        <v>175</v>
      </c>
      <c r="L4014" s="68" t="s">
        <v>9434</v>
      </c>
      <c r="M4014" s="46" t="s">
        <v>4745</v>
      </c>
      <c r="N4014" s="77" t="s">
        <v>4745</v>
      </c>
      <c r="O4014" s="82" t="s">
        <v>4745</v>
      </c>
    </row>
    <row r="4015" s="30" customFormat="1" spans="1:15">
      <c r="A4015" s="79">
        <v>1779</v>
      </c>
      <c r="B4015" s="64">
        <v>2025</v>
      </c>
      <c r="C4015" s="80" t="s">
        <v>9420</v>
      </c>
      <c r="D4015" s="81" t="s">
        <v>9421</v>
      </c>
      <c r="E4015" s="64" t="s">
        <v>8029</v>
      </c>
      <c r="F4015" s="64" t="s">
        <v>8030</v>
      </c>
      <c r="G4015" s="68" t="s">
        <v>9422</v>
      </c>
      <c r="H4015" s="64" t="s">
        <v>70</v>
      </c>
      <c r="I4015" s="64" t="s">
        <v>71</v>
      </c>
      <c r="J4015" s="68" t="s">
        <v>9423</v>
      </c>
      <c r="K4015" s="64" t="s">
        <v>175</v>
      </c>
      <c r="L4015" s="68" t="s">
        <v>9435</v>
      </c>
      <c r="M4015" s="46" t="s">
        <v>4745</v>
      </c>
      <c r="N4015" s="77" t="s">
        <v>4745</v>
      </c>
      <c r="O4015" s="82" t="s">
        <v>4745</v>
      </c>
    </row>
    <row r="4016" s="30" customFormat="1" spans="1:15">
      <c r="A4016" s="79">
        <v>1779</v>
      </c>
      <c r="B4016" s="64">
        <v>2025</v>
      </c>
      <c r="C4016" s="80" t="s">
        <v>9420</v>
      </c>
      <c r="D4016" s="81" t="s">
        <v>9421</v>
      </c>
      <c r="E4016" s="64" t="s">
        <v>8029</v>
      </c>
      <c r="F4016" s="64" t="s">
        <v>8030</v>
      </c>
      <c r="G4016" s="68" t="s">
        <v>9422</v>
      </c>
      <c r="H4016" s="64" t="s">
        <v>70</v>
      </c>
      <c r="I4016" s="64" t="s">
        <v>71</v>
      </c>
      <c r="J4016" s="68" t="s">
        <v>9423</v>
      </c>
      <c r="K4016" s="64" t="s">
        <v>175</v>
      </c>
      <c r="L4016" s="68" t="s">
        <v>9436</v>
      </c>
      <c r="M4016" s="46" t="s">
        <v>4745</v>
      </c>
      <c r="N4016" s="77" t="s">
        <v>4745</v>
      </c>
      <c r="O4016" s="82" t="s">
        <v>4745</v>
      </c>
    </row>
    <row r="4017" s="30" customFormat="1" spans="1:15">
      <c r="A4017" s="79">
        <v>1779</v>
      </c>
      <c r="B4017" s="64">
        <v>2025</v>
      </c>
      <c r="C4017" s="80" t="s">
        <v>9420</v>
      </c>
      <c r="D4017" s="81" t="s">
        <v>9421</v>
      </c>
      <c r="E4017" s="64" t="s">
        <v>8029</v>
      </c>
      <c r="F4017" s="64" t="s">
        <v>8030</v>
      </c>
      <c r="G4017" s="68" t="s">
        <v>9422</v>
      </c>
      <c r="H4017" s="64" t="s">
        <v>70</v>
      </c>
      <c r="I4017" s="64" t="s">
        <v>71</v>
      </c>
      <c r="J4017" s="68" t="s">
        <v>9423</v>
      </c>
      <c r="K4017" s="64" t="s">
        <v>175</v>
      </c>
      <c r="L4017" s="68" t="s">
        <v>9437</v>
      </c>
      <c r="M4017" s="46" t="s">
        <v>4745</v>
      </c>
      <c r="N4017" s="77" t="s">
        <v>4745</v>
      </c>
      <c r="O4017" s="82" t="s">
        <v>4745</v>
      </c>
    </row>
    <row r="4018" s="30" customFormat="1" spans="1:15">
      <c r="A4018" s="79">
        <v>1779</v>
      </c>
      <c r="B4018" s="64">
        <v>2025</v>
      </c>
      <c r="C4018" s="80" t="s">
        <v>9420</v>
      </c>
      <c r="D4018" s="81" t="s">
        <v>9421</v>
      </c>
      <c r="E4018" s="64" t="s">
        <v>8029</v>
      </c>
      <c r="F4018" s="64" t="s">
        <v>8030</v>
      </c>
      <c r="G4018" s="68" t="s">
        <v>9422</v>
      </c>
      <c r="H4018" s="64" t="s">
        <v>70</v>
      </c>
      <c r="I4018" s="64" t="s">
        <v>71</v>
      </c>
      <c r="J4018" s="68" t="s">
        <v>9423</v>
      </c>
      <c r="K4018" s="64" t="s">
        <v>175</v>
      </c>
      <c r="L4018" s="68" t="s">
        <v>9438</v>
      </c>
      <c r="M4018" s="46" t="s">
        <v>4745</v>
      </c>
      <c r="N4018" s="77" t="s">
        <v>4745</v>
      </c>
      <c r="O4018" s="82" t="s">
        <v>4745</v>
      </c>
    </row>
    <row r="4019" s="30" customFormat="1" spans="1:15">
      <c r="A4019" s="79">
        <v>1779</v>
      </c>
      <c r="B4019" s="64">
        <v>2025</v>
      </c>
      <c r="C4019" s="80" t="s">
        <v>9420</v>
      </c>
      <c r="D4019" s="81" t="s">
        <v>9421</v>
      </c>
      <c r="E4019" s="64" t="s">
        <v>8029</v>
      </c>
      <c r="F4019" s="64" t="s">
        <v>8030</v>
      </c>
      <c r="G4019" s="68" t="s">
        <v>9422</v>
      </c>
      <c r="H4019" s="64" t="s">
        <v>70</v>
      </c>
      <c r="I4019" s="64" t="s">
        <v>71</v>
      </c>
      <c r="J4019" s="68" t="s">
        <v>9423</v>
      </c>
      <c r="K4019" s="64" t="s">
        <v>175</v>
      </c>
      <c r="L4019" s="68" t="s">
        <v>9439</v>
      </c>
      <c r="M4019" s="46" t="s">
        <v>4745</v>
      </c>
      <c r="N4019" s="77" t="s">
        <v>4745</v>
      </c>
      <c r="O4019" s="82" t="s">
        <v>4745</v>
      </c>
    </row>
    <row r="4020" s="30" customFormat="1" spans="1:15">
      <c r="A4020" s="79">
        <v>1779</v>
      </c>
      <c r="B4020" s="64">
        <v>2025</v>
      </c>
      <c r="C4020" s="80" t="s">
        <v>9420</v>
      </c>
      <c r="D4020" s="81" t="s">
        <v>9421</v>
      </c>
      <c r="E4020" s="64" t="s">
        <v>8029</v>
      </c>
      <c r="F4020" s="64" t="s">
        <v>8030</v>
      </c>
      <c r="G4020" s="68" t="s">
        <v>9422</v>
      </c>
      <c r="H4020" s="64" t="s">
        <v>70</v>
      </c>
      <c r="I4020" s="64" t="s">
        <v>71</v>
      </c>
      <c r="J4020" s="68" t="s">
        <v>9423</v>
      </c>
      <c r="K4020" s="64" t="s">
        <v>175</v>
      </c>
      <c r="L4020" s="68" t="s">
        <v>9440</v>
      </c>
      <c r="M4020" s="46" t="s">
        <v>4745</v>
      </c>
      <c r="N4020" s="77" t="s">
        <v>4745</v>
      </c>
      <c r="O4020" s="82" t="s">
        <v>4745</v>
      </c>
    </row>
    <row r="4021" s="30" customFormat="1" spans="1:15">
      <c r="A4021" s="79">
        <v>1779</v>
      </c>
      <c r="B4021" s="64">
        <v>2025</v>
      </c>
      <c r="C4021" s="80" t="s">
        <v>9420</v>
      </c>
      <c r="D4021" s="81" t="s">
        <v>9421</v>
      </c>
      <c r="E4021" s="64" t="s">
        <v>8029</v>
      </c>
      <c r="F4021" s="64" t="s">
        <v>8030</v>
      </c>
      <c r="G4021" s="68" t="s">
        <v>9422</v>
      </c>
      <c r="H4021" s="64" t="s">
        <v>70</v>
      </c>
      <c r="I4021" s="64" t="s">
        <v>71</v>
      </c>
      <c r="J4021" s="68" t="s">
        <v>9423</v>
      </c>
      <c r="K4021" s="64" t="s">
        <v>175</v>
      </c>
      <c r="L4021" s="68" t="s">
        <v>9441</v>
      </c>
      <c r="M4021" s="46" t="s">
        <v>4745</v>
      </c>
      <c r="N4021" s="77" t="s">
        <v>4745</v>
      </c>
      <c r="O4021" s="82" t="s">
        <v>4745</v>
      </c>
    </row>
    <row r="4022" s="30" customFormat="1" spans="1:15">
      <c r="A4022" s="79">
        <v>1779</v>
      </c>
      <c r="B4022" s="64">
        <v>2025</v>
      </c>
      <c r="C4022" s="80" t="s">
        <v>9420</v>
      </c>
      <c r="D4022" s="81" t="s">
        <v>9421</v>
      </c>
      <c r="E4022" s="64" t="s">
        <v>8029</v>
      </c>
      <c r="F4022" s="64" t="s">
        <v>8030</v>
      </c>
      <c r="G4022" s="68" t="s">
        <v>9422</v>
      </c>
      <c r="H4022" s="64" t="s">
        <v>70</v>
      </c>
      <c r="I4022" s="64" t="s">
        <v>71</v>
      </c>
      <c r="J4022" s="68" t="s">
        <v>9423</v>
      </c>
      <c r="K4022" s="64" t="s">
        <v>175</v>
      </c>
      <c r="L4022" s="68" t="s">
        <v>9442</v>
      </c>
      <c r="M4022" s="46" t="s">
        <v>4745</v>
      </c>
      <c r="N4022" s="77" t="s">
        <v>4745</v>
      </c>
      <c r="O4022" s="82" t="s">
        <v>4745</v>
      </c>
    </row>
    <row r="4023" s="30" customFormat="1" spans="1:15">
      <c r="A4023" s="79">
        <v>1779</v>
      </c>
      <c r="B4023" s="64">
        <v>2025</v>
      </c>
      <c r="C4023" s="80" t="s">
        <v>9420</v>
      </c>
      <c r="D4023" s="81" t="s">
        <v>9421</v>
      </c>
      <c r="E4023" s="64" t="s">
        <v>8029</v>
      </c>
      <c r="F4023" s="64" t="s">
        <v>8030</v>
      </c>
      <c r="G4023" s="68" t="s">
        <v>9422</v>
      </c>
      <c r="H4023" s="64" t="s">
        <v>70</v>
      </c>
      <c r="I4023" s="64" t="s">
        <v>71</v>
      </c>
      <c r="J4023" s="68" t="s">
        <v>9423</v>
      </c>
      <c r="K4023" s="64" t="s">
        <v>175</v>
      </c>
      <c r="L4023" s="68" t="s">
        <v>9443</v>
      </c>
      <c r="M4023" s="46" t="s">
        <v>4745</v>
      </c>
      <c r="N4023" s="77" t="s">
        <v>4745</v>
      </c>
      <c r="O4023" s="82" t="s">
        <v>4745</v>
      </c>
    </row>
    <row r="4024" s="30" customFormat="1" spans="1:15">
      <c r="A4024" s="79">
        <v>1779</v>
      </c>
      <c r="B4024" s="64">
        <v>2025</v>
      </c>
      <c r="C4024" s="80" t="s">
        <v>9420</v>
      </c>
      <c r="D4024" s="81" t="s">
        <v>9421</v>
      </c>
      <c r="E4024" s="64" t="s">
        <v>8029</v>
      </c>
      <c r="F4024" s="64" t="s">
        <v>8030</v>
      </c>
      <c r="G4024" s="68" t="s">
        <v>9422</v>
      </c>
      <c r="H4024" s="64" t="s">
        <v>70</v>
      </c>
      <c r="I4024" s="64" t="s">
        <v>71</v>
      </c>
      <c r="J4024" s="68" t="s">
        <v>9423</v>
      </c>
      <c r="K4024" s="64" t="s">
        <v>175</v>
      </c>
      <c r="L4024" s="68" t="s">
        <v>9444</v>
      </c>
      <c r="M4024" s="46" t="s">
        <v>4745</v>
      </c>
      <c r="N4024" s="77" t="s">
        <v>4745</v>
      </c>
      <c r="O4024" s="82" t="s">
        <v>4745</v>
      </c>
    </row>
    <row r="4025" s="30" customFormat="1" spans="1:15">
      <c r="A4025" s="79">
        <v>1779</v>
      </c>
      <c r="B4025" s="64">
        <v>2025</v>
      </c>
      <c r="C4025" s="80" t="s">
        <v>9420</v>
      </c>
      <c r="D4025" s="81" t="s">
        <v>9421</v>
      </c>
      <c r="E4025" s="64" t="s">
        <v>8029</v>
      </c>
      <c r="F4025" s="64" t="s">
        <v>8030</v>
      </c>
      <c r="G4025" s="68" t="s">
        <v>9422</v>
      </c>
      <c r="H4025" s="64" t="s">
        <v>70</v>
      </c>
      <c r="I4025" s="64" t="s">
        <v>71</v>
      </c>
      <c r="J4025" s="68" t="s">
        <v>9423</v>
      </c>
      <c r="K4025" s="64" t="s">
        <v>175</v>
      </c>
      <c r="L4025" s="68" t="s">
        <v>9445</v>
      </c>
      <c r="M4025" s="46" t="s">
        <v>4745</v>
      </c>
      <c r="N4025" s="77" t="s">
        <v>4745</v>
      </c>
      <c r="O4025" s="82" t="s">
        <v>4745</v>
      </c>
    </row>
    <row r="4026" s="30" customFormat="1" spans="1:15">
      <c r="A4026" s="79">
        <v>1779</v>
      </c>
      <c r="B4026" s="64">
        <v>2025</v>
      </c>
      <c r="C4026" s="80" t="s">
        <v>9420</v>
      </c>
      <c r="D4026" s="81" t="s">
        <v>9421</v>
      </c>
      <c r="E4026" s="64" t="s">
        <v>8029</v>
      </c>
      <c r="F4026" s="64" t="s">
        <v>8030</v>
      </c>
      <c r="G4026" s="68" t="s">
        <v>9422</v>
      </c>
      <c r="H4026" s="64" t="s">
        <v>70</v>
      </c>
      <c r="I4026" s="64" t="s">
        <v>71</v>
      </c>
      <c r="J4026" s="68" t="s">
        <v>9423</v>
      </c>
      <c r="K4026" s="64" t="s">
        <v>175</v>
      </c>
      <c r="L4026" s="68" t="s">
        <v>9446</v>
      </c>
      <c r="M4026" s="46" t="s">
        <v>4745</v>
      </c>
      <c r="N4026" s="77" t="s">
        <v>4745</v>
      </c>
      <c r="O4026" s="82" t="s">
        <v>4745</v>
      </c>
    </row>
    <row r="4027" s="30" customFormat="1" spans="1:15">
      <c r="A4027" s="79">
        <v>1779</v>
      </c>
      <c r="B4027" s="64">
        <v>2025</v>
      </c>
      <c r="C4027" s="80" t="s">
        <v>9420</v>
      </c>
      <c r="D4027" s="81" t="s">
        <v>9421</v>
      </c>
      <c r="E4027" s="64" t="s">
        <v>8029</v>
      </c>
      <c r="F4027" s="64" t="s">
        <v>8030</v>
      </c>
      <c r="G4027" s="68" t="s">
        <v>9422</v>
      </c>
      <c r="H4027" s="64" t="s">
        <v>70</v>
      </c>
      <c r="I4027" s="64" t="s">
        <v>71</v>
      </c>
      <c r="J4027" s="68" t="s">
        <v>9423</v>
      </c>
      <c r="K4027" s="64" t="s">
        <v>175</v>
      </c>
      <c r="L4027" s="68" t="s">
        <v>9447</v>
      </c>
      <c r="M4027" s="46" t="s">
        <v>4745</v>
      </c>
      <c r="N4027" s="77" t="s">
        <v>4745</v>
      </c>
      <c r="O4027" s="82" t="s">
        <v>4745</v>
      </c>
    </row>
    <row r="4028" s="30" customFormat="1" spans="1:15">
      <c r="A4028" s="79">
        <v>1779</v>
      </c>
      <c r="B4028" s="64">
        <v>2025</v>
      </c>
      <c r="C4028" s="80" t="s">
        <v>9420</v>
      </c>
      <c r="D4028" s="81" t="s">
        <v>9421</v>
      </c>
      <c r="E4028" s="64" t="s">
        <v>8029</v>
      </c>
      <c r="F4028" s="64" t="s">
        <v>8030</v>
      </c>
      <c r="G4028" s="68" t="s">
        <v>9422</v>
      </c>
      <c r="H4028" s="64" t="s">
        <v>70</v>
      </c>
      <c r="I4028" s="64" t="s">
        <v>71</v>
      </c>
      <c r="J4028" s="68" t="s">
        <v>9423</v>
      </c>
      <c r="K4028" s="64" t="s">
        <v>175</v>
      </c>
      <c r="L4028" s="68" t="s">
        <v>9448</v>
      </c>
      <c r="M4028" s="46" t="s">
        <v>4745</v>
      </c>
      <c r="N4028" s="77" t="s">
        <v>4745</v>
      </c>
      <c r="O4028" s="82" t="s">
        <v>4745</v>
      </c>
    </row>
    <row r="4029" s="30" customFormat="1" spans="1:15">
      <c r="A4029" s="79">
        <v>1779</v>
      </c>
      <c r="B4029" s="64">
        <v>2025</v>
      </c>
      <c r="C4029" s="80" t="s">
        <v>9420</v>
      </c>
      <c r="D4029" s="81" t="s">
        <v>9421</v>
      </c>
      <c r="E4029" s="64" t="s">
        <v>8029</v>
      </c>
      <c r="F4029" s="64" t="s">
        <v>8030</v>
      </c>
      <c r="G4029" s="68" t="s">
        <v>9422</v>
      </c>
      <c r="H4029" s="64" t="s">
        <v>70</v>
      </c>
      <c r="I4029" s="64" t="s">
        <v>71</v>
      </c>
      <c r="J4029" s="68" t="s">
        <v>9423</v>
      </c>
      <c r="K4029" s="64" t="s">
        <v>175</v>
      </c>
      <c r="L4029" s="68" t="s">
        <v>9449</v>
      </c>
      <c r="M4029" s="46" t="s">
        <v>4745</v>
      </c>
      <c r="N4029" s="77" t="s">
        <v>4745</v>
      </c>
      <c r="O4029" s="82" t="s">
        <v>4745</v>
      </c>
    </row>
    <row r="4030" s="30" customFormat="1" spans="1:15">
      <c r="A4030" s="79">
        <v>1779</v>
      </c>
      <c r="B4030" s="64">
        <v>2025</v>
      </c>
      <c r="C4030" s="80" t="s">
        <v>9420</v>
      </c>
      <c r="D4030" s="81" t="s">
        <v>9421</v>
      </c>
      <c r="E4030" s="64" t="s">
        <v>8029</v>
      </c>
      <c r="F4030" s="64" t="s">
        <v>8030</v>
      </c>
      <c r="G4030" s="68" t="s">
        <v>9422</v>
      </c>
      <c r="H4030" s="64" t="s">
        <v>70</v>
      </c>
      <c r="I4030" s="64" t="s">
        <v>71</v>
      </c>
      <c r="J4030" s="68" t="s">
        <v>9423</v>
      </c>
      <c r="K4030" s="64" t="s">
        <v>175</v>
      </c>
      <c r="L4030" s="68" t="s">
        <v>9450</v>
      </c>
      <c r="M4030" s="46" t="s">
        <v>4745</v>
      </c>
      <c r="N4030" s="77" t="s">
        <v>4745</v>
      </c>
      <c r="O4030" s="82" t="s">
        <v>4745</v>
      </c>
    </row>
    <row r="4031" s="30" customFormat="1" spans="1:15">
      <c r="A4031" s="79">
        <v>1779</v>
      </c>
      <c r="B4031" s="64">
        <v>2025</v>
      </c>
      <c r="C4031" s="80" t="s">
        <v>9420</v>
      </c>
      <c r="D4031" s="81" t="s">
        <v>9421</v>
      </c>
      <c r="E4031" s="64" t="s">
        <v>8029</v>
      </c>
      <c r="F4031" s="64" t="s">
        <v>8030</v>
      </c>
      <c r="G4031" s="68" t="s">
        <v>9422</v>
      </c>
      <c r="H4031" s="64" t="s">
        <v>70</v>
      </c>
      <c r="I4031" s="64" t="s">
        <v>71</v>
      </c>
      <c r="J4031" s="68" t="s">
        <v>9423</v>
      </c>
      <c r="K4031" s="64" t="s">
        <v>175</v>
      </c>
      <c r="L4031" s="68" t="s">
        <v>9451</v>
      </c>
      <c r="M4031" s="46" t="s">
        <v>4745</v>
      </c>
      <c r="N4031" s="77" t="s">
        <v>4745</v>
      </c>
      <c r="O4031" s="82" t="s">
        <v>4745</v>
      </c>
    </row>
    <row r="4032" s="30" customFormat="1" spans="1:15">
      <c r="A4032" s="79">
        <v>1779</v>
      </c>
      <c r="B4032" s="64">
        <v>2025</v>
      </c>
      <c r="C4032" s="80" t="s">
        <v>9420</v>
      </c>
      <c r="D4032" s="81" t="s">
        <v>9421</v>
      </c>
      <c r="E4032" s="64" t="s">
        <v>8029</v>
      </c>
      <c r="F4032" s="64" t="s">
        <v>8030</v>
      </c>
      <c r="G4032" s="68" t="s">
        <v>9422</v>
      </c>
      <c r="H4032" s="64" t="s">
        <v>70</v>
      </c>
      <c r="I4032" s="64" t="s">
        <v>71</v>
      </c>
      <c r="J4032" s="68" t="s">
        <v>9423</v>
      </c>
      <c r="K4032" s="64" t="s">
        <v>175</v>
      </c>
      <c r="L4032" s="68" t="s">
        <v>9452</v>
      </c>
      <c r="M4032" s="46" t="s">
        <v>4745</v>
      </c>
      <c r="N4032" s="77" t="s">
        <v>4745</v>
      </c>
      <c r="O4032" s="82" t="s">
        <v>4745</v>
      </c>
    </row>
    <row r="4033" s="30" customFormat="1" spans="1:15">
      <c r="A4033" s="79">
        <v>1779</v>
      </c>
      <c r="B4033" s="64">
        <v>2025</v>
      </c>
      <c r="C4033" s="80" t="s">
        <v>9420</v>
      </c>
      <c r="D4033" s="81" t="s">
        <v>9421</v>
      </c>
      <c r="E4033" s="64" t="s">
        <v>8029</v>
      </c>
      <c r="F4033" s="64" t="s">
        <v>8030</v>
      </c>
      <c r="G4033" s="68" t="s">
        <v>9422</v>
      </c>
      <c r="H4033" s="64" t="s">
        <v>70</v>
      </c>
      <c r="I4033" s="64" t="s">
        <v>71</v>
      </c>
      <c r="J4033" s="68" t="s">
        <v>9423</v>
      </c>
      <c r="K4033" s="64" t="s">
        <v>175</v>
      </c>
      <c r="L4033" s="68" t="s">
        <v>9453</v>
      </c>
      <c r="M4033" s="46" t="s">
        <v>4745</v>
      </c>
      <c r="N4033" s="77" t="s">
        <v>4745</v>
      </c>
      <c r="O4033" s="82" t="s">
        <v>4745</v>
      </c>
    </row>
    <row r="4034" s="30" customFormat="1" spans="1:15">
      <c r="A4034" s="79">
        <v>1779</v>
      </c>
      <c r="B4034" s="64">
        <v>2025</v>
      </c>
      <c r="C4034" s="80" t="s">
        <v>9420</v>
      </c>
      <c r="D4034" s="81" t="s">
        <v>9421</v>
      </c>
      <c r="E4034" s="64" t="s">
        <v>8029</v>
      </c>
      <c r="F4034" s="64" t="s">
        <v>8030</v>
      </c>
      <c r="G4034" s="68" t="s">
        <v>9422</v>
      </c>
      <c r="H4034" s="64" t="s">
        <v>70</v>
      </c>
      <c r="I4034" s="64" t="s">
        <v>71</v>
      </c>
      <c r="J4034" s="68" t="s">
        <v>9423</v>
      </c>
      <c r="K4034" s="64" t="s">
        <v>175</v>
      </c>
      <c r="L4034" s="68" t="s">
        <v>9454</v>
      </c>
      <c r="M4034" s="46" t="s">
        <v>4745</v>
      </c>
      <c r="N4034" s="77" t="s">
        <v>4745</v>
      </c>
      <c r="O4034" s="82" t="s">
        <v>4745</v>
      </c>
    </row>
    <row r="4035" s="30" customFormat="1" spans="1:15">
      <c r="A4035" s="79">
        <v>1779</v>
      </c>
      <c r="B4035" s="64">
        <v>2025</v>
      </c>
      <c r="C4035" s="80" t="s">
        <v>9420</v>
      </c>
      <c r="D4035" s="81" t="s">
        <v>9421</v>
      </c>
      <c r="E4035" s="64" t="s">
        <v>8029</v>
      </c>
      <c r="F4035" s="64" t="s">
        <v>8030</v>
      </c>
      <c r="G4035" s="68" t="s">
        <v>9422</v>
      </c>
      <c r="H4035" s="64" t="s">
        <v>70</v>
      </c>
      <c r="I4035" s="64" t="s">
        <v>71</v>
      </c>
      <c r="J4035" s="68" t="s">
        <v>9423</v>
      </c>
      <c r="K4035" s="64" t="s">
        <v>175</v>
      </c>
      <c r="L4035" s="68" t="s">
        <v>9455</v>
      </c>
      <c r="M4035" s="46" t="s">
        <v>4745</v>
      </c>
      <c r="N4035" s="77" t="s">
        <v>4745</v>
      </c>
      <c r="O4035" s="82" t="s">
        <v>4745</v>
      </c>
    </row>
    <row r="4036" s="30" customFormat="1" ht="48" spans="1:15">
      <c r="A4036" s="79">
        <v>1780</v>
      </c>
      <c r="B4036" s="64">
        <v>2025</v>
      </c>
      <c r="C4036" s="80" t="s">
        <v>9456</v>
      </c>
      <c r="D4036" s="81" t="s">
        <v>9457</v>
      </c>
      <c r="E4036" s="64" t="s">
        <v>8029</v>
      </c>
      <c r="F4036" s="64" t="s">
        <v>8143</v>
      </c>
      <c r="G4036" s="68" t="s">
        <v>8795</v>
      </c>
      <c r="H4036" s="64" t="s">
        <v>439</v>
      </c>
      <c r="I4036" s="64" t="s">
        <v>440</v>
      </c>
      <c r="J4036" s="68"/>
      <c r="K4036" s="64" t="s">
        <v>37</v>
      </c>
      <c r="L4036" s="68" t="s">
        <v>27</v>
      </c>
      <c r="M4036" s="46" t="s">
        <v>42</v>
      </c>
      <c r="N4036" s="77" t="s">
        <v>42</v>
      </c>
      <c r="O4036" s="82" t="s">
        <v>42</v>
      </c>
    </row>
    <row r="4037" s="30" customFormat="1" ht="24" spans="1:15">
      <c r="A4037" s="79">
        <v>1780</v>
      </c>
      <c r="B4037" s="64">
        <v>2025</v>
      </c>
      <c r="C4037" s="80" t="s">
        <v>9456</v>
      </c>
      <c r="D4037" s="81" t="s">
        <v>9457</v>
      </c>
      <c r="E4037" s="64" t="s">
        <v>8029</v>
      </c>
      <c r="F4037" s="64" t="s">
        <v>8143</v>
      </c>
      <c r="G4037" s="68" t="s">
        <v>8795</v>
      </c>
      <c r="H4037" s="64" t="s">
        <v>20</v>
      </c>
      <c r="I4037" s="64" t="s">
        <v>21</v>
      </c>
      <c r="J4037" s="68"/>
      <c r="K4037" s="64" t="s">
        <v>37</v>
      </c>
      <c r="L4037" s="68" t="s">
        <v>9458</v>
      </c>
      <c r="M4037" s="46" t="s">
        <v>9073</v>
      </c>
      <c r="N4037" s="77" t="s">
        <v>177</v>
      </c>
      <c r="O4037" s="82" t="s">
        <v>177</v>
      </c>
    </row>
    <row r="4038" s="30" customFormat="1" ht="76.5" spans="1:15">
      <c r="A4038" s="79">
        <v>1780</v>
      </c>
      <c r="B4038" s="64">
        <v>2025</v>
      </c>
      <c r="C4038" s="80" t="s">
        <v>9456</v>
      </c>
      <c r="D4038" s="81" t="s">
        <v>9457</v>
      </c>
      <c r="E4038" s="64" t="s">
        <v>8029</v>
      </c>
      <c r="F4038" s="64" t="s">
        <v>8143</v>
      </c>
      <c r="G4038" s="68" t="s">
        <v>8795</v>
      </c>
      <c r="H4038" s="64" t="s">
        <v>439</v>
      </c>
      <c r="I4038" s="64" t="s">
        <v>440</v>
      </c>
      <c r="J4038" s="68"/>
      <c r="K4038" s="64" t="s">
        <v>37</v>
      </c>
      <c r="L4038" s="68" t="s">
        <v>9459</v>
      </c>
      <c r="M4038" s="46" t="s">
        <v>9070</v>
      </c>
      <c r="N4038" s="77" t="s">
        <v>9071</v>
      </c>
      <c r="O4038" s="82" t="s">
        <v>177</v>
      </c>
    </row>
    <row r="4039" s="30" customFormat="1" ht="36.75" spans="1:15">
      <c r="A4039" s="79">
        <v>1781</v>
      </c>
      <c r="B4039" s="64">
        <v>2025</v>
      </c>
      <c r="C4039" s="80" t="s">
        <v>9460</v>
      </c>
      <c r="D4039" s="81" t="s">
        <v>9461</v>
      </c>
      <c r="E4039" s="64" t="s">
        <v>8029</v>
      </c>
      <c r="F4039" s="64" t="s">
        <v>8068</v>
      </c>
      <c r="G4039" s="68" t="s">
        <v>9462</v>
      </c>
      <c r="H4039" s="64" t="s">
        <v>34</v>
      </c>
      <c r="I4039" s="64" t="s">
        <v>35</v>
      </c>
      <c r="J4039" s="68"/>
      <c r="K4039" s="64" t="s">
        <v>56</v>
      </c>
      <c r="L4039" s="68" t="s">
        <v>9463</v>
      </c>
      <c r="M4039" s="46" t="s">
        <v>9464</v>
      </c>
      <c r="N4039" s="77" t="s">
        <v>177</v>
      </c>
      <c r="O4039" s="82" t="s">
        <v>177</v>
      </c>
    </row>
    <row r="4040" s="30" customFormat="1" ht="48" spans="1:15">
      <c r="A4040" s="79">
        <v>1781</v>
      </c>
      <c r="B4040" s="64">
        <v>2025</v>
      </c>
      <c r="C4040" s="80" t="s">
        <v>9460</v>
      </c>
      <c r="D4040" s="81" t="s">
        <v>9461</v>
      </c>
      <c r="E4040" s="64" t="s">
        <v>8029</v>
      </c>
      <c r="F4040" s="64" t="s">
        <v>8068</v>
      </c>
      <c r="G4040" s="68" t="s">
        <v>9462</v>
      </c>
      <c r="H4040" s="64" t="s">
        <v>34</v>
      </c>
      <c r="I4040" s="64" t="s">
        <v>35</v>
      </c>
      <c r="J4040" s="68"/>
      <c r="K4040" s="64" t="s">
        <v>56</v>
      </c>
      <c r="L4040" s="68" t="s">
        <v>27</v>
      </c>
      <c r="M4040" s="46" t="s">
        <v>42</v>
      </c>
      <c r="N4040" s="77" t="s">
        <v>42</v>
      </c>
      <c r="O4040" s="82" t="s">
        <v>42</v>
      </c>
    </row>
    <row r="4041" s="30" customFormat="1" ht="36.75" spans="1:15">
      <c r="A4041" s="79">
        <v>1782</v>
      </c>
      <c r="B4041" s="64">
        <v>2025</v>
      </c>
      <c r="C4041" s="80" t="s">
        <v>9465</v>
      </c>
      <c r="D4041" s="81" t="s">
        <v>9466</v>
      </c>
      <c r="E4041" s="64" t="s">
        <v>8029</v>
      </c>
      <c r="F4041" s="64" t="s">
        <v>8113</v>
      </c>
      <c r="G4041" s="68" t="s">
        <v>9467</v>
      </c>
      <c r="H4041" s="64" t="s">
        <v>439</v>
      </c>
      <c r="I4041" s="64" t="s">
        <v>440</v>
      </c>
      <c r="J4041" s="68"/>
      <c r="K4041" s="64" t="s">
        <v>23</v>
      </c>
      <c r="L4041" s="68" t="s">
        <v>9468</v>
      </c>
      <c r="M4041" s="46" t="s">
        <v>8373</v>
      </c>
      <c r="N4041" s="77" t="s">
        <v>8373</v>
      </c>
      <c r="O4041" s="82" t="s">
        <v>8373</v>
      </c>
    </row>
    <row r="4042" s="30" customFormat="1" ht="36" spans="1:15">
      <c r="A4042" s="79">
        <v>1782</v>
      </c>
      <c r="B4042" s="64">
        <v>2025</v>
      </c>
      <c r="C4042" s="80" t="s">
        <v>9465</v>
      </c>
      <c r="D4042" s="81" t="s">
        <v>9466</v>
      </c>
      <c r="E4042" s="64" t="s">
        <v>8029</v>
      </c>
      <c r="F4042" s="64" t="s">
        <v>8113</v>
      </c>
      <c r="G4042" s="68" t="s">
        <v>9467</v>
      </c>
      <c r="H4042" s="64" t="s">
        <v>439</v>
      </c>
      <c r="I4042" s="64" t="s">
        <v>440</v>
      </c>
      <c r="J4042" s="68"/>
      <c r="K4042" s="64" t="s">
        <v>23</v>
      </c>
      <c r="L4042" s="68" t="s">
        <v>27</v>
      </c>
      <c r="M4042" s="46" t="s">
        <v>460</v>
      </c>
      <c r="N4042" s="77" t="s">
        <v>460</v>
      </c>
      <c r="O4042" s="82" t="s">
        <v>460</v>
      </c>
    </row>
    <row r="4043" s="30" customFormat="1" ht="48" spans="1:15">
      <c r="A4043" s="79">
        <v>1783</v>
      </c>
      <c r="B4043" s="64">
        <v>2025</v>
      </c>
      <c r="C4043" s="80" t="s">
        <v>9469</v>
      </c>
      <c r="D4043" s="81" t="s">
        <v>9470</v>
      </c>
      <c r="E4043" s="64" t="s">
        <v>8029</v>
      </c>
      <c r="F4043" s="64" t="s">
        <v>8091</v>
      </c>
      <c r="G4043" s="68" t="s">
        <v>9471</v>
      </c>
      <c r="H4043" s="64" t="s">
        <v>802</v>
      </c>
      <c r="I4043" s="64" t="s">
        <v>2769</v>
      </c>
      <c r="J4043" s="68"/>
      <c r="K4043" s="64" t="s">
        <v>37</v>
      </c>
      <c r="L4043" s="68" t="s">
        <v>27</v>
      </c>
      <c r="M4043" s="46" t="s">
        <v>42</v>
      </c>
      <c r="N4043" s="77" t="s">
        <v>42</v>
      </c>
      <c r="O4043" s="82" t="s">
        <v>42</v>
      </c>
    </row>
    <row r="4044" s="30" customFormat="1" ht="63.75" spans="1:15">
      <c r="A4044" s="79">
        <v>1783</v>
      </c>
      <c r="B4044" s="64">
        <v>2025</v>
      </c>
      <c r="C4044" s="80" t="s">
        <v>9469</v>
      </c>
      <c r="D4044" s="81" t="s">
        <v>9470</v>
      </c>
      <c r="E4044" s="64" t="s">
        <v>8029</v>
      </c>
      <c r="F4044" s="64" t="s">
        <v>8091</v>
      </c>
      <c r="G4044" s="68" t="s">
        <v>9471</v>
      </c>
      <c r="H4044" s="64" t="s">
        <v>802</v>
      </c>
      <c r="I4044" s="64" t="s">
        <v>2769</v>
      </c>
      <c r="J4044" s="68"/>
      <c r="K4044" s="64" t="s">
        <v>37</v>
      </c>
      <c r="L4044" s="68" t="s">
        <v>9472</v>
      </c>
      <c r="M4044" s="46" t="s">
        <v>8194</v>
      </c>
      <c r="N4044" s="77" t="s">
        <v>8491</v>
      </c>
      <c r="O4044" s="82" t="s">
        <v>8095</v>
      </c>
    </row>
    <row r="4045" s="30" customFormat="1" ht="48" spans="1:15">
      <c r="A4045" s="79">
        <v>1784</v>
      </c>
      <c r="B4045" s="64">
        <v>2025</v>
      </c>
      <c r="C4045" s="80" t="s">
        <v>9473</v>
      </c>
      <c r="D4045" s="81" t="s">
        <v>9474</v>
      </c>
      <c r="E4045" s="64" t="s">
        <v>8029</v>
      </c>
      <c r="F4045" s="64" t="s">
        <v>8143</v>
      </c>
      <c r="G4045" s="68" t="s">
        <v>9475</v>
      </c>
      <c r="H4045" s="64" t="s">
        <v>439</v>
      </c>
      <c r="I4045" s="64" t="s">
        <v>440</v>
      </c>
      <c r="J4045" s="68"/>
      <c r="K4045" s="64" t="s">
        <v>37</v>
      </c>
      <c r="L4045" s="68" t="s">
        <v>27</v>
      </c>
      <c r="M4045" s="46" t="s">
        <v>42</v>
      </c>
      <c r="N4045" s="77" t="s">
        <v>42</v>
      </c>
      <c r="O4045" s="82" t="s">
        <v>42</v>
      </c>
    </row>
    <row r="4046" s="30" customFormat="1" ht="25.5" spans="1:15">
      <c r="A4046" s="79">
        <v>1784</v>
      </c>
      <c r="B4046" s="64">
        <v>2025</v>
      </c>
      <c r="C4046" s="80" t="s">
        <v>9473</v>
      </c>
      <c r="D4046" s="81" t="s">
        <v>9474</v>
      </c>
      <c r="E4046" s="64" t="s">
        <v>8029</v>
      </c>
      <c r="F4046" s="64" t="s">
        <v>8143</v>
      </c>
      <c r="G4046" s="68" t="s">
        <v>9475</v>
      </c>
      <c r="H4046" s="64" t="s">
        <v>70</v>
      </c>
      <c r="I4046" s="64" t="s">
        <v>71</v>
      </c>
      <c r="J4046" s="68" t="s">
        <v>2280</v>
      </c>
      <c r="K4046" s="64" t="s">
        <v>70</v>
      </c>
      <c r="L4046" s="68" t="s">
        <v>9476</v>
      </c>
      <c r="M4046" s="46" t="s">
        <v>9477</v>
      </c>
      <c r="N4046" s="77" t="s">
        <v>9478</v>
      </c>
      <c r="O4046" s="82" t="s">
        <v>9479</v>
      </c>
    </row>
    <row r="4047" s="30" customFormat="1" ht="89.25" spans="1:15">
      <c r="A4047" s="79">
        <v>1784</v>
      </c>
      <c r="B4047" s="64">
        <v>2025</v>
      </c>
      <c r="C4047" s="80" t="s">
        <v>9473</v>
      </c>
      <c r="D4047" s="81" t="s">
        <v>9474</v>
      </c>
      <c r="E4047" s="64" t="s">
        <v>8029</v>
      </c>
      <c r="F4047" s="64" t="s">
        <v>8143</v>
      </c>
      <c r="G4047" s="68" t="s">
        <v>9475</v>
      </c>
      <c r="H4047" s="64" t="s">
        <v>439</v>
      </c>
      <c r="I4047" s="64" t="s">
        <v>440</v>
      </c>
      <c r="J4047" s="68"/>
      <c r="K4047" s="64" t="s">
        <v>37</v>
      </c>
      <c r="L4047" s="68" t="s">
        <v>9480</v>
      </c>
      <c r="M4047" s="46" t="s">
        <v>8250</v>
      </c>
      <c r="N4047" s="77" t="s">
        <v>9481</v>
      </c>
      <c r="O4047" s="82" t="s">
        <v>177</v>
      </c>
    </row>
    <row r="4048" s="30" customFormat="1" ht="76.5" spans="1:15">
      <c r="A4048" s="79">
        <v>1785</v>
      </c>
      <c r="B4048" s="64">
        <v>2025</v>
      </c>
      <c r="C4048" s="80" t="s">
        <v>9482</v>
      </c>
      <c r="D4048" s="81" t="s">
        <v>9483</v>
      </c>
      <c r="E4048" s="64" t="s">
        <v>8029</v>
      </c>
      <c r="F4048" s="64" t="s">
        <v>8030</v>
      </c>
      <c r="G4048" s="68" t="s">
        <v>9484</v>
      </c>
      <c r="H4048" s="64" t="s">
        <v>1788</v>
      </c>
      <c r="I4048" s="64" t="s">
        <v>1789</v>
      </c>
      <c r="J4048" s="68" t="s">
        <v>2268</v>
      </c>
      <c r="K4048" s="64" t="s">
        <v>82</v>
      </c>
      <c r="L4048" s="68" t="s">
        <v>9485</v>
      </c>
      <c r="M4048" s="46" t="s">
        <v>281</v>
      </c>
      <c r="N4048" s="77" t="s">
        <v>9486</v>
      </c>
      <c r="O4048" s="82" t="s">
        <v>177</v>
      </c>
    </row>
    <row r="4049" s="30" customFormat="1" ht="48" spans="1:15">
      <c r="A4049" s="79">
        <v>1785</v>
      </c>
      <c r="B4049" s="64">
        <v>2025</v>
      </c>
      <c r="C4049" s="80" t="s">
        <v>9482</v>
      </c>
      <c r="D4049" s="81" t="s">
        <v>9483</v>
      </c>
      <c r="E4049" s="64" t="s">
        <v>8029</v>
      </c>
      <c r="F4049" s="64" t="s">
        <v>8030</v>
      </c>
      <c r="G4049" s="68" t="s">
        <v>9484</v>
      </c>
      <c r="H4049" s="64" t="s">
        <v>1788</v>
      </c>
      <c r="I4049" s="64" t="s">
        <v>1789</v>
      </c>
      <c r="J4049" s="68" t="s">
        <v>2268</v>
      </c>
      <c r="K4049" s="64" t="s">
        <v>82</v>
      </c>
      <c r="L4049" s="68" t="s">
        <v>27</v>
      </c>
      <c r="M4049" s="46" t="s">
        <v>460</v>
      </c>
      <c r="N4049" s="77" t="s">
        <v>42</v>
      </c>
      <c r="O4049" s="82" t="s">
        <v>42</v>
      </c>
    </row>
    <row r="4050" s="30" customFormat="1" ht="24.75" spans="1:15">
      <c r="A4050" s="79">
        <v>1786</v>
      </c>
      <c r="B4050" s="64">
        <v>2025</v>
      </c>
      <c r="C4050" s="80" t="s">
        <v>9487</v>
      </c>
      <c r="D4050" s="81" t="s">
        <v>9488</v>
      </c>
      <c r="E4050" s="64" t="s">
        <v>8029</v>
      </c>
      <c r="F4050" s="64" t="s">
        <v>8416</v>
      </c>
      <c r="G4050" s="68" t="s">
        <v>9408</v>
      </c>
      <c r="H4050" s="64" t="s">
        <v>70</v>
      </c>
      <c r="I4050" s="64" t="s">
        <v>71</v>
      </c>
      <c r="J4050" s="68" t="s">
        <v>4885</v>
      </c>
      <c r="K4050" s="64" t="s">
        <v>70</v>
      </c>
      <c r="L4050" s="68" t="s">
        <v>9489</v>
      </c>
      <c r="M4050" s="46" t="s">
        <v>9490</v>
      </c>
      <c r="N4050" s="77" t="s">
        <v>9490</v>
      </c>
      <c r="O4050" s="82" t="s">
        <v>9490</v>
      </c>
    </row>
    <row r="4051" s="30" customFormat="1" ht="48" spans="1:15">
      <c r="A4051" s="79">
        <v>1786</v>
      </c>
      <c r="B4051" s="64">
        <v>2025</v>
      </c>
      <c r="C4051" s="80" t="s">
        <v>9487</v>
      </c>
      <c r="D4051" s="81" t="s">
        <v>9488</v>
      </c>
      <c r="E4051" s="64" t="s">
        <v>8029</v>
      </c>
      <c r="F4051" s="64" t="s">
        <v>8416</v>
      </c>
      <c r="G4051" s="68" t="s">
        <v>9408</v>
      </c>
      <c r="H4051" s="64" t="s">
        <v>70</v>
      </c>
      <c r="I4051" s="64" t="s">
        <v>71</v>
      </c>
      <c r="J4051" s="68" t="s">
        <v>4885</v>
      </c>
      <c r="K4051" s="64" t="s">
        <v>70</v>
      </c>
      <c r="L4051" s="68" t="s">
        <v>27</v>
      </c>
      <c r="M4051" s="46" t="s">
        <v>42</v>
      </c>
      <c r="N4051" s="77" t="s">
        <v>42</v>
      </c>
      <c r="O4051" s="82" t="s">
        <v>42</v>
      </c>
    </row>
    <row r="4052" s="30" customFormat="1" ht="24.75" spans="1:15">
      <c r="A4052" s="79">
        <v>1787</v>
      </c>
      <c r="B4052" s="64">
        <v>2025</v>
      </c>
      <c r="C4052" s="80" t="s">
        <v>9491</v>
      </c>
      <c r="D4052" s="81" t="s">
        <v>9492</v>
      </c>
      <c r="E4052" s="64" t="s">
        <v>8029</v>
      </c>
      <c r="F4052" s="64" t="s">
        <v>8030</v>
      </c>
      <c r="G4052" s="68" t="s">
        <v>9493</v>
      </c>
      <c r="H4052" s="64" t="s">
        <v>70</v>
      </c>
      <c r="I4052" s="64" t="s">
        <v>71</v>
      </c>
      <c r="J4052" s="68" t="s">
        <v>4885</v>
      </c>
      <c r="K4052" s="64" t="s">
        <v>70</v>
      </c>
      <c r="L4052" s="68" t="s">
        <v>9494</v>
      </c>
      <c r="M4052" s="46" t="s">
        <v>9495</v>
      </c>
      <c r="N4052" s="77" t="s">
        <v>9496</v>
      </c>
      <c r="O4052" s="82" t="s">
        <v>9497</v>
      </c>
    </row>
    <row r="4053" s="30" customFormat="1" ht="48" spans="1:15">
      <c r="A4053" s="79">
        <v>1787</v>
      </c>
      <c r="B4053" s="64">
        <v>2025</v>
      </c>
      <c r="C4053" s="80" t="s">
        <v>9491</v>
      </c>
      <c r="D4053" s="81" t="s">
        <v>9492</v>
      </c>
      <c r="E4053" s="64" t="s">
        <v>8029</v>
      </c>
      <c r="F4053" s="64" t="s">
        <v>8030</v>
      </c>
      <c r="G4053" s="68" t="s">
        <v>9493</v>
      </c>
      <c r="H4053" s="64" t="s">
        <v>70</v>
      </c>
      <c r="I4053" s="64" t="s">
        <v>71</v>
      </c>
      <c r="J4053" s="68" t="s">
        <v>4885</v>
      </c>
      <c r="K4053" s="64" t="s">
        <v>70</v>
      </c>
      <c r="L4053" s="68" t="s">
        <v>27</v>
      </c>
      <c r="M4053" s="46" t="s">
        <v>8206</v>
      </c>
      <c r="N4053" s="77" t="s">
        <v>8206</v>
      </c>
      <c r="O4053" s="82" t="s">
        <v>8206</v>
      </c>
    </row>
    <row r="4054" s="30" customFormat="1" ht="36" spans="1:15">
      <c r="A4054" s="79">
        <v>1788</v>
      </c>
      <c r="B4054" s="64">
        <v>2025</v>
      </c>
      <c r="C4054" s="80" t="s">
        <v>9498</v>
      </c>
      <c r="D4054" s="81" t="s">
        <v>9499</v>
      </c>
      <c r="E4054" s="64" t="s">
        <v>8029</v>
      </c>
      <c r="F4054" s="64" t="s">
        <v>8030</v>
      </c>
      <c r="G4054" s="68" t="s">
        <v>9500</v>
      </c>
      <c r="H4054" s="64" t="s">
        <v>70</v>
      </c>
      <c r="I4054" s="64" t="s">
        <v>71</v>
      </c>
      <c r="J4054" s="68" t="s">
        <v>9501</v>
      </c>
      <c r="K4054" s="64" t="s">
        <v>70</v>
      </c>
      <c r="L4054" s="68" t="s">
        <v>9502</v>
      </c>
      <c r="M4054" s="46" t="s">
        <v>9503</v>
      </c>
      <c r="N4054" s="77" t="s">
        <v>9504</v>
      </c>
      <c r="O4054" s="82" t="s">
        <v>9504</v>
      </c>
    </row>
    <row r="4055" s="30" customFormat="1" ht="36" spans="1:15">
      <c r="A4055" s="79">
        <v>1788</v>
      </c>
      <c r="B4055" s="64">
        <v>2025</v>
      </c>
      <c r="C4055" s="80" t="s">
        <v>9498</v>
      </c>
      <c r="D4055" s="81" t="s">
        <v>9499</v>
      </c>
      <c r="E4055" s="64" t="s">
        <v>8029</v>
      </c>
      <c r="F4055" s="64" t="s">
        <v>8030</v>
      </c>
      <c r="G4055" s="68" t="s">
        <v>9500</v>
      </c>
      <c r="H4055" s="64" t="s">
        <v>70</v>
      </c>
      <c r="I4055" s="64" t="s">
        <v>71</v>
      </c>
      <c r="J4055" s="68" t="s">
        <v>9501</v>
      </c>
      <c r="K4055" s="64" t="s">
        <v>70</v>
      </c>
      <c r="L4055" s="68" t="s">
        <v>9505</v>
      </c>
      <c r="M4055" s="46" t="s">
        <v>9506</v>
      </c>
      <c r="N4055" s="77" t="s">
        <v>9506</v>
      </c>
      <c r="O4055" s="82" t="s">
        <v>9506</v>
      </c>
    </row>
    <row r="4056" s="30" customFormat="1" ht="36" spans="1:15">
      <c r="A4056" s="79">
        <v>1788</v>
      </c>
      <c r="B4056" s="64">
        <v>2025</v>
      </c>
      <c r="C4056" s="80" t="s">
        <v>9498</v>
      </c>
      <c r="D4056" s="81" t="s">
        <v>9499</v>
      </c>
      <c r="E4056" s="64" t="s">
        <v>8029</v>
      </c>
      <c r="F4056" s="64" t="s">
        <v>8030</v>
      </c>
      <c r="G4056" s="68" t="s">
        <v>9500</v>
      </c>
      <c r="H4056" s="64" t="s">
        <v>70</v>
      </c>
      <c r="I4056" s="64" t="s">
        <v>71</v>
      </c>
      <c r="J4056" s="68" t="s">
        <v>9501</v>
      </c>
      <c r="K4056" s="64" t="s">
        <v>70</v>
      </c>
      <c r="L4056" s="68" t="s">
        <v>9507</v>
      </c>
      <c r="M4056" s="46" t="s">
        <v>9508</v>
      </c>
      <c r="N4056" s="77" t="s">
        <v>9509</v>
      </c>
      <c r="O4056" s="82" t="s">
        <v>9510</v>
      </c>
    </row>
    <row r="4057" s="30" customFormat="1" ht="38.25" spans="1:15">
      <c r="A4057" s="79">
        <v>1788</v>
      </c>
      <c r="B4057" s="64">
        <v>2025</v>
      </c>
      <c r="C4057" s="80" t="s">
        <v>9498</v>
      </c>
      <c r="D4057" s="81" t="s">
        <v>9499</v>
      </c>
      <c r="E4057" s="64" t="s">
        <v>8029</v>
      </c>
      <c r="F4057" s="64" t="s">
        <v>8030</v>
      </c>
      <c r="G4057" s="68" t="s">
        <v>9500</v>
      </c>
      <c r="H4057" s="64" t="s">
        <v>70</v>
      </c>
      <c r="I4057" s="64" t="s">
        <v>71</v>
      </c>
      <c r="J4057" s="68" t="s">
        <v>9501</v>
      </c>
      <c r="K4057" s="64" t="s">
        <v>70</v>
      </c>
      <c r="L4057" s="68" t="s">
        <v>9511</v>
      </c>
      <c r="M4057" s="46" t="s">
        <v>9506</v>
      </c>
      <c r="N4057" s="77" t="s">
        <v>9512</v>
      </c>
      <c r="O4057" s="82" t="s">
        <v>9513</v>
      </c>
    </row>
    <row r="4058" s="30" customFormat="1" ht="36" spans="1:15">
      <c r="A4058" s="79">
        <v>1788</v>
      </c>
      <c r="B4058" s="64">
        <v>2025</v>
      </c>
      <c r="C4058" s="80" t="s">
        <v>9498</v>
      </c>
      <c r="D4058" s="81" t="s">
        <v>9499</v>
      </c>
      <c r="E4058" s="64" t="s">
        <v>8029</v>
      </c>
      <c r="F4058" s="64" t="s">
        <v>8030</v>
      </c>
      <c r="G4058" s="68" t="s">
        <v>9500</v>
      </c>
      <c r="H4058" s="64" t="s">
        <v>70</v>
      </c>
      <c r="I4058" s="64" t="s">
        <v>71</v>
      </c>
      <c r="J4058" s="68" t="s">
        <v>9501</v>
      </c>
      <c r="K4058" s="64" t="s">
        <v>70</v>
      </c>
      <c r="L4058" s="68" t="s">
        <v>9514</v>
      </c>
      <c r="M4058" s="46" t="s">
        <v>9506</v>
      </c>
      <c r="N4058" s="77" t="s">
        <v>9515</v>
      </c>
      <c r="O4058" s="82" t="s">
        <v>9513</v>
      </c>
    </row>
    <row r="4059" s="30" customFormat="1" ht="36" spans="1:15">
      <c r="A4059" s="79">
        <v>1788</v>
      </c>
      <c r="B4059" s="64">
        <v>2025</v>
      </c>
      <c r="C4059" s="80" t="s">
        <v>9498</v>
      </c>
      <c r="D4059" s="81" t="s">
        <v>9499</v>
      </c>
      <c r="E4059" s="64" t="s">
        <v>8029</v>
      </c>
      <c r="F4059" s="64" t="s">
        <v>8030</v>
      </c>
      <c r="G4059" s="68" t="s">
        <v>9500</v>
      </c>
      <c r="H4059" s="64" t="s">
        <v>70</v>
      </c>
      <c r="I4059" s="64" t="s">
        <v>71</v>
      </c>
      <c r="J4059" s="68" t="s">
        <v>9501</v>
      </c>
      <c r="K4059" s="64" t="s">
        <v>70</v>
      </c>
      <c r="L4059" s="68" t="s">
        <v>9516</v>
      </c>
      <c r="M4059" s="46" t="s">
        <v>9517</v>
      </c>
      <c r="N4059" s="77" t="s">
        <v>9518</v>
      </c>
      <c r="O4059" s="82" t="s">
        <v>9518</v>
      </c>
    </row>
    <row r="4060" s="30" customFormat="1" ht="36" spans="1:15">
      <c r="A4060" s="79">
        <v>1788</v>
      </c>
      <c r="B4060" s="64">
        <v>2025</v>
      </c>
      <c r="C4060" s="80" t="s">
        <v>9498</v>
      </c>
      <c r="D4060" s="81" t="s">
        <v>9499</v>
      </c>
      <c r="E4060" s="64" t="s">
        <v>8029</v>
      </c>
      <c r="F4060" s="64" t="s">
        <v>8030</v>
      </c>
      <c r="G4060" s="68" t="s">
        <v>9500</v>
      </c>
      <c r="H4060" s="64" t="s">
        <v>70</v>
      </c>
      <c r="I4060" s="64" t="s">
        <v>71</v>
      </c>
      <c r="J4060" s="68" t="s">
        <v>9501</v>
      </c>
      <c r="K4060" s="64" t="s">
        <v>70</v>
      </c>
      <c r="L4060" s="68" t="s">
        <v>9519</v>
      </c>
      <c r="M4060" s="46" t="s">
        <v>9506</v>
      </c>
      <c r="N4060" s="77" t="s">
        <v>9512</v>
      </c>
      <c r="O4060" s="82" t="s">
        <v>9512</v>
      </c>
    </row>
    <row r="4061" s="30" customFormat="1" ht="36" spans="1:15">
      <c r="A4061" s="79">
        <v>1788</v>
      </c>
      <c r="B4061" s="64">
        <v>2025</v>
      </c>
      <c r="C4061" s="80" t="s">
        <v>9498</v>
      </c>
      <c r="D4061" s="81" t="s">
        <v>9499</v>
      </c>
      <c r="E4061" s="64" t="s">
        <v>8029</v>
      </c>
      <c r="F4061" s="64" t="s">
        <v>8030</v>
      </c>
      <c r="G4061" s="68" t="s">
        <v>9500</v>
      </c>
      <c r="H4061" s="64" t="s">
        <v>70</v>
      </c>
      <c r="I4061" s="64" t="s">
        <v>71</v>
      </c>
      <c r="J4061" s="68" t="s">
        <v>9501</v>
      </c>
      <c r="K4061" s="64" t="s">
        <v>70</v>
      </c>
      <c r="L4061" s="68" t="s">
        <v>9520</v>
      </c>
      <c r="M4061" s="46" t="s">
        <v>9521</v>
      </c>
      <c r="N4061" s="77" t="s">
        <v>9521</v>
      </c>
      <c r="O4061" s="82" t="s">
        <v>9521</v>
      </c>
    </row>
    <row r="4062" s="30" customFormat="1" ht="48" spans="1:15">
      <c r="A4062" s="79">
        <v>1788</v>
      </c>
      <c r="B4062" s="64">
        <v>2025</v>
      </c>
      <c r="C4062" s="80" t="s">
        <v>9498</v>
      </c>
      <c r="D4062" s="81" t="s">
        <v>9499</v>
      </c>
      <c r="E4062" s="64" t="s">
        <v>8029</v>
      </c>
      <c r="F4062" s="64" t="s">
        <v>8030</v>
      </c>
      <c r="G4062" s="68" t="s">
        <v>9500</v>
      </c>
      <c r="H4062" s="64" t="s">
        <v>70</v>
      </c>
      <c r="I4062" s="64" t="s">
        <v>71</v>
      </c>
      <c r="J4062" s="68" t="s">
        <v>9501</v>
      </c>
      <c r="K4062" s="64" t="s">
        <v>70</v>
      </c>
      <c r="L4062" s="68" t="s">
        <v>27</v>
      </c>
      <c r="M4062" s="46" t="s">
        <v>8206</v>
      </c>
      <c r="N4062" s="77" t="s">
        <v>8206</v>
      </c>
      <c r="O4062" s="82" t="s">
        <v>8206</v>
      </c>
    </row>
    <row r="4063" s="30" customFormat="1" ht="89.25" spans="1:15">
      <c r="A4063" s="79">
        <v>1789</v>
      </c>
      <c r="B4063" s="64">
        <v>2025</v>
      </c>
      <c r="C4063" s="80" t="s">
        <v>9522</v>
      </c>
      <c r="D4063" s="81" t="s">
        <v>9523</v>
      </c>
      <c r="E4063" s="64" t="s">
        <v>8029</v>
      </c>
      <c r="F4063" s="64" t="s">
        <v>8416</v>
      </c>
      <c r="G4063" s="68" t="s">
        <v>9524</v>
      </c>
      <c r="H4063" s="64" t="s">
        <v>422</v>
      </c>
      <c r="I4063" s="64" t="s">
        <v>423</v>
      </c>
      <c r="J4063" s="68" t="s">
        <v>2188</v>
      </c>
      <c r="K4063" s="64" t="s">
        <v>37</v>
      </c>
      <c r="L4063" s="68" t="s">
        <v>9525</v>
      </c>
      <c r="M4063" s="46" t="s">
        <v>9526</v>
      </c>
      <c r="N4063" s="77" t="s">
        <v>9526</v>
      </c>
      <c r="O4063" s="82" t="s">
        <v>9526</v>
      </c>
    </row>
    <row r="4064" s="30" customFormat="1" ht="48" spans="1:15">
      <c r="A4064" s="79">
        <v>1789</v>
      </c>
      <c r="B4064" s="64">
        <v>2025</v>
      </c>
      <c r="C4064" s="80" t="s">
        <v>9522</v>
      </c>
      <c r="D4064" s="81" t="s">
        <v>9523</v>
      </c>
      <c r="E4064" s="64" t="s">
        <v>8029</v>
      </c>
      <c r="F4064" s="64" t="s">
        <v>8416</v>
      </c>
      <c r="G4064" s="68" t="s">
        <v>9524</v>
      </c>
      <c r="H4064" s="64" t="s">
        <v>422</v>
      </c>
      <c r="I4064" s="64" t="s">
        <v>423</v>
      </c>
      <c r="J4064" s="68" t="s">
        <v>2188</v>
      </c>
      <c r="K4064" s="64" t="s">
        <v>37</v>
      </c>
      <c r="L4064" s="68" t="s">
        <v>27</v>
      </c>
      <c r="M4064" s="46" t="s">
        <v>42</v>
      </c>
      <c r="N4064" s="77" t="s">
        <v>42</v>
      </c>
      <c r="O4064" s="82" t="s">
        <v>42</v>
      </c>
    </row>
    <row r="4065" s="30" customFormat="1" ht="24" spans="1:15">
      <c r="A4065" s="79">
        <v>1790</v>
      </c>
      <c r="B4065" s="64">
        <v>2025</v>
      </c>
      <c r="C4065" s="80" t="s">
        <v>9527</v>
      </c>
      <c r="D4065" s="81" t="s">
        <v>9528</v>
      </c>
      <c r="E4065" s="64" t="s">
        <v>8029</v>
      </c>
      <c r="F4065" s="64" t="s">
        <v>8068</v>
      </c>
      <c r="G4065" s="68" t="s">
        <v>9529</v>
      </c>
      <c r="H4065" s="64" t="s">
        <v>70</v>
      </c>
      <c r="I4065" s="64" t="s">
        <v>71</v>
      </c>
      <c r="J4065" s="68" t="s">
        <v>9530</v>
      </c>
      <c r="K4065" s="64" t="s">
        <v>70</v>
      </c>
      <c r="L4065" s="68" t="s">
        <v>9531</v>
      </c>
      <c r="M4065" s="46" t="s">
        <v>9532</v>
      </c>
      <c r="N4065" s="77" t="s">
        <v>9533</v>
      </c>
      <c r="O4065" s="82" t="s">
        <v>9534</v>
      </c>
    </row>
    <row r="4066" s="30" customFormat="1" ht="48" spans="1:15">
      <c r="A4066" s="79">
        <v>1790</v>
      </c>
      <c r="B4066" s="64">
        <v>2025</v>
      </c>
      <c r="C4066" s="80" t="s">
        <v>9527</v>
      </c>
      <c r="D4066" s="81" t="s">
        <v>9528</v>
      </c>
      <c r="E4066" s="64" t="s">
        <v>8029</v>
      </c>
      <c r="F4066" s="64" t="s">
        <v>8068</v>
      </c>
      <c r="G4066" s="68" t="s">
        <v>9529</v>
      </c>
      <c r="H4066" s="64" t="s">
        <v>70</v>
      </c>
      <c r="I4066" s="64" t="s">
        <v>71</v>
      </c>
      <c r="J4066" s="68" t="s">
        <v>9530</v>
      </c>
      <c r="K4066" s="64" t="s">
        <v>70</v>
      </c>
      <c r="L4066" s="68" t="s">
        <v>27</v>
      </c>
      <c r="M4066" s="46" t="s">
        <v>42</v>
      </c>
      <c r="N4066" s="77" t="s">
        <v>42</v>
      </c>
      <c r="O4066" s="82" t="s">
        <v>42</v>
      </c>
    </row>
    <row r="4067" s="30" customFormat="1" ht="63.75" spans="1:15">
      <c r="A4067" s="79">
        <v>1791</v>
      </c>
      <c r="B4067" s="64">
        <v>2025</v>
      </c>
      <c r="C4067" s="80" t="s">
        <v>9535</v>
      </c>
      <c r="D4067" s="81" t="s">
        <v>9536</v>
      </c>
      <c r="E4067" s="64" t="s">
        <v>8029</v>
      </c>
      <c r="F4067" s="64" t="s">
        <v>8030</v>
      </c>
      <c r="G4067" s="68" t="s">
        <v>9537</v>
      </c>
      <c r="H4067" s="64" t="s">
        <v>8032</v>
      </c>
      <c r="I4067" s="64" t="s">
        <v>8033</v>
      </c>
      <c r="J4067" s="68"/>
      <c r="K4067" s="64" t="s">
        <v>37</v>
      </c>
      <c r="L4067" s="68" t="s">
        <v>9538</v>
      </c>
      <c r="M4067" s="46" t="s">
        <v>9539</v>
      </c>
      <c r="N4067" s="77" t="s">
        <v>9539</v>
      </c>
      <c r="O4067" s="82" t="s">
        <v>9539</v>
      </c>
    </row>
    <row r="4068" s="30" customFormat="1" ht="63.75" spans="1:15">
      <c r="A4068" s="79">
        <v>1791</v>
      </c>
      <c r="B4068" s="64">
        <v>2025</v>
      </c>
      <c r="C4068" s="80" t="s">
        <v>9535</v>
      </c>
      <c r="D4068" s="81" t="s">
        <v>9536</v>
      </c>
      <c r="E4068" s="64" t="s">
        <v>8029</v>
      </c>
      <c r="F4068" s="64" t="s">
        <v>8030</v>
      </c>
      <c r="G4068" s="68" t="s">
        <v>9537</v>
      </c>
      <c r="H4068" s="64" t="s">
        <v>8032</v>
      </c>
      <c r="I4068" s="64" t="s">
        <v>8033</v>
      </c>
      <c r="J4068" s="68"/>
      <c r="K4068" s="64" t="s">
        <v>37</v>
      </c>
      <c r="L4068" s="68" t="s">
        <v>9540</v>
      </c>
      <c r="M4068" s="46" t="s">
        <v>9541</v>
      </c>
      <c r="N4068" s="77" t="s">
        <v>9541</v>
      </c>
      <c r="O4068" s="82" t="s">
        <v>9541</v>
      </c>
    </row>
    <row r="4069" s="30" customFormat="1" ht="48" spans="1:15">
      <c r="A4069" s="79">
        <v>1791</v>
      </c>
      <c r="B4069" s="64">
        <v>2025</v>
      </c>
      <c r="C4069" s="80" t="s">
        <v>9535</v>
      </c>
      <c r="D4069" s="81" t="s">
        <v>9536</v>
      </c>
      <c r="E4069" s="64" t="s">
        <v>8029</v>
      </c>
      <c r="F4069" s="64" t="s">
        <v>8030</v>
      </c>
      <c r="G4069" s="68" t="s">
        <v>9537</v>
      </c>
      <c r="H4069" s="64" t="s">
        <v>8032</v>
      </c>
      <c r="I4069" s="64" t="s">
        <v>8033</v>
      </c>
      <c r="J4069" s="68"/>
      <c r="K4069" s="64" t="s">
        <v>37</v>
      </c>
      <c r="L4069" s="68" t="s">
        <v>27</v>
      </c>
      <c r="M4069" s="46" t="s">
        <v>42</v>
      </c>
      <c r="N4069" s="77" t="s">
        <v>42</v>
      </c>
      <c r="O4069" s="82" t="s">
        <v>42</v>
      </c>
    </row>
    <row r="4070" s="30" customFormat="1" ht="38.25" spans="1:15">
      <c r="A4070" s="79">
        <v>1792</v>
      </c>
      <c r="B4070" s="64">
        <v>2025</v>
      </c>
      <c r="C4070" s="80" t="s">
        <v>9542</v>
      </c>
      <c r="D4070" s="81" t="s">
        <v>9543</v>
      </c>
      <c r="E4070" s="64" t="s">
        <v>8029</v>
      </c>
      <c r="F4070" s="64" t="s">
        <v>8030</v>
      </c>
      <c r="G4070" s="68" t="s">
        <v>9544</v>
      </c>
      <c r="H4070" s="64" t="s">
        <v>70</v>
      </c>
      <c r="I4070" s="64" t="s">
        <v>71</v>
      </c>
      <c r="J4070" s="68" t="s">
        <v>4885</v>
      </c>
      <c r="K4070" s="64" t="s">
        <v>70</v>
      </c>
      <c r="L4070" s="68" t="s">
        <v>9545</v>
      </c>
      <c r="M4070" s="46" t="s">
        <v>9546</v>
      </c>
      <c r="N4070" s="77" t="s">
        <v>9546</v>
      </c>
      <c r="O4070" s="82" t="s">
        <v>9546</v>
      </c>
    </row>
    <row r="4071" s="30" customFormat="1" ht="38.25" spans="1:15">
      <c r="A4071" s="79">
        <v>1792</v>
      </c>
      <c r="B4071" s="64">
        <v>2025</v>
      </c>
      <c r="C4071" s="80" t="s">
        <v>9542</v>
      </c>
      <c r="D4071" s="81" t="s">
        <v>9543</v>
      </c>
      <c r="E4071" s="64" t="s">
        <v>8029</v>
      </c>
      <c r="F4071" s="64" t="s">
        <v>8030</v>
      </c>
      <c r="G4071" s="68" t="s">
        <v>9544</v>
      </c>
      <c r="H4071" s="64" t="s">
        <v>70</v>
      </c>
      <c r="I4071" s="64" t="s">
        <v>71</v>
      </c>
      <c r="J4071" s="68" t="s">
        <v>4885</v>
      </c>
      <c r="K4071" s="64" t="s">
        <v>70</v>
      </c>
      <c r="L4071" s="68" t="s">
        <v>9547</v>
      </c>
      <c r="M4071" s="46" t="s">
        <v>9548</v>
      </c>
      <c r="N4071" s="77" t="s">
        <v>9548</v>
      </c>
      <c r="O4071" s="82" t="s">
        <v>9548</v>
      </c>
    </row>
    <row r="4072" s="30" customFormat="1" ht="25.5" spans="1:15">
      <c r="A4072" s="79">
        <v>1792</v>
      </c>
      <c r="B4072" s="64">
        <v>2025</v>
      </c>
      <c r="C4072" s="80" t="s">
        <v>9542</v>
      </c>
      <c r="D4072" s="81" t="s">
        <v>9543</v>
      </c>
      <c r="E4072" s="64" t="s">
        <v>8029</v>
      </c>
      <c r="F4072" s="64" t="s">
        <v>8030</v>
      </c>
      <c r="G4072" s="68" t="s">
        <v>9544</v>
      </c>
      <c r="H4072" s="64" t="s">
        <v>70</v>
      </c>
      <c r="I4072" s="64" t="s">
        <v>71</v>
      </c>
      <c r="J4072" s="68" t="s">
        <v>4885</v>
      </c>
      <c r="K4072" s="64" t="s">
        <v>70</v>
      </c>
      <c r="L4072" s="68" t="s">
        <v>9549</v>
      </c>
      <c r="M4072" s="46" t="s">
        <v>9548</v>
      </c>
      <c r="N4072" s="77" t="s">
        <v>9548</v>
      </c>
      <c r="O4072" s="82" t="s">
        <v>9548</v>
      </c>
    </row>
    <row r="4073" s="30" customFormat="1" ht="25.5" spans="1:15">
      <c r="A4073" s="79">
        <v>1792</v>
      </c>
      <c r="B4073" s="64">
        <v>2025</v>
      </c>
      <c r="C4073" s="80" t="s">
        <v>9542</v>
      </c>
      <c r="D4073" s="81" t="s">
        <v>9543</v>
      </c>
      <c r="E4073" s="64" t="s">
        <v>8029</v>
      </c>
      <c r="F4073" s="64" t="s">
        <v>8030</v>
      </c>
      <c r="G4073" s="68" t="s">
        <v>9544</v>
      </c>
      <c r="H4073" s="64" t="s">
        <v>70</v>
      </c>
      <c r="I4073" s="64" t="s">
        <v>71</v>
      </c>
      <c r="J4073" s="68" t="s">
        <v>4885</v>
      </c>
      <c r="K4073" s="64" t="s">
        <v>70</v>
      </c>
      <c r="L4073" s="68" t="s">
        <v>9550</v>
      </c>
      <c r="M4073" s="46" t="s">
        <v>9548</v>
      </c>
      <c r="N4073" s="77" t="s">
        <v>9548</v>
      </c>
      <c r="O4073" s="82" t="s">
        <v>9548</v>
      </c>
    </row>
    <row r="4074" s="30" customFormat="1" ht="25.5" spans="1:15">
      <c r="A4074" s="79">
        <v>1792</v>
      </c>
      <c r="B4074" s="64">
        <v>2025</v>
      </c>
      <c r="C4074" s="80" t="s">
        <v>9542</v>
      </c>
      <c r="D4074" s="81" t="s">
        <v>9543</v>
      </c>
      <c r="E4074" s="64" t="s">
        <v>8029</v>
      </c>
      <c r="F4074" s="64" t="s">
        <v>8030</v>
      </c>
      <c r="G4074" s="68" t="s">
        <v>9544</v>
      </c>
      <c r="H4074" s="64" t="s">
        <v>70</v>
      </c>
      <c r="I4074" s="64" t="s">
        <v>71</v>
      </c>
      <c r="J4074" s="68" t="s">
        <v>4885</v>
      </c>
      <c r="K4074" s="64" t="s">
        <v>70</v>
      </c>
      <c r="L4074" s="68" t="s">
        <v>9551</v>
      </c>
      <c r="M4074" s="46" t="s">
        <v>9546</v>
      </c>
      <c r="N4074" s="77" t="s">
        <v>9546</v>
      </c>
      <c r="O4074" s="82" t="s">
        <v>9546</v>
      </c>
    </row>
    <row r="4075" s="30" customFormat="1" ht="38.25" spans="1:15">
      <c r="A4075" s="79">
        <v>1792</v>
      </c>
      <c r="B4075" s="64">
        <v>2025</v>
      </c>
      <c r="C4075" s="80" t="s">
        <v>9542</v>
      </c>
      <c r="D4075" s="81" t="s">
        <v>9543</v>
      </c>
      <c r="E4075" s="64" t="s">
        <v>8029</v>
      </c>
      <c r="F4075" s="64" t="s">
        <v>8030</v>
      </c>
      <c r="G4075" s="68" t="s">
        <v>9544</v>
      </c>
      <c r="H4075" s="64" t="s">
        <v>70</v>
      </c>
      <c r="I4075" s="64" t="s">
        <v>71</v>
      </c>
      <c r="J4075" s="68" t="s">
        <v>4885</v>
      </c>
      <c r="K4075" s="64" t="s">
        <v>70</v>
      </c>
      <c r="L4075" s="68" t="s">
        <v>9552</v>
      </c>
      <c r="M4075" s="46" t="s">
        <v>9548</v>
      </c>
      <c r="N4075" s="77" t="s">
        <v>9548</v>
      </c>
      <c r="O4075" s="82" t="s">
        <v>9548</v>
      </c>
    </row>
    <row r="4076" s="30" customFormat="1" ht="25.5" spans="1:15">
      <c r="A4076" s="79">
        <v>1792</v>
      </c>
      <c r="B4076" s="64">
        <v>2025</v>
      </c>
      <c r="C4076" s="80" t="s">
        <v>9542</v>
      </c>
      <c r="D4076" s="81" t="s">
        <v>9543</v>
      </c>
      <c r="E4076" s="64" t="s">
        <v>8029</v>
      </c>
      <c r="F4076" s="64" t="s">
        <v>8030</v>
      </c>
      <c r="G4076" s="68" t="s">
        <v>9544</v>
      </c>
      <c r="H4076" s="64" t="s">
        <v>70</v>
      </c>
      <c r="I4076" s="64" t="s">
        <v>71</v>
      </c>
      <c r="J4076" s="68" t="s">
        <v>4885</v>
      </c>
      <c r="K4076" s="64" t="s">
        <v>70</v>
      </c>
      <c r="L4076" s="68" t="s">
        <v>9553</v>
      </c>
      <c r="M4076" s="46" t="s">
        <v>9554</v>
      </c>
      <c r="N4076" s="77" t="s">
        <v>9555</v>
      </c>
      <c r="O4076" s="82" t="s">
        <v>9556</v>
      </c>
    </row>
    <row r="4077" s="30" customFormat="1" ht="25.5" spans="1:15">
      <c r="A4077" s="79">
        <v>1792</v>
      </c>
      <c r="B4077" s="64">
        <v>2025</v>
      </c>
      <c r="C4077" s="80" t="s">
        <v>9542</v>
      </c>
      <c r="D4077" s="81" t="s">
        <v>9543</v>
      </c>
      <c r="E4077" s="64" t="s">
        <v>8029</v>
      </c>
      <c r="F4077" s="64" t="s">
        <v>8030</v>
      </c>
      <c r="G4077" s="68" t="s">
        <v>9544</v>
      </c>
      <c r="H4077" s="64" t="s">
        <v>70</v>
      </c>
      <c r="I4077" s="64" t="s">
        <v>71</v>
      </c>
      <c r="J4077" s="68" t="s">
        <v>4885</v>
      </c>
      <c r="K4077" s="64" t="s">
        <v>70</v>
      </c>
      <c r="L4077" s="68" t="s">
        <v>9557</v>
      </c>
      <c r="M4077" s="46" t="s">
        <v>9554</v>
      </c>
      <c r="N4077" s="77" t="s">
        <v>9555</v>
      </c>
      <c r="O4077" s="82" t="s">
        <v>9556</v>
      </c>
    </row>
    <row r="4078" s="30" customFormat="1" ht="48" spans="1:15">
      <c r="A4078" s="79">
        <v>1792</v>
      </c>
      <c r="B4078" s="64">
        <v>2025</v>
      </c>
      <c r="C4078" s="80" t="s">
        <v>9542</v>
      </c>
      <c r="D4078" s="81" t="s">
        <v>9543</v>
      </c>
      <c r="E4078" s="64" t="s">
        <v>8029</v>
      </c>
      <c r="F4078" s="64" t="s">
        <v>8030</v>
      </c>
      <c r="G4078" s="68" t="s">
        <v>9544</v>
      </c>
      <c r="H4078" s="64" t="s">
        <v>70</v>
      </c>
      <c r="I4078" s="64" t="s">
        <v>71</v>
      </c>
      <c r="J4078" s="68" t="s">
        <v>4885</v>
      </c>
      <c r="K4078" s="64" t="s">
        <v>70</v>
      </c>
      <c r="L4078" s="68" t="s">
        <v>27</v>
      </c>
      <c r="M4078" s="46" t="s">
        <v>8206</v>
      </c>
      <c r="N4078" s="77" t="s">
        <v>8206</v>
      </c>
      <c r="O4078" s="82" t="s">
        <v>8206</v>
      </c>
    </row>
    <row r="4079" s="30" customFormat="1" ht="76.5" spans="1:15">
      <c r="A4079" s="79">
        <v>1793</v>
      </c>
      <c r="B4079" s="64">
        <v>2025</v>
      </c>
      <c r="C4079" s="80" t="s">
        <v>9558</v>
      </c>
      <c r="D4079" s="81" t="s">
        <v>9559</v>
      </c>
      <c r="E4079" s="64" t="s">
        <v>8029</v>
      </c>
      <c r="F4079" s="64" t="s">
        <v>8030</v>
      </c>
      <c r="G4079" s="68" t="s">
        <v>9560</v>
      </c>
      <c r="H4079" s="64" t="s">
        <v>422</v>
      </c>
      <c r="I4079" s="64" t="s">
        <v>423</v>
      </c>
      <c r="J4079" s="68" t="s">
        <v>2188</v>
      </c>
      <c r="K4079" s="64" t="s">
        <v>37</v>
      </c>
      <c r="L4079" s="68" t="s">
        <v>9561</v>
      </c>
      <c r="M4079" s="46" t="s">
        <v>9562</v>
      </c>
      <c r="N4079" s="77" t="s">
        <v>9562</v>
      </c>
      <c r="O4079" s="82" t="s">
        <v>9562</v>
      </c>
    </row>
    <row r="4080" s="30" customFormat="1" ht="36" spans="1:15">
      <c r="A4080" s="79">
        <v>1793</v>
      </c>
      <c r="B4080" s="64">
        <v>2025</v>
      </c>
      <c r="C4080" s="80" t="s">
        <v>9558</v>
      </c>
      <c r="D4080" s="81" t="s">
        <v>9559</v>
      </c>
      <c r="E4080" s="64" t="s">
        <v>8029</v>
      </c>
      <c r="F4080" s="64" t="s">
        <v>8030</v>
      </c>
      <c r="G4080" s="68" t="s">
        <v>9560</v>
      </c>
      <c r="H4080" s="64" t="s">
        <v>70</v>
      </c>
      <c r="I4080" s="64" t="s">
        <v>71</v>
      </c>
      <c r="J4080" s="68" t="s">
        <v>9563</v>
      </c>
      <c r="K4080" s="64" t="s">
        <v>70</v>
      </c>
      <c r="L4080" s="88" t="s">
        <v>9564</v>
      </c>
      <c r="M4080" s="46" t="s">
        <v>9565</v>
      </c>
      <c r="N4080" s="77" t="s">
        <v>9566</v>
      </c>
      <c r="O4080" s="82" t="s">
        <v>9567</v>
      </c>
    </row>
    <row r="4081" s="30" customFormat="1" ht="48" spans="1:15">
      <c r="A4081" s="79">
        <v>1793</v>
      </c>
      <c r="B4081" s="64">
        <v>2025</v>
      </c>
      <c r="C4081" s="80" t="s">
        <v>9558</v>
      </c>
      <c r="D4081" s="81" t="s">
        <v>9559</v>
      </c>
      <c r="E4081" s="64" t="s">
        <v>8029</v>
      </c>
      <c r="F4081" s="64" t="s">
        <v>8030</v>
      </c>
      <c r="G4081" s="68" t="s">
        <v>9560</v>
      </c>
      <c r="H4081" s="64" t="s">
        <v>422</v>
      </c>
      <c r="I4081" s="64" t="s">
        <v>423</v>
      </c>
      <c r="J4081" s="68" t="s">
        <v>2188</v>
      </c>
      <c r="K4081" s="64" t="s">
        <v>37</v>
      </c>
      <c r="L4081" s="68" t="s">
        <v>27</v>
      </c>
      <c r="M4081" s="46" t="s">
        <v>8206</v>
      </c>
      <c r="N4081" s="77" t="s">
        <v>8206</v>
      </c>
      <c r="O4081" s="82" t="s">
        <v>8206</v>
      </c>
    </row>
    <row r="4082" s="30" customFormat="1" ht="38.25" spans="1:15">
      <c r="A4082" s="79">
        <v>1794</v>
      </c>
      <c r="B4082" s="64">
        <v>2025</v>
      </c>
      <c r="C4082" s="80" t="s">
        <v>9568</v>
      </c>
      <c r="D4082" s="81" t="s">
        <v>9569</v>
      </c>
      <c r="E4082" s="64" t="s">
        <v>8029</v>
      </c>
      <c r="F4082" s="64" t="s">
        <v>8030</v>
      </c>
      <c r="G4082" s="68" t="s">
        <v>9570</v>
      </c>
      <c r="H4082" s="64" t="s">
        <v>70</v>
      </c>
      <c r="I4082" s="64" t="s">
        <v>71</v>
      </c>
      <c r="J4082" s="68" t="s">
        <v>9571</v>
      </c>
      <c r="K4082" s="64" t="s">
        <v>70</v>
      </c>
      <c r="L4082" s="68" t="s">
        <v>9572</v>
      </c>
      <c r="M4082" s="46" t="s">
        <v>9573</v>
      </c>
      <c r="N4082" s="77" t="s">
        <v>9574</v>
      </c>
      <c r="O4082" s="82" t="s">
        <v>9575</v>
      </c>
    </row>
    <row r="4083" s="30" customFormat="1" ht="48" spans="1:15">
      <c r="A4083" s="79">
        <v>1794</v>
      </c>
      <c r="B4083" s="64">
        <v>2025</v>
      </c>
      <c r="C4083" s="80" t="s">
        <v>9568</v>
      </c>
      <c r="D4083" s="81" t="s">
        <v>9569</v>
      </c>
      <c r="E4083" s="64" t="s">
        <v>8029</v>
      </c>
      <c r="F4083" s="64" t="s">
        <v>8030</v>
      </c>
      <c r="G4083" s="68" t="s">
        <v>9570</v>
      </c>
      <c r="H4083" s="64" t="s">
        <v>70</v>
      </c>
      <c r="I4083" s="64" t="s">
        <v>71</v>
      </c>
      <c r="J4083" s="68" t="s">
        <v>9571</v>
      </c>
      <c r="K4083" s="64" t="s">
        <v>70</v>
      </c>
      <c r="L4083" s="68" t="s">
        <v>27</v>
      </c>
      <c r="M4083" s="46" t="s">
        <v>8206</v>
      </c>
      <c r="N4083" s="77" t="s">
        <v>8206</v>
      </c>
      <c r="O4083" s="82" t="s">
        <v>8206</v>
      </c>
    </row>
    <row r="4084" s="30" customFormat="1" ht="51" spans="1:15">
      <c r="A4084" s="79">
        <v>1795</v>
      </c>
      <c r="B4084" s="64">
        <v>2025</v>
      </c>
      <c r="C4084" s="80" t="s">
        <v>9576</v>
      </c>
      <c r="D4084" s="81" t="s">
        <v>9577</v>
      </c>
      <c r="E4084" s="64" t="s">
        <v>8029</v>
      </c>
      <c r="F4084" s="64" t="s">
        <v>8030</v>
      </c>
      <c r="G4084" s="68" t="s">
        <v>9578</v>
      </c>
      <c r="H4084" s="64" t="s">
        <v>70</v>
      </c>
      <c r="I4084" s="64" t="s">
        <v>71</v>
      </c>
      <c r="J4084" s="68" t="s">
        <v>9579</v>
      </c>
      <c r="K4084" s="64" t="s">
        <v>70</v>
      </c>
      <c r="L4084" s="68" t="s">
        <v>9580</v>
      </c>
      <c r="M4084" s="46" t="s">
        <v>9581</v>
      </c>
      <c r="N4084" s="77" t="s">
        <v>9581</v>
      </c>
      <c r="O4084" s="82" t="s">
        <v>9582</v>
      </c>
    </row>
    <row r="4085" s="30" customFormat="1" ht="48" spans="1:15">
      <c r="A4085" s="79">
        <v>1795</v>
      </c>
      <c r="B4085" s="64">
        <v>2025</v>
      </c>
      <c r="C4085" s="80" t="s">
        <v>9576</v>
      </c>
      <c r="D4085" s="81" t="s">
        <v>9577</v>
      </c>
      <c r="E4085" s="64" t="s">
        <v>8029</v>
      </c>
      <c r="F4085" s="64" t="s">
        <v>8030</v>
      </c>
      <c r="G4085" s="68" t="s">
        <v>9578</v>
      </c>
      <c r="H4085" s="64" t="s">
        <v>70</v>
      </c>
      <c r="I4085" s="64" t="s">
        <v>71</v>
      </c>
      <c r="J4085" s="68" t="s">
        <v>9579</v>
      </c>
      <c r="K4085" s="64" t="s">
        <v>70</v>
      </c>
      <c r="L4085" s="68" t="s">
        <v>27</v>
      </c>
      <c r="M4085" s="46" t="s">
        <v>42</v>
      </c>
      <c r="N4085" s="77" t="s">
        <v>42</v>
      </c>
      <c r="O4085" s="82" t="s">
        <v>42</v>
      </c>
    </row>
    <row r="4086" s="30" customFormat="1" ht="24" spans="1:15">
      <c r="A4086" s="79">
        <v>1796</v>
      </c>
      <c r="B4086" s="64">
        <v>2025</v>
      </c>
      <c r="C4086" s="80" t="s">
        <v>9583</v>
      </c>
      <c r="D4086" s="81" t="s">
        <v>9584</v>
      </c>
      <c r="E4086" s="64" t="s">
        <v>8029</v>
      </c>
      <c r="F4086" s="64" t="s">
        <v>8030</v>
      </c>
      <c r="G4086" s="68" t="s">
        <v>9585</v>
      </c>
      <c r="H4086" s="64" t="s">
        <v>70</v>
      </c>
      <c r="I4086" s="64" t="s">
        <v>71</v>
      </c>
      <c r="J4086" s="68" t="s">
        <v>9586</v>
      </c>
      <c r="K4086" s="64" t="s">
        <v>70</v>
      </c>
      <c r="L4086" s="68" t="s">
        <v>9587</v>
      </c>
      <c r="M4086" s="46" t="s">
        <v>9588</v>
      </c>
      <c r="N4086" s="77" t="s">
        <v>9589</v>
      </c>
      <c r="O4086" s="82" t="s">
        <v>9590</v>
      </c>
    </row>
    <row r="4087" s="30" customFormat="1" ht="25.5" spans="1:15">
      <c r="A4087" s="79">
        <v>1796</v>
      </c>
      <c r="B4087" s="64">
        <v>2025</v>
      </c>
      <c r="C4087" s="80" t="s">
        <v>9583</v>
      </c>
      <c r="D4087" s="81" t="s">
        <v>9584</v>
      </c>
      <c r="E4087" s="64" t="s">
        <v>8029</v>
      </c>
      <c r="F4087" s="64" t="s">
        <v>8030</v>
      </c>
      <c r="G4087" s="68" t="s">
        <v>9585</v>
      </c>
      <c r="H4087" s="64" t="s">
        <v>70</v>
      </c>
      <c r="I4087" s="64" t="s">
        <v>71</v>
      </c>
      <c r="J4087" s="68" t="s">
        <v>9586</v>
      </c>
      <c r="K4087" s="64" t="s">
        <v>70</v>
      </c>
      <c r="L4087" s="68" t="s">
        <v>9591</v>
      </c>
      <c r="M4087" s="46" t="s">
        <v>9590</v>
      </c>
      <c r="N4087" s="77" t="s">
        <v>9592</v>
      </c>
      <c r="O4087" s="82" t="s">
        <v>9593</v>
      </c>
    </row>
    <row r="4088" s="30" customFormat="1" ht="48" spans="1:15">
      <c r="A4088" s="79">
        <v>1796</v>
      </c>
      <c r="B4088" s="64">
        <v>2025</v>
      </c>
      <c r="C4088" s="80" t="s">
        <v>9583</v>
      </c>
      <c r="D4088" s="81" t="s">
        <v>9584</v>
      </c>
      <c r="E4088" s="64" t="s">
        <v>8029</v>
      </c>
      <c r="F4088" s="64" t="s">
        <v>8030</v>
      </c>
      <c r="G4088" s="68" t="s">
        <v>9585</v>
      </c>
      <c r="H4088" s="64" t="s">
        <v>70</v>
      </c>
      <c r="I4088" s="64" t="s">
        <v>71</v>
      </c>
      <c r="J4088" s="68" t="s">
        <v>9586</v>
      </c>
      <c r="K4088" s="64" t="s">
        <v>70</v>
      </c>
      <c r="L4088" s="68" t="s">
        <v>27</v>
      </c>
      <c r="M4088" s="46" t="s">
        <v>42</v>
      </c>
      <c r="N4088" s="77" t="s">
        <v>42</v>
      </c>
      <c r="O4088" s="82" t="s">
        <v>42</v>
      </c>
    </row>
    <row r="4089" s="30" customFormat="1" ht="24" spans="1:15">
      <c r="A4089" s="79">
        <v>1797</v>
      </c>
      <c r="B4089" s="64">
        <v>2025</v>
      </c>
      <c r="C4089" s="80" t="s">
        <v>9594</v>
      </c>
      <c r="D4089" s="81" t="s">
        <v>9595</v>
      </c>
      <c r="E4089" s="64" t="s">
        <v>8029</v>
      </c>
      <c r="F4089" s="64" t="s">
        <v>8030</v>
      </c>
      <c r="G4089" s="68" t="s">
        <v>9596</v>
      </c>
      <c r="H4089" s="64" t="s">
        <v>70</v>
      </c>
      <c r="I4089" s="64" t="s">
        <v>71</v>
      </c>
      <c r="J4089" s="68" t="s">
        <v>4885</v>
      </c>
      <c r="K4089" s="64" t="s">
        <v>70</v>
      </c>
      <c r="L4089" s="68" t="s">
        <v>9597</v>
      </c>
      <c r="M4089" s="46" t="s">
        <v>9546</v>
      </c>
      <c r="N4089" s="77" t="s">
        <v>9546</v>
      </c>
      <c r="O4089" s="82" t="s">
        <v>9548</v>
      </c>
    </row>
    <row r="4090" s="30" customFormat="1" ht="24" spans="1:15">
      <c r="A4090" s="79">
        <v>1797</v>
      </c>
      <c r="B4090" s="64">
        <v>2025</v>
      </c>
      <c r="C4090" s="80" t="s">
        <v>9594</v>
      </c>
      <c r="D4090" s="81" t="s">
        <v>9595</v>
      </c>
      <c r="E4090" s="64" t="s">
        <v>8029</v>
      </c>
      <c r="F4090" s="64" t="s">
        <v>8030</v>
      </c>
      <c r="G4090" s="68" t="s">
        <v>9596</v>
      </c>
      <c r="H4090" s="64" t="s">
        <v>70</v>
      </c>
      <c r="I4090" s="64" t="s">
        <v>71</v>
      </c>
      <c r="J4090" s="68" t="s">
        <v>4885</v>
      </c>
      <c r="K4090" s="64" t="s">
        <v>70</v>
      </c>
      <c r="L4090" s="68" t="s">
        <v>9598</v>
      </c>
      <c r="M4090" s="46" t="s">
        <v>9555</v>
      </c>
      <c r="N4090" s="77" t="s">
        <v>9556</v>
      </c>
      <c r="O4090" s="82" t="s">
        <v>9556</v>
      </c>
    </row>
    <row r="4091" s="30" customFormat="1" ht="24" spans="1:15">
      <c r="A4091" s="79">
        <v>1797</v>
      </c>
      <c r="B4091" s="64">
        <v>2025</v>
      </c>
      <c r="C4091" s="80" t="s">
        <v>9594</v>
      </c>
      <c r="D4091" s="81" t="s">
        <v>9595</v>
      </c>
      <c r="E4091" s="64" t="s">
        <v>8029</v>
      </c>
      <c r="F4091" s="64" t="s">
        <v>8030</v>
      </c>
      <c r="G4091" s="68" t="s">
        <v>9596</v>
      </c>
      <c r="H4091" s="64" t="s">
        <v>70</v>
      </c>
      <c r="I4091" s="64" t="s">
        <v>71</v>
      </c>
      <c r="J4091" s="68" t="s">
        <v>4885</v>
      </c>
      <c r="K4091" s="64" t="s">
        <v>70</v>
      </c>
      <c r="L4091" s="68" t="s">
        <v>9599</v>
      </c>
      <c r="M4091" s="46" t="s">
        <v>9600</v>
      </c>
      <c r="N4091" s="77" t="s">
        <v>9554</v>
      </c>
      <c r="O4091" s="82" t="s">
        <v>9555</v>
      </c>
    </row>
    <row r="4092" s="30" customFormat="1" ht="24" spans="1:15">
      <c r="A4092" s="79">
        <v>1797</v>
      </c>
      <c r="B4092" s="64">
        <v>2025</v>
      </c>
      <c r="C4092" s="80" t="s">
        <v>9594</v>
      </c>
      <c r="D4092" s="81" t="s">
        <v>9595</v>
      </c>
      <c r="E4092" s="64" t="s">
        <v>8029</v>
      </c>
      <c r="F4092" s="64" t="s">
        <v>8030</v>
      </c>
      <c r="G4092" s="68" t="s">
        <v>9596</v>
      </c>
      <c r="H4092" s="64" t="s">
        <v>70</v>
      </c>
      <c r="I4092" s="64" t="s">
        <v>71</v>
      </c>
      <c r="J4092" s="68" t="s">
        <v>4885</v>
      </c>
      <c r="K4092" s="64" t="s">
        <v>70</v>
      </c>
      <c r="L4092" s="68" t="s">
        <v>9601</v>
      </c>
      <c r="M4092" s="46" t="s">
        <v>9554</v>
      </c>
      <c r="N4092" s="77" t="s">
        <v>9555</v>
      </c>
      <c r="O4092" s="82" t="s">
        <v>9556</v>
      </c>
    </row>
    <row r="4093" s="30" customFormat="1" ht="48" spans="1:15">
      <c r="A4093" s="79">
        <v>1797</v>
      </c>
      <c r="B4093" s="64">
        <v>2025</v>
      </c>
      <c r="C4093" s="80" t="s">
        <v>9594</v>
      </c>
      <c r="D4093" s="81" t="s">
        <v>9595</v>
      </c>
      <c r="E4093" s="64" t="s">
        <v>8029</v>
      </c>
      <c r="F4093" s="64" t="s">
        <v>8030</v>
      </c>
      <c r="G4093" s="68" t="s">
        <v>9596</v>
      </c>
      <c r="H4093" s="64" t="s">
        <v>70</v>
      </c>
      <c r="I4093" s="64" t="s">
        <v>71</v>
      </c>
      <c r="J4093" s="68" t="s">
        <v>4885</v>
      </c>
      <c r="K4093" s="64" t="s">
        <v>70</v>
      </c>
      <c r="L4093" s="68" t="s">
        <v>27</v>
      </c>
      <c r="M4093" s="46" t="s">
        <v>42</v>
      </c>
      <c r="N4093" s="77" t="s">
        <v>42</v>
      </c>
      <c r="O4093" s="82" t="s">
        <v>42</v>
      </c>
    </row>
    <row r="4094" s="30" customFormat="1" ht="88.5" spans="1:15">
      <c r="A4094" s="79">
        <v>1798</v>
      </c>
      <c r="B4094" s="64">
        <v>2025</v>
      </c>
      <c r="C4094" s="80" t="s">
        <v>9602</v>
      </c>
      <c r="D4094" s="81" t="s">
        <v>9603</v>
      </c>
      <c r="E4094" s="64" t="s">
        <v>8029</v>
      </c>
      <c r="F4094" s="64" t="s">
        <v>8030</v>
      </c>
      <c r="G4094" s="68" t="s">
        <v>9604</v>
      </c>
      <c r="H4094" s="64" t="s">
        <v>422</v>
      </c>
      <c r="I4094" s="64" t="s">
        <v>423</v>
      </c>
      <c r="J4094" s="68" t="s">
        <v>2188</v>
      </c>
      <c r="K4094" s="64" t="s">
        <v>37</v>
      </c>
      <c r="L4094" s="68" t="s">
        <v>9605</v>
      </c>
      <c r="M4094" s="46" t="s">
        <v>9606</v>
      </c>
      <c r="N4094" s="77" t="s">
        <v>9606</v>
      </c>
      <c r="O4094" s="82" t="s">
        <v>9606</v>
      </c>
    </row>
    <row r="4095" s="30" customFormat="1" ht="48" spans="1:15">
      <c r="A4095" s="79">
        <v>1798</v>
      </c>
      <c r="B4095" s="64">
        <v>2025</v>
      </c>
      <c r="C4095" s="80" t="s">
        <v>9602</v>
      </c>
      <c r="D4095" s="81" t="s">
        <v>9603</v>
      </c>
      <c r="E4095" s="64" t="s">
        <v>8029</v>
      </c>
      <c r="F4095" s="64" t="s">
        <v>8030</v>
      </c>
      <c r="G4095" s="68" t="s">
        <v>9604</v>
      </c>
      <c r="H4095" s="64" t="s">
        <v>422</v>
      </c>
      <c r="I4095" s="64" t="s">
        <v>423</v>
      </c>
      <c r="J4095" s="68" t="s">
        <v>2188</v>
      </c>
      <c r="K4095" s="64" t="s">
        <v>37</v>
      </c>
      <c r="L4095" s="68" t="s">
        <v>27</v>
      </c>
      <c r="M4095" s="46" t="s">
        <v>42</v>
      </c>
      <c r="N4095" s="77" t="s">
        <v>42</v>
      </c>
      <c r="O4095" s="82" t="s">
        <v>42</v>
      </c>
    </row>
    <row r="4096" s="30" customFormat="1" ht="88.5" spans="1:15">
      <c r="A4096" s="79">
        <v>1799</v>
      </c>
      <c r="B4096" s="64">
        <v>2025</v>
      </c>
      <c r="C4096" s="80" t="s">
        <v>9607</v>
      </c>
      <c r="D4096" s="81" t="s">
        <v>9608</v>
      </c>
      <c r="E4096" s="64" t="s">
        <v>8029</v>
      </c>
      <c r="F4096" s="64" t="s">
        <v>8030</v>
      </c>
      <c r="G4096" s="68" t="s">
        <v>9609</v>
      </c>
      <c r="H4096" s="64" t="s">
        <v>422</v>
      </c>
      <c r="I4096" s="64" t="s">
        <v>423</v>
      </c>
      <c r="J4096" s="68" t="s">
        <v>2188</v>
      </c>
      <c r="K4096" s="64" t="s">
        <v>37</v>
      </c>
      <c r="L4096" s="68" t="s">
        <v>9610</v>
      </c>
      <c r="M4096" s="46" t="s">
        <v>9611</v>
      </c>
      <c r="N4096" s="77" t="s">
        <v>9611</v>
      </c>
      <c r="O4096" s="82" t="s">
        <v>9611</v>
      </c>
    </row>
    <row r="4097" s="30" customFormat="1" ht="88.5" spans="1:15">
      <c r="A4097" s="79">
        <v>1799</v>
      </c>
      <c r="B4097" s="64">
        <v>2025</v>
      </c>
      <c r="C4097" s="80" t="s">
        <v>9607</v>
      </c>
      <c r="D4097" s="81" t="s">
        <v>9608</v>
      </c>
      <c r="E4097" s="64" t="s">
        <v>8029</v>
      </c>
      <c r="F4097" s="64" t="s">
        <v>8030</v>
      </c>
      <c r="G4097" s="68" t="s">
        <v>9609</v>
      </c>
      <c r="H4097" s="64" t="s">
        <v>422</v>
      </c>
      <c r="I4097" s="64" t="s">
        <v>423</v>
      </c>
      <c r="J4097" s="68" t="s">
        <v>2188</v>
      </c>
      <c r="K4097" s="64" t="s">
        <v>37</v>
      </c>
      <c r="L4097" s="68" t="s">
        <v>9612</v>
      </c>
      <c r="M4097" s="46" t="s">
        <v>9613</v>
      </c>
      <c r="N4097" s="77" t="s">
        <v>9613</v>
      </c>
      <c r="O4097" s="82" t="s">
        <v>9613</v>
      </c>
    </row>
    <row r="4098" s="30" customFormat="1" ht="88.5" spans="1:15">
      <c r="A4098" s="79">
        <v>1799</v>
      </c>
      <c r="B4098" s="64">
        <v>2025</v>
      </c>
      <c r="C4098" s="80" t="s">
        <v>9607</v>
      </c>
      <c r="D4098" s="81" t="s">
        <v>9608</v>
      </c>
      <c r="E4098" s="64" t="s">
        <v>8029</v>
      </c>
      <c r="F4098" s="64" t="s">
        <v>8030</v>
      </c>
      <c r="G4098" s="68" t="s">
        <v>9609</v>
      </c>
      <c r="H4098" s="64" t="s">
        <v>422</v>
      </c>
      <c r="I4098" s="64" t="s">
        <v>423</v>
      </c>
      <c r="J4098" s="68" t="s">
        <v>2188</v>
      </c>
      <c r="K4098" s="64" t="s">
        <v>37</v>
      </c>
      <c r="L4098" s="68" t="s">
        <v>9614</v>
      </c>
      <c r="M4098" s="46" t="s">
        <v>9615</v>
      </c>
      <c r="N4098" s="77" t="s">
        <v>9615</v>
      </c>
      <c r="O4098" s="82" t="s">
        <v>9615</v>
      </c>
    </row>
    <row r="4099" s="30" customFormat="1" ht="88.5" spans="1:15">
      <c r="A4099" s="79">
        <v>1799</v>
      </c>
      <c r="B4099" s="64">
        <v>2025</v>
      </c>
      <c r="C4099" s="80" t="s">
        <v>9607</v>
      </c>
      <c r="D4099" s="81" t="s">
        <v>9608</v>
      </c>
      <c r="E4099" s="64" t="s">
        <v>8029</v>
      </c>
      <c r="F4099" s="64" t="s">
        <v>8030</v>
      </c>
      <c r="G4099" s="68" t="s">
        <v>9609</v>
      </c>
      <c r="H4099" s="64" t="s">
        <v>422</v>
      </c>
      <c r="I4099" s="64" t="s">
        <v>423</v>
      </c>
      <c r="J4099" s="68" t="s">
        <v>2188</v>
      </c>
      <c r="K4099" s="64" t="s">
        <v>37</v>
      </c>
      <c r="L4099" s="68" t="s">
        <v>9616</v>
      </c>
      <c r="M4099" s="46" t="s">
        <v>9617</v>
      </c>
      <c r="N4099" s="77" t="s">
        <v>9617</v>
      </c>
      <c r="O4099" s="82" t="s">
        <v>9617</v>
      </c>
    </row>
    <row r="4100" s="30" customFormat="1" ht="88.5" spans="1:15">
      <c r="A4100" s="79">
        <v>1799</v>
      </c>
      <c r="B4100" s="64">
        <v>2025</v>
      </c>
      <c r="C4100" s="80" t="s">
        <v>9607</v>
      </c>
      <c r="D4100" s="81" t="s">
        <v>9608</v>
      </c>
      <c r="E4100" s="64" t="s">
        <v>8029</v>
      </c>
      <c r="F4100" s="64" t="s">
        <v>8030</v>
      </c>
      <c r="G4100" s="68" t="s">
        <v>9609</v>
      </c>
      <c r="H4100" s="64" t="s">
        <v>422</v>
      </c>
      <c r="I4100" s="64" t="s">
        <v>423</v>
      </c>
      <c r="J4100" s="68" t="s">
        <v>2188</v>
      </c>
      <c r="K4100" s="64" t="s">
        <v>37</v>
      </c>
      <c r="L4100" s="68" t="s">
        <v>9618</v>
      </c>
      <c r="M4100" s="46" t="s">
        <v>9619</v>
      </c>
      <c r="N4100" s="77" t="s">
        <v>9619</v>
      </c>
      <c r="O4100" s="82" t="s">
        <v>9619</v>
      </c>
    </row>
    <row r="4101" s="30" customFormat="1" ht="48" spans="1:15">
      <c r="A4101" s="79">
        <v>1799</v>
      </c>
      <c r="B4101" s="64">
        <v>2025</v>
      </c>
      <c r="C4101" s="80" t="s">
        <v>9607</v>
      </c>
      <c r="D4101" s="81" t="s">
        <v>9608</v>
      </c>
      <c r="E4101" s="64" t="s">
        <v>8029</v>
      </c>
      <c r="F4101" s="64" t="s">
        <v>8030</v>
      </c>
      <c r="G4101" s="68" t="s">
        <v>9609</v>
      </c>
      <c r="H4101" s="64" t="s">
        <v>422</v>
      </c>
      <c r="I4101" s="64" t="s">
        <v>423</v>
      </c>
      <c r="J4101" s="68" t="s">
        <v>2188</v>
      </c>
      <c r="K4101" s="64" t="s">
        <v>37</v>
      </c>
      <c r="L4101" s="68" t="s">
        <v>27</v>
      </c>
      <c r="M4101" s="46" t="s">
        <v>8206</v>
      </c>
      <c r="N4101" s="77" t="s">
        <v>8206</v>
      </c>
      <c r="O4101" s="82" t="s">
        <v>8206</v>
      </c>
    </row>
    <row r="4102" s="30" customFormat="1" ht="38.25" spans="1:15">
      <c r="A4102" s="79">
        <v>1800</v>
      </c>
      <c r="B4102" s="64">
        <v>2025</v>
      </c>
      <c r="C4102" s="80" t="s">
        <v>9620</v>
      </c>
      <c r="D4102" s="81" t="s">
        <v>9621</v>
      </c>
      <c r="E4102" s="64" t="s">
        <v>8029</v>
      </c>
      <c r="F4102" s="64" t="s">
        <v>8030</v>
      </c>
      <c r="G4102" s="68" t="s">
        <v>9622</v>
      </c>
      <c r="H4102" s="64" t="s">
        <v>70</v>
      </c>
      <c r="I4102" s="64" t="s">
        <v>71</v>
      </c>
      <c r="J4102" s="68" t="s">
        <v>503</v>
      </c>
      <c r="K4102" s="64" t="s">
        <v>70</v>
      </c>
      <c r="L4102" s="68" t="s">
        <v>9623</v>
      </c>
      <c r="M4102" s="46" t="s">
        <v>9624</v>
      </c>
      <c r="N4102" s="77" t="s">
        <v>9625</v>
      </c>
      <c r="O4102" s="82" t="s">
        <v>9626</v>
      </c>
    </row>
    <row r="4103" s="30" customFormat="1" ht="48" spans="1:15">
      <c r="A4103" s="79">
        <v>1800</v>
      </c>
      <c r="B4103" s="64">
        <v>2025</v>
      </c>
      <c r="C4103" s="80" t="s">
        <v>9620</v>
      </c>
      <c r="D4103" s="81" t="s">
        <v>9621</v>
      </c>
      <c r="E4103" s="64" t="s">
        <v>8029</v>
      </c>
      <c r="F4103" s="64" t="s">
        <v>8030</v>
      </c>
      <c r="G4103" s="68" t="s">
        <v>9622</v>
      </c>
      <c r="H4103" s="64" t="s">
        <v>70</v>
      </c>
      <c r="I4103" s="64" t="s">
        <v>71</v>
      </c>
      <c r="J4103" s="68" t="s">
        <v>503</v>
      </c>
      <c r="K4103" s="64" t="s">
        <v>70</v>
      </c>
      <c r="L4103" s="68" t="s">
        <v>27</v>
      </c>
      <c r="M4103" s="46" t="s">
        <v>8206</v>
      </c>
      <c r="N4103" s="77" t="s">
        <v>8206</v>
      </c>
      <c r="O4103" s="82" t="s">
        <v>8206</v>
      </c>
    </row>
    <row r="4104" s="30" customFormat="1" ht="109.5" spans="1:15">
      <c r="A4104" s="79">
        <v>1801</v>
      </c>
      <c r="B4104" s="64">
        <v>2025</v>
      </c>
      <c r="C4104" s="80" t="s">
        <v>9627</v>
      </c>
      <c r="D4104" s="81" t="s">
        <v>9628</v>
      </c>
      <c r="E4104" s="64" t="s">
        <v>8029</v>
      </c>
      <c r="F4104" s="64" t="s">
        <v>8030</v>
      </c>
      <c r="G4104" s="68" t="s">
        <v>9629</v>
      </c>
      <c r="H4104" s="64" t="s">
        <v>70</v>
      </c>
      <c r="I4104" s="64" t="s">
        <v>71</v>
      </c>
      <c r="J4104" s="68" t="s">
        <v>503</v>
      </c>
      <c r="K4104" s="64" t="s">
        <v>70</v>
      </c>
      <c r="L4104" s="68" t="s">
        <v>9630</v>
      </c>
      <c r="M4104" s="46" t="s">
        <v>8155</v>
      </c>
      <c r="N4104" s="77" t="s">
        <v>8194</v>
      </c>
      <c r="O4104" s="82" t="s">
        <v>8194</v>
      </c>
    </row>
    <row r="4105" s="30" customFormat="1" ht="48" spans="1:15">
      <c r="A4105" s="79">
        <v>1801</v>
      </c>
      <c r="B4105" s="64">
        <v>2025</v>
      </c>
      <c r="C4105" s="80" t="s">
        <v>9627</v>
      </c>
      <c r="D4105" s="81" t="s">
        <v>9628</v>
      </c>
      <c r="E4105" s="64" t="s">
        <v>8029</v>
      </c>
      <c r="F4105" s="64" t="s">
        <v>8030</v>
      </c>
      <c r="G4105" s="68" t="s">
        <v>9629</v>
      </c>
      <c r="H4105" s="64" t="s">
        <v>70</v>
      </c>
      <c r="I4105" s="64" t="s">
        <v>71</v>
      </c>
      <c r="J4105" s="68" t="s">
        <v>503</v>
      </c>
      <c r="K4105" s="64" t="s">
        <v>70</v>
      </c>
      <c r="L4105" s="68" t="s">
        <v>27</v>
      </c>
      <c r="M4105" s="46" t="s">
        <v>8206</v>
      </c>
      <c r="N4105" s="77" t="s">
        <v>8206</v>
      </c>
      <c r="O4105" s="82" t="s">
        <v>8206</v>
      </c>
    </row>
    <row r="4106" s="30" customFormat="1" ht="63.75" spans="1:15">
      <c r="A4106" s="79">
        <v>1802</v>
      </c>
      <c r="B4106" s="64">
        <v>2025</v>
      </c>
      <c r="C4106" s="80" t="s">
        <v>9631</v>
      </c>
      <c r="D4106" s="81" t="s">
        <v>9632</v>
      </c>
      <c r="E4106" s="64" t="s">
        <v>8029</v>
      </c>
      <c r="F4106" s="64" t="s">
        <v>8030</v>
      </c>
      <c r="G4106" s="68" t="s">
        <v>9633</v>
      </c>
      <c r="H4106" s="64" t="s">
        <v>70</v>
      </c>
      <c r="I4106" s="64" t="s">
        <v>71</v>
      </c>
      <c r="J4106" s="68" t="s">
        <v>9634</v>
      </c>
      <c r="K4106" s="64" t="s">
        <v>70</v>
      </c>
      <c r="L4106" s="68" t="s">
        <v>9635</v>
      </c>
      <c r="M4106" s="46" t="s">
        <v>9636</v>
      </c>
      <c r="N4106" s="77" t="s">
        <v>9636</v>
      </c>
      <c r="O4106" s="82" t="s">
        <v>9637</v>
      </c>
    </row>
    <row r="4107" s="30" customFormat="1" ht="48" spans="1:15">
      <c r="A4107" s="79">
        <v>1802</v>
      </c>
      <c r="B4107" s="64">
        <v>2025</v>
      </c>
      <c r="C4107" s="80" t="s">
        <v>9631</v>
      </c>
      <c r="D4107" s="81" t="s">
        <v>9632</v>
      </c>
      <c r="E4107" s="64" t="s">
        <v>8029</v>
      </c>
      <c r="F4107" s="64" t="s">
        <v>8030</v>
      </c>
      <c r="G4107" s="68" t="s">
        <v>9633</v>
      </c>
      <c r="H4107" s="64" t="s">
        <v>70</v>
      </c>
      <c r="I4107" s="64" t="s">
        <v>71</v>
      </c>
      <c r="J4107" s="68" t="s">
        <v>9634</v>
      </c>
      <c r="K4107" s="64" t="s">
        <v>70</v>
      </c>
      <c r="L4107" s="68" t="s">
        <v>27</v>
      </c>
      <c r="M4107" s="46" t="s">
        <v>42</v>
      </c>
      <c r="N4107" s="77" t="s">
        <v>42</v>
      </c>
      <c r="O4107" s="82" t="s">
        <v>42</v>
      </c>
    </row>
    <row r="4108" s="30" customFormat="1" spans="1:15">
      <c r="A4108" s="79">
        <v>1803</v>
      </c>
      <c r="B4108" s="64">
        <v>2025</v>
      </c>
      <c r="C4108" s="80" t="s">
        <v>9638</v>
      </c>
      <c r="D4108" s="81" t="s">
        <v>9639</v>
      </c>
      <c r="E4108" s="64" t="s">
        <v>8029</v>
      </c>
      <c r="F4108" s="64" t="s">
        <v>8030</v>
      </c>
      <c r="G4108" s="68" t="s">
        <v>9640</v>
      </c>
      <c r="H4108" s="64" t="s">
        <v>70</v>
      </c>
      <c r="I4108" s="64" t="s">
        <v>71</v>
      </c>
      <c r="J4108" s="68" t="s">
        <v>503</v>
      </c>
      <c r="K4108" s="64" t="s">
        <v>70</v>
      </c>
      <c r="L4108" s="68" t="s">
        <v>9641</v>
      </c>
      <c r="M4108" s="46" t="s">
        <v>9642</v>
      </c>
      <c r="N4108" s="77" t="s">
        <v>9642</v>
      </c>
      <c r="O4108" s="82" t="s">
        <v>9642</v>
      </c>
    </row>
    <row r="4109" s="30" customFormat="1" ht="48" spans="1:15">
      <c r="A4109" s="79">
        <v>1803</v>
      </c>
      <c r="B4109" s="64">
        <v>2025</v>
      </c>
      <c r="C4109" s="80" t="s">
        <v>9638</v>
      </c>
      <c r="D4109" s="81" t="s">
        <v>9639</v>
      </c>
      <c r="E4109" s="64" t="s">
        <v>8029</v>
      </c>
      <c r="F4109" s="64" t="s">
        <v>8030</v>
      </c>
      <c r="G4109" s="68" t="s">
        <v>9640</v>
      </c>
      <c r="H4109" s="64" t="s">
        <v>70</v>
      </c>
      <c r="I4109" s="64" t="s">
        <v>71</v>
      </c>
      <c r="J4109" s="68" t="s">
        <v>503</v>
      </c>
      <c r="K4109" s="64" t="s">
        <v>70</v>
      </c>
      <c r="L4109" s="68" t="s">
        <v>27</v>
      </c>
      <c r="M4109" s="46" t="s">
        <v>42</v>
      </c>
      <c r="N4109" s="77" t="s">
        <v>42</v>
      </c>
      <c r="O4109" s="82" t="s">
        <v>42</v>
      </c>
    </row>
    <row r="4110" s="30" customFormat="1" ht="267.75" spans="1:15">
      <c r="A4110" s="79">
        <v>1804</v>
      </c>
      <c r="B4110" s="64">
        <v>2025</v>
      </c>
      <c r="C4110" s="80" t="s">
        <v>9643</v>
      </c>
      <c r="D4110" s="81" t="s">
        <v>9644</v>
      </c>
      <c r="E4110" s="64" t="s">
        <v>8029</v>
      </c>
      <c r="F4110" s="64" t="s">
        <v>8030</v>
      </c>
      <c r="G4110" s="68" t="s">
        <v>9645</v>
      </c>
      <c r="H4110" s="64" t="s">
        <v>70</v>
      </c>
      <c r="I4110" s="64" t="s">
        <v>71</v>
      </c>
      <c r="J4110" s="68" t="s">
        <v>4885</v>
      </c>
      <c r="K4110" s="64" t="s">
        <v>70</v>
      </c>
      <c r="L4110" s="68" t="s">
        <v>9646</v>
      </c>
      <c r="M4110" s="46" t="s">
        <v>9647</v>
      </c>
      <c r="N4110" s="77" t="s">
        <v>9648</v>
      </c>
      <c r="O4110" s="82" t="s">
        <v>9649</v>
      </c>
    </row>
    <row r="4111" s="30" customFormat="1" ht="48" spans="1:15">
      <c r="A4111" s="79">
        <v>1804</v>
      </c>
      <c r="B4111" s="64">
        <v>2025</v>
      </c>
      <c r="C4111" s="80" t="s">
        <v>9643</v>
      </c>
      <c r="D4111" s="81" t="s">
        <v>9644</v>
      </c>
      <c r="E4111" s="64" t="s">
        <v>8029</v>
      </c>
      <c r="F4111" s="64" t="s">
        <v>8030</v>
      </c>
      <c r="G4111" s="68" t="s">
        <v>9645</v>
      </c>
      <c r="H4111" s="64" t="s">
        <v>70</v>
      </c>
      <c r="I4111" s="64" t="s">
        <v>71</v>
      </c>
      <c r="J4111" s="68" t="s">
        <v>4885</v>
      </c>
      <c r="K4111" s="64" t="s">
        <v>70</v>
      </c>
      <c r="L4111" s="68" t="s">
        <v>27</v>
      </c>
      <c r="M4111" s="46" t="s">
        <v>42</v>
      </c>
      <c r="N4111" s="77" t="s">
        <v>42</v>
      </c>
      <c r="O4111" s="82" t="s">
        <v>42</v>
      </c>
    </row>
    <row r="4112" s="30" customFormat="1" ht="24.75" spans="1:15">
      <c r="A4112" s="79">
        <v>1805</v>
      </c>
      <c r="B4112" s="64">
        <v>2025</v>
      </c>
      <c r="C4112" s="80" t="s">
        <v>9650</v>
      </c>
      <c r="D4112" s="81" t="s">
        <v>9651</v>
      </c>
      <c r="E4112" s="64" t="s">
        <v>8029</v>
      </c>
      <c r="F4112" s="64" t="s">
        <v>8068</v>
      </c>
      <c r="G4112" s="68" t="s">
        <v>9652</v>
      </c>
      <c r="H4112" s="64" t="s">
        <v>70</v>
      </c>
      <c r="I4112" s="64" t="s">
        <v>71</v>
      </c>
      <c r="J4112" s="68" t="s">
        <v>36</v>
      </c>
      <c r="K4112" s="64" t="s">
        <v>70</v>
      </c>
      <c r="L4112" s="68" t="s">
        <v>9653</v>
      </c>
      <c r="M4112" s="46" t="s">
        <v>9654</v>
      </c>
      <c r="N4112" s="77" t="s">
        <v>9655</v>
      </c>
      <c r="O4112" s="82" t="s">
        <v>9656</v>
      </c>
    </row>
    <row r="4113" s="30" customFormat="1" ht="48" spans="1:15">
      <c r="A4113" s="79">
        <v>1805</v>
      </c>
      <c r="B4113" s="64">
        <v>2025</v>
      </c>
      <c r="C4113" s="80" t="s">
        <v>9650</v>
      </c>
      <c r="D4113" s="81" t="s">
        <v>9651</v>
      </c>
      <c r="E4113" s="64" t="s">
        <v>8029</v>
      </c>
      <c r="F4113" s="64" t="s">
        <v>8068</v>
      </c>
      <c r="G4113" s="68" t="s">
        <v>9652</v>
      </c>
      <c r="H4113" s="64" t="s">
        <v>70</v>
      </c>
      <c r="I4113" s="64" t="s">
        <v>71</v>
      </c>
      <c r="J4113" s="68" t="s">
        <v>36</v>
      </c>
      <c r="K4113" s="64" t="s">
        <v>70</v>
      </c>
      <c r="L4113" s="68" t="s">
        <v>27</v>
      </c>
      <c r="M4113" s="46" t="s">
        <v>42</v>
      </c>
      <c r="N4113" s="77" t="s">
        <v>42</v>
      </c>
      <c r="O4113" s="82" t="s">
        <v>42</v>
      </c>
    </row>
    <row r="4114" s="30" customFormat="1" ht="24.75" spans="1:15">
      <c r="A4114" s="79">
        <v>1806</v>
      </c>
      <c r="B4114" s="64">
        <v>2025</v>
      </c>
      <c r="C4114" s="80" t="s">
        <v>9657</v>
      </c>
      <c r="D4114" s="81" t="s">
        <v>9658</v>
      </c>
      <c r="E4114" s="64" t="s">
        <v>8029</v>
      </c>
      <c r="F4114" s="64" t="s">
        <v>8356</v>
      </c>
      <c r="G4114" s="68" t="s">
        <v>9659</v>
      </c>
      <c r="H4114" s="64" t="s">
        <v>70</v>
      </c>
      <c r="I4114" s="64" t="s">
        <v>71</v>
      </c>
      <c r="J4114" s="68" t="s">
        <v>1283</v>
      </c>
      <c r="K4114" s="64" t="s">
        <v>70</v>
      </c>
      <c r="L4114" s="68" t="s">
        <v>9660</v>
      </c>
      <c r="M4114" s="46" t="s">
        <v>9661</v>
      </c>
      <c r="N4114" s="77" t="s">
        <v>9662</v>
      </c>
      <c r="O4114" s="82" t="s">
        <v>9663</v>
      </c>
    </row>
    <row r="4115" s="30" customFormat="1" ht="48" spans="1:15">
      <c r="A4115" s="79">
        <v>1806</v>
      </c>
      <c r="B4115" s="64">
        <v>2025</v>
      </c>
      <c r="C4115" s="80" t="s">
        <v>9657</v>
      </c>
      <c r="D4115" s="81" t="s">
        <v>9658</v>
      </c>
      <c r="E4115" s="64" t="s">
        <v>8029</v>
      </c>
      <c r="F4115" s="64" t="s">
        <v>8356</v>
      </c>
      <c r="G4115" s="68" t="s">
        <v>9659</v>
      </c>
      <c r="H4115" s="64" t="s">
        <v>70</v>
      </c>
      <c r="I4115" s="64" t="s">
        <v>71</v>
      </c>
      <c r="J4115" s="68" t="s">
        <v>1283</v>
      </c>
      <c r="K4115" s="64" t="s">
        <v>70</v>
      </c>
      <c r="L4115" s="68" t="s">
        <v>27</v>
      </c>
      <c r="M4115" s="46" t="s">
        <v>42</v>
      </c>
      <c r="N4115" s="77" t="s">
        <v>42</v>
      </c>
      <c r="O4115" s="82" t="s">
        <v>42</v>
      </c>
    </row>
    <row r="4116" s="30" customFormat="1" spans="1:15">
      <c r="A4116" s="79">
        <v>1807</v>
      </c>
      <c r="B4116" s="64">
        <v>2025</v>
      </c>
      <c r="C4116" s="80" t="s">
        <v>9664</v>
      </c>
      <c r="D4116" s="81" t="s">
        <v>9665</v>
      </c>
      <c r="E4116" s="64" t="s">
        <v>8029</v>
      </c>
      <c r="F4116" s="64" t="s">
        <v>8068</v>
      </c>
      <c r="G4116" s="68" t="s">
        <v>9666</v>
      </c>
      <c r="H4116" s="64" t="s">
        <v>70</v>
      </c>
      <c r="I4116" s="64" t="s">
        <v>71</v>
      </c>
      <c r="J4116" s="68" t="s">
        <v>9667</v>
      </c>
      <c r="K4116" s="64" t="s">
        <v>70</v>
      </c>
      <c r="L4116" s="68" t="s">
        <v>9668</v>
      </c>
      <c r="M4116" s="46" t="s">
        <v>9669</v>
      </c>
      <c r="N4116" s="77" t="s">
        <v>177</v>
      </c>
      <c r="O4116" s="82" t="s">
        <v>177</v>
      </c>
    </row>
    <row r="4117" s="30" customFormat="1" ht="48" spans="1:15">
      <c r="A4117" s="79">
        <v>1807</v>
      </c>
      <c r="B4117" s="64">
        <v>2025</v>
      </c>
      <c r="C4117" s="80" t="s">
        <v>9664</v>
      </c>
      <c r="D4117" s="81" t="s">
        <v>9665</v>
      </c>
      <c r="E4117" s="64" t="s">
        <v>8029</v>
      </c>
      <c r="F4117" s="64" t="s">
        <v>8068</v>
      </c>
      <c r="G4117" s="68" t="s">
        <v>9666</v>
      </c>
      <c r="H4117" s="64" t="s">
        <v>70</v>
      </c>
      <c r="I4117" s="64" t="s">
        <v>71</v>
      </c>
      <c r="J4117" s="68" t="s">
        <v>9667</v>
      </c>
      <c r="K4117" s="64" t="s">
        <v>70</v>
      </c>
      <c r="L4117" s="68" t="s">
        <v>27</v>
      </c>
      <c r="M4117" s="46" t="s">
        <v>42</v>
      </c>
      <c r="N4117" s="77" t="s">
        <v>42</v>
      </c>
      <c r="O4117" s="82" t="s">
        <v>42</v>
      </c>
    </row>
    <row r="4118" s="30" customFormat="1" ht="24" spans="1:15">
      <c r="A4118" s="79">
        <v>1808</v>
      </c>
      <c r="B4118" s="64">
        <v>2025</v>
      </c>
      <c r="C4118" s="80" t="s">
        <v>9670</v>
      </c>
      <c r="D4118" s="81" t="s">
        <v>9671</v>
      </c>
      <c r="E4118" s="64" t="s">
        <v>8029</v>
      </c>
      <c r="F4118" s="64" t="s">
        <v>8068</v>
      </c>
      <c r="G4118" s="68" t="s">
        <v>9672</v>
      </c>
      <c r="H4118" s="64" t="s">
        <v>70</v>
      </c>
      <c r="I4118" s="64" t="s">
        <v>71</v>
      </c>
      <c r="J4118" s="68" t="s">
        <v>9667</v>
      </c>
      <c r="K4118" s="64" t="s">
        <v>70</v>
      </c>
      <c r="L4118" s="68" t="s">
        <v>9673</v>
      </c>
      <c r="M4118" s="46" t="s">
        <v>1290</v>
      </c>
      <c r="N4118" s="77" t="s">
        <v>177</v>
      </c>
      <c r="O4118" s="82" t="s">
        <v>177</v>
      </c>
    </row>
    <row r="4119" s="30" customFormat="1" ht="48" spans="1:15">
      <c r="A4119" s="79">
        <v>1808</v>
      </c>
      <c r="B4119" s="64">
        <v>2025</v>
      </c>
      <c r="C4119" s="80" t="s">
        <v>9670</v>
      </c>
      <c r="D4119" s="81" t="s">
        <v>9671</v>
      </c>
      <c r="E4119" s="64" t="s">
        <v>8029</v>
      </c>
      <c r="F4119" s="64" t="s">
        <v>8068</v>
      </c>
      <c r="G4119" s="68" t="s">
        <v>9672</v>
      </c>
      <c r="H4119" s="64" t="s">
        <v>70</v>
      </c>
      <c r="I4119" s="64" t="s">
        <v>71</v>
      </c>
      <c r="J4119" s="68" t="s">
        <v>9667</v>
      </c>
      <c r="K4119" s="64" t="s">
        <v>70</v>
      </c>
      <c r="L4119" s="68" t="s">
        <v>27</v>
      </c>
      <c r="M4119" s="46" t="s">
        <v>42</v>
      </c>
      <c r="N4119" s="77" t="s">
        <v>42</v>
      </c>
      <c r="O4119" s="82" t="s">
        <v>42</v>
      </c>
    </row>
    <row r="4120" s="30" customFormat="1" spans="1:15">
      <c r="A4120" s="79">
        <v>1809</v>
      </c>
      <c r="B4120" s="64">
        <v>2025</v>
      </c>
      <c r="C4120" s="80" t="s">
        <v>9674</v>
      </c>
      <c r="D4120" s="81" t="s">
        <v>9675</v>
      </c>
      <c r="E4120" s="64" t="s">
        <v>8029</v>
      </c>
      <c r="F4120" s="64" t="s">
        <v>8079</v>
      </c>
      <c r="G4120" s="68" t="s">
        <v>9676</v>
      </c>
      <c r="H4120" s="64" t="s">
        <v>439</v>
      </c>
      <c r="I4120" s="64" t="s">
        <v>440</v>
      </c>
      <c r="J4120" s="68"/>
      <c r="K4120" s="64" t="s">
        <v>37</v>
      </c>
      <c r="L4120" s="68" t="s">
        <v>9677</v>
      </c>
      <c r="M4120" s="46" t="s">
        <v>9678</v>
      </c>
      <c r="N4120" s="77" t="s">
        <v>177</v>
      </c>
      <c r="O4120" s="82" t="s">
        <v>177</v>
      </c>
    </row>
    <row r="4121" s="30" customFormat="1" ht="48" spans="1:15">
      <c r="A4121" s="79">
        <v>1809</v>
      </c>
      <c r="B4121" s="64">
        <v>2025</v>
      </c>
      <c r="C4121" s="80" t="s">
        <v>9674</v>
      </c>
      <c r="D4121" s="81" t="s">
        <v>9675</v>
      </c>
      <c r="E4121" s="64" t="s">
        <v>8029</v>
      </c>
      <c r="F4121" s="64" t="s">
        <v>8079</v>
      </c>
      <c r="G4121" s="68" t="s">
        <v>9676</v>
      </c>
      <c r="H4121" s="64" t="s">
        <v>439</v>
      </c>
      <c r="I4121" s="64" t="s">
        <v>440</v>
      </c>
      <c r="J4121" s="68"/>
      <c r="K4121" s="64" t="s">
        <v>37</v>
      </c>
      <c r="L4121" s="68" t="s">
        <v>27</v>
      </c>
      <c r="M4121" s="46" t="s">
        <v>42</v>
      </c>
      <c r="N4121" s="77" t="s">
        <v>42</v>
      </c>
      <c r="O4121" s="82" t="s">
        <v>42</v>
      </c>
    </row>
    <row r="4122" s="30" customFormat="1" ht="24" spans="1:15">
      <c r="A4122" s="79">
        <v>1810</v>
      </c>
      <c r="B4122" s="64">
        <v>2025</v>
      </c>
      <c r="C4122" s="80" t="s">
        <v>9679</v>
      </c>
      <c r="D4122" s="81" t="s">
        <v>9680</v>
      </c>
      <c r="E4122" s="64" t="s">
        <v>8029</v>
      </c>
      <c r="F4122" s="64" t="s">
        <v>8068</v>
      </c>
      <c r="G4122" s="68" t="s">
        <v>9681</v>
      </c>
      <c r="H4122" s="64" t="s">
        <v>70</v>
      </c>
      <c r="I4122" s="64" t="s">
        <v>71</v>
      </c>
      <c r="J4122" s="68" t="s">
        <v>2280</v>
      </c>
      <c r="K4122" s="64" t="s">
        <v>70</v>
      </c>
      <c r="L4122" s="68" t="s">
        <v>9682</v>
      </c>
      <c r="M4122" s="46" t="s">
        <v>9683</v>
      </c>
      <c r="N4122" s="77" t="s">
        <v>9684</v>
      </c>
      <c r="O4122" s="82" t="s">
        <v>9685</v>
      </c>
    </row>
    <row r="4123" s="30" customFormat="1" ht="48" spans="1:15">
      <c r="A4123" s="79">
        <v>1810</v>
      </c>
      <c r="B4123" s="64">
        <v>2025</v>
      </c>
      <c r="C4123" s="80" t="s">
        <v>9679</v>
      </c>
      <c r="D4123" s="81" t="s">
        <v>9680</v>
      </c>
      <c r="E4123" s="64" t="s">
        <v>8029</v>
      </c>
      <c r="F4123" s="64" t="s">
        <v>8068</v>
      </c>
      <c r="G4123" s="68" t="s">
        <v>9681</v>
      </c>
      <c r="H4123" s="64" t="s">
        <v>70</v>
      </c>
      <c r="I4123" s="64" t="s">
        <v>71</v>
      </c>
      <c r="J4123" s="68" t="s">
        <v>2280</v>
      </c>
      <c r="K4123" s="64" t="s">
        <v>70</v>
      </c>
      <c r="L4123" s="68" t="s">
        <v>27</v>
      </c>
      <c r="M4123" s="46" t="s">
        <v>42</v>
      </c>
      <c r="N4123" s="77" t="s">
        <v>42</v>
      </c>
      <c r="O4123" s="82" t="s">
        <v>42</v>
      </c>
    </row>
    <row r="4124" s="30" customFormat="1" ht="24.75" spans="1:15">
      <c r="A4124" s="79">
        <v>1811</v>
      </c>
      <c r="B4124" s="64">
        <v>2025</v>
      </c>
      <c r="C4124" s="80" t="s">
        <v>9686</v>
      </c>
      <c r="D4124" s="81" t="s">
        <v>9687</v>
      </c>
      <c r="E4124" s="64" t="s">
        <v>8029</v>
      </c>
      <c r="F4124" s="64" t="s">
        <v>8068</v>
      </c>
      <c r="G4124" s="68" t="s">
        <v>9688</v>
      </c>
      <c r="H4124" s="64" t="s">
        <v>70</v>
      </c>
      <c r="I4124" s="64" t="s">
        <v>71</v>
      </c>
      <c r="J4124" s="68" t="s">
        <v>9689</v>
      </c>
      <c r="K4124" s="64" t="s">
        <v>70</v>
      </c>
      <c r="L4124" s="68" t="s">
        <v>9690</v>
      </c>
      <c r="M4124" s="46" t="s">
        <v>9691</v>
      </c>
      <c r="N4124" s="77" t="s">
        <v>9691</v>
      </c>
      <c r="O4124" s="82" t="s">
        <v>9692</v>
      </c>
    </row>
    <row r="4125" s="30" customFormat="1" ht="48" spans="1:15">
      <c r="A4125" s="79">
        <v>1811</v>
      </c>
      <c r="B4125" s="64">
        <v>2025</v>
      </c>
      <c r="C4125" s="80" t="s">
        <v>9686</v>
      </c>
      <c r="D4125" s="81" t="s">
        <v>9687</v>
      </c>
      <c r="E4125" s="64" t="s">
        <v>8029</v>
      </c>
      <c r="F4125" s="64" t="s">
        <v>8068</v>
      </c>
      <c r="G4125" s="68" t="s">
        <v>9688</v>
      </c>
      <c r="H4125" s="64" t="s">
        <v>70</v>
      </c>
      <c r="I4125" s="64" t="s">
        <v>71</v>
      </c>
      <c r="J4125" s="68" t="s">
        <v>9689</v>
      </c>
      <c r="K4125" s="64" t="s">
        <v>70</v>
      </c>
      <c r="L4125" s="68" t="s">
        <v>27</v>
      </c>
      <c r="M4125" s="46" t="s">
        <v>42</v>
      </c>
      <c r="N4125" s="77" t="s">
        <v>42</v>
      </c>
      <c r="O4125" s="82" t="s">
        <v>42</v>
      </c>
    </row>
    <row r="4126" s="30" customFormat="1" ht="24" spans="1:15">
      <c r="A4126" s="79">
        <v>1812</v>
      </c>
      <c r="B4126" s="64">
        <v>2025</v>
      </c>
      <c r="C4126" s="80" t="s">
        <v>9693</v>
      </c>
      <c r="D4126" s="81" t="s">
        <v>9694</v>
      </c>
      <c r="E4126" s="64" t="s">
        <v>8029</v>
      </c>
      <c r="F4126" s="64" t="s">
        <v>8079</v>
      </c>
      <c r="G4126" s="68" t="s">
        <v>9695</v>
      </c>
      <c r="H4126" s="64" t="s">
        <v>70</v>
      </c>
      <c r="I4126" s="64" t="s">
        <v>71</v>
      </c>
      <c r="J4126" s="68" t="s">
        <v>1283</v>
      </c>
      <c r="K4126" s="64" t="s">
        <v>70</v>
      </c>
      <c r="L4126" s="68" t="s">
        <v>9696</v>
      </c>
      <c r="M4126" s="46" t="s">
        <v>9697</v>
      </c>
      <c r="N4126" s="77" t="s">
        <v>177</v>
      </c>
      <c r="O4126" s="82" t="s">
        <v>177</v>
      </c>
    </row>
    <row r="4127" s="30" customFormat="1" ht="48" spans="1:15">
      <c r="A4127" s="79">
        <v>1812</v>
      </c>
      <c r="B4127" s="64">
        <v>2025</v>
      </c>
      <c r="C4127" s="80" t="s">
        <v>9693</v>
      </c>
      <c r="D4127" s="81" t="s">
        <v>9694</v>
      </c>
      <c r="E4127" s="64" t="s">
        <v>8029</v>
      </c>
      <c r="F4127" s="64" t="s">
        <v>8079</v>
      </c>
      <c r="G4127" s="68" t="s">
        <v>9695</v>
      </c>
      <c r="H4127" s="64" t="s">
        <v>70</v>
      </c>
      <c r="I4127" s="64" t="s">
        <v>71</v>
      </c>
      <c r="J4127" s="68" t="s">
        <v>1283</v>
      </c>
      <c r="K4127" s="64" t="s">
        <v>70</v>
      </c>
      <c r="L4127" s="68" t="s">
        <v>27</v>
      </c>
      <c r="M4127" s="46" t="s">
        <v>42</v>
      </c>
      <c r="N4127" s="77" t="s">
        <v>42</v>
      </c>
      <c r="O4127" s="82" t="s">
        <v>42</v>
      </c>
    </row>
    <row r="4128" s="30" customFormat="1" ht="25.5" spans="1:15">
      <c r="A4128" s="79">
        <v>1813</v>
      </c>
      <c r="B4128" s="64">
        <v>2025</v>
      </c>
      <c r="C4128" s="80" t="s">
        <v>9698</v>
      </c>
      <c r="D4128" s="81" t="s">
        <v>9699</v>
      </c>
      <c r="E4128" s="64" t="s">
        <v>8029</v>
      </c>
      <c r="F4128" s="64" t="s">
        <v>8091</v>
      </c>
      <c r="G4128" s="68" t="s">
        <v>9700</v>
      </c>
      <c r="H4128" s="64" t="s">
        <v>70</v>
      </c>
      <c r="I4128" s="64" t="s">
        <v>71</v>
      </c>
      <c r="J4128" s="68" t="s">
        <v>9701</v>
      </c>
      <c r="K4128" s="64" t="s">
        <v>70</v>
      </c>
      <c r="L4128" s="68" t="s">
        <v>9702</v>
      </c>
      <c r="M4128" s="46" t="s">
        <v>9703</v>
      </c>
      <c r="N4128" s="77" t="s">
        <v>9703</v>
      </c>
      <c r="O4128" s="82" t="s">
        <v>9704</v>
      </c>
    </row>
    <row r="4129" s="30" customFormat="1" ht="48" spans="1:15">
      <c r="A4129" s="79">
        <v>1813</v>
      </c>
      <c r="B4129" s="64">
        <v>2025</v>
      </c>
      <c r="C4129" s="80" t="s">
        <v>9698</v>
      </c>
      <c r="D4129" s="81" t="s">
        <v>9699</v>
      </c>
      <c r="E4129" s="64" t="s">
        <v>8029</v>
      </c>
      <c r="F4129" s="64" t="s">
        <v>8091</v>
      </c>
      <c r="G4129" s="68" t="s">
        <v>9700</v>
      </c>
      <c r="H4129" s="64" t="s">
        <v>70</v>
      </c>
      <c r="I4129" s="64" t="s">
        <v>71</v>
      </c>
      <c r="J4129" s="68" t="s">
        <v>9701</v>
      </c>
      <c r="K4129" s="64" t="s">
        <v>70</v>
      </c>
      <c r="L4129" s="68" t="s">
        <v>27</v>
      </c>
      <c r="M4129" s="46" t="s">
        <v>42</v>
      </c>
      <c r="N4129" s="77" t="s">
        <v>42</v>
      </c>
      <c r="O4129" s="82" t="s">
        <v>42</v>
      </c>
    </row>
    <row r="4130" s="30" customFormat="1" ht="24" spans="1:15">
      <c r="A4130" s="79">
        <v>1814</v>
      </c>
      <c r="B4130" s="64">
        <v>2025</v>
      </c>
      <c r="C4130" s="80" t="s">
        <v>9705</v>
      </c>
      <c r="D4130" s="81" t="s">
        <v>9706</v>
      </c>
      <c r="E4130" s="64" t="s">
        <v>8029</v>
      </c>
      <c r="F4130" s="64" t="s">
        <v>8091</v>
      </c>
      <c r="G4130" s="68" t="s">
        <v>9707</v>
      </c>
      <c r="H4130" s="64" t="s">
        <v>70</v>
      </c>
      <c r="I4130" s="64" t="s">
        <v>71</v>
      </c>
      <c r="J4130" s="68" t="s">
        <v>4719</v>
      </c>
      <c r="K4130" s="64" t="s">
        <v>70</v>
      </c>
      <c r="L4130" s="68" t="s">
        <v>9708</v>
      </c>
      <c r="M4130" s="46" t="s">
        <v>9709</v>
      </c>
      <c r="N4130" s="77" t="s">
        <v>9710</v>
      </c>
      <c r="O4130" s="82" t="s">
        <v>9711</v>
      </c>
    </row>
    <row r="4131" s="30" customFormat="1" ht="48" spans="1:15">
      <c r="A4131" s="79">
        <v>1814</v>
      </c>
      <c r="B4131" s="64">
        <v>2025</v>
      </c>
      <c r="C4131" s="80" t="s">
        <v>9705</v>
      </c>
      <c r="D4131" s="81" t="s">
        <v>9706</v>
      </c>
      <c r="E4131" s="64" t="s">
        <v>8029</v>
      </c>
      <c r="F4131" s="64" t="s">
        <v>8091</v>
      </c>
      <c r="G4131" s="68" t="s">
        <v>9707</v>
      </c>
      <c r="H4131" s="64" t="s">
        <v>70</v>
      </c>
      <c r="I4131" s="64" t="s">
        <v>71</v>
      </c>
      <c r="J4131" s="68" t="s">
        <v>4719</v>
      </c>
      <c r="K4131" s="64" t="s">
        <v>70</v>
      </c>
      <c r="L4131" s="68" t="s">
        <v>27</v>
      </c>
      <c r="M4131" s="46" t="s">
        <v>42</v>
      </c>
      <c r="N4131" s="77" t="s">
        <v>42</v>
      </c>
      <c r="O4131" s="82" t="s">
        <v>42</v>
      </c>
    </row>
    <row r="4132" s="30" customFormat="1" ht="24" spans="1:15">
      <c r="A4132" s="79">
        <v>1815</v>
      </c>
      <c r="B4132" s="64">
        <v>2025</v>
      </c>
      <c r="C4132" s="80" t="s">
        <v>9712</v>
      </c>
      <c r="D4132" s="81" t="s">
        <v>9713</v>
      </c>
      <c r="E4132" s="64" t="s">
        <v>8029</v>
      </c>
      <c r="F4132" s="64" t="s">
        <v>8030</v>
      </c>
      <c r="G4132" s="68" t="s">
        <v>9714</v>
      </c>
      <c r="H4132" s="64" t="s">
        <v>70</v>
      </c>
      <c r="I4132" s="64" t="s">
        <v>71</v>
      </c>
      <c r="J4132" s="68" t="s">
        <v>503</v>
      </c>
      <c r="K4132" s="64" t="s">
        <v>70</v>
      </c>
      <c r="L4132" s="68" t="s">
        <v>9715</v>
      </c>
      <c r="M4132" s="46" t="s">
        <v>1090</v>
      </c>
      <c r="N4132" s="77" t="s">
        <v>1090</v>
      </c>
      <c r="O4132" s="82" t="s">
        <v>2627</v>
      </c>
    </row>
    <row r="4133" s="30" customFormat="1" ht="48" spans="1:15">
      <c r="A4133" s="79">
        <v>1815</v>
      </c>
      <c r="B4133" s="64">
        <v>2025</v>
      </c>
      <c r="C4133" s="80" t="s">
        <v>9712</v>
      </c>
      <c r="D4133" s="81" t="s">
        <v>9713</v>
      </c>
      <c r="E4133" s="64" t="s">
        <v>8029</v>
      </c>
      <c r="F4133" s="64" t="s">
        <v>8030</v>
      </c>
      <c r="G4133" s="68" t="s">
        <v>9714</v>
      </c>
      <c r="H4133" s="64" t="s">
        <v>70</v>
      </c>
      <c r="I4133" s="64" t="s">
        <v>71</v>
      </c>
      <c r="J4133" s="68" t="s">
        <v>503</v>
      </c>
      <c r="K4133" s="64" t="s">
        <v>70</v>
      </c>
      <c r="L4133" s="68" t="s">
        <v>27</v>
      </c>
      <c r="M4133" s="46" t="s">
        <v>42</v>
      </c>
      <c r="N4133" s="77" t="s">
        <v>42</v>
      </c>
      <c r="O4133" s="82" t="s">
        <v>42</v>
      </c>
    </row>
    <row r="4134" s="30" customFormat="1" ht="75.75" spans="1:15">
      <c r="A4134" s="79">
        <v>1816</v>
      </c>
      <c r="B4134" s="64">
        <v>2025</v>
      </c>
      <c r="C4134" s="80" t="s">
        <v>9716</v>
      </c>
      <c r="D4134" s="81" t="s">
        <v>9717</v>
      </c>
      <c r="E4134" s="64" t="s">
        <v>8029</v>
      </c>
      <c r="F4134" s="64" t="s">
        <v>8068</v>
      </c>
      <c r="G4134" s="68" t="s">
        <v>9718</v>
      </c>
      <c r="H4134" s="64" t="s">
        <v>20</v>
      </c>
      <c r="I4134" s="64" t="s">
        <v>21</v>
      </c>
      <c r="J4134" s="68"/>
      <c r="K4134" s="64" t="s">
        <v>37</v>
      </c>
      <c r="L4134" s="68" t="s">
        <v>9719</v>
      </c>
      <c r="M4134" s="46" t="s">
        <v>3355</v>
      </c>
      <c r="N4134" s="77" t="s">
        <v>9720</v>
      </c>
      <c r="O4134" s="82" t="s">
        <v>9721</v>
      </c>
    </row>
    <row r="4135" s="30" customFormat="1" ht="48" spans="1:15">
      <c r="A4135" s="79">
        <v>1816</v>
      </c>
      <c r="B4135" s="64">
        <v>2025</v>
      </c>
      <c r="C4135" s="80" t="s">
        <v>9716</v>
      </c>
      <c r="D4135" s="81" t="s">
        <v>9717</v>
      </c>
      <c r="E4135" s="64" t="s">
        <v>8029</v>
      </c>
      <c r="F4135" s="64" t="s">
        <v>8068</v>
      </c>
      <c r="G4135" s="68" t="s">
        <v>9718</v>
      </c>
      <c r="H4135" s="64" t="s">
        <v>20</v>
      </c>
      <c r="I4135" s="64" t="s">
        <v>21</v>
      </c>
      <c r="J4135" s="68"/>
      <c r="K4135" s="64" t="s">
        <v>37</v>
      </c>
      <c r="L4135" s="68" t="s">
        <v>27</v>
      </c>
      <c r="M4135" s="46" t="s">
        <v>42</v>
      </c>
      <c r="N4135" s="77" t="s">
        <v>42</v>
      </c>
      <c r="O4135" s="82" t="s">
        <v>42</v>
      </c>
    </row>
    <row r="4136" s="30" customFormat="1" ht="24" spans="1:15">
      <c r="A4136" s="79">
        <v>1817</v>
      </c>
      <c r="B4136" s="64">
        <v>2025</v>
      </c>
      <c r="C4136" s="80" t="s">
        <v>9722</v>
      </c>
      <c r="D4136" s="81" t="s">
        <v>9723</v>
      </c>
      <c r="E4136" s="64" t="s">
        <v>8029</v>
      </c>
      <c r="F4136" s="64" t="s">
        <v>8068</v>
      </c>
      <c r="G4136" s="68" t="s">
        <v>9724</v>
      </c>
      <c r="H4136" s="64" t="s">
        <v>70</v>
      </c>
      <c r="I4136" s="64" t="s">
        <v>71</v>
      </c>
      <c r="J4136" s="68" t="s">
        <v>9725</v>
      </c>
      <c r="K4136" s="64" t="s">
        <v>70</v>
      </c>
      <c r="L4136" s="68" t="s">
        <v>9726</v>
      </c>
      <c r="M4136" s="46" t="s">
        <v>9727</v>
      </c>
      <c r="N4136" s="77" t="s">
        <v>177</v>
      </c>
      <c r="O4136" s="82" t="s">
        <v>177</v>
      </c>
    </row>
    <row r="4137" s="30" customFormat="1" ht="48" spans="1:15">
      <c r="A4137" s="79">
        <v>1817</v>
      </c>
      <c r="B4137" s="64">
        <v>2025</v>
      </c>
      <c r="C4137" s="80" t="s">
        <v>9722</v>
      </c>
      <c r="D4137" s="81" t="s">
        <v>9723</v>
      </c>
      <c r="E4137" s="64" t="s">
        <v>8029</v>
      </c>
      <c r="F4137" s="64" t="s">
        <v>8068</v>
      </c>
      <c r="G4137" s="68" t="s">
        <v>9724</v>
      </c>
      <c r="H4137" s="64" t="s">
        <v>70</v>
      </c>
      <c r="I4137" s="64" t="s">
        <v>71</v>
      </c>
      <c r="J4137" s="68" t="s">
        <v>9725</v>
      </c>
      <c r="K4137" s="64" t="s">
        <v>70</v>
      </c>
      <c r="L4137" s="68" t="s">
        <v>27</v>
      </c>
      <c r="M4137" s="46" t="s">
        <v>42</v>
      </c>
      <c r="N4137" s="77" t="s">
        <v>42</v>
      </c>
      <c r="O4137" s="82" t="s">
        <v>42</v>
      </c>
    </row>
    <row r="4138" s="30" customFormat="1" ht="24" spans="1:15">
      <c r="A4138" s="79">
        <v>1818</v>
      </c>
      <c r="B4138" s="64">
        <v>2025</v>
      </c>
      <c r="C4138" s="80" t="s">
        <v>9728</v>
      </c>
      <c r="D4138" s="81" t="s">
        <v>9729</v>
      </c>
      <c r="E4138" s="64" t="s">
        <v>8029</v>
      </c>
      <c r="F4138" s="64" t="s">
        <v>8068</v>
      </c>
      <c r="G4138" s="68" t="s">
        <v>9730</v>
      </c>
      <c r="H4138" s="64" t="s">
        <v>70</v>
      </c>
      <c r="I4138" s="64" t="s">
        <v>71</v>
      </c>
      <c r="J4138" s="68" t="s">
        <v>820</v>
      </c>
      <c r="K4138" s="64" t="s">
        <v>70</v>
      </c>
      <c r="L4138" s="68" t="s">
        <v>9731</v>
      </c>
      <c r="M4138" s="46" t="s">
        <v>9732</v>
      </c>
      <c r="N4138" s="77" t="s">
        <v>9733</v>
      </c>
      <c r="O4138" s="82" t="s">
        <v>9734</v>
      </c>
    </row>
    <row r="4139" s="30" customFormat="1" ht="48" spans="1:15">
      <c r="A4139" s="79">
        <v>1818</v>
      </c>
      <c r="B4139" s="64">
        <v>2025</v>
      </c>
      <c r="C4139" s="80" t="s">
        <v>9728</v>
      </c>
      <c r="D4139" s="81" t="s">
        <v>9729</v>
      </c>
      <c r="E4139" s="64" t="s">
        <v>8029</v>
      </c>
      <c r="F4139" s="64" t="s">
        <v>8068</v>
      </c>
      <c r="G4139" s="68" t="s">
        <v>9730</v>
      </c>
      <c r="H4139" s="64" t="s">
        <v>70</v>
      </c>
      <c r="I4139" s="64" t="s">
        <v>71</v>
      </c>
      <c r="J4139" s="68" t="s">
        <v>820</v>
      </c>
      <c r="K4139" s="64" t="s">
        <v>70</v>
      </c>
      <c r="L4139" s="68" t="s">
        <v>27</v>
      </c>
      <c r="M4139" s="46" t="s">
        <v>42</v>
      </c>
      <c r="N4139" s="77" t="s">
        <v>42</v>
      </c>
      <c r="O4139" s="82" t="s">
        <v>42</v>
      </c>
    </row>
    <row r="4140" s="30" customFormat="1" ht="24" spans="1:15">
      <c r="A4140" s="79">
        <v>1819</v>
      </c>
      <c r="B4140" s="64">
        <v>2025</v>
      </c>
      <c r="C4140" s="80" t="s">
        <v>9735</v>
      </c>
      <c r="D4140" s="81" t="s">
        <v>9736</v>
      </c>
      <c r="E4140" s="64" t="s">
        <v>8029</v>
      </c>
      <c r="F4140" s="64" t="s">
        <v>8068</v>
      </c>
      <c r="G4140" s="68" t="s">
        <v>9737</v>
      </c>
      <c r="H4140" s="64" t="s">
        <v>70</v>
      </c>
      <c r="I4140" s="64" t="s">
        <v>71</v>
      </c>
      <c r="J4140" s="68" t="s">
        <v>820</v>
      </c>
      <c r="K4140" s="64" t="s">
        <v>975</v>
      </c>
      <c r="L4140" s="68" t="s">
        <v>9738</v>
      </c>
      <c r="M4140" s="46" t="s">
        <v>9739</v>
      </c>
      <c r="N4140" s="77" t="s">
        <v>9740</v>
      </c>
      <c r="O4140" s="82" t="s">
        <v>9741</v>
      </c>
    </row>
    <row r="4141" s="30" customFormat="1" ht="48" spans="1:15">
      <c r="A4141" s="79">
        <v>1819</v>
      </c>
      <c r="B4141" s="64">
        <v>2025</v>
      </c>
      <c r="C4141" s="80" t="s">
        <v>9735</v>
      </c>
      <c r="D4141" s="81" t="s">
        <v>9736</v>
      </c>
      <c r="E4141" s="64" t="s">
        <v>8029</v>
      </c>
      <c r="F4141" s="64" t="s">
        <v>8068</v>
      </c>
      <c r="G4141" s="68" t="s">
        <v>9737</v>
      </c>
      <c r="H4141" s="64" t="s">
        <v>70</v>
      </c>
      <c r="I4141" s="64" t="s">
        <v>71</v>
      </c>
      <c r="J4141" s="68" t="s">
        <v>820</v>
      </c>
      <c r="K4141" s="64" t="s">
        <v>975</v>
      </c>
      <c r="L4141" s="68" t="s">
        <v>27</v>
      </c>
      <c r="M4141" s="46" t="s">
        <v>42</v>
      </c>
      <c r="N4141" s="77" t="s">
        <v>42</v>
      </c>
      <c r="O4141" s="82" t="s">
        <v>42</v>
      </c>
    </row>
    <row r="4142" s="30" customFormat="1" ht="75.75" spans="1:15">
      <c r="A4142" s="79">
        <v>1820</v>
      </c>
      <c r="B4142" s="64">
        <v>2025</v>
      </c>
      <c r="C4142" s="80" t="s">
        <v>9742</v>
      </c>
      <c r="D4142" s="81" t="s">
        <v>9743</v>
      </c>
      <c r="E4142" s="64" t="s">
        <v>8029</v>
      </c>
      <c r="F4142" s="64" t="s">
        <v>8068</v>
      </c>
      <c r="G4142" s="68" t="s">
        <v>9744</v>
      </c>
      <c r="H4142" s="64" t="s">
        <v>20</v>
      </c>
      <c r="I4142" s="64" t="s">
        <v>21</v>
      </c>
      <c r="J4142" s="68"/>
      <c r="K4142" s="64" t="s">
        <v>37</v>
      </c>
      <c r="L4142" s="68" t="s">
        <v>9745</v>
      </c>
      <c r="M4142" s="46" t="s">
        <v>3355</v>
      </c>
      <c r="N4142" s="77" t="s">
        <v>9720</v>
      </c>
      <c r="O4142" s="82" t="s">
        <v>9721</v>
      </c>
    </row>
    <row r="4143" s="30" customFormat="1" ht="48" spans="1:15">
      <c r="A4143" s="79">
        <v>1820</v>
      </c>
      <c r="B4143" s="64">
        <v>2025</v>
      </c>
      <c r="C4143" s="80" t="s">
        <v>9742</v>
      </c>
      <c r="D4143" s="81" t="s">
        <v>9743</v>
      </c>
      <c r="E4143" s="64" t="s">
        <v>8029</v>
      </c>
      <c r="F4143" s="64" t="s">
        <v>8068</v>
      </c>
      <c r="G4143" s="68" t="s">
        <v>9744</v>
      </c>
      <c r="H4143" s="64" t="s">
        <v>20</v>
      </c>
      <c r="I4143" s="64" t="s">
        <v>21</v>
      </c>
      <c r="J4143" s="68"/>
      <c r="K4143" s="64" t="s">
        <v>37</v>
      </c>
      <c r="L4143" s="68" t="s">
        <v>27</v>
      </c>
      <c r="M4143" s="46" t="s">
        <v>42</v>
      </c>
      <c r="N4143" s="77" t="s">
        <v>42</v>
      </c>
      <c r="O4143" s="82" t="s">
        <v>42</v>
      </c>
    </row>
    <row r="4144" s="30" customFormat="1" ht="24.75" spans="1:15">
      <c r="A4144" s="79">
        <v>1821</v>
      </c>
      <c r="B4144" s="64">
        <v>2025</v>
      </c>
      <c r="C4144" s="80" t="s">
        <v>9746</v>
      </c>
      <c r="D4144" s="81" t="s">
        <v>9747</v>
      </c>
      <c r="E4144" s="64" t="s">
        <v>8029</v>
      </c>
      <c r="F4144" s="64" t="s">
        <v>8068</v>
      </c>
      <c r="G4144" s="68" t="s">
        <v>9748</v>
      </c>
      <c r="H4144" s="64" t="s">
        <v>70</v>
      </c>
      <c r="I4144" s="64" t="s">
        <v>71</v>
      </c>
      <c r="J4144" s="68" t="s">
        <v>9749</v>
      </c>
      <c r="K4144" s="64" t="s">
        <v>70</v>
      </c>
      <c r="L4144" s="68" t="s">
        <v>9750</v>
      </c>
      <c r="M4144" s="46" t="s">
        <v>4078</v>
      </c>
      <c r="N4144" s="77" t="s">
        <v>4078</v>
      </c>
      <c r="O4144" s="82" t="s">
        <v>4078</v>
      </c>
    </row>
    <row r="4145" s="30" customFormat="1" ht="48" spans="1:15">
      <c r="A4145" s="79">
        <v>1821</v>
      </c>
      <c r="B4145" s="64">
        <v>2025</v>
      </c>
      <c r="C4145" s="80" t="s">
        <v>9746</v>
      </c>
      <c r="D4145" s="81" t="s">
        <v>9747</v>
      </c>
      <c r="E4145" s="64" t="s">
        <v>8029</v>
      </c>
      <c r="F4145" s="64" t="s">
        <v>8068</v>
      </c>
      <c r="G4145" s="68" t="s">
        <v>9748</v>
      </c>
      <c r="H4145" s="64" t="s">
        <v>70</v>
      </c>
      <c r="I4145" s="64" t="s">
        <v>71</v>
      </c>
      <c r="J4145" s="68" t="s">
        <v>9749</v>
      </c>
      <c r="K4145" s="64" t="s">
        <v>70</v>
      </c>
      <c r="L4145" s="68" t="s">
        <v>27</v>
      </c>
      <c r="M4145" s="46" t="s">
        <v>42</v>
      </c>
      <c r="N4145" s="77" t="s">
        <v>42</v>
      </c>
      <c r="O4145" s="82" t="s">
        <v>42</v>
      </c>
    </row>
    <row r="4146" s="30" customFormat="1" ht="89.25" spans="1:15">
      <c r="A4146" s="79">
        <v>1822</v>
      </c>
      <c r="B4146" s="64">
        <v>2025</v>
      </c>
      <c r="C4146" s="80" t="s">
        <v>9751</v>
      </c>
      <c r="D4146" s="81" t="s">
        <v>9752</v>
      </c>
      <c r="E4146" s="64" t="s">
        <v>8029</v>
      </c>
      <c r="F4146" s="64" t="s">
        <v>8068</v>
      </c>
      <c r="G4146" s="68" t="s">
        <v>9753</v>
      </c>
      <c r="H4146" s="64" t="s">
        <v>439</v>
      </c>
      <c r="I4146" s="64" t="s">
        <v>440</v>
      </c>
      <c r="J4146" s="68" t="s">
        <v>9754</v>
      </c>
      <c r="K4146" s="64" t="s">
        <v>37</v>
      </c>
      <c r="L4146" s="68" t="s">
        <v>9755</v>
      </c>
      <c r="M4146" s="46" t="s">
        <v>9756</v>
      </c>
      <c r="N4146" s="77" t="s">
        <v>9757</v>
      </c>
      <c r="O4146" s="82" t="s">
        <v>177</v>
      </c>
    </row>
    <row r="4147" s="30" customFormat="1" ht="48" spans="1:15">
      <c r="A4147" s="79">
        <v>1822</v>
      </c>
      <c r="B4147" s="64">
        <v>2025</v>
      </c>
      <c r="C4147" s="80" t="s">
        <v>9751</v>
      </c>
      <c r="D4147" s="81" t="s">
        <v>9752</v>
      </c>
      <c r="E4147" s="64" t="s">
        <v>8029</v>
      </c>
      <c r="F4147" s="64" t="s">
        <v>8068</v>
      </c>
      <c r="G4147" s="68" t="s">
        <v>9753</v>
      </c>
      <c r="H4147" s="64" t="s">
        <v>439</v>
      </c>
      <c r="I4147" s="64" t="s">
        <v>440</v>
      </c>
      <c r="J4147" s="68" t="s">
        <v>9754</v>
      </c>
      <c r="K4147" s="64" t="s">
        <v>37</v>
      </c>
      <c r="L4147" s="68" t="s">
        <v>27</v>
      </c>
      <c r="M4147" s="46" t="s">
        <v>42</v>
      </c>
      <c r="N4147" s="77" t="s">
        <v>42</v>
      </c>
      <c r="O4147" s="82" t="s">
        <v>42</v>
      </c>
    </row>
    <row r="4148" s="30" customFormat="1" ht="24" spans="1:15">
      <c r="A4148" s="79">
        <v>1823</v>
      </c>
      <c r="B4148" s="64">
        <v>2025</v>
      </c>
      <c r="C4148" s="80" t="s">
        <v>9758</v>
      </c>
      <c r="D4148" s="81" t="s">
        <v>9759</v>
      </c>
      <c r="E4148" s="64" t="s">
        <v>8029</v>
      </c>
      <c r="F4148" s="64" t="s">
        <v>8091</v>
      </c>
      <c r="G4148" s="68" t="s">
        <v>9760</v>
      </c>
      <c r="H4148" s="64" t="s">
        <v>70</v>
      </c>
      <c r="I4148" s="64" t="s">
        <v>71</v>
      </c>
      <c r="J4148" s="68" t="s">
        <v>2800</v>
      </c>
      <c r="K4148" s="64" t="s">
        <v>70</v>
      </c>
      <c r="L4148" s="68" t="s">
        <v>9761</v>
      </c>
      <c r="M4148" s="46" t="s">
        <v>9762</v>
      </c>
      <c r="N4148" s="77" t="s">
        <v>9762</v>
      </c>
      <c r="O4148" s="82" t="s">
        <v>9762</v>
      </c>
    </row>
    <row r="4149" s="30" customFormat="1" ht="48" spans="1:15">
      <c r="A4149" s="79">
        <v>1823</v>
      </c>
      <c r="B4149" s="64">
        <v>2025</v>
      </c>
      <c r="C4149" s="80" t="s">
        <v>9758</v>
      </c>
      <c r="D4149" s="81" t="s">
        <v>9759</v>
      </c>
      <c r="E4149" s="64" t="s">
        <v>8029</v>
      </c>
      <c r="F4149" s="64" t="s">
        <v>8091</v>
      </c>
      <c r="G4149" s="68" t="s">
        <v>9760</v>
      </c>
      <c r="H4149" s="64" t="s">
        <v>70</v>
      </c>
      <c r="I4149" s="64" t="s">
        <v>71</v>
      </c>
      <c r="J4149" s="68" t="s">
        <v>2800</v>
      </c>
      <c r="K4149" s="64" t="s">
        <v>70</v>
      </c>
      <c r="L4149" s="68" t="s">
        <v>27</v>
      </c>
      <c r="M4149" s="46" t="s">
        <v>42</v>
      </c>
      <c r="N4149" s="77" t="s">
        <v>42</v>
      </c>
      <c r="O4149" s="82" t="s">
        <v>42</v>
      </c>
    </row>
    <row r="4150" s="30" customFormat="1" ht="24" spans="1:15">
      <c r="A4150" s="79">
        <v>1824</v>
      </c>
      <c r="B4150" s="64">
        <v>2025</v>
      </c>
      <c r="C4150" s="80" t="s">
        <v>9763</v>
      </c>
      <c r="D4150" s="81" t="s">
        <v>9764</v>
      </c>
      <c r="E4150" s="64" t="s">
        <v>8029</v>
      </c>
      <c r="F4150" s="64" t="s">
        <v>8068</v>
      </c>
      <c r="G4150" s="68" t="s">
        <v>9765</v>
      </c>
      <c r="H4150" s="64" t="s">
        <v>70</v>
      </c>
      <c r="I4150" s="64" t="s">
        <v>71</v>
      </c>
      <c r="J4150" s="68" t="s">
        <v>9766</v>
      </c>
      <c r="K4150" s="64" t="s">
        <v>70</v>
      </c>
      <c r="L4150" s="68" t="s">
        <v>9767</v>
      </c>
      <c r="M4150" s="46" t="s">
        <v>715</v>
      </c>
      <c r="N4150" s="77" t="s">
        <v>715</v>
      </c>
      <c r="O4150" s="82" t="s">
        <v>716</v>
      </c>
    </row>
    <row r="4151" s="30" customFormat="1" ht="48" spans="1:15">
      <c r="A4151" s="79">
        <v>1824</v>
      </c>
      <c r="B4151" s="64">
        <v>2025</v>
      </c>
      <c r="C4151" s="80" t="s">
        <v>9763</v>
      </c>
      <c r="D4151" s="81" t="s">
        <v>9764</v>
      </c>
      <c r="E4151" s="64" t="s">
        <v>8029</v>
      </c>
      <c r="F4151" s="64" t="s">
        <v>8068</v>
      </c>
      <c r="G4151" s="68" t="s">
        <v>9765</v>
      </c>
      <c r="H4151" s="64" t="s">
        <v>70</v>
      </c>
      <c r="I4151" s="64" t="s">
        <v>71</v>
      </c>
      <c r="J4151" s="68" t="s">
        <v>9766</v>
      </c>
      <c r="K4151" s="64" t="s">
        <v>70</v>
      </c>
      <c r="L4151" s="68" t="s">
        <v>27</v>
      </c>
      <c r="M4151" s="46" t="s">
        <v>42</v>
      </c>
      <c r="N4151" s="77" t="s">
        <v>42</v>
      </c>
      <c r="O4151" s="82" t="s">
        <v>42</v>
      </c>
    </row>
    <row r="4152" s="30" customFormat="1" ht="24.75" spans="1:15">
      <c r="A4152" s="79">
        <v>1825</v>
      </c>
      <c r="B4152" s="64">
        <v>2025</v>
      </c>
      <c r="C4152" s="80" t="s">
        <v>9768</v>
      </c>
      <c r="D4152" s="81" t="s">
        <v>9769</v>
      </c>
      <c r="E4152" s="64" t="s">
        <v>8029</v>
      </c>
      <c r="F4152" s="64" t="s">
        <v>8068</v>
      </c>
      <c r="G4152" s="68" t="s">
        <v>9770</v>
      </c>
      <c r="H4152" s="64" t="s">
        <v>439</v>
      </c>
      <c r="I4152" s="64" t="s">
        <v>440</v>
      </c>
      <c r="J4152" s="68"/>
      <c r="K4152" s="64" t="s">
        <v>37</v>
      </c>
      <c r="L4152" s="68" t="s">
        <v>9771</v>
      </c>
      <c r="M4152" s="46" t="s">
        <v>9772</v>
      </c>
      <c r="N4152" s="77" t="s">
        <v>476</v>
      </c>
      <c r="O4152" s="82" t="s">
        <v>177</v>
      </c>
    </row>
    <row r="4153" s="30" customFormat="1" ht="48" spans="1:15">
      <c r="A4153" s="79">
        <v>1825</v>
      </c>
      <c r="B4153" s="64">
        <v>2025</v>
      </c>
      <c r="C4153" s="80" t="s">
        <v>9768</v>
      </c>
      <c r="D4153" s="81" t="s">
        <v>9769</v>
      </c>
      <c r="E4153" s="64" t="s">
        <v>8029</v>
      </c>
      <c r="F4153" s="64" t="s">
        <v>8068</v>
      </c>
      <c r="G4153" s="68" t="s">
        <v>9770</v>
      </c>
      <c r="H4153" s="64" t="s">
        <v>439</v>
      </c>
      <c r="I4153" s="64" t="s">
        <v>440</v>
      </c>
      <c r="J4153" s="68"/>
      <c r="K4153" s="64" t="s">
        <v>37</v>
      </c>
      <c r="L4153" s="68" t="s">
        <v>27</v>
      </c>
      <c r="M4153" s="46" t="s">
        <v>42</v>
      </c>
      <c r="N4153" s="77" t="s">
        <v>42</v>
      </c>
      <c r="O4153" s="82" t="s">
        <v>42</v>
      </c>
    </row>
    <row r="4154" s="30" customFormat="1" ht="88.5" spans="1:15">
      <c r="A4154" s="79">
        <v>1826</v>
      </c>
      <c r="B4154" s="64">
        <v>2025</v>
      </c>
      <c r="C4154" s="80" t="s">
        <v>9773</v>
      </c>
      <c r="D4154" s="81" t="s">
        <v>9774</v>
      </c>
      <c r="E4154" s="64" t="s">
        <v>8029</v>
      </c>
      <c r="F4154" s="64" t="s">
        <v>8030</v>
      </c>
      <c r="G4154" s="68" t="s">
        <v>9775</v>
      </c>
      <c r="H4154" s="64" t="s">
        <v>20</v>
      </c>
      <c r="I4154" s="64" t="s">
        <v>21</v>
      </c>
      <c r="J4154" s="68" t="s">
        <v>9776</v>
      </c>
      <c r="K4154" s="64" t="s">
        <v>37</v>
      </c>
      <c r="L4154" s="68" t="s">
        <v>9777</v>
      </c>
      <c r="M4154" s="46" t="s">
        <v>3355</v>
      </c>
      <c r="N4154" s="77" t="s">
        <v>9778</v>
      </c>
      <c r="O4154" s="82" t="s">
        <v>9779</v>
      </c>
    </row>
    <row r="4155" s="30" customFormat="1" ht="48" spans="1:15">
      <c r="A4155" s="79">
        <v>1826</v>
      </c>
      <c r="B4155" s="64">
        <v>2025</v>
      </c>
      <c r="C4155" s="80" t="s">
        <v>9773</v>
      </c>
      <c r="D4155" s="81" t="s">
        <v>9774</v>
      </c>
      <c r="E4155" s="64" t="s">
        <v>8029</v>
      </c>
      <c r="F4155" s="64" t="s">
        <v>8030</v>
      </c>
      <c r="G4155" s="68" t="s">
        <v>9775</v>
      </c>
      <c r="H4155" s="64" t="s">
        <v>20</v>
      </c>
      <c r="I4155" s="64" t="s">
        <v>21</v>
      </c>
      <c r="J4155" s="68" t="s">
        <v>9776</v>
      </c>
      <c r="K4155" s="64" t="s">
        <v>37</v>
      </c>
      <c r="L4155" s="68" t="s">
        <v>27</v>
      </c>
      <c r="M4155" s="46" t="s">
        <v>42</v>
      </c>
      <c r="N4155" s="77" t="s">
        <v>42</v>
      </c>
      <c r="O4155" s="82" t="s">
        <v>42</v>
      </c>
    </row>
    <row r="4156" s="30" customFormat="1" spans="1:15">
      <c r="A4156" s="79">
        <v>1827</v>
      </c>
      <c r="B4156" s="64">
        <v>2025</v>
      </c>
      <c r="C4156" s="80" t="s">
        <v>9780</v>
      </c>
      <c r="D4156" s="81" t="s">
        <v>9781</v>
      </c>
      <c r="E4156" s="64" t="s">
        <v>8029</v>
      </c>
      <c r="F4156" s="64" t="s">
        <v>8030</v>
      </c>
      <c r="G4156" s="68" t="s">
        <v>9782</v>
      </c>
      <c r="H4156" s="64" t="s">
        <v>70</v>
      </c>
      <c r="I4156" s="64" t="s">
        <v>71</v>
      </c>
      <c r="J4156" s="68" t="s">
        <v>9783</v>
      </c>
      <c r="K4156" s="64" t="s">
        <v>70</v>
      </c>
      <c r="L4156" s="68" t="s">
        <v>9784</v>
      </c>
      <c r="M4156" s="46" t="s">
        <v>9785</v>
      </c>
      <c r="N4156" s="77" t="s">
        <v>9785</v>
      </c>
      <c r="O4156" s="82" t="s">
        <v>9786</v>
      </c>
    </row>
    <row r="4157" s="30" customFormat="1" ht="48" spans="1:15">
      <c r="A4157" s="79">
        <v>1827</v>
      </c>
      <c r="B4157" s="64">
        <v>2025</v>
      </c>
      <c r="C4157" s="80" t="s">
        <v>9780</v>
      </c>
      <c r="D4157" s="81" t="s">
        <v>9781</v>
      </c>
      <c r="E4157" s="64" t="s">
        <v>8029</v>
      </c>
      <c r="F4157" s="64" t="s">
        <v>8030</v>
      </c>
      <c r="G4157" s="68" t="s">
        <v>9782</v>
      </c>
      <c r="H4157" s="64" t="s">
        <v>70</v>
      </c>
      <c r="I4157" s="64" t="s">
        <v>71</v>
      </c>
      <c r="J4157" s="68" t="s">
        <v>9783</v>
      </c>
      <c r="K4157" s="64" t="s">
        <v>70</v>
      </c>
      <c r="L4157" s="68" t="s">
        <v>27</v>
      </c>
      <c r="M4157" s="46" t="s">
        <v>42</v>
      </c>
      <c r="N4157" s="77" t="s">
        <v>42</v>
      </c>
      <c r="O4157" s="82" t="s">
        <v>42</v>
      </c>
    </row>
    <row r="4158" s="30" customFormat="1" ht="24.75" spans="1:15">
      <c r="A4158" s="79">
        <v>1828</v>
      </c>
      <c r="B4158" s="64">
        <v>2025</v>
      </c>
      <c r="C4158" s="80" t="s">
        <v>9787</v>
      </c>
      <c r="D4158" s="81" t="s">
        <v>9788</v>
      </c>
      <c r="E4158" s="64" t="s">
        <v>8029</v>
      </c>
      <c r="F4158" s="64" t="s">
        <v>8030</v>
      </c>
      <c r="G4158" s="68" t="s">
        <v>9789</v>
      </c>
      <c r="H4158" s="64" t="s">
        <v>70</v>
      </c>
      <c r="I4158" s="64" t="s">
        <v>71</v>
      </c>
      <c r="J4158" s="68" t="s">
        <v>9586</v>
      </c>
      <c r="K4158" s="64" t="s">
        <v>70</v>
      </c>
      <c r="L4158" s="68" t="s">
        <v>9790</v>
      </c>
      <c r="M4158" s="46" t="s">
        <v>9791</v>
      </c>
      <c r="N4158" s="77" t="s">
        <v>9792</v>
      </c>
      <c r="O4158" s="82" t="s">
        <v>9793</v>
      </c>
    </row>
    <row r="4159" s="30" customFormat="1" ht="48" spans="1:15">
      <c r="A4159" s="79">
        <v>1828</v>
      </c>
      <c r="B4159" s="64">
        <v>2025</v>
      </c>
      <c r="C4159" s="80" t="s">
        <v>9787</v>
      </c>
      <c r="D4159" s="81" t="s">
        <v>9788</v>
      </c>
      <c r="E4159" s="64" t="s">
        <v>8029</v>
      </c>
      <c r="F4159" s="64" t="s">
        <v>8030</v>
      </c>
      <c r="G4159" s="68" t="s">
        <v>9789</v>
      </c>
      <c r="H4159" s="64" t="s">
        <v>70</v>
      </c>
      <c r="I4159" s="64" t="s">
        <v>71</v>
      </c>
      <c r="J4159" s="68" t="s">
        <v>9586</v>
      </c>
      <c r="K4159" s="64" t="s">
        <v>70</v>
      </c>
      <c r="L4159" s="68" t="s">
        <v>27</v>
      </c>
      <c r="M4159" s="46" t="s">
        <v>42</v>
      </c>
      <c r="N4159" s="77" t="s">
        <v>42</v>
      </c>
      <c r="O4159" s="82" t="s">
        <v>42</v>
      </c>
    </row>
    <row r="4160" s="30" customFormat="1" ht="24.75" spans="1:15">
      <c r="A4160" s="79">
        <v>1829</v>
      </c>
      <c r="B4160" s="64">
        <v>2025</v>
      </c>
      <c r="C4160" s="80" t="s">
        <v>9794</v>
      </c>
      <c r="D4160" s="81" t="s">
        <v>9795</v>
      </c>
      <c r="E4160" s="64" t="s">
        <v>8029</v>
      </c>
      <c r="F4160" s="64" t="s">
        <v>8030</v>
      </c>
      <c r="G4160" s="68" t="s">
        <v>9796</v>
      </c>
      <c r="H4160" s="64" t="s">
        <v>70</v>
      </c>
      <c r="I4160" s="64" t="s">
        <v>71</v>
      </c>
      <c r="J4160" s="68" t="s">
        <v>1321</v>
      </c>
      <c r="K4160" s="64" t="s">
        <v>70</v>
      </c>
      <c r="L4160" s="68" t="s">
        <v>9797</v>
      </c>
      <c r="M4160" s="46" t="s">
        <v>9798</v>
      </c>
      <c r="N4160" s="77" t="s">
        <v>9798</v>
      </c>
      <c r="O4160" s="82" t="s">
        <v>9799</v>
      </c>
    </row>
    <row r="4161" s="30" customFormat="1" ht="24" spans="1:15">
      <c r="A4161" s="79">
        <v>1829</v>
      </c>
      <c r="B4161" s="64">
        <v>2025</v>
      </c>
      <c r="C4161" s="80" t="s">
        <v>9794</v>
      </c>
      <c r="D4161" s="81" t="s">
        <v>9795</v>
      </c>
      <c r="E4161" s="64" t="s">
        <v>8029</v>
      </c>
      <c r="F4161" s="64" t="s">
        <v>8030</v>
      </c>
      <c r="G4161" s="68" t="s">
        <v>9796</v>
      </c>
      <c r="H4161" s="64" t="s">
        <v>70</v>
      </c>
      <c r="I4161" s="64" t="s">
        <v>71</v>
      </c>
      <c r="J4161" s="68" t="s">
        <v>1321</v>
      </c>
      <c r="K4161" s="64" t="s">
        <v>70</v>
      </c>
      <c r="L4161" s="68" t="s">
        <v>9800</v>
      </c>
      <c r="M4161" s="46" t="s">
        <v>9798</v>
      </c>
      <c r="N4161" s="77" t="s">
        <v>9799</v>
      </c>
      <c r="O4161" s="82" t="s">
        <v>9799</v>
      </c>
    </row>
    <row r="4162" s="30" customFormat="1" ht="25.5" spans="1:15">
      <c r="A4162" s="79">
        <v>1829</v>
      </c>
      <c r="B4162" s="64">
        <v>2025</v>
      </c>
      <c r="C4162" s="80" t="s">
        <v>9794</v>
      </c>
      <c r="D4162" s="81" t="s">
        <v>9795</v>
      </c>
      <c r="E4162" s="64" t="s">
        <v>8029</v>
      </c>
      <c r="F4162" s="64" t="s">
        <v>8030</v>
      </c>
      <c r="G4162" s="68" t="s">
        <v>9796</v>
      </c>
      <c r="H4162" s="64" t="s">
        <v>70</v>
      </c>
      <c r="I4162" s="64" t="s">
        <v>71</v>
      </c>
      <c r="J4162" s="68" t="s">
        <v>1321</v>
      </c>
      <c r="K4162" s="64" t="s">
        <v>70</v>
      </c>
      <c r="L4162" s="68" t="s">
        <v>9801</v>
      </c>
      <c r="M4162" s="46" t="s">
        <v>9798</v>
      </c>
      <c r="N4162" s="77" t="s">
        <v>9798</v>
      </c>
      <c r="O4162" s="82" t="s">
        <v>9798</v>
      </c>
    </row>
    <row r="4163" s="30" customFormat="1" ht="48" spans="1:15">
      <c r="A4163" s="79">
        <v>1829</v>
      </c>
      <c r="B4163" s="64">
        <v>2025</v>
      </c>
      <c r="C4163" s="80" t="s">
        <v>9794</v>
      </c>
      <c r="D4163" s="81" t="s">
        <v>9795</v>
      </c>
      <c r="E4163" s="64" t="s">
        <v>8029</v>
      </c>
      <c r="F4163" s="64" t="s">
        <v>8030</v>
      </c>
      <c r="G4163" s="68" t="s">
        <v>9796</v>
      </c>
      <c r="H4163" s="64" t="s">
        <v>70</v>
      </c>
      <c r="I4163" s="64" t="s">
        <v>71</v>
      </c>
      <c r="J4163" s="68" t="s">
        <v>1321</v>
      </c>
      <c r="K4163" s="64" t="s">
        <v>70</v>
      </c>
      <c r="L4163" s="68" t="s">
        <v>27</v>
      </c>
      <c r="M4163" s="46" t="s">
        <v>42</v>
      </c>
      <c r="N4163" s="77" t="s">
        <v>42</v>
      </c>
      <c r="O4163" s="82" t="s">
        <v>42</v>
      </c>
    </row>
    <row r="4164" s="30" customFormat="1" ht="25.5" spans="1:15">
      <c r="A4164" s="79">
        <v>1830</v>
      </c>
      <c r="B4164" s="64">
        <v>2025</v>
      </c>
      <c r="C4164" s="80" t="s">
        <v>9802</v>
      </c>
      <c r="D4164" s="81" t="s">
        <v>9803</v>
      </c>
      <c r="E4164" s="64" t="s">
        <v>8029</v>
      </c>
      <c r="F4164" s="64" t="s">
        <v>8030</v>
      </c>
      <c r="G4164" s="68" t="s">
        <v>9804</v>
      </c>
      <c r="H4164" s="64" t="s">
        <v>70</v>
      </c>
      <c r="I4164" s="64" t="s">
        <v>71</v>
      </c>
      <c r="J4164" s="68" t="s">
        <v>7237</v>
      </c>
      <c r="K4164" s="64" t="s">
        <v>70</v>
      </c>
      <c r="L4164" s="68" t="s">
        <v>9805</v>
      </c>
      <c r="M4164" s="46" t="s">
        <v>9806</v>
      </c>
      <c r="N4164" s="77" t="s">
        <v>9806</v>
      </c>
      <c r="O4164" s="82" t="s">
        <v>9807</v>
      </c>
    </row>
    <row r="4165" s="30" customFormat="1" ht="24" spans="1:15">
      <c r="A4165" s="79">
        <v>1830</v>
      </c>
      <c r="B4165" s="64">
        <v>2025</v>
      </c>
      <c r="C4165" s="80" t="s">
        <v>9802</v>
      </c>
      <c r="D4165" s="81" t="s">
        <v>9803</v>
      </c>
      <c r="E4165" s="64" t="s">
        <v>8029</v>
      </c>
      <c r="F4165" s="64" t="s">
        <v>8030</v>
      </c>
      <c r="G4165" s="68" t="s">
        <v>9804</v>
      </c>
      <c r="H4165" s="64" t="s">
        <v>70</v>
      </c>
      <c r="I4165" s="64" t="s">
        <v>71</v>
      </c>
      <c r="J4165" s="68" t="s">
        <v>7237</v>
      </c>
      <c r="K4165" s="64" t="s">
        <v>70</v>
      </c>
      <c r="L4165" s="68" t="s">
        <v>9808</v>
      </c>
      <c r="M4165" s="46" t="s">
        <v>9809</v>
      </c>
      <c r="N4165" s="77" t="s">
        <v>9810</v>
      </c>
      <c r="O4165" s="82" t="s">
        <v>9811</v>
      </c>
    </row>
    <row r="4166" s="30" customFormat="1" ht="24" spans="1:15">
      <c r="A4166" s="79">
        <v>1830</v>
      </c>
      <c r="B4166" s="64">
        <v>2025</v>
      </c>
      <c r="C4166" s="80" t="s">
        <v>9802</v>
      </c>
      <c r="D4166" s="81" t="s">
        <v>9803</v>
      </c>
      <c r="E4166" s="64" t="s">
        <v>8029</v>
      </c>
      <c r="F4166" s="64" t="s">
        <v>8030</v>
      </c>
      <c r="G4166" s="68" t="s">
        <v>9804</v>
      </c>
      <c r="H4166" s="64" t="s">
        <v>70</v>
      </c>
      <c r="I4166" s="64" t="s">
        <v>71</v>
      </c>
      <c r="J4166" s="68" t="s">
        <v>7237</v>
      </c>
      <c r="K4166" s="64" t="s">
        <v>70</v>
      </c>
      <c r="L4166" s="68" t="s">
        <v>9812</v>
      </c>
      <c r="M4166" s="46" t="s">
        <v>9813</v>
      </c>
      <c r="N4166" s="77" t="s">
        <v>9814</v>
      </c>
      <c r="O4166" s="82" t="s">
        <v>9814</v>
      </c>
    </row>
    <row r="4167" s="30" customFormat="1" ht="25.5" spans="1:15">
      <c r="A4167" s="79">
        <v>1830</v>
      </c>
      <c r="B4167" s="64">
        <v>2025</v>
      </c>
      <c r="C4167" s="80" t="s">
        <v>9802</v>
      </c>
      <c r="D4167" s="81" t="s">
        <v>9803</v>
      </c>
      <c r="E4167" s="64" t="s">
        <v>8029</v>
      </c>
      <c r="F4167" s="64" t="s">
        <v>8030</v>
      </c>
      <c r="G4167" s="68" t="s">
        <v>9804</v>
      </c>
      <c r="H4167" s="64" t="s">
        <v>70</v>
      </c>
      <c r="I4167" s="64" t="s">
        <v>71</v>
      </c>
      <c r="J4167" s="68" t="s">
        <v>7237</v>
      </c>
      <c r="K4167" s="64" t="s">
        <v>70</v>
      </c>
      <c r="L4167" s="68" t="s">
        <v>9815</v>
      </c>
      <c r="M4167" s="46" t="s">
        <v>5856</v>
      </c>
      <c r="N4167" s="77" t="s">
        <v>5856</v>
      </c>
      <c r="O4167" s="82" t="s">
        <v>5856</v>
      </c>
    </row>
    <row r="4168" s="30" customFormat="1" ht="24.75" spans="1:15">
      <c r="A4168" s="79">
        <v>1830</v>
      </c>
      <c r="B4168" s="64">
        <v>2025</v>
      </c>
      <c r="C4168" s="80" t="s">
        <v>9802</v>
      </c>
      <c r="D4168" s="81" t="s">
        <v>9803</v>
      </c>
      <c r="E4168" s="64" t="s">
        <v>8029</v>
      </c>
      <c r="F4168" s="64" t="s">
        <v>8030</v>
      </c>
      <c r="G4168" s="68" t="s">
        <v>9804</v>
      </c>
      <c r="H4168" s="64" t="s">
        <v>70</v>
      </c>
      <c r="I4168" s="64" t="s">
        <v>71</v>
      </c>
      <c r="J4168" s="68" t="s">
        <v>7237</v>
      </c>
      <c r="K4168" s="64" t="s">
        <v>70</v>
      </c>
      <c r="L4168" s="68" t="s">
        <v>9816</v>
      </c>
      <c r="M4168" s="46" t="s">
        <v>9817</v>
      </c>
      <c r="N4168" s="77" t="s">
        <v>9818</v>
      </c>
      <c r="O4168" s="82" t="s">
        <v>9818</v>
      </c>
    </row>
    <row r="4169" s="30" customFormat="1" ht="24" spans="1:15">
      <c r="A4169" s="79">
        <v>1830</v>
      </c>
      <c r="B4169" s="64">
        <v>2025</v>
      </c>
      <c r="C4169" s="80" t="s">
        <v>9802</v>
      </c>
      <c r="D4169" s="81" t="s">
        <v>9803</v>
      </c>
      <c r="E4169" s="64" t="s">
        <v>8029</v>
      </c>
      <c r="F4169" s="64" t="s">
        <v>8030</v>
      </c>
      <c r="G4169" s="68" t="s">
        <v>9804</v>
      </c>
      <c r="H4169" s="64" t="s">
        <v>70</v>
      </c>
      <c r="I4169" s="64" t="s">
        <v>71</v>
      </c>
      <c r="J4169" s="68" t="s">
        <v>7237</v>
      </c>
      <c r="K4169" s="64" t="s">
        <v>70</v>
      </c>
      <c r="L4169" s="68" t="s">
        <v>9819</v>
      </c>
      <c r="M4169" s="46" t="s">
        <v>9820</v>
      </c>
      <c r="N4169" s="77" t="s">
        <v>9821</v>
      </c>
      <c r="O4169" s="82" t="s">
        <v>9822</v>
      </c>
    </row>
    <row r="4170" s="30" customFormat="1" ht="48" spans="1:15">
      <c r="A4170" s="79">
        <v>1830</v>
      </c>
      <c r="B4170" s="64">
        <v>2025</v>
      </c>
      <c r="C4170" s="80" t="s">
        <v>9802</v>
      </c>
      <c r="D4170" s="81" t="s">
        <v>9803</v>
      </c>
      <c r="E4170" s="64" t="s">
        <v>8029</v>
      </c>
      <c r="F4170" s="64" t="s">
        <v>8030</v>
      </c>
      <c r="G4170" s="68" t="s">
        <v>9804</v>
      </c>
      <c r="H4170" s="64" t="s">
        <v>70</v>
      </c>
      <c r="I4170" s="64" t="s">
        <v>71</v>
      </c>
      <c r="J4170" s="68" t="s">
        <v>7237</v>
      </c>
      <c r="K4170" s="64" t="s">
        <v>70</v>
      </c>
      <c r="L4170" s="68" t="s">
        <v>27</v>
      </c>
      <c r="M4170" s="46" t="s">
        <v>42</v>
      </c>
      <c r="N4170" s="77" t="s">
        <v>42</v>
      </c>
      <c r="O4170" s="82" t="s">
        <v>42</v>
      </c>
    </row>
    <row r="4171" s="30" customFormat="1" spans="1:15">
      <c r="A4171" s="79">
        <v>1831</v>
      </c>
      <c r="B4171" s="64">
        <v>2025</v>
      </c>
      <c r="C4171" s="80" t="s">
        <v>9823</v>
      </c>
      <c r="D4171" s="81" t="s">
        <v>9824</v>
      </c>
      <c r="E4171" s="64" t="s">
        <v>8029</v>
      </c>
      <c r="F4171" s="64" t="s">
        <v>8030</v>
      </c>
      <c r="G4171" s="68" t="s">
        <v>9825</v>
      </c>
      <c r="H4171" s="64" t="s">
        <v>70</v>
      </c>
      <c r="I4171" s="64" t="s">
        <v>71</v>
      </c>
      <c r="J4171" s="68" t="s">
        <v>2012</v>
      </c>
      <c r="K4171" s="64" t="s">
        <v>70</v>
      </c>
      <c r="L4171" s="68" t="s">
        <v>9826</v>
      </c>
      <c r="M4171" s="46" t="s">
        <v>9827</v>
      </c>
      <c r="N4171" s="77" t="s">
        <v>9828</v>
      </c>
      <c r="O4171" s="82" t="s">
        <v>9829</v>
      </c>
    </row>
    <row r="4172" s="30" customFormat="1" spans="1:15">
      <c r="A4172" s="79">
        <v>1831</v>
      </c>
      <c r="B4172" s="64">
        <v>2025</v>
      </c>
      <c r="C4172" s="80" t="s">
        <v>9823</v>
      </c>
      <c r="D4172" s="81" t="s">
        <v>9824</v>
      </c>
      <c r="E4172" s="64" t="s">
        <v>8029</v>
      </c>
      <c r="F4172" s="64" t="s">
        <v>8030</v>
      </c>
      <c r="G4172" s="68" t="s">
        <v>9830</v>
      </c>
      <c r="H4172" s="64" t="s">
        <v>70</v>
      </c>
      <c r="I4172" s="64" t="s">
        <v>71</v>
      </c>
      <c r="J4172" s="68" t="s">
        <v>2012</v>
      </c>
      <c r="K4172" s="64" t="s">
        <v>70</v>
      </c>
      <c r="L4172" s="68" t="s">
        <v>9831</v>
      </c>
      <c r="M4172" s="46" t="s">
        <v>9832</v>
      </c>
      <c r="N4172" s="77" t="s">
        <v>9833</v>
      </c>
      <c r="O4172" s="82" t="s">
        <v>9833</v>
      </c>
    </row>
    <row r="4173" s="30" customFormat="1" ht="48" spans="1:15">
      <c r="A4173" s="79">
        <v>1831</v>
      </c>
      <c r="B4173" s="64">
        <v>2025</v>
      </c>
      <c r="C4173" s="80" t="s">
        <v>9823</v>
      </c>
      <c r="D4173" s="81" t="s">
        <v>9824</v>
      </c>
      <c r="E4173" s="64" t="s">
        <v>8029</v>
      </c>
      <c r="F4173" s="64" t="s">
        <v>8030</v>
      </c>
      <c r="G4173" s="68" t="s">
        <v>9830</v>
      </c>
      <c r="H4173" s="64" t="s">
        <v>70</v>
      </c>
      <c r="I4173" s="64" t="s">
        <v>71</v>
      </c>
      <c r="J4173" s="68" t="s">
        <v>2012</v>
      </c>
      <c r="K4173" s="64" t="s">
        <v>70</v>
      </c>
      <c r="L4173" s="68" t="s">
        <v>27</v>
      </c>
      <c r="M4173" s="46" t="s">
        <v>42</v>
      </c>
      <c r="N4173" s="77" t="s">
        <v>42</v>
      </c>
      <c r="O4173" s="82" t="s">
        <v>42</v>
      </c>
    </row>
    <row r="4174" s="30" customFormat="1" ht="51" spans="1:15">
      <c r="A4174" s="79">
        <v>1832</v>
      </c>
      <c r="B4174" s="64">
        <v>2025</v>
      </c>
      <c r="C4174" s="80" t="s">
        <v>9834</v>
      </c>
      <c r="D4174" s="81" t="s">
        <v>9835</v>
      </c>
      <c r="E4174" s="64" t="s">
        <v>8029</v>
      </c>
      <c r="F4174" s="64" t="s">
        <v>8030</v>
      </c>
      <c r="G4174" s="68" t="s">
        <v>9836</v>
      </c>
      <c r="H4174" s="64" t="s">
        <v>70</v>
      </c>
      <c r="I4174" s="64" t="s">
        <v>71</v>
      </c>
      <c r="J4174" s="68" t="s">
        <v>4885</v>
      </c>
      <c r="K4174" s="64" t="s">
        <v>70</v>
      </c>
      <c r="L4174" s="68" t="s">
        <v>9837</v>
      </c>
      <c r="M4174" s="46" t="s">
        <v>9838</v>
      </c>
      <c r="N4174" s="77" t="s">
        <v>9839</v>
      </c>
      <c r="O4174" s="82" t="s">
        <v>9840</v>
      </c>
    </row>
    <row r="4175" s="30" customFormat="1" ht="25.5" spans="1:15">
      <c r="A4175" s="79">
        <v>1832</v>
      </c>
      <c r="B4175" s="64">
        <v>2025</v>
      </c>
      <c r="C4175" s="80" t="s">
        <v>9834</v>
      </c>
      <c r="D4175" s="81" t="s">
        <v>9835</v>
      </c>
      <c r="E4175" s="64" t="s">
        <v>8029</v>
      </c>
      <c r="F4175" s="64" t="s">
        <v>8030</v>
      </c>
      <c r="G4175" s="68" t="s">
        <v>9836</v>
      </c>
      <c r="H4175" s="64" t="s">
        <v>70</v>
      </c>
      <c r="I4175" s="64" t="s">
        <v>71</v>
      </c>
      <c r="J4175" s="68" t="s">
        <v>4885</v>
      </c>
      <c r="K4175" s="64" t="s">
        <v>70</v>
      </c>
      <c r="L4175" s="68" t="s">
        <v>9841</v>
      </c>
      <c r="M4175" s="46" t="s">
        <v>9842</v>
      </c>
      <c r="N4175" s="77" t="s">
        <v>9842</v>
      </c>
      <c r="O4175" s="82" t="s">
        <v>9842</v>
      </c>
    </row>
    <row r="4176" s="30" customFormat="1" ht="25.5" spans="1:15">
      <c r="A4176" s="79">
        <v>1832</v>
      </c>
      <c r="B4176" s="64">
        <v>2025</v>
      </c>
      <c r="C4176" s="80" t="s">
        <v>9834</v>
      </c>
      <c r="D4176" s="81" t="s">
        <v>9835</v>
      </c>
      <c r="E4176" s="64" t="s">
        <v>8029</v>
      </c>
      <c r="F4176" s="64" t="s">
        <v>8030</v>
      </c>
      <c r="G4176" s="68" t="s">
        <v>9836</v>
      </c>
      <c r="H4176" s="64" t="s">
        <v>70</v>
      </c>
      <c r="I4176" s="64" t="s">
        <v>71</v>
      </c>
      <c r="J4176" s="68" t="s">
        <v>4885</v>
      </c>
      <c r="K4176" s="64" t="s">
        <v>70</v>
      </c>
      <c r="L4176" s="68" t="s">
        <v>9843</v>
      </c>
      <c r="M4176" s="46" t="s">
        <v>9844</v>
      </c>
      <c r="N4176" s="77" t="s">
        <v>9844</v>
      </c>
      <c r="O4176" s="82" t="s">
        <v>9844</v>
      </c>
    </row>
    <row r="4177" s="30" customFormat="1" ht="48" spans="1:15">
      <c r="A4177" s="79">
        <v>1832</v>
      </c>
      <c r="B4177" s="64">
        <v>2025</v>
      </c>
      <c r="C4177" s="80" t="s">
        <v>9834</v>
      </c>
      <c r="D4177" s="81" t="s">
        <v>9835</v>
      </c>
      <c r="E4177" s="64" t="s">
        <v>8029</v>
      </c>
      <c r="F4177" s="64" t="s">
        <v>8030</v>
      </c>
      <c r="G4177" s="68" t="s">
        <v>9836</v>
      </c>
      <c r="H4177" s="64" t="s">
        <v>70</v>
      </c>
      <c r="I4177" s="64" t="s">
        <v>71</v>
      </c>
      <c r="J4177" s="68" t="s">
        <v>4885</v>
      </c>
      <c r="K4177" s="64" t="s">
        <v>70</v>
      </c>
      <c r="L4177" s="68" t="s">
        <v>27</v>
      </c>
      <c r="M4177" s="46" t="s">
        <v>42</v>
      </c>
      <c r="N4177" s="77" t="s">
        <v>42</v>
      </c>
      <c r="O4177" s="82" t="s">
        <v>42</v>
      </c>
    </row>
    <row r="4178" s="30" customFormat="1" spans="1:15">
      <c r="A4178" s="79">
        <v>1833</v>
      </c>
      <c r="B4178" s="64">
        <v>2025</v>
      </c>
      <c r="C4178" s="80" t="s">
        <v>9845</v>
      </c>
      <c r="D4178" s="81" t="s">
        <v>9846</v>
      </c>
      <c r="E4178" s="64" t="s">
        <v>8029</v>
      </c>
      <c r="F4178" s="64" t="s">
        <v>8030</v>
      </c>
      <c r="G4178" s="68" t="s">
        <v>9847</v>
      </c>
      <c r="H4178" s="64" t="s">
        <v>70</v>
      </c>
      <c r="I4178" s="64" t="s">
        <v>71</v>
      </c>
      <c r="J4178" s="68" t="s">
        <v>2012</v>
      </c>
      <c r="K4178" s="89" t="s">
        <v>175</v>
      </c>
      <c r="L4178" s="68" t="s">
        <v>9848</v>
      </c>
      <c r="M4178" s="46" t="s">
        <v>4745</v>
      </c>
      <c r="N4178" s="77" t="s">
        <v>4745</v>
      </c>
      <c r="O4178" s="82" t="s">
        <v>4745</v>
      </c>
    </row>
    <row r="4179" s="30" customFormat="1" spans="1:15">
      <c r="A4179" s="79">
        <v>1833</v>
      </c>
      <c r="B4179" s="64">
        <v>2025</v>
      </c>
      <c r="C4179" s="80" t="s">
        <v>9845</v>
      </c>
      <c r="D4179" s="81" t="s">
        <v>9846</v>
      </c>
      <c r="E4179" s="64" t="s">
        <v>8029</v>
      </c>
      <c r="F4179" s="64" t="s">
        <v>8030</v>
      </c>
      <c r="G4179" s="68" t="s">
        <v>9847</v>
      </c>
      <c r="H4179" s="64" t="s">
        <v>70</v>
      </c>
      <c r="I4179" s="64" t="s">
        <v>71</v>
      </c>
      <c r="J4179" s="68" t="s">
        <v>2012</v>
      </c>
      <c r="K4179" s="89" t="s">
        <v>175</v>
      </c>
      <c r="L4179" s="68" t="s">
        <v>27</v>
      </c>
      <c r="M4179" s="46" t="s">
        <v>8160</v>
      </c>
      <c r="N4179" s="77" t="s">
        <v>8160</v>
      </c>
      <c r="O4179" s="82" t="s">
        <v>8160</v>
      </c>
    </row>
    <row r="4180" s="30" customFormat="1" ht="25.5" spans="1:15">
      <c r="A4180" s="79">
        <v>1834</v>
      </c>
      <c r="B4180" s="64">
        <v>2025</v>
      </c>
      <c r="C4180" s="80" t="s">
        <v>9849</v>
      </c>
      <c r="D4180" s="81" t="s">
        <v>9850</v>
      </c>
      <c r="E4180" s="64" t="s">
        <v>8029</v>
      </c>
      <c r="F4180" s="64" t="s">
        <v>8143</v>
      </c>
      <c r="G4180" s="68" t="s">
        <v>9851</v>
      </c>
      <c r="H4180" s="64" t="s">
        <v>439</v>
      </c>
      <c r="I4180" s="64" t="s">
        <v>440</v>
      </c>
      <c r="J4180" s="68"/>
      <c r="K4180" s="64" t="s">
        <v>37</v>
      </c>
      <c r="L4180" s="68" t="s">
        <v>9852</v>
      </c>
      <c r="M4180" s="46" t="s">
        <v>9772</v>
      </c>
      <c r="N4180" s="77" t="s">
        <v>476</v>
      </c>
      <c r="O4180" s="82" t="s">
        <v>8095</v>
      </c>
    </row>
    <row r="4181" s="30" customFormat="1" ht="48" spans="1:15">
      <c r="A4181" s="79">
        <v>1834</v>
      </c>
      <c r="B4181" s="64">
        <v>2025</v>
      </c>
      <c r="C4181" s="80" t="s">
        <v>9849</v>
      </c>
      <c r="D4181" s="81" t="s">
        <v>9850</v>
      </c>
      <c r="E4181" s="64" t="s">
        <v>8029</v>
      </c>
      <c r="F4181" s="64" t="s">
        <v>8143</v>
      </c>
      <c r="G4181" s="68" t="s">
        <v>9851</v>
      </c>
      <c r="H4181" s="64" t="s">
        <v>439</v>
      </c>
      <c r="I4181" s="64" t="s">
        <v>440</v>
      </c>
      <c r="J4181" s="68"/>
      <c r="K4181" s="64" t="s">
        <v>37</v>
      </c>
      <c r="L4181" s="68" t="s">
        <v>27</v>
      </c>
      <c r="M4181" s="46" t="s">
        <v>42</v>
      </c>
      <c r="N4181" s="77" t="s">
        <v>42</v>
      </c>
      <c r="O4181" s="82" t="s">
        <v>42</v>
      </c>
    </row>
    <row r="4182" s="30" customFormat="1" ht="24" spans="1:15">
      <c r="A4182" s="79">
        <v>1835</v>
      </c>
      <c r="B4182" s="64">
        <v>2025</v>
      </c>
      <c r="C4182" s="80" t="s">
        <v>9853</v>
      </c>
      <c r="D4182" s="81" t="s">
        <v>9854</v>
      </c>
      <c r="E4182" s="64" t="s">
        <v>8029</v>
      </c>
      <c r="F4182" s="64" t="s">
        <v>8113</v>
      </c>
      <c r="G4182" s="68" t="s">
        <v>9855</v>
      </c>
      <c r="H4182" s="64" t="s">
        <v>439</v>
      </c>
      <c r="I4182" s="64" t="s">
        <v>440</v>
      </c>
      <c r="J4182" s="68"/>
      <c r="K4182" s="64" t="s">
        <v>23</v>
      </c>
      <c r="L4182" s="68" t="s">
        <v>9856</v>
      </c>
      <c r="M4182" s="46" t="s">
        <v>9772</v>
      </c>
      <c r="N4182" s="77" t="s">
        <v>9772</v>
      </c>
      <c r="O4182" s="82" t="s">
        <v>9772</v>
      </c>
    </row>
    <row r="4183" s="30" customFormat="1" ht="36" spans="1:15">
      <c r="A4183" s="79">
        <v>1835</v>
      </c>
      <c r="B4183" s="64">
        <v>2025</v>
      </c>
      <c r="C4183" s="80" t="s">
        <v>9853</v>
      </c>
      <c r="D4183" s="81" t="s">
        <v>9854</v>
      </c>
      <c r="E4183" s="64" t="s">
        <v>8029</v>
      </c>
      <c r="F4183" s="64" t="s">
        <v>8113</v>
      </c>
      <c r="G4183" s="68" t="s">
        <v>9855</v>
      </c>
      <c r="H4183" s="64" t="s">
        <v>439</v>
      </c>
      <c r="I4183" s="64" t="s">
        <v>440</v>
      </c>
      <c r="J4183" s="68"/>
      <c r="K4183" s="64" t="s">
        <v>23</v>
      </c>
      <c r="L4183" s="68" t="s">
        <v>27</v>
      </c>
      <c r="M4183" s="46" t="s">
        <v>460</v>
      </c>
      <c r="N4183" s="77" t="s">
        <v>460</v>
      </c>
      <c r="O4183" s="82" t="s">
        <v>460</v>
      </c>
    </row>
    <row r="4184" s="30" customFormat="1" ht="89.25" spans="1:15">
      <c r="A4184" s="79">
        <v>1836</v>
      </c>
      <c r="B4184" s="64">
        <v>2025</v>
      </c>
      <c r="C4184" s="80" t="s">
        <v>9857</v>
      </c>
      <c r="D4184" s="81" t="s">
        <v>9858</v>
      </c>
      <c r="E4184" s="64" t="s">
        <v>8029</v>
      </c>
      <c r="F4184" s="64" t="s">
        <v>8063</v>
      </c>
      <c r="G4184" s="68" t="s">
        <v>9859</v>
      </c>
      <c r="H4184" s="64" t="s">
        <v>439</v>
      </c>
      <c r="I4184" s="64" t="s">
        <v>440</v>
      </c>
      <c r="J4184" s="68"/>
      <c r="K4184" s="64" t="s">
        <v>37</v>
      </c>
      <c r="L4184" s="68" t="s">
        <v>9860</v>
      </c>
      <c r="M4184" s="46" t="s">
        <v>9772</v>
      </c>
      <c r="N4184" s="77" t="s">
        <v>9481</v>
      </c>
      <c r="O4184" s="82" t="s">
        <v>8095</v>
      </c>
    </row>
    <row r="4185" s="30" customFormat="1" ht="36" spans="1:15">
      <c r="A4185" s="79">
        <v>1836</v>
      </c>
      <c r="B4185" s="64">
        <v>2025</v>
      </c>
      <c r="C4185" s="80" t="s">
        <v>9857</v>
      </c>
      <c r="D4185" s="81" t="s">
        <v>9858</v>
      </c>
      <c r="E4185" s="64" t="s">
        <v>8029</v>
      </c>
      <c r="F4185" s="64" t="s">
        <v>8063</v>
      </c>
      <c r="G4185" s="68" t="s">
        <v>9859</v>
      </c>
      <c r="H4185" s="64" t="s">
        <v>439</v>
      </c>
      <c r="I4185" s="64" t="s">
        <v>440</v>
      </c>
      <c r="J4185" s="68"/>
      <c r="K4185" s="64" t="s">
        <v>37</v>
      </c>
      <c r="L4185" s="68" t="s">
        <v>27</v>
      </c>
      <c r="M4185" s="46" t="s">
        <v>460</v>
      </c>
      <c r="N4185" s="77" t="s">
        <v>460</v>
      </c>
      <c r="O4185" s="82" t="s">
        <v>460</v>
      </c>
    </row>
    <row r="4186" s="30" customFormat="1" ht="24.75" spans="1:15">
      <c r="A4186" s="79">
        <v>1837</v>
      </c>
      <c r="B4186" s="64">
        <v>2025</v>
      </c>
      <c r="C4186" s="80" t="s">
        <v>9861</v>
      </c>
      <c r="D4186" s="81" t="s">
        <v>9862</v>
      </c>
      <c r="E4186" s="64" t="s">
        <v>8029</v>
      </c>
      <c r="F4186" s="64" t="s">
        <v>8063</v>
      </c>
      <c r="G4186" s="68" t="s">
        <v>9863</v>
      </c>
      <c r="H4186" s="64" t="s">
        <v>439</v>
      </c>
      <c r="I4186" s="64" t="s">
        <v>440</v>
      </c>
      <c r="J4186" s="68"/>
      <c r="K4186" s="64" t="s">
        <v>23</v>
      </c>
      <c r="L4186" s="68" t="s">
        <v>9864</v>
      </c>
      <c r="M4186" s="46" t="s">
        <v>9772</v>
      </c>
      <c r="N4186" s="77" t="s">
        <v>9772</v>
      </c>
      <c r="O4186" s="82" t="s">
        <v>9772</v>
      </c>
    </row>
    <row r="4187" s="30" customFormat="1" ht="36" spans="1:15">
      <c r="A4187" s="79">
        <v>1837</v>
      </c>
      <c r="B4187" s="64">
        <v>2025</v>
      </c>
      <c r="C4187" s="80" t="s">
        <v>9861</v>
      </c>
      <c r="D4187" s="81" t="s">
        <v>9862</v>
      </c>
      <c r="E4187" s="64" t="s">
        <v>8029</v>
      </c>
      <c r="F4187" s="64" t="s">
        <v>8063</v>
      </c>
      <c r="G4187" s="68" t="s">
        <v>9863</v>
      </c>
      <c r="H4187" s="64" t="s">
        <v>439</v>
      </c>
      <c r="I4187" s="64" t="s">
        <v>440</v>
      </c>
      <c r="J4187" s="68"/>
      <c r="K4187" s="64" t="s">
        <v>23</v>
      </c>
      <c r="L4187" s="68" t="s">
        <v>27</v>
      </c>
      <c r="M4187" s="46" t="s">
        <v>460</v>
      </c>
      <c r="N4187" s="77" t="s">
        <v>460</v>
      </c>
      <c r="O4187" s="82" t="s">
        <v>460</v>
      </c>
    </row>
    <row r="4188" s="30" customFormat="1" ht="24.75" spans="1:15">
      <c r="A4188" s="79">
        <v>1838</v>
      </c>
      <c r="B4188" s="64">
        <v>2025</v>
      </c>
      <c r="C4188" s="80" t="s">
        <v>9865</v>
      </c>
      <c r="D4188" s="81" t="s">
        <v>9866</v>
      </c>
      <c r="E4188" s="64" t="s">
        <v>8029</v>
      </c>
      <c r="F4188" s="64" t="s">
        <v>8063</v>
      </c>
      <c r="G4188" s="68" t="s">
        <v>9863</v>
      </c>
      <c r="H4188" s="64" t="s">
        <v>439</v>
      </c>
      <c r="I4188" s="64" t="s">
        <v>440</v>
      </c>
      <c r="J4188" s="68"/>
      <c r="K4188" s="64" t="s">
        <v>23</v>
      </c>
      <c r="L4188" s="68" t="s">
        <v>9867</v>
      </c>
      <c r="M4188" s="46" t="s">
        <v>9772</v>
      </c>
      <c r="N4188" s="77" t="s">
        <v>9772</v>
      </c>
      <c r="O4188" s="82" t="s">
        <v>9772</v>
      </c>
    </row>
    <row r="4189" s="30" customFormat="1" ht="36" spans="1:15">
      <c r="A4189" s="79">
        <v>1838</v>
      </c>
      <c r="B4189" s="64">
        <v>2025</v>
      </c>
      <c r="C4189" s="80" t="s">
        <v>9865</v>
      </c>
      <c r="D4189" s="81" t="s">
        <v>9866</v>
      </c>
      <c r="E4189" s="64" t="s">
        <v>8029</v>
      </c>
      <c r="F4189" s="64" t="s">
        <v>8063</v>
      </c>
      <c r="G4189" s="68" t="s">
        <v>9863</v>
      </c>
      <c r="H4189" s="64" t="s">
        <v>439</v>
      </c>
      <c r="I4189" s="64" t="s">
        <v>440</v>
      </c>
      <c r="J4189" s="68"/>
      <c r="K4189" s="64" t="s">
        <v>23</v>
      </c>
      <c r="L4189" s="68" t="s">
        <v>27</v>
      </c>
      <c r="M4189" s="46" t="s">
        <v>460</v>
      </c>
      <c r="N4189" s="77" t="s">
        <v>460</v>
      </c>
      <c r="O4189" s="82" t="s">
        <v>460</v>
      </c>
    </row>
    <row r="4190" s="30" customFormat="1" ht="24.75" spans="1:15">
      <c r="A4190" s="79">
        <v>1839</v>
      </c>
      <c r="B4190" s="64">
        <v>2025</v>
      </c>
      <c r="C4190" s="80" t="s">
        <v>9868</v>
      </c>
      <c r="D4190" s="81" t="s">
        <v>9869</v>
      </c>
      <c r="E4190" s="64" t="s">
        <v>8029</v>
      </c>
      <c r="F4190" s="64" t="s">
        <v>8063</v>
      </c>
      <c r="G4190" s="68" t="s">
        <v>9870</v>
      </c>
      <c r="H4190" s="64" t="s">
        <v>439</v>
      </c>
      <c r="I4190" s="64" t="s">
        <v>440</v>
      </c>
      <c r="J4190" s="68"/>
      <c r="K4190" s="64" t="s">
        <v>23</v>
      </c>
      <c r="L4190" s="68" t="s">
        <v>9871</v>
      </c>
      <c r="M4190" s="46" t="s">
        <v>9772</v>
      </c>
      <c r="N4190" s="77" t="s">
        <v>9772</v>
      </c>
      <c r="O4190" s="82" t="s">
        <v>9772</v>
      </c>
    </row>
    <row r="4191" s="30" customFormat="1" ht="36" spans="1:15">
      <c r="A4191" s="79">
        <v>1839</v>
      </c>
      <c r="B4191" s="64">
        <v>2025</v>
      </c>
      <c r="C4191" s="80" t="s">
        <v>9868</v>
      </c>
      <c r="D4191" s="81" t="s">
        <v>9869</v>
      </c>
      <c r="E4191" s="64" t="s">
        <v>8029</v>
      </c>
      <c r="F4191" s="64" t="s">
        <v>8063</v>
      </c>
      <c r="G4191" s="68" t="s">
        <v>9870</v>
      </c>
      <c r="H4191" s="64" t="s">
        <v>439</v>
      </c>
      <c r="I4191" s="64" t="s">
        <v>440</v>
      </c>
      <c r="J4191" s="68"/>
      <c r="K4191" s="64" t="s">
        <v>23</v>
      </c>
      <c r="L4191" s="68" t="s">
        <v>27</v>
      </c>
      <c r="M4191" s="46" t="s">
        <v>460</v>
      </c>
      <c r="N4191" s="77" t="s">
        <v>460</v>
      </c>
      <c r="O4191" s="82" t="s">
        <v>460</v>
      </c>
    </row>
    <row r="4192" s="30" customFormat="1" ht="24.75" spans="1:15">
      <c r="A4192" s="79">
        <v>1840</v>
      </c>
      <c r="B4192" s="64">
        <v>2025</v>
      </c>
      <c r="C4192" s="80" t="s">
        <v>9872</v>
      </c>
      <c r="D4192" s="81" t="s">
        <v>9873</v>
      </c>
      <c r="E4192" s="64" t="s">
        <v>8029</v>
      </c>
      <c r="F4192" s="64" t="s">
        <v>8063</v>
      </c>
      <c r="G4192" s="68" t="s">
        <v>9090</v>
      </c>
      <c r="H4192" s="64" t="s">
        <v>439</v>
      </c>
      <c r="I4192" s="64" t="s">
        <v>440</v>
      </c>
      <c r="J4192" s="68"/>
      <c r="K4192" s="64" t="s">
        <v>23</v>
      </c>
      <c r="L4192" s="68" t="s">
        <v>9874</v>
      </c>
      <c r="M4192" s="46" t="s">
        <v>9772</v>
      </c>
      <c r="N4192" s="77" t="s">
        <v>9772</v>
      </c>
      <c r="O4192" s="82" t="s">
        <v>9772</v>
      </c>
    </row>
    <row r="4193" s="30" customFormat="1" ht="36" spans="1:15">
      <c r="A4193" s="79">
        <v>1840</v>
      </c>
      <c r="B4193" s="64">
        <v>2025</v>
      </c>
      <c r="C4193" s="80" t="s">
        <v>9872</v>
      </c>
      <c r="D4193" s="81" t="s">
        <v>9873</v>
      </c>
      <c r="E4193" s="64" t="s">
        <v>8029</v>
      </c>
      <c r="F4193" s="64" t="s">
        <v>8063</v>
      </c>
      <c r="G4193" s="68" t="s">
        <v>9090</v>
      </c>
      <c r="H4193" s="64" t="s">
        <v>439</v>
      </c>
      <c r="I4193" s="64" t="s">
        <v>440</v>
      </c>
      <c r="J4193" s="68"/>
      <c r="K4193" s="64" t="s">
        <v>23</v>
      </c>
      <c r="L4193" s="68" t="s">
        <v>27</v>
      </c>
      <c r="M4193" s="46" t="s">
        <v>460</v>
      </c>
      <c r="N4193" s="77" t="s">
        <v>460</v>
      </c>
      <c r="O4193" s="82" t="s">
        <v>460</v>
      </c>
    </row>
    <row r="4194" s="30" customFormat="1" ht="24.75" spans="1:15">
      <c r="A4194" s="79">
        <v>1841</v>
      </c>
      <c r="B4194" s="64">
        <v>2025</v>
      </c>
      <c r="C4194" s="80" t="s">
        <v>9875</v>
      </c>
      <c r="D4194" s="81" t="s">
        <v>9876</v>
      </c>
      <c r="E4194" s="64" t="s">
        <v>8029</v>
      </c>
      <c r="F4194" s="64" t="s">
        <v>8063</v>
      </c>
      <c r="G4194" s="68" t="s">
        <v>9877</v>
      </c>
      <c r="H4194" s="64" t="s">
        <v>439</v>
      </c>
      <c r="I4194" s="64" t="s">
        <v>440</v>
      </c>
      <c r="J4194" s="68"/>
      <c r="K4194" s="64" t="s">
        <v>37</v>
      </c>
      <c r="L4194" s="68" t="s">
        <v>9878</v>
      </c>
      <c r="M4194" s="46" t="s">
        <v>9772</v>
      </c>
      <c r="N4194" s="77" t="s">
        <v>476</v>
      </c>
      <c r="O4194" s="82" t="s">
        <v>8095</v>
      </c>
    </row>
    <row r="4195" s="30" customFormat="1" ht="36" spans="1:15">
      <c r="A4195" s="79">
        <v>1841</v>
      </c>
      <c r="B4195" s="64">
        <v>2025</v>
      </c>
      <c r="C4195" s="80" t="s">
        <v>9875</v>
      </c>
      <c r="D4195" s="81" t="s">
        <v>9876</v>
      </c>
      <c r="E4195" s="64" t="s">
        <v>8029</v>
      </c>
      <c r="F4195" s="64" t="s">
        <v>8063</v>
      </c>
      <c r="G4195" s="68" t="s">
        <v>9877</v>
      </c>
      <c r="H4195" s="64" t="s">
        <v>439</v>
      </c>
      <c r="I4195" s="64" t="s">
        <v>440</v>
      </c>
      <c r="J4195" s="68"/>
      <c r="K4195" s="64" t="s">
        <v>37</v>
      </c>
      <c r="L4195" s="68" t="s">
        <v>27</v>
      </c>
      <c r="M4195" s="46" t="s">
        <v>460</v>
      </c>
      <c r="N4195" s="77" t="s">
        <v>460</v>
      </c>
      <c r="O4195" s="82" t="s">
        <v>460</v>
      </c>
    </row>
    <row r="4196" s="30" customFormat="1" ht="24.75" spans="1:15">
      <c r="A4196" s="79">
        <v>1842</v>
      </c>
      <c r="B4196" s="64">
        <v>2025</v>
      </c>
      <c r="C4196" s="80" t="s">
        <v>9879</v>
      </c>
      <c r="D4196" s="81" t="s">
        <v>9880</v>
      </c>
      <c r="E4196" s="64" t="s">
        <v>8029</v>
      </c>
      <c r="F4196" s="64" t="s">
        <v>8063</v>
      </c>
      <c r="G4196" s="68" t="s">
        <v>9090</v>
      </c>
      <c r="H4196" s="64" t="s">
        <v>439</v>
      </c>
      <c r="I4196" s="64" t="s">
        <v>440</v>
      </c>
      <c r="J4196" s="68"/>
      <c r="K4196" s="64" t="s">
        <v>23</v>
      </c>
      <c r="L4196" s="68" t="s">
        <v>9874</v>
      </c>
      <c r="M4196" s="46" t="s">
        <v>9772</v>
      </c>
      <c r="N4196" s="77" t="s">
        <v>9772</v>
      </c>
      <c r="O4196" s="82" t="s">
        <v>9772</v>
      </c>
    </row>
    <row r="4197" s="30" customFormat="1" ht="36" spans="1:15">
      <c r="A4197" s="79">
        <v>1842</v>
      </c>
      <c r="B4197" s="64">
        <v>2025</v>
      </c>
      <c r="C4197" s="80" t="s">
        <v>9879</v>
      </c>
      <c r="D4197" s="81" t="s">
        <v>9880</v>
      </c>
      <c r="E4197" s="64" t="s">
        <v>8029</v>
      </c>
      <c r="F4197" s="64" t="s">
        <v>8063</v>
      </c>
      <c r="G4197" s="68" t="s">
        <v>9090</v>
      </c>
      <c r="H4197" s="64" t="s">
        <v>439</v>
      </c>
      <c r="I4197" s="64" t="s">
        <v>440</v>
      </c>
      <c r="J4197" s="68"/>
      <c r="K4197" s="64" t="s">
        <v>23</v>
      </c>
      <c r="L4197" s="68" t="s">
        <v>27</v>
      </c>
      <c r="M4197" s="46" t="s">
        <v>460</v>
      </c>
      <c r="N4197" s="77" t="s">
        <v>460</v>
      </c>
      <c r="O4197" s="82" t="s">
        <v>460</v>
      </c>
    </row>
    <row r="4198" s="30" customFormat="1" ht="24.75" spans="1:15">
      <c r="A4198" s="79">
        <v>1843</v>
      </c>
      <c r="B4198" s="64">
        <v>2025</v>
      </c>
      <c r="C4198" s="80" t="s">
        <v>9881</v>
      </c>
      <c r="D4198" s="81" t="s">
        <v>9882</v>
      </c>
      <c r="E4198" s="64" t="s">
        <v>8029</v>
      </c>
      <c r="F4198" s="64" t="s">
        <v>8063</v>
      </c>
      <c r="G4198" s="68" t="s">
        <v>9883</v>
      </c>
      <c r="H4198" s="64" t="s">
        <v>439</v>
      </c>
      <c r="I4198" s="64" t="s">
        <v>440</v>
      </c>
      <c r="J4198" s="68"/>
      <c r="K4198" s="64" t="s">
        <v>23</v>
      </c>
      <c r="L4198" s="68" t="s">
        <v>9864</v>
      </c>
      <c r="M4198" s="46" t="s">
        <v>9772</v>
      </c>
      <c r="N4198" s="77" t="s">
        <v>177</v>
      </c>
      <c r="O4198" s="82" t="s">
        <v>177</v>
      </c>
    </row>
    <row r="4199" s="30" customFormat="1" ht="36" spans="1:15">
      <c r="A4199" s="79">
        <v>1843</v>
      </c>
      <c r="B4199" s="64">
        <v>2025</v>
      </c>
      <c r="C4199" s="80" t="s">
        <v>9881</v>
      </c>
      <c r="D4199" s="81" t="s">
        <v>9882</v>
      </c>
      <c r="E4199" s="64" t="s">
        <v>8029</v>
      </c>
      <c r="F4199" s="64" t="s">
        <v>8063</v>
      </c>
      <c r="G4199" s="68" t="s">
        <v>9883</v>
      </c>
      <c r="H4199" s="64" t="s">
        <v>439</v>
      </c>
      <c r="I4199" s="64" t="s">
        <v>440</v>
      </c>
      <c r="J4199" s="68"/>
      <c r="K4199" s="64" t="s">
        <v>23</v>
      </c>
      <c r="L4199" s="68" t="s">
        <v>27</v>
      </c>
      <c r="M4199" s="46" t="s">
        <v>460</v>
      </c>
      <c r="N4199" s="77" t="s">
        <v>460</v>
      </c>
      <c r="O4199" s="82" t="s">
        <v>460</v>
      </c>
    </row>
    <row r="4200" s="30" customFormat="1" ht="89.25" spans="1:15">
      <c r="A4200" s="79">
        <v>1844</v>
      </c>
      <c r="B4200" s="64">
        <v>2025</v>
      </c>
      <c r="C4200" s="80" t="s">
        <v>9884</v>
      </c>
      <c r="D4200" s="81" t="s">
        <v>9885</v>
      </c>
      <c r="E4200" s="64" t="s">
        <v>8029</v>
      </c>
      <c r="F4200" s="64" t="s">
        <v>8068</v>
      </c>
      <c r="G4200" s="68" t="s">
        <v>9886</v>
      </c>
      <c r="H4200" s="64" t="s">
        <v>439</v>
      </c>
      <c r="I4200" s="64" t="s">
        <v>440</v>
      </c>
      <c r="J4200" s="68"/>
      <c r="K4200" s="64" t="s">
        <v>37</v>
      </c>
      <c r="L4200" s="68" t="s">
        <v>9887</v>
      </c>
      <c r="M4200" s="46" t="s">
        <v>9888</v>
      </c>
      <c r="N4200" s="77" t="s">
        <v>9757</v>
      </c>
      <c r="O4200" s="82" t="s">
        <v>177</v>
      </c>
    </row>
    <row r="4201" s="30" customFormat="1" ht="48" spans="1:15">
      <c r="A4201" s="79">
        <v>1844</v>
      </c>
      <c r="B4201" s="64">
        <v>2025</v>
      </c>
      <c r="C4201" s="80" t="s">
        <v>9884</v>
      </c>
      <c r="D4201" s="81" t="s">
        <v>9885</v>
      </c>
      <c r="E4201" s="64" t="s">
        <v>8029</v>
      </c>
      <c r="F4201" s="64" t="s">
        <v>8068</v>
      </c>
      <c r="G4201" s="68" t="s">
        <v>9886</v>
      </c>
      <c r="H4201" s="64" t="s">
        <v>439</v>
      </c>
      <c r="I4201" s="64" t="s">
        <v>440</v>
      </c>
      <c r="J4201" s="68"/>
      <c r="K4201" s="64" t="s">
        <v>37</v>
      </c>
      <c r="L4201" s="68" t="s">
        <v>27</v>
      </c>
      <c r="M4201" s="46" t="s">
        <v>42</v>
      </c>
      <c r="N4201" s="77" t="s">
        <v>42</v>
      </c>
      <c r="O4201" s="82" t="s">
        <v>42</v>
      </c>
    </row>
    <row r="4202" s="30" customFormat="1" ht="24" spans="1:15">
      <c r="A4202" s="79">
        <v>1845</v>
      </c>
      <c r="B4202" s="64">
        <v>2025</v>
      </c>
      <c r="C4202" s="80" t="s">
        <v>9889</v>
      </c>
      <c r="D4202" s="81" t="s">
        <v>9890</v>
      </c>
      <c r="E4202" s="64" t="s">
        <v>8029</v>
      </c>
      <c r="F4202" s="64" t="s">
        <v>8342</v>
      </c>
      <c r="G4202" s="68" t="s">
        <v>9891</v>
      </c>
      <c r="H4202" s="64" t="s">
        <v>439</v>
      </c>
      <c r="I4202" s="64" t="s">
        <v>440</v>
      </c>
      <c r="J4202" s="68"/>
      <c r="K4202" s="64" t="s">
        <v>37</v>
      </c>
      <c r="L4202" s="68" t="s">
        <v>9892</v>
      </c>
      <c r="M4202" s="46" t="s">
        <v>919</v>
      </c>
      <c r="N4202" s="77" t="s">
        <v>476</v>
      </c>
      <c r="O4202" s="82" t="s">
        <v>177</v>
      </c>
    </row>
    <row r="4203" s="30" customFormat="1" ht="48" spans="1:15">
      <c r="A4203" s="79">
        <v>1845</v>
      </c>
      <c r="B4203" s="64">
        <v>2025</v>
      </c>
      <c r="C4203" s="80" t="s">
        <v>9889</v>
      </c>
      <c r="D4203" s="81" t="s">
        <v>9890</v>
      </c>
      <c r="E4203" s="64" t="s">
        <v>8029</v>
      </c>
      <c r="F4203" s="64" t="s">
        <v>8342</v>
      </c>
      <c r="G4203" s="68" t="s">
        <v>9891</v>
      </c>
      <c r="H4203" s="64" t="s">
        <v>439</v>
      </c>
      <c r="I4203" s="64" t="s">
        <v>440</v>
      </c>
      <c r="J4203" s="68"/>
      <c r="K4203" s="64" t="s">
        <v>37</v>
      </c>
      <c r="L4203" s="68" t="s">
        <v>27</v>
      </c>
      <c r="M4203" s="46" t="s">
        <v>42</v>
      </c>
      <c r="N4203" s="77" t="s">
        <v>42</v>
      </c>
      <c r="O4203" s="82" t="s">
        <v>42</v>
      </c>
    </row>
    <row r="4204" s="30" customFormat="1" ht="24" spans="1:15">
      <c r="A4204" s="79">
        <v>1846</v>
      </c>
      <c r="B4204" s="64">
        <v>2025</v>
      </c>
      <c r="C4204" s="80" t="s">
        <v>9893</v>
      </c>
      <c r="D4204" s="81" t="s">
        <v>9894</v>
      </c>
      <c r="E4204" s="64" t="s">
        <v>8029</v>
      </c>
      <c r="F4204" s="64" t="s">
        <v>8143</v>
      </c>
      <c r="G4204" s="68" t="s">
        <v>9895</v>
      </c>
      <c r="H4204" s="64" t="s">
        <v>439</v>
      </c>
      <c r="I4204" s="64" t="s">
        <v>440</v>
      </c>
      <c r="J4204" s="68"/>
      <c r="K4204" s="64" t="s">
        <v>37</v>
      </c>
      <c r="L4204" s="68" t="s">
        <v>9896</v>
      </c>
      <c r="M4204" s="46" t="s">
        <v>9772</v>
      </c>
      <c r="N4204" s="77" t="s">
        <v>476</v>
      </c>
      <c r="O4204" s="82" t="s">
        <v>177</v>
      </c>
    </row>
    <row r="4205" s="30" customFormat="1" ht="48" spans="1:15">
      <c r="A4205" s="79">
        <v>1846</v>
      </c>
      <c r="B4205" s="64">
        <v>2025</v>
      </c>
      <c r="C4205" s="80" t="s">
        <v>9893</v>
      </c>
      <c r="D4205" s="81" t="s">
        <v>9894</v>
      </c>
      <c r="E4205" s="64" t="s">
        <v>8029</v>
      </c>
      <c r="F4205" s="64" t="s">
        <v>8143</v>
      </c>
      <c r="G4205" s="68" t="s">
        <v>9895</v>
      </c>
      <c r="H4205" s="64" t="s">
        <v>439</v>
      </c>
      <c r="I4205" s="64" t="s">
        <v>440</v>
      </c>
      <c r="J4205" s="68"/>
      <c r="K4205" s="64" t="s">
        <v>37</v>
      </c>
      <c r="L4205" s="68" t="s">
        <v>27</v>
      </c>
      <c r="M4205" s="46" t="s">
        <v>42</v>
      </c>
      <c r="N4205" s="77" t="s">
        <v>42</v>
      </c>
      <c r="O4205" s="82" t="s">
        <v>42</v>
      </c>
    </row>
    <row r="4206" s="30" customFormat="1" ht="89.25" spans="1:15">
      <c r="A4206" s="79">
        <v>1847</v>
      </c>
      <c r="B4206" s="64">
        <v>2025</v>
      </c>
      <c r="C4206" s="80" t="s">
        <v>9897</v>
      </c>
      <c r="D4206" s="81" t="s">
        <v>9898</v>
      </c>
      <c r="E4206" s="64" t="s">
        <v>8029</v>
      </c>
      <c r="F4206" s="64" t="s">
        <v>8143</v>
      </c>
      <c r="G4206" s="68" t="s">
        <v>9899</v>
      </c>
      <c r="H4206" s="64" t="s">
        <v>439</v>
      </c>
      <c r="I4206" s="64" t="s">
        <v>440</v>
      </c>
      <c r="J4206" s="68"/>
      <c r="K4206" s="64" t="s">
        <v>37</v>
      </c>
      <c r="L4206" s="68" t="s">
        <v>9900</v>
      </c>
      <c r="M4206" s="46" t="s">
        <v>9772</v>
      </c>
      <c r="N4206" s="77" t="s">
        <v>9757</v>
      </c>
      <c r="O4206" s="82" t="s">
        <v>177</v>
      </c>
    </row>
    <row r="4207" s="30" customFormat="1" ht="48" spans="1:15">
      <c r="A4207" s="79">
        <v>1847</v>
      </c>
      <c r="B4207" s="64">
        <v>2025</v>
      </c>
      <c r="C4207" s="80" t="s">
        <v>9897</v>
      </c>
      <c r="D4207" s="81" t="s">
        <v>9898</v>
      </c>
      <c r="E4207" s="64" t="s">
        <v>8029</v>
      </c>
      <c r="F4207" s="64" t="s">
        <v>8143</v>
      </c>
      <c r="G4207" s="68" t="s">
        <v>9899</v>
      </c>
      <c r="H4207" s="64" t="s">
        <v>439</v>
      </c>
      <c r="I4207" s="64" t="s">
        <v>440</v>
      </c>
      <c r="J4207" s="68"/>
      <c r="K4207" s="64" t="s">
        <v>37</v>
      </c>
      <c r="L4207" s="68" t="s">
        <v>27</v>
      </c>
      <c r="M4207" s="46" t="s">
        <v>42</v>
      </c>
      <c r="N4207" s="77" t="s">
        <v>42</v>
      </c>
      <c r="O4207" s="82" t="s">
        <v>42</v>
      </c>
    </row>
    <row r="4208" s="30" customFormat="1" ht="24" spans="1:15">
      <c r="A4208" s="79">
        <v>1848</v>
      </c>
      <c r="B4208" s="64">
        <v>2025</v>
      </c>
      <c r="C4208" s="80" t="s">
        <v>9901</v>
      </c>
      <c r="D4208" s="81" t="s">
        <v>9902</v>
      </c>
      <c r="E4208" s="64" t="s">
        <v>8029</v>
      </c>
      <c r="F4208" s="64" t="s">
        <v>8143</v>
      </c>
      <c r="G4208" s="68" t="s">
        <v>9903</v>
      </c>
      <c r="H4208" s="64" t="s">
        <v>439</v>
      </c>
      <c r="I4208" s="64" t="s">
        <v>440</v>
      </c>
      <c r="J4208" s="68"/>
      <c r="K4208" s="64" t="s">
        <v>37</v>
      </c>
      <c r="L4208" s="68" t="s">
        <v>9904</v>
      </c>
      <c r="M4208" s="46" t="s">
        <v>9905</v>
      </c>
      <c r="N4208" s="77" t="s">
        <v>476</v>
      </c>
      <c r="O4208" s="82" t="s">
        <v>177</v>
      </c>
    </row>
    <row r="4209" s="30" customFormat="1" ht="48" spans="1:15">
      <c r="A4209" s="79">
        <v>1848</v>
      </c>
      <c r="B4209" s="64">
        <v>2025</v>
      </c>
      <c r="C4209" s="80" t="s">
        <v>9901</v>
      </c>
      <c r="D4209" s="81" t="s">
        <v>9902</v>
      </c>
      <c r="E4209" s="64" t="s">
        <v>8029</v>
      </c>
      <c r="F4209" s="64" t="s">
        <v>8143</v>
      </c>
      <c r="G4209" s="68" t="s">
        <v>9903</v>
      </c>
      <c r="H4209" s="64" t="s">
        <v>439</v>
      </c>
      <c r="I4209" s="64" t="s">
        <v>440</v>
      </c>
      <c r="J4209" s="68"/>
      <c r="K4209" s="64" t="s">
        <v>37</v>
      </c>
      <c r="L4209" s="68" t="s">
        <v>27</v>
      </c>
      <c r="M4209" s="46" t="s">
        <v>42</v>
      </c>
      <c r="N4209" s="77" t="s">
        <v>42</v>
      </c>
      <c r="O4209" s="82" t="s">
        <v>42</v>
      </c>
    </row>
    <row r="4210" s="30" customFormat="1" ht="24" spans="1:15">
      <c r="A4210" s="79">
        <v>1849</v>
      </c>
      <c r="B4210" s="64">
        <v>2025</v>
      </c>
      <c r="C4210" s="80" t="s">
        <v>9906</v>
      </c>
      <c r="D4210" s="81" t="s">
        <v>9907</v>
      </c>
      <c r="E4210" s="64" t="s">
        <v>8029</v>
      </c>
      <c r="F4210" s="64" t="s">
        <v>8782</v>
      </c>
      <c r="G4210" s="68" t="s">
        <v>9908</v>
      </c>
      <c r="H4210" s="64" t="s">
        <v>439</v>
      </c>
      <c r="I4210" s="64" t="s">
        <v>440</v>
      </c>
      <c r="J4210" s="68"/>
      <c r="K4210" s="64" t="s">
        <v>23</v>
      </c>
      <c r="L4210" s="68" t="s">
        <v>9909</v>
      </c>
      <c r="M4210" s="46" t="s">
        <v>8373</v>
      </c>
      <c r="N4210" s="77" t="s">
        <v>177</v>
      </c>
      <c r="O4210" s="82" t="s">
        <v>177</v>
      </c>
    </row>
    <row r="4211" s="30" customFormat="1" ht="36" spans="1:15">
      <c r="A4211" s="79">
        <v>1849</v>
      </c>
      <c r="B4211" s="64">
        <v>2025</v>
      </c>
      <c r="C4211" s="80" t="s">
        <v>9906</v>
      </c>
      <c r="D4211" s="81" t="s">
        <v>9907</v>
      </c>
      <c r="E4211" s="64" t="s">
        <v>8029</v>
      </c>
      <c r="F4211" s="64" t="s">
        <v>8782</v>
      </c>
      <c r="G4211" s="68" t="s">
        <v>9908</v>
      </c>
      <c r="H4211" s="64" t="s">
        <v>439</v>
      </c>
      <c r="I4211" s="64" t="s">
        <v>440</v>
      </c>
      <c r="J4211" s="68"/>
      <c r="K4211" s="64" t="s">
        <v>23</v>
      </c>
      <c r="L4211" s="68" t="s">
        <v>27</v>
      </c>
      <c r="M4211" s="46" t="s">
        <v>460</v>
      </c>
      <c r="N4211" s="77" t="s">
        <v>460</v>
      </c>
      <c r="O4211" s="82" t="s">
        <v>460</v>
      </c>
    </row>
    <row r="4212" s="30" customFormat="1" ht="48" spans="1:15">
      <c r="A4212" s="79">
        <v>1850</v>
      </c>
      <c r="B4212" s="64">
        <v>2025</v>
      </c>
      <c r="C4212" s="80" t="s">
        <v>9910</v>
      </c>
      <c r="D4212" s="81" t="s">
        <v>9911</v>
      </c>
      <c r="E4212" s="64" t="s">
        <v>8029</v>
      </c>
      <c r="F4212" s="64" t="s">
        <v>8068</v>
      </c>
      <c r="G4212" s="68" t="s">
        <v>9912</v>
      </c>
      <c r="H4212" s="64" t="s">
        <v>802</v>
      </c>
      <c r="I4212" s="64" t="s">
        <v>2769</v>
      </c>
      <c r="J4212" s="68"/>
      <c r="K4212" s="64" t="s">
        <v>23</v>
      </c>
      <c r="L4212" s="68" t="s">
        <v>27</v>
      </c>
      <c r="M4212" s="46" t="s">
        <v>42</v>
      </c>
      <c r="N4212" s="77" t="s">
        <v>42</v>
      </c>
      <c r="O4212" s="82" t="s">
        <v>42</v>
      </c>
    </row>
    <row r="4213" s="30" customFormat="1" ht="24.75" spans="1:15">
      <c r="A4213" s="79">
        <v>1850</v>
      </c>
      <c r="B4213" s="64">
        <v>2025</v>
      </c>
      <c r="C4213" s="80" t="s">
        <v>9910</v>
      </c>
      <c r="D4213" s="81" t="s">
        <v>9911</v>
      </c>
      <c r="E4213" s="64" t="s">
        <v>8029</v>
      </c>
      <c r="F4213" s="64" t="s">
        <v>8068</v>
      </c>
      <c r="G4213" s="68" t="s">
        <v>9912</v>
      </c>
      <c r="H4213" s="64" t="s">
        <v>802</v>
      </c>
      <c r="I4213" s="64" t="s">
        <v>2769</v>
      </c>
      <c r="J4213" s="68"/>
      <c r="K4213" s="64" t="s">
        <v>23</v>
      </c>
      <c r="L4213" s="68" t="s">
        <v>9913</v>
      </c>
      <c r="M4213" s="46" t="s">
        <v>8194</v>
      </c>
      <c r="N4213" s="77" t="s">
        <v>177</v>
      </c>
      <c r="O4213" s="82" t="s">
        <v>177</v>
      </c>
    </row>
    <row r="4214" s="30" customFormat="1" ht="48" spans="1:15">
      <c r="A4214" s="79">
        <v>1851</v>
      </c>
      <c r="B4214" s="64">
        <v>2025</v>
      </c>
      <c r="C4214" s="80" t="s">
        <v>9914</v>
      </c>
      <c r="D4214" s="81" t="s">
        <v>9915</v>
      </c>
      <c r="E4214" s="64" t="s">
        <v>8029</v>
      </c>
      <c r="F4214" s="64" t="s">
        <v>8068</v>
      </c>
      <c r="G4214" s="68" t="s">
        <v>9916</v>
      </c>
      <c r="H4214" s="64" t="s">
        <v>802</v>
      </c>
      <c r="I4214" s="64" t="s">
        <v>2769</v>
      </c>
      <c r="J4214" s="68"/>
      <c r="K4214" s="64" t="s">
        <v>23</v>
      </c>
      <c r="L4214" s="68" t="s">
        <v>27</v>
      </c>
      <c r="M4214" s="46" t="s">
        <v>42</v>
      </c>
      <c r="N4214" s="77" t="s">
        <v>42</v>
      </c>
      <c r="O4214" s="82" t="s">
        <v>42</v>
      </c>
    </row>
    <row r="4215" s="30" customFormat="1" ht="25.5" spans="1:15">
      <c r="A4215" s="79">
        <v>1851</v>
      </c>
      <c r="B4215" s="64">
        <v>2025</v>
      </c>
      <c r="C4215" s="80" t="s">
        <v>9914</v>
      </c>
      <c r="D4215" s="81" t="s">
        <v>9915</v>
      </c>
      <c r="E4215" s="64" t="s">
        <v>8029</v>
      </c>
      <c r="F4215" s="64" t="s">
        <v>8068</v>
      </c>
      <c r="G4215" s="68" t="s">
        <v>9916</v>
      </c>
      <c r="H4215" s="64" t="s">
        <v>802</v>
      </c>
      <c r="I4215" s="64" t="s">
        <v>2769</v>
      </c>
      <c r="J4215" s="68"/>
      <c r="K4215" s="64" t="s">
        <v>23</v>
      </c>
      <c r="L4215" s="68" t="s">
        <v>9472</v>
      </c>
      <c r="M4215" s="46" t="s">
        <v>8194</v>
      </c>
      <c r="N4215" s="77" t="s">
        <v>177</v>
      </c>
      <c r="O4215" s="82" t="s">
        <v>177</v>
      </c>
    </row>
    <row r="4216" s="30" customFormat="1" ht="48" spans="1:15">
      <c r="A4216" s="79">
        <v>1852</v>
      </c>
      <c r="B4216" s="64">
        <v>2025</v>
      </c>
      <c r="C4216" s="80" t="s">
        <v>9917</v>
      </c>
      <c r="D4216" s="81" t="s">
        <v>9918</v>
      </c>
      <c r="E4216" s="64" t="s">
        <v>8029</v>
      </c>
      <c r="F4216" s="64" t="s">
        <v>8068</v>
      </c>
      <c r="G4216" s="68" t="s">
        <v>9919</v>
      </c>
      <c r="H4216" s="64" t="s">
        <v>20</v>
      </c>
      <c r="I4216" s="64" t="s">
        <v>21</v>
      </c>
      <c r="J4216" s="68"/>
      <c r="K4216" s="64" t="s">
        <v>23</v>
      </c>
      <c r="L4216" s="68" t="s">
        <v>27</v>
      </c>
      <c r="M4216" s="46" t="s">
        <v>42</v>
      </c>
      <c r="N4216" s="77" t="s">
        <v>42</v>
      </c>
      <c r="O4216" s="82" t="s">
        <v>42</v>
      </c>
    </row>
    <row r="4217" s="30" customFormat="1" ht="24.75" spans="1:15">
      <c r="A4217" s="79">
        <v>1852</v>
      </c>
      <c r="B4217" s="64">
        <v>2025</v>
      </c>
      <c r="C4217" s="80" t="s">
        <v>9917</v>
      </c>
      <c r="D4217" s="81" t="s">
        <v>9918</v>
      </c>
      <c r="E4217" s="64" t="s">
        <v>8029</v>
      </c>
      <c r="F4217" s="64" t="s">
        <v>8068</v>
      </c>
      <c r="G4217" s="68" t="s">
        <v>9919</v>
      </c>
      <c r="H4217" s="64" t="s">
        <v>20</v>
      </c>
      <c r="I4217" s="64" t="s">
        <v>21</v>
      </c>
      <c r="J4217" s="68"/>
      <c r="K4217" s="64" t="s">
        <v>23</v>
      </c>
      <c r="L4217" s="68" t="s">
        <v>9920</v>
      </c>
      <c r="M4217" s="46" t="s">
        <v>9921</v>
      </c>
      <c r="N4217" s="77" t="s">
        <v>9921</v>
      </c>
      <c r="O4217" s="82" t="s">
        <v>9921</v>
      </c>
    </row>
    <row r="4218" s="30" customFormat="1" ht="72.75" spans="1:15">
      <c r="A4218" s="79">
        <v>1853</v>
      </c>
      <c r="B4218" s="64">
        <v>2025</v>
      </c>
      <c r="C4218" s="80" t="s">
        <v>9922</v>
      </c>
      <c r="D4218" s="81" t="s">
        <v>9923</v>
      </c>
      <c r="E4218" s="64" t="s">
        <v>8029</v>
      </c>
      <c r="F4218" s="64" t="s">
        <v>9924</v>
      </c>
      <c r="G4218" s="68" t="s">
        <v>9925</v>
      </c>
      <c r="H4218" s="64" t="s">
        <v>70</v>
      </c>
      <c r="I4218" s="64" t="s">
        <v>71</v>
      </c>
      <c r="J4218" s="68" t="s">
        <v>503</v>
      </c>
      <c r="K4218" s="64" t="s">
        <v>70</v>
      </c>
      <c r="L4218" s="68" t="s">
        <v>9926</v>
      </c>
      <c r="M4218" s="46" t="s">
        <v>4745</v>
      </c>
      <c r="N4218" s="77" t="s">
        <v>4745</v>
      </c>
      <c r="O4218" s="82" t="s">
        <v>4745</v>
      </c>
    </row>
    <row r="4219" s="30" customFormat="1" ht="24" spans="1:15">
      <c r="A4219" s="79">
        <v>1853</v>
      </c>
      <c r="B4219" s="64">
        <v>2025</v>
      </c>
      <c r="C4219" s="80" t="s">
        <v>9922</v>
      </c>
      <c r="D4219" s="81" t="s">
        <v>9923</v>
      </c>
      <c r="E4219" s="64" t="s">
        <v>8029</v>
      </c>
      <c r="F4219" s="64" t="s">
        <v>9924</v>
      </c>
      <c r="G4219" s="68" t="s">
        <v>9925</v>
      </c>
      <c r="H4219" s="64" t="s">
        <v>70</v>
      </c>
      <c r="I4219" s="64" t="s">
        <v>71</v>
      </c>
      <c r="J4219" s="68" t="s">
        <v>503</v>
      </c>
      <c r="K4219" s="64" t="s">
        <v>70</v>
      </c>
      <c r="L4219" s="68" t="s">
        <v>27</v>
      </c>
      <c r="M4219" s="46" t="s">
        <v>8160</v>
      </c>
      <c r="N4219" s="77" t="s">
        <v>8160</v>
      </c>
      <c r="O4219" s="82" t="s">
        <v>8160</v>
      </c>
    </row>
    <row r="4220" ht="24" spans="1:15">
      <c r="A4220" s="43">
        <v>1854</v>
      </c>
      <c r="B4220" s="43">
        <v>2025</v>
      </c>
      <c r="C4220" s="44" t="s">
        <v>9927</v>
      </c>
      <c r="D4220" s="45" t="s">
        <v>9928</v>
      </c>
      <c r="E4220" s="43" t="s">
        <v>9929</v>
      </c>
      <c r="F4220" s="43" t="s">
        <v>9930</v>
      </c>
      <c r="G4220" s="44" t="s">
        <v>9931</v>
      </c>
      <c r="H4220" s="43" t="s">
        <v>70</v>
      </c>
      <c r="I4220" s="43" t="s">
        <v>71</v>
      </c>
      <c r="J4220" s="44" t="s">
        <v>9932</v>
      </c>
      <c r="K4220" s="43" t="s">
        <v>70</v>
      </c>
      <c r="L4220" s="44" t="s">
        <v>9933</v>
      </c>
      <c r="M4220" s="46" t="s">
        <v>162</v>
      </c>
      <c r="N4220" s="47" t="s">
        <v>162</v>
      </c>
      <c r="O4220" s="50" t="s">
        <v>162</v>
      </c>
    </row>
    <row r="4221" ht="48" spans="1:15">
      <c r="A4221" s="43">
        <v>1854</v>
      </c>
      <c r="B4221" s="43">
        <v>2025</v>
      </c>
      <c r="C4221" s="44" t="s">
        <v>9927</v>
      </c>
      <c r="D4221" s="45" t="s">
        <v>9928</v>
      </c>
      <c r="E4221" s="43" t="s">
        <v>9929</v>
      </c>
      <c r="F4221" s="43" t="s">
        <v>9930</v>
      </c>
      <c r="G4221" s="44" t="s">
        <v>9931</v>
      </c>
      <c r="H4221" s="43" t="s">
        <v>70</v>
      </c>
      <c r="I4221" s="43" t="s">
        <v>71</v>
      </c>
      <c r="J4221" s="44" t="s">
        <v>9932</v>
      </c>
      <c r="K4221" s="43" t="s">
        <v>70</v>
      </c>
      <c r="L4221" s="44" t="s">
        <v>27</v>
      </c>
      <c r="M4221" s="46" t="s">
        <v>9934</v>
      </c>
      <c r="N4221" s="47" t="s">
        <v>9934</v>
      </c>
      <c r="O4221" s="50" t="s">
        <v>9935</v>
      </c>
    </row>
    <row r="4222" ht="48" spans="1:15">
      <c r="A4222" s="43">
        <v>1855</v>
      </c>
      <c r="B4222" s="43">
        <v>2025</v>
      </c>
      <c r="C4222" s="44" t="s">
        <v>9936</v>
      </c>
      <c r="D4222" s="45" t="s">
        <v>9937</v>
      </c>
      <c r="E4222" s="43" t="s">
        <v>9929</v>
      </c>
      <c r="F4222" s="43" t="s">
        <v>9938</v>
      </c>
      <c r="G4222" s="44" t="s">
        <v>9939</v>
      </c>
      <c r="H4222" s="43" t="s">
        <v>70</v>
      </c>
      <c r="I4222" s="43" t="s">
        <v>71</v>
      </c>
      <c r="J4222" s="44" t="s">
        <v>2110</v>
      </c>
      <c r="K4222" s="43" t="s">
        <v>70</v>
      </c>
      <c r="L4222" s="44" t="s">
        <v>27</v>
      </c>
      <c r="M4222" s="46" t="s">
        <v>9934</v>
      </c>
      <c r="N4222" s="47" t="s">
        <v>9934</v>
      </c>
      <c r="O4222" s="50" t="s">
        <v>9935</v>
      </c>
    </row>
    <row r="4223" ht="38.25" spans="1:15">
      <c r="A4223" s="43">
        <v>1855</v>
      </c>
      <c r="B4223" s="43">
        <v>2025</v>
      </c>
      <c r="C4223" s="44" t="s">
        <v>9936</v>
      </c>
      <c r="D4223" s="45" t="s">
        <v>9937</v>
      </c>
      <c r="E4223" s="43" t="s">
        <v>9929</v>
      </c>
      <c r="F4223" s="43" t="s">
        <v>9938</v>
      </c>
      <c r="G4223" s="44" t="s">
        <v>9939</v>
      </c>
      <c r="H4223" s="43" t="s">
        <v>70</v>
      </c>
      <c r="I4223" s="43" t="s">
        <v>71</v>
      </c>
      <c r="J4223" s="44" t="s">
        <v>2110</v>
      </c>
      <c r="K4223" s="43" t="s">
        <v>70</v>
      </c>
      <c r="L4223" s="44" t="s">
        <v>9940</v>
      </c>
      <c r="M4223" s="46" t="s">
        <v>177</v>
      </c>
      <c r="N4223" s="47" t="s">
        <v>177</v>
      </c>
      <c r="O4223" s="50" t="s">
        <v>177</v>
      </c>
    </row>
    <row r="4224" ht="48" spans="1:15">
      <c r="A4224" s="43">
        <v>1856</v>
      </c>
      <c r="B4224" s="43">
        <v>2025</v>
      </c>
      <c r="C4224" s="44" t="s">
        <v>9941</v>
      </c>
      <c r="D4224" s="45" t="s">
        <v>9942</v>
      </c>
      <c r="E4224" s="43" t="s">
        <v>9929</v>
      </c>
      <c r="F4224" s="43" t="s">
        <v>9938</v>
      </c>
      <c r="G4224" s="44" t="s">
        <v>9943</v>
      </c>
      <c r="H4224" s="43" t="s">
        <v>70</v>
      </c>
      <c r="I4224" s="43" t="s">
        <v>71</v>
      </c>
      <c r="J4224" s="44" t="s">
        <v>9944</v>
      </c>
      <c r="K4224" s="43" t="s">
        <v>175</v>
      </c>
      <c r="L4224" s="44" t="s">
        <v>27</v>
      </c>
      <c r="M4224" s="46" t="s">
        <v>9934</v>
      </c>
      <c r="N4224" s="47" t="s">
        <v>9934</v>
      </c>
      <c r="O4224" s="50" t="s">
        <v>9935</v>
      </c>
    </row>
    <row r="4225" ht="25.5" spans="1:15">
      <c r="A4225" s="43">
        <v>1856</v>
      </c>
      <c r="B4225" s="43">
        <v>2025</v>
      </c>
      <c r="C4225" s="44" t="s">
        <v>9941</v>
      </c>
      <c r="D4225" s="45" t="s">
        <v>9942</v>
      </c>
      <c r="E4225" s="43" t="s">
        <v>9929</v>
      </c>
      <c r="F4225" s="43" t="s">
        <v>9938</v>
      </c>
      <c r="G4225" s="44" t="s">
        <v>9943</v>
      </c>
      <c r="H4225" s="43" t="s">
        <v>70</v>
      </c>
      <c r="I4225" s="43" t="s">
        <v>71</v>
      </c>
      <c r="J4225" s="44" t="s">
        <v>9944</v>
      </c>
      <c r="K4225" s="43" t="s">
        <v>175</v>
      </c>
      <c r="L4225" s="44" t="s">
        <v>9945</v>
      </c>
      <c r="M4225" s="46" t="s">
        <v>4745</v>
      </c>
      <c r="N4225" s="47" t="s">
        <v>4745</v>
      </c>
      <c r="O4225" s="50" t="s">
        <v>4745</v>
      </c>
    </row>
    <row r="4226" ht="25.5" spans="1:15">
      <c r="A4226" s="43">
        <v>1856</v>
      </c>
      <c r="B4226" s="43">
        <v>2025</v>
      </c>
      <c r="C4226" s="44" t="s">
        <v>9941</v>
      </c>
      <c r="D4226" s="45" t="s">
        <v>9942</v>
      </c>
      <c r="E4226" s="43" t="s">
        <v>9929</v>
      </c>
      <c r="F4226" s="43" t="s">
        <v>9938</v>
      </c>
      <c r="G4226" s="44" t="s">
        <v>9943</v>
      </c>
      <c r="H4226" s="43" t="s">
        <v>70</v>
      </c>
      <c r="I4226" s="43" t="s">
        <v>71</v>
      </c>
      <c r="J4226" s="44" t="s">
        <v>9944</v>
      </c>
      <c r="K4226" s="43" t="s">
        <v>175</v>
      </c>
      <c r="L4226" s="44" t="s">
        <v>9946</v>
      </c>
      <c r="M4226" s="46" t="s">
        <v>4745</v>
      </c>
      <c r="N4226" s="47" t="s">
        <v>4745</v>
      </c>
      <c r="O4226" s="50" t="s">
        <v>4745</v>
      </c>
    </row>
    <row r="4227" ht="25.5" spans="1:15">
      <c r="A4227" s="43">
        <v>1856</v>
      </c>
      <c r="B4227" s="43">
        <v>2025</v>
      </c>
      <c r="C4227" s="44" t="s">
        <v>9941</v>
      </c>
      <c r="D4227" s="45" t="s">
        <v>9942</v>
      </c>
      <c r="E4227" s="43" t="s">
        <v>9929</v>
      </c>
      <c r="F4227" s="43" t="s">
        <v>9938</v>
      </c>
      <c r="G4227" s="44" t="s">
        <v>9943</v>
      </c>
      <c r="H4227" s="43" t="s">
        <v>70</v>
      </c>
      <c r="I4227" s="43" t="s">
        <v>71</v>
      </c>
      <c r="J4227" s="44" t="s">
        <v>9944</v>
      </c>
      <c r="K4227" s="43" t="s">
        <v>175</v>
      </c>
      <c r="L4227" s="44" t="s">
        <v>9947</v>
      </c>
      <c r="M4227" s="46" t="s">
        <v>4745</v>
      </c>
      <c r="N4227" s="47" t="s">
        <v>4745</v>
      </c>
      <c r="O4227" s="50" t="s">
        <v>4745</v>
      </c>
    </row>
    <row r="4228" ht="48" spans="1:15">
      <c r="A4228" s="43">
        <v>1857</v>
      </c>
      <c r="B4228" s="43">
        <v>2025</v>
      </c>
      <c r="C4228" s="44" t="s">
        <v>9948</v>
      </c>
      <c r="D4228" s="45" t="s">
        <v>9949</v>
      </c>
      <c r="E4228" s="43" t="s">
        <v>9929</v>
      </c>
      <c r="F4228" s="43" t="s">
        <v>9938</v>
      </c>
      <c r="G4228" s="44" t="s">
        <v>9950</v>
      </c>
      <c r="H4228" s="43" t="s">
        <v>70</v>
      </c>
      <c r="I4228" s="43" t="s">
        <v>71</v>
      </c>
      <c r="J4228" s="44" t="s">
        <v>9951</v>
      </c>
      <c r="K4228" s="43" t="s">
        <v>175</v>
      </c>
      <c r="L4228" s="44" t="s">
        <v>27</v>
      </c>
      <c r="M4228" s="46" t="s">
        <v>9934</v>
      </c>
      <c r="N4228" s="47" t="s">
        <v>9934</v>
      </c>
      <c r="O4228" s="50" t="s">
        <v>9934</v>
      </c>
    </row>
    <row r="4229" ht="24.75" spans="1:15">
      <c r="A4229" s="43">
        <v>1857</v>
      </c>
      <c r="B4229" s="43">
        <v>2025</v>
      </c>
      <c r="C4229" s="44" t="s">
        <v>9948</v>
      </c>
      <c r="D4229" s="45" t="s">
        <v>9949</v>
      </c>
      <c r="E4229" s="43" t="s">
        <v>9929</v>
      </c>
      <c r="F4229" s="43" t="s">
        <v>9938</v>
      </c>
      <c r="G4229" s="44" t="s">
        <v>9950</v>
      </c>
      <c r="H4229" s="43" t="s">
        <v>70</v>
      </c>
      <c r="I4229" s="43" t="s">
        <v>71</v>
      </c>
      <c r="J4229" s="44" t="s">
        <v>9951</v>
      </c>
      <c r="K4229" s="43" t="s">
        <v>175</v>
      </c>
      <c r="L4229" s="44" t="s">
        <v>9952</v>
      </c>
      <c r="M4229" s="46" t="s">
        <v>4745</v>
      </c>
      <c r="N4229" s="47" t="s">
        <v>4745</v>
      </c>
      <c r="O4229" s="50" t="s">
        <v>4745</v>
      </c>
    </row>
    <row r="4230" ht="48" spans="1:15">
      <c r="A4230" s="43">
        <v>1858</v>
      </c>
      <c r="B4230" s="43">
        <v>2025</v>
      </c>
      <c r="C4230" s="44" t="s">
        <v>9953</v>
      </c>
      <c r="D4230" s="45" t="s">
        <v>9954</v>
      </c>
      <c r="E4230" s="43" t="s">
        <v>9929</v>
      </c>
      <c r="F4230" s="43" t="s">
        <v>9930</v>
      </c>
      <c r="G4230" s="44" t="s">
        <v>9955</v>
      </c>
      <c r="H4230" s="43" t="s">
        <v>20</v>
      </c>
      <c r="I4230" s="43" t="s">
        <v>4819</v>
      </c>
      <c r="J4230" s="44" t="s">
        <v>22</v>
      </c>
      <c r="K4230" s="43" t="s">
        <v>37</v>
      </c>
      <c r="L4230" s="44" t="s">
        <v>27</v>
      </c>
      <c r="M4230" s="46" t="s">
        <v>9934</v>
      </c>
      <c r="N4230" s="47" t="s">
        <v>9934</v>
      </c>
      <c r="O4230" s="50" t="s">
        <v>9934</v>
      </c>
    </row>
    <row r="4231" ht="63.75" spans="1:15">
      <c r="A4231" s="43">
        <v>1858</v>
      </c>
      <c r="B4231" s="43">
        <v>2025</v>
      </c>
      <c r="C4231" s="44" t="s">
        <v>9953</v>
      </c>
      <c r="D4231" s="45" t="s">
        <v>9954</v>
      </c>
      <c r="E4231" s="43" t="s">
        <v>9929</v>
      </c>
      <c r="F4231" s="43" t="s">
        <v>9930</v>
      </c>
      <c r="G4231" s="44" t="s">
        <v>9955</v>
      </c>
      <c r="H4231" s="43" t="s">
        <v>20</v>
      </c>
      <c r="I4231" s="43" t="s">
        <v>4819</v>
      </c>
      <c r="J4231" s="44" t="s">
        <v>22</v>
      </c>
      <c r="K4231" s="43" t="s">
        <v>37</v>
      </c>
      <c r="L4231" s="44" t="s">
        <v>9956</v>
      </c>
      <c r="M4231" s="46" t="s">
        <v>9957</v>
      </c>
      <c r="N4231" s="47" t="s">
        <v>9958</v>
      </c>
      <c r="O4231" s="50" t="s">
        <v>9959</v>
      </c>
    </row>
    <row r="4232" ht="63.75" spans="1:15">
      <c r="A4232" s="43">
        <v>1859</v>
      </c>
      <c r="B4232" s="43">
        <v>2025</v>
      </c>
      <c r="C4232" s="44" t="s">
        <v>9960</v>
      </c>
      <c r="D4232" s="45" t="s">
        <v>9961</v>
      </c>
      <c r="E4232" s="43" t="s">
        <v>9929</v>
      </c>
      <c r="F4232" s="43" t="s">
        <v>9930</v>
      </c>
      <c r="G4232" s="44" t="s">
        <v>9962</v>
      </c>
      <c r="H4232" s="43" t="s">
        <v>20</v>
      </c>
      <c r="I4232" s="43" t="s">
        <v>4819</v>
      </c>
      <c r="J4232" s="44" t="s">
        <v>22</v>
      </c>
      <c r="K4232" s="43" t="s">
        <v>37</v>
      </c>
      <c r="L4232" s="44" t="s">
        <v>9963</v>
      </c>
      <c r="M4232" s="46" t="s">
        <v>3355</v>
      </c>
      <c r="N4232" s="47" t="s">
        <v>9958</v>
      </c>
      <c r="O4232" s="90" t="s">
        <v>9959</v>
      </c>
    </row>
    <row r="4233" ht="48" spans="1:15">
      <c r="A4233" s="43">
        <v>1859</v>
      </c>
      <c r="B4233" s="43">
        <v>2025</v>
      </c>
      <c r="C4233" s="44" t="s">
        <v>9960</v>
      </c>
      <c r="D4233" s="45" t="s">
        <v>9961</v>
      </c>
      <c r="E4233" s="43" t="s">
        <v>9929</v>
      </c>
      <c r="F4233" s="43" t="s">
        <v>9930</v>
      </c>
      <c r="G4233" s="44" t="s">
        <v>9962</v>
      </c>
      <c r="H4233" s="43" t="s">
        <v>20</v>
      </c>
      <c r="I4233" s="43" t="s">
        <v>4819</v>
      </c>
      <c r="J4233" s="44" t="s">
        <v>22</v>
      </c>
      <c r="K4233" s="43" t="s">
        <v>37</v>
      </c>
      <c r="L4233" s="44" t="s">
        <v>27</v>
      </c>
      <c r="M4233" s="46" t="s">
        <v>9934</v>
      </c>
      <c r="N4233" s="91" t="s">
        <v>9934</v>
      </c>
      <c r="O4233" s="90" t="s">
        <v>9934</v>
      </c>
    </row>
    <row r="4234" ht="51" spans="1:15">
      <c r="A4234" s="43">
        <v>1860</v>
      </c>
      <c r="B4234" s="43">
        <v>2025</v>
      </c>
      <c r="C4234" s="44" t="s">
        <v>9964</v>
      </c>
      <c r="D4234" s="45" t="s">
        <v>9965</v>
      </c>
      <c r="E4234" s="43" t="s">
        <v>9929</v>
      </c>
      <c r="F4234" s="43" t="s">
        <v>9966</v>
      </c>
      <c r="G4234" s="44" t="s">
        <v>9967</v>
      </c>
      <c r="H4234" s="43" t="s">
        <v>70</v>
      </c>
      <c r="I4234" s="43" t="s">
        <v>71</v>
      </c>
      <c r="J4234" s="44" t="s">
        <v>9968</v>
      </c>
      <c r="K4234" s="43" t="s">
        <v>70</v>
      </c>
      <c r="L4234" s="44" t="s">
        <v>9969</v>
      </c>
      <c r="M4234" s="46" t="s">
        <v>9970</v>
      </c>
      <c r="N4234" s="91" t="s">
        <v>9971</v>
      </c>
      <c r="O4234" s="90" t="s">
        <v>9971</v>
      </c>
    </row>
    <row r="4235" ht="48" spans="1:15">
      <c r="A4235" s="43">
        <v>1860</v>
      </c>
      <c r="B4235" s="43">
        <v>2025</v>
      </c>
      <c r="C4235" s="44" t="s">
        <v>9964</v>
      </c>
      <c r="D4235" s="45" t="s">
        <v>9965</v>
      </c>
      <c r="E4235" s="43" t="s">
        <v>9929</v>
      </c>
      <c r="F4235" s="43" t="s">
        <v>9966</v>
      </c>
      <c r="G4235" s="44" t="s">
        <v>9967</v>
      </c>
      <c r="H4235" s="43" t="s">
        <v>70</v>
      </c>
      <c r="I4235" s="43" t="s">
        <v>71</v>
      </c>
      <c r="J4235" s="44" t="s">
        <v>9968</v>
      </c>
      <c r="K4235" s="43" t="s">
        <v>70</v>
      </c>
      <c r="L4235" s="44" t="s">
        <v>27</v>
      </c>
      <c r="M4235" s="46" t="s">
        <v>9934</v>
      </c>
      <c r="N4235" s="91" t="s">
        <v>9934</v>
      </c>
      <c r="O4235" s="90" t="s">
        <v>9935</v>
      </c>
    </row>
    <row r="4236" ht="50.25" spans="1:15">
      <c r="A4236" s="43">
        <v>1861</v>
      </c>
      <c r="B4236" s="43">
        <v>2025</v>
      </c>
      <c r="C4236" s="44" t="s">
        <v>9972</v>
      </c>
      <c r="D4236" s="45" t="s">
        <v>9973</v>
      </c>
      <c r="E4236" s="43" t="s">
        <v>9929</v>
      </c>
      <c r="F4236" s="43" t="s">
        <v>9974</v>
      </c>
      <c r="G4236" s="44" t="s">
        <v>9975</v>
      </c>
      <c r="H4236" s="43" t="s">
        <v>8032</v>
      </c>
      <c r="I4236" s="43" t="s">
        <v>8033</v>
      </c>
      <c r="J4236" s="44" t="s">
        <v>22</v>
      </c>
      <c r="K4236" s="43" t="s">
        <v>37</v>
      </c>
      <c r="L4236" s="44" t="s">
        <v>9976</v>
      </c>
      <c r="M4236" s="46" t="s">
        <v>9977</v>
      </c>
      <c r="N4236" s="47" t="s">
        <v>9977</v>
      </c>
      <c r="O4236" s="50" t="s">
        <v>9977</v>
      </c>
    </row>
    <row r="4237" ht="75" spans="1:15">
      <c r="A4237" s="43">
        <v>1861</v>
      </c>
      <c r="B4237" s="43">
        <v>2025</v>
      </c>
      <c r="C4237" s="44" t="s">
        <v>9972</v>
      </c>
      <c r="D4237" s="45" t="s">
        <v>9973</v>
      </c>
      <c r="E4237" s="43" t="s">
        <v>9929</v>
      </c>
      <c r="F4237" s="43" t="s">
        <v>9974</v>
      </c>
      <c r="G4237" s="44" t="s">
        <v>9975</v>
      </c>
      <c r="H4237" s="43" t="s">
        <v>8032</v>
      </c>
      <c r="I4237" s="43" t="s">
        <v>8033</v>
      </c>
      <c r="J4237" s="44" t="s">
        <v>22</v>
      </c>
      <c r="K4237" s="43" t="s">
        <v>37</v>
      </c>
      <c r="L4237" s="44" t="s">
        <v>9978</v>
      </c>
      <c r="M4237" s="46" t="s">
        <v>9979</v>
      </c>
      <c r="N4237" s="47" t="s">
        <v>9979</v>
      </c>
      <c r="O4237" s="50" t="s">
        <v>9979</v>
      </c>
    </row>
    <row r="4238" ht="88.5" spans="1:15">
      <c r="A4238" s="43">
        <v>1861</v>
      </c>
      <c r="B4238" s="43">
        <v>2025</v>
      </c>
      <c r="C4238" s="44" t="s">
        <v>9972</v>
      </c>
      <c r="D4238" s="45" t="s">
        <v>9973</v>
      </c>
      <c r="E4238" s="43" t="s">
        <v>9929</v>
      </c>
      <c r="F4238" s="43" t="s">
        <v>9974</v>
      </c>
      <c r="G4238" s="44" t="s">
        <v>9975</v>
      </c>
      <c r="H4238" s="43" t="s">
        <v>8032</v>
      </c>
      <c r="I4238" s="43" t="s">
        <v>8033</v>
      </c>
      <c r="J4238" s="44" t="s">
        <v>22</v>
      </c>
      <c r="K4238" s="43" t="s">
        <v>37</v>
      </c>
      <c r="L4238" s="44" t="s">
        <v>9980</v>
      </c>
      <c r="M4238" s="46" t="s">
        <v>9981</v>
      </c>
      <c r="N4238" s="47" t="s">
        <v>9982</v>
      </c>
      <c r="O4238" s="50" t="s">
        <v>9983</v>
      </c>
    </row>
    <row r="4239" ht="24.75" spans="1:15">
      <c r="A4239" s="43">
        <v>1861</v>
      </c>
      <c r="B4239" s="43">
        <v>2025</v>
      </c>
      <c r="C4239" s="44" t="s">
        <v>9972</v>
      </c>
      <c r="D4239" s="45" t="s">
        <v>9973</v>
      </c>
      <c r="E4239" s="43" t="s">
        <v>9929</v>
      </c>
      <c r="F4239" s="43" t="s">
        <v>9974</v>
      </c>
      <c r="G4239" s="44" t="s">
        <v>9975</v>
      </c>
      <c r="H4239" s="43" t="s">
        <v>8032</v>
      </c>
      <c r="I4239" s="43" t="s">
        <v>8033</v>
      </c>
      <c r="J4239" s="44" t="s">
        <v>22</v>
      </c>
      <c r="K4239" s="43" t="s">
        <v>37</v>
      </c>
      <c r="L4239" s="44" t="s">
        <v>9984</v>
      </c>
      <c r="M4239" s="46" t="s">
        <v>9981</v>
      </c>
      <c r="N4239" s="47" t="s">
        <v>9981</v>
      </c>
      <c r="O4239" s="50" t="s">
        <v>9981</v>
      </c>
    </row>
    <row r="4240" ht="48" spans="1:15">
      <c r="A4240" s="43">
        <v>1861</v>
      </c>
      <c r="B4240" s="43">
        <v>2025</v>
      </c>
      <c r="C4240" s="44" t="s">
        <v>9972</v>
      </c>
      <c r="D4240" s="45" t="s">
        <v>9973</v>
      </c>
      <c r="E4240" s="43" t="s">
        <v>9929</v>
      </c>
      <c r="F4240" s="43" t="s">
        <v>9974</v>
      </c>
      <c r="G4240" s="44" t="s">
        <v>9975</v>
      </c>
      <c r="H4240" s="43" t="s">
        <v>8032</v>
      </c>
      <c r="I4240" s="43" t="s">
        <v>8033</v>
      </c>
      <c r="J4240" s="44" t="s">
        <v>22</v>
      </c>
      <c r="K4240" s="43" t="s">
        <v>37</v>
      </c>
      <c r="L4240" s="44" t="s">
        <v>27</v>
      </c>
      <c r="M4240" s="46" t="s">
        <v>9934</v>
      </c>
      <c r="N4240" s="47" t="s">
        <v>9934</v>
      </c>
      <c r="O4240" s="50" t="s">
        <v>9934</v>
      </c>
    </row>
    <row r="4241" ht="63.75" spans="1:15">
      <c r="A4241" s="43">
        <v>1861</v>
      </c>
      <c r="B4241" s="43">
        <v>2025</v>
      </c>
      <c r="C4241" s="44" t="s">
        <v>9972</v>
      </c>
      <c r="D4241" s="45" t="s">
        <v>9973</v>
      </c>
      <c r="E4241" s="43" t="s">
        <v>9929</v>
      </c>
      <c r="F4241" s="43" t="s">
        <v>9974</v>
      </c>
      <c r="G4241" s="44" t="s">
        <v>9975</v>
      </c>
      <c r="H4241" s="43" t="s">
        <v>8032</v>
      </c>
      <c r="I4241" s="43" t="s">
        <v>8033</v>
      </c>
      <c r="J4241" s="44" t="s">
        <v>22</v>
      </c>
      <c r="K4241" s="43" t="s">
        <v>37</v>
      </c>
      <c r="L4241" s="44" t="s">
        <v>9985</v>
      </c>
      <c r="M4241" s="46" t="s">
        <v>9986</v>
      </c>
      <c r="N4241" s="47" t="s">
        <v>9986</v>
      </c>
      <c r="O4241" s="50" t="s">
        <v>9986</v>
      </c>
    </row>
    <row r="4242" ht="87" spans="1:15">
      <c r="A4242" s="43">
        <v>1861</v>
      </c>
      <c r="B4242" s="43">
        <v>2025</v>
      </c>
      <c r="C4242" s="44" t="s">
        <v>9972</v>
      </c>
      <c r="D4242" s="45" t="s">
        <v>9973</v>
      </c>
      <c r="E4242" s="43" t="s">
        <v>9929</v>
      </c>
      <c r="F4242" s="43" t="s">
        <v>9974</v>
      </c>
      <c r="G4242" s="44" t="s">
        <v>9975</v>
      </c>
      <c r="H4242" s="43" t="s">
        <v>8032</v>
      </c>
      <c r="I4242" s="43" t="s">
        <v>8033</v>
      </c>
      <c r="J4242" s="44" t="s">
        <v>22</v>
      </c>
      <c r="K4242" s="43" t="s">
        <v>37</v>
      </c>
      <c r="L4242" s="44" t="s">
        <v>9987</v>
      </c>
      <c r="M4242" s="46" t="s">
        <v>9988</v>
      </c>
      <c r="N4242" s="47" t="s">
        <v>9988</v>
      </c>
      <c r="O4242" s="50" t="s">
        <v>9988</v>
      </c>
    </row>
    <row r="4243" ht="48" spans="1:15">
      <c r="A4243" s="43">
        <v>1862</v>
      </c>
      <c r="B4243" s="43">
        <v>2025</v>
      </c>
      <c r="C4243" s="44" t="s">
        <v>9989</v>
      </c>
      <c r="D4243" s="45" t="s">
        <v>9990</v>
      </c>
      <c r="E4243" s="43" t="s">
        <v>9929</v>
      </c>
      <c r="F4243" s="43" t="s">
        <v>9991</v>
      </c>
      <c r="G4243" s="44" t="s">
        <v>9992</v>
      </c>
      <c r="H4243" s="43" t="s">
        <v>251</v>
      </c>
      <c r="I4243" s="43" t="s">
        <v>309</v>
      </c>
      <c r="J4243" s="44" t="s">
        <v>22</v>
      </c>
      <c r="K4243" s="43" t="s">
        <v>23</v>
      </c>
      <c r="L4243" s="44" t="s">
        <v>27</v>
      </c>
      <c r="M4243" s="46" t="s">
        <v>9934</v>
      </c>
      <c r="N4243" s="47" t="s">
        <v>9934</v>
      </c>
      <c r="O4243" s="50" t="s">
        <v>9934</v>
      </c>
    </row>
    <row r="4244" ht="36.75" spans="1:15">
      <c r="A4244" s="43">
        <v>1862</v>
      </c>
      <c r="B4244" s="43">
        <v>2025</v>
      </c>
      <c r="C4244" s="44" t="s">
        <v>9989</v>
      </c>
      <c r="D4244" s="45" t="s">
        <v>9990</v>
      </c>
      <c r="E4244" s="43" t="s">
        <v>9929</v>
      </c>
      <c r="F4244" s="43" t="s">
        <v>9991</v>
      </c>
      <c r="G4244" s="44" t="s">
        <v>9992</v>
      </c>
      <c r="H4244" s="43" t="s">
        <v>251</v>
      </c>
      <c r="I4244" s="43" t="s">
        <v>309</v>
      </c>
      <c r="J4244" s="44" t="s">
        <v>22</v>
      </c>
      <c r="K4244" s="43" t="s">
        <v>23</v>
      </c>
      <c r="L4244" s="44" t="s">
        <v>9993</v>
      </c>
      <c r="M4244" s="46" t="s">
        <v>9994</v>
      </c>
      <c r="N4244" s="47" t="s">
        <v>9994</v>
      </c>
      <c r="O4244" s="50" t="s">
        <v>9994</v>
      </c>
    </row>
    <row r="4245" ht="48" spans="1:15">
      <c r="A4245" s="43">
        <v>1863</v>
      </c>
      <c r="B4245" s="43">
        <v>2025</v>
      </c>
      <c r="C4245" s="44" t="s">
        <v>9995</v>
      </c>
      <c r="D4245" s="45" t="s">
        <v>9996</v>
      </c>
      <c r="E4245" s="43" t="s">
        <v>9929</v>
      </c>
      <c r="F4245" s="43" t="s">
        <v>9974</v>
      </c>
      <c r="G4245" s="44" t="s">
        <v>9997</v>
      </c>
      <c r="H4245" s="43" t="s">
        <v>70</v>
      </c>
      <c r="I4245" s="43" t="s">
        <v>71</v>
      </c>
      <c r="J4245" s="44" t="s">
        <v>22</v>
      </c>
      <c r="K4245" s="43" t="s">
        <v>175</v>
      </c>
      <c r="L4245" s="44" t="s">
        <v>27</v>
      </c>
      <c r="M4245" s="46" t="s">
        <v>9934</v>
      </c>
      <c r="N4245" s="47" t="s">
        <v>9934</v>
      </c>
      <c r="O4245" s="50" t="s">
        <v>9935</v>
      </c>
    </row>
    <row r="4246" ht="24.75" spans="1:15">
      <c r="A4246" s="43">
        <v>1863</v>
      </c>
      <c r="B4246" s="43">
        <v>2025</v>
      </c>
      <c r="C4246" s="44" t="s">
        <v>9995</v>
      </c>
      <c r="D4246" s="45" t="s">
        <v>9996</v>
      </c>
      <c r="E4246" s="43" t="s">
        <v>9929</v>
      </c>
      <c r="F4246" s="43" t="s">
        <v>9974</v>
      </c>
      <c r="G4246" s="44" t="s">
        <v>9997</v>
      </c>
      <c r="H4246" s="43" t="s">
        <v>70</v>
      </c>
      <c r="I4246" s="43" t="s">
        <v>71</v>
      </c>
      <c r="J4246" s="44" t="s">
        <v>22</v>
      </c>
      <c r="K4246" s="43" t="s">
        <v>175</v>
      </c>
      <c r="L4246" s="44" t="s">
        <v>9998</v>
      </c>
      <c r="M4246" s="46" t="s">
        <v>4745</v>
      </c>
      <c r="N4246" s="47" t="s">
        <v>4745</v>
      </c>
      <c r="O4246" s="50" t="s">
        <v>4745</v>
      </c>
    </row>
    <row r="4247" ht="36" spans="1:15">
      <c r="A4247" s="43">
        <v>1864</v>
      </c>
      <c r="B4247" s="43">
        <v>2025</v>
      </c>
      <c r="C4247" s="44" t="s">
        <v>9999</v>
      </c>
      <c r="D4247" s="45" t="s">
        <v>10000</v>
      </c>
      <c r="E4247" s="43" t="s">
        <v>9929</v>
      </c>
      <c r="F4247" s="43" t="s">
        <v>10001</v>
      </c>
      <c r="G4247" s="44" t="s">
        <v>10002</v>
      </c>
      <c r="H4247" s="43" t="s">
        <v>439</v>
      </c>
      <c r="I4247" s="43" t="s">
        <v>440</v>
      </c>
      <c r="J4247" s="44" t="s">
        <v>22</v>
      </c>
      <c r="K4247" s="43" t="s">
        <v>23</v>
      </c>
      <c r="L4247" s="44" t="s">
        <v>27</v>
      </c>
      <c r="M4247" s="46" t="s">
        <v>10003</v>
      </c>
      <c r="N4247" s="47" t="s">
        <v>10003</v>
      </c>
      <c r="O4247" s="50" t="s">
        <v>10003</v>
      </c>
    </row>
    <row r="4248" spans="1:15">
      <c r="A4248" s="43">
        <v>1864</v>
      </c>
      <c r="B4248" s="43">
        <v>2025</v>
      </c>
      <c r="C4248" s="44" t="s">
        <v>9999</v>
      </c>
      <c r="D4248" s="45" t="s">
        <v>10000</v>
      </c>
      <c r="E4248" s="43" t="s">
        <v>9929</v>
      </c>
      <c r="F4248" s="43" t="s">
        <v>10001</v>
      </c>
      <c r="G4248" s="44" t="s">
        <v>10002</v>
      </c>
      <c r="H4248" s="43" t="s">
        <v>439</v>
      </c>
      <c r="I4248" s="43" t="s">
        <v>440</v>
      </c>
      <c r="J4248" s="44" t="s">
        <v>22</v>
      </c>
      <c r="K4248" s="43" t="s">
        <v>23</v>
      </c>
      <c r="L4248" s="44" t="s">
        <v>10004</v>
      </c>
      <c r="M4248" s="46" t="s">
        <v>281</v>
      </c>
      <c r="N4248" s="47" t="s">
        <v>281</v>
      </c>
      <c r="O4248" s="50" t="s">
        <v>281</v>
      </c>
    </row>
    <row r="4249" ht="36" spans="1:15">
      <c r="A4249" s="43">
        <v>1865</v>
      </c>
      <c r="B4249" s="43">
        <v>2025</v>
      </c>
      <c r="C4249" s="44" t="s">
        <v>10005</v>
      </c>
      <c r="D4249" s="45" t="s">
        <v>10006</v>
      </c>
      <c r="E4249" s="43" t="s">
        <v>9929</v>
      </c>
      <c r="F4249" s="43" t="s">
        <v>9991</v>
      </c>
      <c r="G4249" s="44" t="s">
        <v>10007</v>
      </c>
      <c r="H4249" s="43" t="s">
        <v>34</v>
      </c>
      <c r="I4249" s="43" t="s">
        <v>35</v>
      </c>
      <c r="J4249" s="44" t="s">
        <v>22</v>
      </c>
      <c r="K4249" s="43" t="s">
        <v>37</v>
      </c>
      <c r="L4249" s="44" t="s">
        <v>10008</v>
      </c>
      <c r="M4249" s="46" t="s">
        <v>10009</v>
      </c>
      <c r="N4249" s="47" t="s">
        <v>10009</v>
      </c>
      <c r="O4249" s="50" t="s">
        <v>10009</v>
      </c>
    </row>
    <row r="4250" ht="36" spans="1:15">
      <c r="A4250" s="43">
        <v>1865</v>
      </c>
      <c r="B4250" s="43">
        <v>2025</v>
      </c>
      <c r="C4250" s="44" t="s">
        <v>10005</v>
      </c>
      <c r="D4250" s="45" t="s">
        <v>10006</v>
      </c>
      <c r="E4250" s="43" t="s">
        <v>9929</v>
      </c>
      <c r="F4250" s="43" t="s">
        <v>9991</v>
      </c>
      <c r="G4250" s="44" t="s">
        <v>10007</v>
      </c>
      <c r="H4250" s="43" t="s">
        <v>34</v>
      </c>
      <c r="I4250" s="43" t="s">
        <v>35</v>
      </c>
      <c r="J4250" s="44" t="s">
        <v>22</v>
      </c>
      <c r="K4250" s="43" t="s">
        <v>37</v>
      </c>
      <c r="L4250" s="44" t="s">
        <v>10008</v>
      </c>
      <c r="M4250" s="46" t="s">
        <v>10009</v>
      </c>
      <c r="N4250" s="47" t="s">
        <v>10009</v>
      </c>
      <c r="O4250" s="50" t="s">
        <v>10009</v>
      </c>
    </row>
    <row r="4251" ht="48" spans="1:15">
      <c r="A4251" s="43">
        <v>1865</v>
      </c>
      <c r="B4251" s="43">
        <v>2025</v>
      </c>
      <c r="C4251" s="44" t="s">
        <v>10005</v>
      </c>
      <c r="D4251" s="45" t="s">
        <v>10006</v>
      </c>
      <c r="E4251" s="43" t="s">
        <v>9929</v>
      </c>
      <c r="F4251" s="43" t="s">
        <v>9991</v>
      </c>
      <c r="G4251" s="44" t="s">
        <v>10007</v>
      </c>
      <c r="H4251" s="43" t="s">
        <v>34</v>
      </c>
      <c r="I4251" s="43" t="s">
        <v>35</v>
      </c>
      <c r="J4251" s="44" t="s">
        <v>22</v>
      </c>
      <c r="K4251" s="43" t="s">
        <v>37</v>
      </c>
      <c r="L4251" s="44" t="s">
        <v>27</v>
      </c>
      <c r="M4251" s="46" t="s">
        <v>9934</v>
      </c>
      <c r="N4251" s="47" t="s">
        <v>9934</v>
      </c>
      <c r="O4251" s="50" t="s">
        <v>9935</v>
      </c>
    </row>
    <row r="4252" ht="63.75" spans="1:15">
      <c r="A4252" s="43">
        <v>1866</v>
      </c>
      <c r="B4252" s="43">
        <v>2025</v>
      </c>
      <c r="C4252" s="44" t="s">
        <v>10010</v>
      </c>
      <c r="D4252" s="45" t="s">
        <v>10011</v>
      </c>
      <c r="E4252" s="43" t="s">
        <v>9929</v>
      </c>
      <c r="F4252" s="43" t="s">
        <v>9930</v>
      </c>
      <c r="G4252" s="44" t="s">
        <v>10012</v>
      </c>
      <c r="H4252" s="43" t="s">
        <v>20</v>
      </c>
      <c r="I4252" s="43" t="s">
        <v>135</v>
      </c>
      <c r="J4252" s="44" t="s">
        <v>22</v>
      </c>
      <c r="K4252" s="92" t="s">
        <v>37</v>
      </c>
      <c r="L4252" s="44" t="s">
        <v>10013</v>
      </c>
      <c r="M4252" s="46" t="s">
        <v>9957</v>
      </c>
      <c r="N4252" s="47" t="s">
        <v>9958</v>
      </c>
      <c r="O4252" s="50" t="s">
        <v>9959</v>
      </c>
    </row>
    <row r="4253" ht="48" spans="1:15">
      <c r="A4253" s="43">
        <v>1866</v>
      </c>
      <c r="B4253" s="43">
        <v>2025</v>
      </c>
      <c r="C4253" s="44" t="s">
        <v>10010</v>
      </c>
      <c r="D4253" s="45" t="s">
        <v>10011</v>
      </c>
      <c r="E4253" s="43" t="s">
        <v>9929</v>
      </c>
      <c r="F4253" s="43" t="s">
        <v>9930</v>
      </c>
      <c r="G4253" s="44" t="s">
        <v>10012</v>
      </c>
      <c r="H4253" s="43" t="s">
        <v>20</v>
      </c>
      <c r="I4253" s="43" t="s">
        <v>135</v>
      </c>
      <c r="J4253" s="44" t="s">
        <v>22</v>
      </c>
      <c r="K4253" s="92" t="s">
        <v>37</v>
      </c>
      <c r="L4253" s="44" t="s">
        <v>27</v>
      </c>
      <c r="M4253" s="46" t="s">
        <v>9934</v>
      </c>
      <c r="N4253" s="47" t="s">
        <v>9934</v>
      </c>
      <c r="O4253" s="50" t="s">
        <v>9934</v>
      </c>
    </row>
    <row r="4254" ht="48" spans="1:15">
      <c r="A4254" s="43">
        <v>1867</v>
      </c>
      <c r="B4254" s="43">
        <v>2025</v>
      </c>
      <c r="C4254" s="44" t="s">
        <v>10014</v>
      </c>
      <c r="D4254" s="45" t="s">
        <v>10015</v>
      </c>
      <c r="E4254" s="43" t="s">
        <v>9929</v>
      </c>
      <c r="F4254" s="43" t="s">
        <v>10016</v>
      </c>
      <c r="G4254" s="44" t="s">
        <v>10017</v>
      </c>
      <c r="H4254" s="43" t="s">
        <v>251</v>
      </c>
      <c r="I4254" s="43" t="s">
        <v>252</v>
      </c>
      <c r="J4254" s="44" t="s">
        <v>22</v>
      </c>
      <c r="K4254" s="43" t="s">
        <v>23</v>
      </c>
      <c r="L4254" s="44" t="s">
        <v>27</v>
      </c>
      <c r="M4254" s="46" t="s">
        <v>9934</v>
      </c>
      <c r="N4254" s="47" t="s">
        <v>9934</v>
      </c>
      <c r="O4254" s="50" t="s">
        <v>9934</v>
      </c>
    </row>
    <row r="4255" ht="36.75" spans="1:15">
      <c r="A4255" s="43">
        <v>1867</v>
      </c>
      <c r="B4255" s="43">
        <v>2025</v>
      </c>
      <c r="C4255" s="44" t="s">
        <v>10014</v>
      </c>
      <c r="D4255" s="45" t="s">
        <v>10015</v>
      </c>
      <c r="E4255" s="43" t="s">
        <v>9929</v>
      </c>
      <c r="F4255" s="43" t="s">
        <v>10016</v>
      </c>
      <c r="G4255" s="44" t="s">
        <v>10017</v>
      </c>
      <c r="H4255" s="43" t="s">
        <v>251</v>
      </c>
      <c r="I4255" s="43" t="s">
        <v>252</v>
      </c>
      <c r="J4255" s="44" t="s">
        <v>22</v>
      </c>
      <c r="K4255" s="43" t="s">
        <v>23</v>
      </c>
      <c r="L4255" s="44" t="s">
        <v>10018</v>
      </c>
      <c r="M4255" s="46" t="s">
        <v>9994</v>
      </c>
      <c r="N4255" s="47" t="s">
        <v>9994</v>
      </c>
      <c r="O4255" s="50" t="s">
        <v>9994</v>
      </c>
    </row>
    <row r="4256" spans="1:15">
      <c r="A4256" s="43">
        <v>1868</v>
      </c>
      <c r="B4256" s="43">
        <v>2025</v>
      </c>
      <c r="C4256" s="44" t="s">
        <v>10019</v>
      </c>
      <c r="D4256" s="45" t="s">
        <v>10020</v>
      </c>
      <c r="E4256" s="43" t="s">
        <v>9929</v>
      </c>
      <c r="F4256" s="43" t="s">
        <v>10001</v>
      </c>
      <c r="G4256" s="44" t="s">
        <v>10021</v>
      </c>
      <c r="H4256" s="43" t="s">
        <v>70</v>
      </c>
      <c r="I4256" s="43" t="s">
        <v>71</v>
      </c>
      <c r="J4256" s="44" t="s">
        <v>10022</v>
      </c>
      <c r="K4256" s="43" t="s">
        <v>70</v>
      </c>
      <c r="L4256" s="44" t="s">
        <v>10023</v>
      </c>
      <c r="M4256" s="46" t="s">
        <v>10024</v>
      </c>
      <c r="N4256" s="47" t="s">
        <v>10025</v>
      </c>
      <c r="O4256" s="50" t="s">
        <v>10026</v>
      </c>
    </row>
    <row r="4257" ht="48" spans="1:15">
      <c r="A4257" s="43">
        <v>1868</v>
      </c>
      <c r="B4257" s="43">
        <v>2025</v>
      </c>
      <c r="C4257" s="44" t="s">
        <v>10019</v>
      </c>
      <c r="D4257" s="45" t="s">
        <v>10020</v>
      </c>
      <c r="E4257" s="43" t="s">
        <v>9929</v>
      </c>
      <c r="F4257" s="43" t="s">
        <v>10001</v>
      </c>
      <c r="G4257" s="44" t="s">
        <v>10021</v>
      </c>
      <c r="H4257" s="43" t="s">
        <v>70</v>
      </c>
      <c r="I4257" s="43" t="s">
        <v>71</v>
      </c>
      <c r="J4257" s="44" t="s">
        <v>10022</v>
      </c>
      <c r="K4257" s="43" t="s">
        <v>70</v>
      </c>
      <c r="L4257" s="44" t="s">
        <v>27</v>
      </c>
      <c r="M4257" s="46" t="s">
        <v>9934</v>
      </c>
      <c r="N4257" s="47" t="s">
        <v>9934</v>
      </c>
      <c r="O4257" s="50" t="s">
        <v>9935</v>
      </c>
    </row>
    <row r="4258" ht="48" spans="1:15">
      <c r="A4258" s="43">
        <v>1869</v>
      </c>
      <c r="B4258" s="43">
        <v>2025</v>
      </c>
      <c r="C4258" s="44" t="s">
        <v>10027</v>
      </c>
      <c r="D4258" s="45" t="s">
        <v>10028</v>
      </c>
      <c r="E4258" s="43" t="s">
        <v>9929</v>
      </c>
      <c r="F4258" s="43" t="s">
        <v>10016</v>
      </c>
      <c r="G4258" s="44" t="s">
        <v>10029</v>
      </c>
      <c r="H4258" s="43" t="s">
        <v>70</v>
      </c>
      <c r="I4258" s="43" t="s">
        <v>71</v>
      </c>
      <c r="J4258" s="44" t="s">
        <v>10030</v>
      </c>
      <c r="K4258" s="43" t="s">
        <v>70</v>
      </c>
      <c r="L4258" s="44" t="s">
        <v>27</v>
      </c>
      <c r="M4258" s="46" t="s">
        <v>9934</v>
      </c>
      <c r="N4258" s="47" t="s">
        <v>9934</v>
      </c>
      <c r="O4258" s="50" t="s">
        <v>9935</v>
      </c>
    </row>
    <row r="4259" ht="25.5" spans="1:15">
      <c r="A4259" s="43">
        <v>1869</v>
      </c>
      <c r="B4259" s="43">
        <v>2025</v>
      </c>
      <c r="C4259" s="44" t="s">
        <v>10027</v>
      </c>
      <c r="D4259" s="45" t="s">
        <v>10028</v>
      </c>
      <c r="E4259" s="43" t="s">
        <v>9929</v>
      </c>
      <c r="F4259" s="43" t="s">
        <v>10016</v>
      </c>
      <c r="G4259" s="44" t="s">
        <v>10029</v>
      </c>
      <c r="H4259" s="43" t="s">
        <v>70</v>
      </c>
      <c r="I4259" s="43" t="s">
        <v>71</v>
      </c>
      <c r="J4259" s="44" t="s">
        <v>10030</v>
      </c>
      <c r="K4259" s="43" t="s">
        <v>70</v>
      </c>
      <c r="L4259" s="44" t="s">
        <v>10031</v>
      </c>
      <c r="M4259" s="46" t="s">
        <v>10032</v>
      </c>
      <c r="N4259" s="47" t="s">
        <v>10033</v>
      </c>
      <c r="O4259" s="50" t="s">
        <v>10033</v>
      </c>
    </row>
    <row r="4260" ht="24.75" spans="1:15">
      <c r="A4260" s="43">
        <v>1870</v>
      </c>
      <c r="B4260" s="43">
        <v>2025</v>
      </c>
      <c r="C4260" s="44" t="s">
        <v>10034</v>
      </c>
      <c r="D4260" s="45" t="s">
        <v>10035</v>
      </c>
      <c r="E4260" s="43" t="s">
        <v>9929</v>
      </c>
      <c r="F4260" s="43" t="s">
        <v>9930</v>
      </c>
      <c r="G4260" s="44" t="s">
        <v>10036</v>
      </c>
      <c r="H4260" s="43" t="s">
        <v>91</v>
      </c>
      <c r="I4260" s="43" t="s">
        <v>391</v>
      </c>
      <c r="J4260" s="44" t="s">
        <v>22</v>
      </c>
      <c r="K4260" s="43" t="s">
        <v>82</v>
      </c>
      <c r="L4260" s="44" t="s">
        <v>10037</v>
      </c>
      <c r="M4260" s="46" t="s">
        <v>281</v>
      </c>
      <c r="N4260" s="47" t="s">
        <v>281</v>
      </c>
      <c r="O4260" s="50" t="s">
        <v>22</v>
      </c>
    </row>
    <row r="4261" ht="48" spans="1:15">
      <c r="A4261" s="43">
        <v>1870</v>
      </c>
      <c r="B4261" s="43">
        <v>2025</v>
      </c>
      <c r="C4261" s="44" t="s">
        <v>10034</v>
      </c>
      <c r="D4261" s="45" t="s">
        <v>10035</v>
      </c>
      <c r="E4261" s="43" t="s">
        <v>9929</v>
      </c>
      <c r="F4261" s="43" t="s">
        <v>9930</v>
      </c>
      <c r="G4261" s="44" t="s">
        <v>10036</v>
      </c>
      <c r="H4261" s="43" t="s">
        <v>91</v>
      </c>
      <c r="I4261" s="43" t="s">
        <v>391</v>
      </c>
      <c r="J4261" s="44" t="s">
        <v>22</v>
      </c>
      <c r="K4261" s="43" t="s">
        <v>82</v>
      </c>
      <c r="L4261" s="44" t="s">
        <v>27</v>
      </c>
      <c r="M4261" s="46" t="s">
        <v>607</v>
      </c>
      <c r="N4261" s="47" t="s">
        <v>607</v>
      </c>
      <c r="O4261" s="50" t="s">
        <v>9934</v>
      </c>
    </row>
    <row r="4262" ht="24" spans="1:15">
      <c r="A4262" s="43">
        <v>1871</v>
      </c>
      <c r="B4262" s="43">
        <v>2025</v>
      </c>
      <c r="C4262" s="44" t="s">
        <v>10038</v>
      </c>
      <c r="D4262" s="45" t="s">
        <v>10039</v>
      </c>
      <c r="E4262" s="43" t="s">
        <v>9929</v>
      </c>
      <c r="F4262" s="43" t="s">
        <v>10016</v>
      </c>
      <c r="G4262" s="44" t="s">
        <v>10040</v>
      </c>
      <c r="H4262" s="43" t="s">
        <v>283</v>
      </c>
      <c r="I4262" s="43" t="s">
        <v>365</v>
      </c>
      <c r="J4262" s="44" t="s">
        <v>22</v>
      </c>
      <c r="K4262" s="43" t="s">
        <v>23</v>
      </c>
      <c r="L4262" s="44" t="s">
        <v>27</v>
      </c>
      <c r="M4262" s="46" t="s">
        <v>607</v>
      </c>
      <c r="N4262" s="47" t="s">
        <v>607</v>
      </c>
      <c r="O4262" s="50" t="s">
        <v>418</v>
      </c>
    </row>
    <row r="4263" spans="1:15">
      <c r="A4263" s="43">
        <v>1871</v>
      </c>
      <c r="B4263" s="43">
        <v>2025</v>
      </c>
      <c r="C4263" s="44" t="s">
        <v>10038</v>
      </c>
      <c r="D4263" s="45" t="s">
        <v>10039</v>
      </c>
      <c r="E4263" s="43" t="s">
        <v>9929</v>
      </c>
      <c r="F4263" s="43" t="s">
        <v>10016</v>
      </c>
      <c r="G4263" s="44" t="s">
        <v>10040</v>
      </c>
      <c r="H4263" s="43" t="s">
        <v>283</v>
      </c>
      <c r="I4263" s="43" t="s">
        <v>365</v>
      </c>
      <c r="J4263" s="44" t="s">
        <v>22</v>
      </c>
      <c r="K4263" s="93" t="s">
        <v>23</v>
      </c>
      <c r="L4263" s="44" t="s">
        <v>10041</v>
      </c>
      <c r="M4263" s="46" t="s">
        <v>281</v>
      </c>
      <c r="N4263" s="47" t="s">
        <v>10042</v>
      </c>
      <c r="O4263" s="50" t="s">
        <v>10042</v>
      </c>
    </row>
    <row r="4264" ht="25.5" spans="1:15">
      <c r="A4264" s="43">
        <v>1872</v>
      </c>
      <c r="B4264" s="43">
        <v>2025</v>
      </c>
      <c r="C4264" s="44" t="s">
        <v>10043</v>
      </c>
      <c r="D4264" s="45" t="s">
        <v>10044</v>
      </c>
      <c r="E4264" s="43" t="s">
        <v>9929</v>
      </c>
      <c r="F4264" s="43" t="s">
        <v>10001</v>
      </c>
      <c r="G4264" s="44" t="s">
        <v>10045</v>
      </c>
      <c r="H4264" s="43" t="s">
        <v>70</v>
      </c>
      <c r="I4264" s="43" t="s">
        <v>71</v>
      </c>
      <c r="J4264" s="44" t="s">
        <v>22</v>
      </c>
      <c r="K4264" s="93" t="s">
        <v>70</v>
      </c>
      <c r="L4264" s="44" t="s">
        <v>10046</v>
      </c>
      <c r="M4264" s="46" t="s">
        <v>10047</v>
      </c>
      <c r="N4264" s="47" t="s">
        <v>10048</v>
      </c>
      <c r="O4264" s="50" t="s">
        <v>10049</v>
      </c>
    </row>
    <row r="4265" ht="48" spans="1:15">
      <c r="A4265" s="43">
        <v>1872</v>
      </c>
      <c r="B4265" s="43">
        <v>2025</v>
      </c>
      <c r="C4265" s="44" t="s">
        <v>10043</v>
      </c>
      <c r="D4265" s="45" t="s">
        <v>10044</v>
      </c>
      <c r="E4265" s="43" t="s">
        <v>9929</v>
      </c>
      <c r="F4265" s="43" t="s">
        <v>10001</v>
      </c>
      <c r="G4265" s="44" t="s">
        <v>10045</v>
      </c>
      <c r="H4265" s="43" t="s">
        <v>70</v>
      </c>
      <c r="I4265" s="43" t="s">
        <v>71</v>
      </c>
      <c r="J4265" s="44" t="s">
        <v>22</v>
      </c>
      <c r="K4265" s="92" t="s">
        <v>70</v>
      </c>
      <c r="L4265" s="44" t="s">
        <v>27</v>
      </c>
      <c r="M4265" s="46" t="s">
        <v>9934</v>
      </c>
      <c r="N4265" s="47" t="s">
        <v>9934</v>
      </c>
      <c r="O4265" s="50" t="s">
        <v>9935</v>
      </c>
    </row>
    <row r="4266" ht="48" spans="1:15">
      <c r="A4266" s="43">
        <v>1873</v>
      </c>
      <c r="B4266" s="43">
        <v>2025</v>
      </c>
      <c r="C4266" s="44" t="s">
        <v>10050</v>
      </c>
      <c r="D4266" s="45" t="s">
        <v>10051</v>
      </c>
      <c r="E4266" s="43" t="s">
        <v>9929</v>
      </c>
      <c r="F4266" s="43" t="s">
        <v>9974</v>
      </c>
      <c r="G4266" s="44" t="s">
        <v>10052</v>
      </c>
      <c r="H4266" s="43" t="s">
        <v>70</v>
      </c>
      <c r="I4266" s="43" t="s">
        <v>71</v>
      </c>
      <c r="J4266" s="44" t="s">
        <v>152</v>
      </c>
      <c r="K4266" s="92" t="s">
        <v>70</v>
      </c>
      <c r="L4266" s="44" t="s">
        <v>27</v>
      </c>
      <c r="M4266" s="46" t="s">
        <v>9934</v>
      </c>
      <c r="N4266" s="47" t="s">
        <v>9934</v>
      </c>
      <c r="O4266" s="50" t="s">
        <v>9935</v>
      </c>
    </row>
    <row r="4267" ht="24.75" spans="1:15">
      <c r="A4267" s="43">
        <v>1873</v>
      </c>
      <c r="B4267" s="43">
        <v>2025</v>
      </c>
      <c r="C4267" s="44" t="s">
        <v>10050</v>
      </c>
      <c r="D4267" s="45" t="s">
        <v>10051</v>
      </c>
      <c r="E4267" s="43" t="s">
        <v>9929</v>
      </c>
      <c r="F4267" s="43" t="s">
        <v>9974</v>
      </c>
      <c r="G4267" s="44" t="s">
        <v>10052</v>
      </c>
      <c r="H4267" s="43" t="s">
        <v>70</v>
      </c>
      <c r="I4267" s="43" t="s">
        <v>71</v>
      </c>
      <c r="J4267" s="44" t="s">
        <v>152</v>
      </c>
      <c r="K4267" s="43" t="s">
        <v>70</v>
      </c>
      <c r="L4267" s="44" t="s">
        <v>10053</v>
      </c>
      <c r="M4267" s="46" t="s">
        <v>10054</v>
      </c>
      <c r="N4267" s="47" t="s">
        <v>10055</v>
      </c>
      <c r="O4267" s="50" t="s">
        <v>10056</v>
      </c>
    </row>
    <row r="4268" ht="48.75" spans="1:15">
      <c r="A4268" s="43">
        <v>1874</v>
      </c>
      <c r="B4268" s="43">
        <v>2025</v>
      </c>
      <c r="C4268" s="44" t="s">
        <v>10057</v>
      </c>
      <c r="D4268" s="45" t="s">
        <v>10058</v>
      </c>
      <c r="E4268" s="43" t="s">
        <v>9929</v>
      </c>
      <c r="F4268" s="43" t="s">
        <v>9938</v>
      </c>
      <c r="G4268" s="44" t="s">
        <v>10059</v>
      </c>
      <c r="H4268" s="43" t="s">
        <v>70</v>
      </c>
      <c r="I4268" s="43" t="s">
        <v>71</v>
      </c>
      <c r="J4268" s="44" t="s">
        <v>429</v>
      </c>
      <c r="K4268" s="43" t="s">
        <v>70</v>
      </c>
      <c r="L4268" s="44" t="s">
        <v>10060</v>
      </c>
      <c r="M4268" s="46" t="s">
        <v>10061</v>
      </c>
      <c r="N4268" s="47" t="s">
        <v>10062</v>
      </c>
      <c r="O4268" s="50" t="s">
        <v>10063</v>
      </c>
    </row>
    <row r="4269" ht="48" spans="1:15">
      <c r="A4269" s="43">
        <v>1874</v>
      </c>
      <c r="B4269" s="43">
        <v>2025</v>
      </c>
      <c r="C4269" s="44" t="s">
        <v>10057</v>
      </c>
      <c r="D4269" s="45" t="s">
        <v>10058</v>
      </c>
      <c r="E4269" s="43" t="s">
        <v>9929</v>
      </c>
      <c r="F4269" s="43" t="s">
        <v>9938</v>
      </c>
      <c r="G4269" s="44" t="s">
        <v>10059</v>
      </c>
      <c r="H4269" s="43" t="s">
        <v>70</v>
      </c>
      <c r="I4269" s="43" t="s">
        <v>71</v>
      </c>
      <c r="J4269" s="44" t="s">
        <v>429</v>
      </c>
      <c r="K4269" s="43" t="s">
        <v>70</v>
      </c>
      <c r="L4269" s="44" t="s">
        <v>27</v>
      </c>
      <c r="M4269" s="46" t="s">
        <v>9934</v>
      </c>
      <c r="N4269" s="47" t="s">
        <v>9934</v>
      </c>
      <c r="O4269" s="50" t="s">
        <v>9935</v>
      </c>
    </row>
    <row r="4270" ht="48" spans="1:15">
      <c r="A4270" s="43">
        <v>1875</v>
      </c>
      <c r="B4270" s="43">
        <v>2025</v>
      </c>
      <c r="C4270" s="44" t="s">
        <v>10064</v>
      </c>
      <c r="D4270" s="45" t="s">
        <v>10065</v>
      </c>
      <c r="E4270" s="43" t="s">
        <v>9929</v>
      </c>
      <c r="F4270" s="43" t="s">
        <v>10066</v>
      </c>
      <c r="G4270" s="44" t="s">
        <v>10067</v>
      </c>
      <c r="H4270" s="43" t="s">
        <v>70</v>
      </c>
      <c r="I4270" s="43" t="s">
        <v>71</v>
      </c>
      <c r="J4270" s="44" t="s">
        <v>503</v>
      </c>
      <c r="K4270" s="43" t="s">
        <v>70</v>
      </c>
      <c r="L4270" s="44" t="s">
        <v>27</v>
      </c>
      <c r="M4270" s="46" t="s">
        <v>9934</v>
      </c>
      <c r="N4270" s="47" t="s">
        <v>9934</v>
      </c>
      <c r="O4270" s="50" t="s">
        <v>9935</v>
      </c>
    </row>
    <row r="4271" ht="25.5" spans="1:15">
      <c r="A4271" s="43">
        <v>1875</v>
      </c>
      <c r="B4271" s="43">
        <v>2025</v>
      </c>
      <c r="C4271" s="44" t="s">
        <v>10064</v>
      </c>
      <c r="D4271" s="45" t="s">
        <v>10065</v>
      </c>
      <c r="E4271" s="43" t="s">
        <v>9929</v>
      </c>
      <c r="F4271" s="43" t="s">
        <v>10066</v>
      </c>
      <c r="G4271" s="44" t="s">
        <v>10067</v>
      </c>
      <c r="H4271" s="43" t="s">
        <v>70</v>
      </c>
      <c r="I4271" s="43" t="s">
        <v>71</v>
      </c>
      <c r="J4271" s="44" t="s">
        <v>503</v>
      </c>
      <c r="K4271" s="43" t="s">
        <v>70</v>
      </c>
      <c r="L4271" s="44" t="s">
        <v>10068</v>
      </c>
      <c r="M4271" s="46" t="s">
        <v>177</v>
      </c>
      <c r="N4271" s="47" t="s">
        <v>177</v>
      </c>
      <c r="O4271" s="50" t="s">
        <v>177</v>
      </c>
    </row>
    <row r="4272" ht="48" spans="1:15">
      <c r="A4272" s="43">
        <v>1876</v>
      </c>
      <c r="B4272" s="43">
        <v>2025</v>
      </c>
      <c r="C4272" s="44" t="s">
        <v>10069</v>
      </c>
      <c r="D4272" s="45" t="s">
        <v>10070</v>
      </c>
      <c r="E4272" s="43" t="s">
        <v>9929</v>
      </c>
      <c r="F4272" s="43" t="s">
        <v>9938</v>
      </c>
      <c r="G4272" s="44" t="s">
        <v>10071</v>
      </c>
      <c r="H4272" s="43" t="s">
        <v>70</v>
      </c>
      <c r="I4272" s="43" t="s">
        <v>71</v>
      </c>
      <c r="J4272" s="44" t="s">
        <v>10072</v>
      </c>
      <c r="K4272" s="43" t="s">
        <v>70</v>
      </c>
      <c r="L4272" s="44" t="s">
        <v>27</v>
      </c>
      <c r="M4272" s="46" t="s">
        <v>9934</v>
      </c>
      <c r="N4272" s="47" t="s">
        <v>9934</v>
      </c>
      <c r="O4272" s="50" t="s">
        <v>9935</v>
      </c>
    </row>
    <row r="4273" ht="37.5" spans="1:15">
      <c r="A4273" s="43">
        <v>1876</v>
      </c>
      <c r="B4273" s="43">
        <v>2025</v>
      </c>
      <c r="C4273" s="44" t="s">
        <v>10069</v>
      </c>
      <c r="D4273" s="45" t="s">
        <v>10070</v>
      </c>
      <c r="E4273" s="43" t="s">
        <v>9929</v>
      </c>
      <c r="F4273" s="43" t="s">
        <v>9938</v>
      </c>
      <c r="G4273" s="44" t="s">
        <v>10071</v>
      </c>
      <c r="H4273" s="43" t="s">
        <v>70</v>
      </c>
      <c r="I4273" s="43" t="s">
        <v>71</v>
      </c>
      <c r="J4273" s="44" t="s">
        <v>10072</v>
      </c>
      <c r="K4273" s="43" t="s">
        <v>70</v>
      </c>
      <c r="L4273" s="44" t="s">
        <v>10073</v>
      </c>
      <c r="M4273" s="46" t="s">
        <v>10074</v>
      </c>
      <c r="N4273" s="47" t="s">
        <v>10075</v>
      </c>
      <c r="O4273" s="50" t="s">
        <v>10075</v>
      </c>
    </row>
    <row r="4274" ht="50.25" spans="1:15">
      <c r="A4274" s="43">
        <v>1877</v>
      </c>
      <c r="B4274" s="43">
        <v>2025</v>
      </c>
      <c r="C4274" s="44" t="s">
        <v>10076</v>
      </c>
      <c r="D4274" s="45" t="s">
        <v>10077</v>
      </c>
      <c r="E4274" s="43" t="s">
        <v>9929</v>
      </c>
      <c r="F4274" s="43" t="s">
        <v>9938</v>
      </c>
      <c r="G4274" s="44" t="s">
        <v>10078</v>
      </c>
      <c r="H4274" s="43" t="s">
        <v>70</v>
      </c>
      <c r="I4274" s="43" t="s">
        <v>71</v>
      </c>
      <c r="J4274" s="44" t="s">
        <v>10079</v>
      </c>
      <c r="K4274" s="43" t="s">
        <v>70</v>
      </c>
      <c r="L4274" s="44" t="s">
        <v>10080</v>
      </c>
      <c r="M4274" s="46" t="s">
        <v>10081</v>
      </c>
      <c r="N4274" s="47" t="s">
        <v>10082</v>
      </c>
      <c r="O4274" s="50" t="s">
        <v>10083</v>
      </c>
    </row>
    <row r="4275" ht="48" spans="1:15">
      <c r="A4275" s="43">
        <v>1877</v>
      </c>
      <c r="B4275" s="43">
        <v>2025</v>
      </c>
      <c r="C4275" s="44" t="s">
        <v>10076</v>
      </c>
      <c r="D4275" s="45" t="s">
        <v>10077</v>
      </c>
      <c r="E4275" s="43" t="s">
        <v>9929</v>
      </c>
      <c r="F4275" s="43" t="s">
        <v>9938</v>
      </c>
      <c r="G4275" s="44" t="s">
        <v>10078</v>
      </c>
      <c r="H4275" s="43" t="s">
        <v>70</v>
      </c>
      <c r="I4275" s="43" t="s">
        <v>71</v>
      </c>
      <c r="J4275" s="44" t="s">
        <v>10079</v>
      </c>
      <c r="K4275" s="43" t="s">
        <v>70</v>
      </c>
      <c r="L4275" s="44" t="s">
        <v>27</v>
      </c>
      <c r="M4275" s="46" t="s">
        <v>9934</v>
      </c>
      <c r="N4275" s="47" t="s">
        <v>9934</v>
      </c>
      <c r="O4275" s="50" t="s">
        <v>9935</v>
      </c>
    </row>
    <row r="4276" ht="24.75" spans="1:15">
      <c r="A4276" s="43">
        <v>1878</v>
      </c>
      <c r="B4276" s="43">
        <v>2025</v>
      </c>
      <c r="C4276" s="44" t="s">
        <v>10084</v>
      </c>
      <c r="D4276" s="45" t="s">
        <v>10085</v>
      </c>
      <c r="E4276" s="43" t="s">
        <v>9929</v>
      </c>
      <c r="F4276" s="43" t="s">
        <v>10086</v>
      </c>
      <c r="G4276" s="44" t="s">
        <v>10087</v>
      </c>
      <c r="H4276" s="43" t="s">
        <v>70</v>
      </c>
      <c r="I4276" s="43" t="s">
        <v>71</v>
      </c>
      <c r="J4276" s="44" t="s">
        <v>10088</v>
      </c>
      <c r="K4276" s="43" t="s">
        <v>70</v>
      </c>
      <c r="L4276" s="44" t="s">
        <v>10089</v>
      </c>
      <c r="M4276" s="46" t="s">
        <v>10090</v>
      </c>
      <c r="N4276" s="47" t="s">
        <v>10091</v>
      </c>
      <c r="O4276" s="50" t="s">
        <v>10092</v>
      </c>
    </row>
    <row r="4277" ht="48" spans="1:15">
      <c r="A4277" s="43">
        <v>1878</v>
      </c>
      <c r="B4277" s="43">
        <v>2025</v>
      </c>
      <c r="C4277" s="44" t="s">
        <v>10084</v>
      </c>
      <c r="D4277" s="45" t="s">
        <v>10085</v>
      </c>
      <c r="E4277" s="43" t="s">
        <v>9929</v>
      </c>
      <c r="F4277" s="43" t="s">
        <v>10086</v>
      </c>
      <c r="G4277" s="44" t="s">
        <v>10087</v>
      </c>
      <c r="H4277" s="43" t="s">
        <v>70</v>
      </c>
      <c r="I4277" s="43" t="s">
        <v>71</v>
      </c>
      <c r="J4277" s="44" t="s">
        <v>10088</v>
      </c>
      <c r="K4277" s="43" t="s">
        <v>70</v>
      </c>
      <c r="L4277" s="44" t="s">
        <v>27</v>
      </c>
      <c r="M4277" s="46" t="s">
        <v>9934</v>
      </c>
      <c r="N4277" s="47" t="s">
        <v>9934</v>
      </c>
      <c r="O4277" s="50" t="s">
        <v>9935</v>
      </c>
    </row>
    <row r="4278" ht="48" spans="1:15">
      <c r="A4278" s="43">
        <v>1879</v>
      </c>
      <c r="B4278" s="43">
        <v>2025</v>
      </c>
      <c r="C4278" s="44" t="s">
        <v>10093</v>
      </c>
      <c r="D4278" s="45" t="s">
        <v>10094</v>
      </c>
      <c r="E4278" s="43" t="s">
        <v>9929</v>
      </c>
      <c r="F4278" s="43" t="s">
        <v>9974</v>
      </c>
      <c r="G4278" s="44" t="s">
        <v>10095</v>
      </c>
      <c r="H4278" s="43" t="s">
        <v>70</v>
      </c>
      <c r="I4278" s="43" t="s">
        <v>71</v>
      </c>
      <c r="J4278" s="44" t="s">
        <v>152</v>
      </c>
      <c r="K4278" s="43" t="s">
        <v>70</v>
      </c>
      <c r="L4278" s="44" t="s">
        <v>27</v>
      </c>
      <c r="M4278" s="46" t="s">
        <v>9934</v>
      </c>
      <c r="N4278" s="47" t="s">
        <v>9934</v>
      </c>
      <c r="O4278" s="50" t="s">
        <v>9935</v>
      </c>
    </row>
    <row r="4279" ht="38.25" spans="1:15">
      <c r="A4279" s="43">
        <v>1879</v>
      </c>
      <c r="B4279" s="43">
        <v>2025</v>
      </c>
      <c r="C4279" s="44" t="s">
        <v>10093</v>
      </c>
      <c r="D4279" s="45" t="s">
        <v>10094</v>
      </c>
      <c r="E4279" s="43" t="s">
        <v>9929</v>
      </c>
      <c r="F4279" s="43" t="s">
        <v>9974</v>
      </c>
      <c r="G4279" s="44" t="s">
        <v>10095</v>
      </c>
      <c r="H4279" s="43" t="s">
        <v>70</v>
      </c>
      <c r="I4279" s="43" t="s">
        <v>71</v>
      </c>
      <c r="J4279" s="44" t="s">
        <v>152</v>
      </c>
      <c r="K4279" s="43" t="s">
        <v>70</v>
      </c>
      <c r="L4279" s="44" t="s">
        <v>10096</v>
      </c>
      <c r="M4279" s="46" t="s">
        <v>10097</v>
      </c>
      <c r="N4279" s="47" t="s">
        <v>10098</v>
      </c>
      <c r="O4279" s="50" t="s">
        <v>10099</v>
      </c>
    </row>
    <row r="4280" spans="1:15">
      <c r="A4280" s="43">
        <v>1880</v>
      </c>
      <c r="B4280" s="43">
        <v>2025</v>
      </c>
      <c r="C4280" s="44" t="s">
        <v>10100</v>
      </c>
      <c r="D4280" s="45" t="s">
        <v>10101</v>
      </c>
      <c r="E4280" s="43" t="s">
        <v>9929</v>
      </c>
      <c r="F4280" s="43" t="s">
        <v>9930</v>
      </c>
      <c r="G4280" s="44" t="s">
        <v>10102</v>
      </c>
      <c r="H4280" s="43" t="s">
        <v>439</v>
      </c>
      <c r="I4280" s="43" t="s">
        <v>440</v>
      </c>
      <c r="J4280" s="44" t="s">
        <v>22</v>
      </c>
      <c r="K4280" s="43" t="s">
        <v>23</v>
      </c>
      <c r="L4280" s="44" t="s">
        <v>10103</v>
      </c>
      <c r="M4280" s="46" t="s">
        <v>281</v>
      </c>
      <c r="N4280" s="47" t="s">
        <v>281</v>
      </c>
      <c r="O4280" s="50" t="s">
        <v>281</v>
      </c>
    </row>
    <row r="4281" ht="36" spans="1:15">
      <c r="A4281" s="43">
        <v>1880</v>
      </c>
      <c r="B4281" s="43">
        <v>2025</v>
      </c>
      <c r="C4281" s="44" t="s">
        <v>10100</v>
      </c>
      <c r="D4281" s="45" t="s">
        <v>10101</v>
      </c>
      <c r="E4281" s="43" t="s">
        <v>9929</v>
      </c>
      <c r="F4281" s="43" t="s">
        <v>9930</v>
      </c>
      <c r="G4281" s="44" t="s">
        <v>10102</v>
      </c>
      <c r="H4281" s="43" t="s">
        <v>439</v>
      </c>
      <c r="I4281" s="43" t="s">
        <v>440</v>
      </c>
      <c r="J4281" s="44" t="s">
        <v>22</v>
      </c>
      <c r="K4281" s="43" t="s">
        <v>23</v>
      </c>
      <c r="L4281" s="44" t="s">
        <v>27</v>
      </c>
      <c r="M4281" s="46" t="s">
        <v>10003</v>
      </c>
      <c r="N4281" s="47" t="s">
        <v>10003</v>
      </c>
      <c r="O4281" s="50" t="s">
        <v>10003</v>
      </c>
    </row>
    <row r="4282" ht="48" spans="1:15">
      <c r="A4282" s="43">
        <v>1881</v>
      </c>
      <c r="B4282" s="43">
        <v>2025</v>
      </c>
      <c r="C4282" s="44" t="s">
        <v>10104</v>
      </c>
      <c r="D4282" s="45" t="s">
        <v>10105</v>
      </c>
      <c r="E4282" s="43" t="s">
        <v>9929</v>
      </c>
      <c r="F4282" s="43" t="s">
        <v>10001</v>
      </c>
      <c r="G4282" s="44" t="s">
        <v>10106</v>
      </c>
      <c r="H4282" s="43" t="s">
        <v>439</v>
      </c>
      <c r="I4282" s="43" t="s">
        <v>440</v>
      </c>
      <c r="J4282" s="44" t="s">
        <v>22</v>
      </c>
      <c r="K4282" s="43" t="s">
        <v>37</v>
      </c>
      <c r="L4282" s="44" t="s">
        <v>27</v>
      </c>
      <c r="M4282" s="46" t="s">
        <v>9934</v>
      </c>
      <c r="N4282" s="47" t="s">
        <v>9934</v>
      </c>
      <c r="O4282" s="50" t="s">
        <v>9934</v>
      </c>
    </row>
    <row r="4283" spans="1:15">
      <c r="A4283" s="43">
        <v>1881</v>
      </c>
      <c r="B4283" s="43">
        <v>2025</v>
      </c>
      <c r="C4283" s="44" t="s">
        <v>10104</v>
      </c>
      <c r="D4283" s="45" t="s">
        <v>10105</v>
      </c>
      <c r="E4283" s="43" t="s">
        <v>9929</v>
      </c>
      <c r="F4283" s="43" t="s">
        <v>10001</v>
      </c>
      <c r="G4283" s="44" t="s">
        <v>10106</v>
      </c>
      <c r="H4283" s="43" t="s">
        <v>439</v>
      </c>
      <c r="I4283" s="43" t="s">
        <v>440</v>
      </c>
      <c r="J4283" s="44" t="s">
        <v>22</v>
      </c>
      <c r="K4283" s="43" t="s">
        <v>37</v>
      </c>
      <c r="L4283" s="44" t="s">
        <v>10107</v>
      </c>
      <c r="M4283" s="46" t="s">
        <v>281</v>
      </c>
      <c r="N4283" s="47" t="s">
        <v>476</v>
      </c>
      <c r="O4283" s="50" t="s">
        <v>22</v>
      </c>
    </row>
    <row r="4284" spans="1:15">
      <c r="A4284" s="43">
        <v>1881</v>
      </c>
      <c r="B4284" s="43">
        <v>2025</v>
      </c>
      <c r="C4284" s="44" t="s">
        <v>10104</v>
      </c>
      <c r="D4284" s="45" t="s">
        <v>10105</v>
      </c>
      <c r="E4284" s="43" t="s">
        <v>9929</v>
      </c>
      <c r="F4284" s="43" t="s">
        <v>10001</v>
      </c>
      <c r="G4284" s="44" t="s">
        <v>10106</v>
      </c>
      <c r="H4284" s="43" t="s">
        <v>439</v>
      </c>
      <c r="I4284" s="43" t="s">
        <v>440</v>
      </c>
      <c r="J4284" s="44" t="s">
        <v>22</v>
      </c>
      <c r="K4284" s="43" t="s">
        <v>37</v>
      </c>
      <c r="L4284" s="44" t="s">
        <v>10108</v>
      </c>
      <c r="M4284" s="46" t="s">
        <v>281</v>
      </c>
      <c r="N4284" s="47" t="s">
        <v>476</v>
      </c>
      <c r="O4284" s="50" t="s">
        <v>22</v>
      </c>
    </row>
    <row r="4285" spans="1:15">
      <c r="A4285" s="43">
        <v>1881</v>
      </c>
      <c r="B4285" s="43">
        <v>2025</v>
      </c>
      <c r="C4285" s="44" t="s">
        <v>10104</v>
      </c>
      <c r="D4285" s="45" t="s">
        <v>10105</v>
      </c>
      <c r="E4285" s="43" t="s">
        <v>9929</v>
      </c>
      <c r="F4285" s="43" t="s">
        <v>10001</v>
      </c>
      <c r="G4285" s="44" t="s">
        <v>10106</v>
      </c>
      <c r="H4285" s="43" t="s">
        <v>439</v>
      </c>
      <c r="I4285" s="43" t="s">
        <v>440</v>
      </c>
      <c r="J4285" s="44" t="s">
        <v>22</v>
      </c>
      <c r="K4285" s="43" t="s">
        <v>37</v>
      </c>
      <c r="L4285" s="44" t="s">
        <v>10109</v>
      </c>
      <c r="M4285" s="46" t="s">
        <v>281</v>
      </c>
      <c r="N4285" s="47" t="s">
        <v>476</v>
      </c>
      <c r="O4285" s="50" t="s">
        <v>22</v>
      </c>
    </row>
    <row r="4286" ht="51" spans="1:15">
      <c r="A4286" s="43">
        <v>1882</v>
      </c>
      <c r="B4286" s="43">
        <v>2025</v>
      </c>
      <c r="C4286" s="44" t="s">
        <v>10110</v>
      </c>
      <c r="D4286" s="45" t="s">
        <v>10111</v>
      </c>
      <c r="E4286" s="43" t="s">
        <v>9929</v>
      </c>
      <c r="F4286" s="43" t="s">
        <v>9974</v>
      </c>
      <c r="G4286" s="44" t="s">
        <v>10112</v>
      </c>
      <c r="H4286" s="43" t="s">
        <v>4733</v>
      </c>
      <c r="I4286" s="43" t="s">
        <v>4734</v>
      </c>
      <c r="J4286" s="44" t="s">
        <v>22</v>
      </c>
      <c r="K4286" s="43" t="s">
        <v>37</v>
      </c>
      <c r="L4286" s="44" t="s">
        <v>10113</v>
      </c>
      <c r="M4286" s="46" t="s">
        <v>10114</v>
      </c>
      <c r="N4286" s="47" t="s">
        <v>10114</v>
      </c>
      <c r="O4286" s="50" t="s">
        <v>10114</v>
      </c>
    </row>
    <row r="4287" ht="51" spans="1:15">
      <c r="A4287" s="43">
        <v>1882</v>
      </c>
      <c r="B4287" s="43">
        <v>2025</v>
      </c>
      <c r="C4287" s="44" t="s">
        <v>10110</v>
      </c>
      <c r="D4287" s="45" t="s">
        <v>10111</v>
      </c>
      <c r="E4287" s="43" t="s">
        <v>9929</v>
      </c>
      <c r="F4287" s="43" t="s">
        <v>9974</v>
      </c>
      <c r="G4287" s="44" t="s">
        <v>10112</v>
      </c>
      <c r="H4287" s="43" t="s">
        <v>4733</v>
      </c>
      <c r="I4287" s="43" t="s">
        <v>4734</v>
      </c>
      <c r="J4287" s="44" t="s">
        <v>22</v>
      </c>
      <c r="K4287" s="43" t="s">
        <v>37</v>
      </c>
      <c r="L4287" s="44" t="s">
        <v>10115</v>
      </c>
      <c r="M4287" s="46" t="s">
        <v>10114</v>
      </c>
      <c r="N4287" s="47" t="s">
        <v>10114</v>
      </c>
      <c r="O4287" s="50" t="s">
        <v>10114</v>
      </c>
    </row>
    <row r="4288" ht="51" spans="1:15">
      <c r="A4288" s="43">
        <v>1882</v>
      </c>
      <c r="B4288" s="43">
        <v>2025</v>
      </c>
      <c r="C4288" s="44" t="s">
        <v>10110</v>
      </c>
      <c r="D4288" s="45" t="s">
        <v>10111</v>
      </c>
      <c r="E4288" s="43" t="s">
        <v>9929</v>
      </c>
      <c r="F4288" s="43" t="s">
        <v>9974</v>
      </c>
      <c r="G4288" s="44" t="s">
        <v>10112</v>
      </c>
      <c r="H4288" s="43" t="s">
        <v>4733</v>
      </c>
      <c r="I4288" s="43" t="s">
        <v>4734</v>
      </c>
      <c r="J4288" s="44" t="s">
        <v>22</v>
      </c>
      <c r="K4288" s="43" t="s">
        <v>37</v>
      </c>
      <c r="L4288" s="44" t="s">
        <v>10116</v>
      </c>
      <c r="M4288" s="46" t="s">
        <v>10114</v>
      </c>
      <c r="N4288" s="47" t="s">
        <v>10114</v>
      </c>
      <c r="O4288" s="50" t="s">
        <v>10114</v>
      </c>
    </row>
    <row r="4289" ht="51" spans="1:15">
      <c r="A4289" s="43">
        <v>1882</v>
      </c>
      <c r="B4289" s="43">
        <v>2025</v>
      </c>
      <c r="C4289" s="44" t="s">
        <v>10110</v>
      </c>
      <c r="D4289" s="45" t="s">
        <v>10111</v>
      </c>
      <c r="E4289" s="43" t="s">
        <v>9929</v>
      </c>
      <c r="F4289" s="43" t="s">
        <v>9974</v>
      </c>
      <c r="G4289" s="44" t="s">
        <v>10112</v>
      </c>
      <c r="H4289" s="43" t="s">
        <v>4733</v>
      </c>
      <c r="I4289" s="43" t="s">
        <v>4734</v>
      </c>
      <c r="J4289" s="44" t="s">
        <v>22</v>
      </c>
      <c r="K4289" s="43" t="s">
        <v>37</v>
      </c>
      <c r="L4289" s="44" t="s">
        <v>10117</v>
      </c>
      <c r="M4289" s="46" t="s">
        <v>10114</v>
      </c>
      <c r="N4289" s="47" t="s">
        <v>10114</v>
      </c>
      <c r="O4289" s="50" t="s">
        <v>10114</v>
      </c>
    </row>
    <row r="4290" ht="51" spans="1:15">
      <c r="A4290" s="43">
        <v>1882</v>
      </c>
      <c r="B4290" s="43">
        <v>2025</v>
      </c>
      <c r="C4290" s="44" t="s">
        <v>10110</v>
      </c>
      <c r="D4290" s="45" t="s">
        <v>10111</v>
      </c>
      <c r="E4290" s="43" t="s">
        <v>9929</v>
      </c>
      <c r="F4290" s="43" t="s">
        <v>9974</v>
      </c>
      <c r="G4290" s="44" t="s">
        <v>10112</v>
      </c>
      <c r="H4290" s="43" t="s">
        <v>4733</v>
      </c>
      <c r="I4290" s="43" t="s">
        <v>4734</v>
      </c>
      <c r="J4290" s="44" t="s">
        <v>22</v>
      </c>
      <c r="K4290" s="43" t="s">
        <v>37</v>
      </c>
      <c r="L4290" s="44" t="s">
        <v>10118</v>
      </c>
      <c r="M4290" s="46" t="s">
        <v>10114</v>
      </c>
      <c r="N4290" s="47" t="s">
        <v>10114</v>
      </c>
      <c r="O4290" s="50" t="s">
        <v>10114</v>
      </c>
    </row>
    <row r="4291" ht="51" spans="1:15">
      <c r="A4291" s="43">
        <v>1882</v>
      </c>
      <c r="B4291" s="43">
        <v>2025</v>
      </c>
      <c r="C4291" s="44" t="s">
        <v>10110</v>
      </c>
      <c r="D4291" s="45" t="s">
        <v>10111</v>
      </c>
      <c r="E4291" s="43" t="s">
        <v>9929</v>
      </c>
      <c r="F4291" s="43" t="s">
        <v>9974</v>
      </c>
      <c r="G4291" s="44" t="s">
        <v>10112</v>
      </c>
      <c r="H4291" s="43" t="s">
        <v>4733</v>
      </c>
      <c r="I4291" s="43" t="s">
        <v>4734</v>
      </c>
      <c r="J4291" s="44" t="s">
        <v>22</v>
      </c>
      <c r="K4291" s="43" t="s">
        <v>37</v>
      </c>
      <c r="L4291" s="44" t="s">
        <v>10119</v>
      </c>
      <c r="M4291" s="46" t="s">
        <v>10120</v>
      </c>
      <c r="N4291" s="47" t="s">
        <v>10120</v>
      </c>
      <c r="O4291" s="50" t="s">
        <v>10120</v>
      </c>
    </row>
    <row r="4292" ht="51" spans="1:15">
      <c r="A4292" s="43">
        <v>1882</v>
      </c>
      <c r="B4292" s="43">
        <v>2025</v>
      </c>
      <c r="C4292" s="44" t="s">
        <v>10110</v>
      </c>
      <c r="D4292" s="45" t="s">
        <v>10111</v>
      </c>
      <c r="E4292" s="43" t="s">
        <v>9929</v>
      </c>
      <c r="F4292" s="43" t="s">
        <v>9974</v>
      </c>
      <c r="G4292" s="44" t="s">
        <v>10112</v>
      </c>
      <c r="H4292" s="43" t="s">
        <v>4733</v>
      </c>
      <c r="I4292" s="43" t="s">
        <v>4734</v>
      </c>
      <c r="J4292" s="44" t="s">
        <v>22</v>
      </c>
      <c r="K4292" s="43" t="s">
        <v>37</v>
      </c>
      <c r="L4292" s="44" t="s">
        <v>10121</v>
      </c>
      <c r="M4292" s="46" t="s">
        <v>10114</v>
      </c>
      <c r="N4292" s="47" t="s">
        <v>10114</v>
      </c>
      <c r="O4292" s="50" t="s">
        <v>10114</v>
      </c>
    </row>
    <row r="4293" ht="48" spans="1:15">
      <c r="A4293" s="43">
        <v>1882</v>
      </c>
      <c r="B4293" s="43">
        <v>2025</v>
      </c>
      <c r="C4293" s="44" t="s">
        <v>10110</v>
      </c>
      <c r="D4293" s="45" t="s">
        <v>10111</v>
      </c>
      <c r="E4293" s="43" t="s">
        <v>9929</v>
      </c>
      <c r="F4293" s="43" t="s">
        <v>9974</v>
      </c>
      <c r="G4293" s="44" t="s">
        <v>10112</v>
      </c>
      <c r="H4293" s="43" t="s">
        <v>4733</v>
      </c>
      <c r="I4293" s="43" t="s">
        <v>4734</v>
      </c>
      <c r="J4293" s="44" t="s">
        <v>22</v>
      </c>
      <c r="K4293" s="43" t="s">
        <v>37</v>
      </c>
      <c r="L4293" s="44" t="s">
        <v>27</v>
      </c>
      <c r="M4293" s="46" t="s">
        <v>9934</v>
      </c>
      <c r="N4293" s="47" t="s">
        <v>9934</v>
      </c>
      <c r="O4293" s="50" t="s">
        <v>9934</v>
      </c>
    </row>
    <row r="4294" ht="24" spans="1:15">
      <c r="A4294" s="43">
        <v>1883</v>
      </c>
      <c r="B4294" s="43">
        <v>2025</v>
      </c>
      <c r="C4294" s="44" t="s">
        <v>10122</v>
      </c>
      <c r="D4294" s="45" t="s">
        <v>10123</v>
      </c>
      <c r="E4294" s="43" t="s">
        <v>9929</v>
      </c>
      <c r="F4294" s="43" t="s">
        <v>9938</v>
      </c>
      <c r="G4294" s="44" t="s">
        <v>10124</v>
      </c>
      <c r="H4294" s="43" t="s">
        <v>70</v>
      </c>
      <c r="I4294" s="43" t="s">
        <v>71</v>
      </c>
      <c r="J4294" s="44" t="s">
        <v>10125</v>
      </c>
      <c r="K4294" s="43" t="s">
        <v>70</v>
      </c>
      <c r="L4294" s="44" t="s">
        <v>10126</v>
      </c>
      <c r="M4294" s="46" t="s">
        <v>10127</v>
      </c>
      <c r="N4294" s="47" t="s">
        <v>10127</v>
      </c>
      <c r="O4294" s="50" t="s">
        <v>10127</v>
      </c>
    </row>
    <row r="4295" ht="24" spans="1:15">
      <c r="A4295" s="43">
        <v>1883</v>
      </c>
      <c r="B4295" s="43">
        <v>2025</v>
      </c>
      <c r="C4295" s="44" t="s">
        <v>10122</v>
      </c>
      <c r="D4295" s="45" t="s">
        <v>10123</v>
      </c>
      <c r="E4295" s="43" t="s">
        <v>9929</v>
      </c>
      <c r="F4295" s="43" t="s">
        <v>9938</v>
      </c>
      <c r="G4295" s="44" t="s">
        <v>10124</v>
      </c>
      <c r="H4295" s="43" t="s">
        <v>70</v>
      </c>
      <c r="I4295" s="43" t="s">
        <v>71</v>
      </c>
      <c r="J4295" s="44" t="s">
        <v>10125</v>
      </c>
      <c r="K4295" s="43" t="s">
        <v>70</v>
      </c>
      <c r="L4295" s="44" t="s">
        <v>27</v>
      </c>
      <c r="M4295" s="46" t="s">
        <v>29</v>
      </c>
      <c r="N4295" s="47" t="s">
        <v>29</v>
      </c>
      <c r="O4295" s="50" t="s">
        <v>29</v>
      </c>
    </row>
    <row r="4296" ht="63.75" spans="1:15">
      <c r="A4296" s="43">
        <v>1884</v>
      </c>
      <c r="B4296" s="43">
        <v>2025</v>
      </c>
      <c r="C4296" s="44" t="s">
        <v>10128</v>
      </c>
      <c r="D4296" s="45" t="s">
        <v>10129</v>
      </c>
      <c r="E4296" s="43" t="s">
        <v>9929</v>
      </c>
      <c r="F4296" s="43" t="s">
        <v>9930</v>
      </c>
      <c r="G4296" s="44" t="s">
        <v>10130</v>
      </c>
      <c r="H4296" s="43" t="s">
        <v>20</v>
      </c>
      <c r="I4296" s="43" t="s">
        <v>10131</v>
      </c>
      <c r="J4296" s="44" t="s">
        <v>22</v>
      </c>
      <c r="K4296" s="43" t="s">
        <v>37</v>
      </c>
      <c r="L4296" s="44" t="s">
        <v>10132</v>
      </c>
      <c r="M4296" s="46" t="s">
        <v>3355</v>
      </c>
      <c r="N4296" s="47" t="s">
        <v>9958</v>
      </c>
      <c r="O4296" s="50" t="s">
        <v>9959</v>
      </c>
    </row>
    <row r="4297" ht="48" spans="1:15">
      <c r="A4297" s="43">
        <v>1884</v>
      </c>
      <c r="B4297" s="43">
        <v>2025</v>
      </c>
      <c r="C4297" s="44" t="s">
        <v>10128</v>
      </c>
      <c r="D4297" s="45" t="s">
        <v>10129</v>
      </c>
      <c r="E4297" s="43" t="s">
        <v>9929</v>
      </c>
      <c r="F4297" s="43" t="s">
        <v>9930</v>
      </c>
      <c r="G4297" s="44" t="s">
        <v>10130</v>
      </c>
      <c r="H4297" s="43" t="s">
        <v>20</v>
      </c>
      <c r="I4297" s="43" t="s">
        <v>10131</v>
      </c>
      <c r="J4297" s="44" t="s">
        <v>22</v>
      </c>
      <c r="K4297" s="92" t="s">
        <v>37</v>
      </c>
      <c r="L4297" s="44" t="s">
        <v>27</v>
      </c>
      <c r="M4297" s="46" t="s">
        <v>9934</v>
      </c>
      <c r="N4297" s="47" t="s">
        <v>9934</v>
      </c>
      <c r="O4297" s="50" t="s">
        <v>9934</v>
      </c>
    </row>
    <row r="4298" ht="63.75" spans="1:15">
      <c r="A4298" s="43">
        <v>1885</v>
      </c>
      <c r="B4298" s="43">
        <v>2025</v>
      </c>
      <c r="C4298" s="44" t="s">
        <v>10133</v>
      </c>
      <c r="D4298" s="45" t="s">
        <v>10134</v>
      </c>
      <c r="E4298" s="43" t="s">
        <v>9929</v>
      </c>
      <c r="F4298" s="43" t="s">
        <v>9930</v>
      </c>
      <c r="G4298" s="44" t="s">
        <v>10135</v>
      </c>
      <c r="H4298" s="43" t="s">
        <v>20</v>
      </c>
      <c r="I4298" s="43" t="s">
        <v>4819</v>
      </c>
      <c r="J4298" s="44" t="s">
        <v>22</v>
      </c>
      <c r="K4298" s="92" t="s">
        <v>37</v>
      </c>
      <c r="L4298" s="44" t="s">
        <v>10136</v>
      </c>
      <c r="M4298" s="46" t="s">
        <v>3355</v>
      </c>
      <c r="N4298" s="47" t="s">
        <v>9958</v>
      </c>
      <c r="O4298" s="50" t="s">
        <v>9959</v>
      </c>
    </row>
    <row r="4299" ht="48" spans="1:15">
      <c r="A4299" s="43">
        <v>1885</v>
      </c>
      <c r="B4299" s="43">
        <v>2025</v>
      </c>
      <c r="C4299" s="44" t="s">
        <v>10133</v>
      </c>
      <c r="D4299" s="45" t="s">
        <v>10134</v>
      </c>
      <c r="E4299" s="43" t="s">
        <v>9929</v>
      </c>
      <c r="F4299" s="43" t="s">
        <v>9930</v>
      </c>
      <c r="G4299" s="44" t="s">
        <v>10135</v>
      </c>
      <c r="H4299" s="43" t="s">
        <v>20</v>
      </c>
      <c r="I4299" s="43" t="s">
        <v>4819</v>
      </c>
      <c r="J4299" s="44" t="s">
        <v>22</v>
      </c>
      <c r="K4299" s="43" t="s">
        <v>37</v>
      </c>
      <c r="L4299" s="44" t="s">
        <v>27</v>
      </c>
      <c r="M4299" s="46" t="s">
        <v>9934</v>
      </c>
      <c r="N4299" s="47" t="s">
        <v>9934</v>
      </c>
      <c r="O4299" s="50" t="s">
        <v>9934</v>
      </c>
    </row>
    <row r="4300" ht="24" spans="1:15">
      <c r="A4300" s="43">
        <v>1886</v>
      </c>
      <c r="B4300" s="43">
        <v>2025</v>
      </c>
      <c r="C4300" s="44" t="s">
        <v>10137</v>
      </c>
      <c r="D4300" s="45" t="s">
        <v>10138</v>
      </c>
      <c r="E4300" s="43" t="s">
        <v>9929</v>
      </c>
      <c r="F4300" s="43" t="s">
        <v>10001</v>
      </c>
      <c r="G4300" s="44" t="s">
        <v>10139</v>
      </c>
      <c r="H4300" s="43" t="s">
        <v>20</v>
      </c>
      <c r="I4300" s="43" t="s">
        <v>135</v>
      </c>
      <c r="J4300" s="44" t="s">
        <v>22</v>
      </c>
      <c r="K4300" s="43" t="s">
        <v>23</v>
      </c>
      <c r="L4300" s="44" t="s">
        <v>27</v>
      </c>
      <c r="M4300" s="46" t="s">
        <v>29</v>
      </c>
      <c r="N4300" s="47" t="s">
        <v>29</v>
      </c>
      <c r="O4300" s="50" t="s">
        <v>29</v>
      </c>
    </row>
    <row r="4301" ht="24.75" spans="1:15">
      <c r="A4301" s="43">
        <v>1886</v>
      </c>
      <c r="B4301" s="43">
        <v>2025</v>
      </c>
      <c r="C4301" s="44" t="s">
        <v>10137</v>
      </c>
      <c r="D4301" s="45" t="s">
        <v>10138</v>
      </c>
      <c r="E4301" s="43" t="s">
        <v>9929</v>
      </c>
      <c r="F4301" s="43" t="s">
        <v>10001</v>
      </c>
      <c r="G4301" s="44" t="s">
        <v>10139</v>
      </c>
      <c r="H4301" s="43" t="s">
        <v>20</v>
      </c>
      <c r="I4301" s="43" t="s">
        <v>135</v>
      </c>
      <c r="J4301" s="44" t="s">
        <v>22</v>
      </c>
      <c r="K4301" s="43" t="s">
        <v>23</v>
      </c>
      <c r="L4301" s="44" t="s">
        <v>10140</v>
      </c>
      <c r="M4301" s="46" t="s">
        <v>3355</v>
      </c>
      <c r="N4301" s="47" t="s">
        <v>3355</v>
      </c>
      <c r="O4301" s="50" t="s">
        <v>3355</v>
      </c>
    </row>
    <row r="4302" ht="37.5" spans="1:15">
      <c r="A4302" s="43">
        <v>1887</v>
      </c>
      <c r="B4302" s="43">
        <v>2025</v>
      </c>
      <c r="C4302" s="44" t="s">
        <v>10141</v>
      </c>
      <c r="D4302" s="45" t="s">
        <v>10142</v>
      </c>
      <c r="E4302" s="43" t="s">
        <v>9929</v>
      </c>
      <c r="F4302" s="43" t="s">
        <v>9974</v>
      </c>
      <c r="G4302" s="44" t="s">
        <v>10143</v>
      </c>
      <c r="H4302" s="43" t="s">
        <v>658</v>
      </c>
      <c r="I4302" s="43" t="s">
        <v>659</v>
      </c>
      <c r="J4302" s="44" t="s">
        <v>22</v>
      </c>
      <c r="K4302" s="43" t="s">
        <v>37</v>
      </c>
      <c r="L4302" s="44" t="s">
        <v>10144</v>
      </c>
      <c r="M4302" s="46" t="s">
        <v>10145</v>
      </c>
      <c r="N4302" s="47" t="s">
        <v>10146</v>
      </c>
      <c r="O4302" s="50" t="s">
        <v>10146</v>
      </c>
    </row>
    <row r="4303" ht="37.5" spans="1:15">
      <c r="A4303" s="43">
        <v>1887</v>
      </c>
      <c r="B4303" s="43">
        <v>2025</v>
      </c>
      <c r="C4303" s="44" t="s">
        <v>10141</v>
      </c>
      <c r="D4303" s="45" t="s">
        <v>10142</v>
      </c>
      <c r="E4303" s="43" t="s">
        <v>9929</v>
      </c>
      <c r="F4303" s="43" t="s">
        <v>9974</v>
      </c>
      <c r="G4303" s="44" t="s">
        <v>10143</v>
      </c>
      <c r="H4303" s="43" t="s">
        <v>658</v>
      </c>
      <c r="I4303" s="43" t="s">
        <v>659</v>
      </c>
      <c r="J4303" s="44" t="s">
        <v>22</v>
      </c>
      <c r="K4303" s="43" t="s">
        <v>37</v>
      </c>
      <c r="L4303" s="44" t="s">
        <v>10147</v>
      </c>
      <c r="M4303" s="46" t="s">
        <v>10145</v>
      </c>
      <c r="N4303" s="47" t="s">
        <v>10146</v>
      </c>
      <c r="O4303" s="50" t="s">
        <v>10146</v>
      </c>
    </row>
    <row r="4304" ht="48" spans="1:15">
      <c r="A4304" s="43">
        <v>1887</v>
      </c>
      <c r="B4304" s="43">
        <v>2025</v>
      </c>
      <c r="C4304" s="44" t="s">
        <v>10141</v>
      </c>
      <c r="D4304" s="45" t="s">
        <v>10142</v>
      </c>
      <c r="E4304" s="43" t="s">
        <v>9929</v>
      </c>
      <c r="F4304" s="43" t="s">
        <v>9974</v>
      </c>
      <c r="G4304" s="44" t="s">
        <v>10143</v>
      </c>
      <c r="H4304" s="43" t="s">
        <v>658</v>
      </c>
      <c r="I4304" s="43" t="s">
        <v>659</v>
      </c>
      <c r="J4304" s="44" t="s">
        <v>22</v>
      </c>
      <c r="K4304" s="43" t="s">
        <v>37</v>
      </c>
      <c r="L4304" s="44" t="s">
        <v>27</v>
      </c>
      <c r="M4304" s="46" t="s">
        <v>9934</v>
      </c>
      <c r="N4304" s="47" t="s">
        <v>9934</v>
      </c>
      <c r="O4304" s="50" t="s">
        <v>9934</v>
      </c>
    </row>
    <row r="4305" ht="37.5" spans="1:15">
      <c r="A4305" s="43">
        <v>1887</v>
      </c>
      <c r="B4305" s="43">
        <v>2025</v>
      </c>
      <c r="C4305" s="44" t="s">
        <v>10141</v>
      </c>
      <c r="D4305" s="45" t="s">
        <v>10142</v>
      </c>
      <c r="E4305" s="43" t="s">
        <v>9929</v>
      </c>
      <c r="F4305" s="43" t="s">
        <v>9974</v>
      </c>
      <c r="G4305" s="44" t="s">
        <v>10143</v>
      </c>
      <c r="H4305" s="43" t="s">
        <v>658</v>
      </c>
      <c r="I4305" s="43" t="s">
        <v>659</v>
      </c>
      <c r="J4305" s="44" t="s">
        <v>22</v>
      </c>
      <c r="K4305" s="43" t="s">
        <v>37</v>
      </c>
      <c r="L4305" s="44" t="s">
        <v>10148</v>
      </c>
      <c r="M4305" s="46" t="s">
        <v>10145</v>
      </c>
      <c r="N4305" s="47" t="s">
        <v>10146</v>
      </c>
      <c r="O4305" s="50" t="s">
        <v>10146</v>
      </c>
    </row>
    <row r="4306" ht="48" spans="1:15">
      <c r="A4306" s="43">
        <v>1888</v>
      </c>
      <c r="B4306" s="43">
        <v>2025</v>
      </c>
      <c r="C4306" s="44" t="s">
        <v>10149</v>
      </c>
      <c r="D4306" s="45" t="s">
        <v>10150</v>
      </c>
      <c r="E4306" s="43" t="s">
        <v>9929</v>
      </c>
      <c r="F4306" s="43" t="s">
        <v>9974</v>
      </c>
      <c r="G4306" s="44" t="s">
        <v>10151</v>
      </c>
      <c r="H4306" s="43" t="s">
        <v>70</v>
      </c>
      <c r="I4306" s="43" t="s">
        <v>71</v>
      </c>
      <c r="J4306" s="44" t="s">
        <v>22</v>
      </c>
      <c r="K4306" s="43" t="s">
        <v>70</v>
      </c>
      <c r="L4306" s="44" t="s">
        <v>27</v>
      </c>
      <c r="M4306" s="46" t="s">
        <v>9934</v>
      </c>
      <c r="N4306" s="47" t="s">
        <v>9934</v>
      </c>
      <c r="O4306" s="50" t="s">
        <v>9935</v>
      </c>
    </row>
    <row r="4307" ht="114.75" spans="1:15">
      <c r="A4307" s="43">
        <v>1888</v>
      </c>
      <c r="B4307" s="43">
        <v>2025</v>
      </c>
      <c r="C4307" s="44" t="s">
        <v>10149</v>
      </c>
      <c r="D4307" s="45" t="s">
        <v>10150</v>
      </c>
      <c r="E4307" s="43" t="s">
        <v>9929</v>
      </c>
      <c r="F4307" s="43" t="s">
        <v>9974</v>
      </c>
      <c r="G4307" s="44" t="s">
        <v>10151</v>
      </c>
      <c r="H4307" s="43" t="s">
        <v>70</v>
      </c>
      <c r="I4307" s="43" t="s">
        <v>71</v>
      </c>
      <c r="J4307" s="44" t="s">
        <v>22</v>
      </c>
      <c r="K4307" s="43" t="s">
        <v>70</v>
      </c>
      <c r="L4307" s="44" t="s">
        <v>10152</v>
      </c>
      <c r="M4307" s="46" t="s">
        <v>10153</v>
      </c>
      <c r="N4307" s="47" t="s">
        <v>10154</v>
      </c>
      <c r="O4307" s="50" t="s">
        <v>10155</v>
      </c>
    </row>
    <row r="4308" ht="48" spans="1:15">
      <c r="A4308" s="43">
        <v>1889</v>
      </c>
      <c r="B4308" s="43">
        <v>2025</v>
      </c>
      <c r="C4308" s="44" t="s">
        <v>10156</v>
      </c>
      <c r="D4308" s="45" t="s">
        <v>10157</v>
      </c>
      <c r="E4308" s="43" t="s">
        <v>9929</v>
      </c>
      <c r="F4308" s="43" t="s">
        <v>9974</v>
      </c>
      <c r="G4308" s="44" t="s">
        <v>10158</v>
      </c>
      <c r="H4308" s="43" t="s">
        <v>70</v>
      </c>
      <c r="I4308" s="43" t="s">
        <v>71</v>
      </c>
      <c r="J4308" s="44" t="s">
        <v>22</v>
      </c>
      <c r="K4308" s="43" t="s">
        <v>70</v>
      </c>
      <c r="L4308" s="44" t="s">
        <v>27</v>
      </c>
      <c r="M4308" s="46" t="s">
        <v>9934</v>
      </c>
      <c r="N4308" s="47" t="s">
        <v>9934</v>
      </c>
      <c r="O4308" s="50" t="s">
        <v>9935</v>
      </c>
    </row>
    <row r="4309" ht="38.25" spans="1:15">
      <c r="A4309" s="43">
        <v>1889</v>
      </c>
      <c r="B4309" s="43">
        <v>2025</v>
      </c>
      <c r="C4309" s="44" t="s">
        <v>10156</v>
      </c>
      <c r="D4309" s="45" t="s">
        <v>10157</v>
      </c>
      <c r="E4309" s="43" t="s">
        <v>9929</v>
      </c>
      <c r="F4309" s="43" t="s">
        <v>9974</v>
      </c>
      <c r="G4309" s="44" t="s">
        <v>10158</v>
      </c>
      <c r="H4309" s="43" t="s">
        <v>70</v>
      </c>
      <c r="I4309" s="43" t="s">
        <v>71</v>
      </c>
      <c r="J4309" s="44" t="s">
        <v>22</v>
      </c>
      <c r="K4309" s="43" t="s">
        <v>70</v>
      </c>
      <c r="L4309" s="44" t="s">
        <v>10159</v>
      </c>
      <c r="M4309" s="46" t="s">
        <v>10160</v>
      </c>
      <c r="N4309" s="47" t="s">
        <v>10161</v>
      </c>
      <c r="O4309" s="50" t="s">
        <v>10162</v>
      </c>
    </row>
    <row r="4310" ht="48" spans="1:15">
      <c r="A4310" s="43">
        <v>1890</v>
      </c>
      <c r="B4310" s="43">
        <v>2025</v>
      </c>
      <c r="C4310" s="44" t="s">
        <v>10163</v>
      </c>
      <c r="D4310" s="45" t="s">
        <v>10164</v>
      </c>
      <c r="E4310" s="43" t="s">
        <v>9929</v>
      </c>
      <c r="F4310" s="43" t="s">
        <v>9974</v>
      </c>
      <c r="G4310" s="44" t="s">
        <v>10165</v>
      </c>
      <c r="H4310" s="43" t="s">
        <v>70</v>
      </c>
      <c r="I4310" s="43" t="s">
        <v>71</v>
      </c>
      <c r="J4310" s="44" t="s">
        <v>10166</v>
      </c>
      <c r="K4310" s="43" t="s">
        <v>70</v>
      </c>
      <c r="L4310" s="44" t="s">
        <v>27</v>
      </c>
      <c r="M4310" s="46" t="s">
        <v>9934</v>
      </c>
      <c r="N4310" s="47" t="s">
        <v>9934</v>
      </c>
      <c r="O4310" s="50" t="s">
        <v>9935</v>
      </c>
    </row>
    <row r="4311" ht="51" spans="1:15">
      <c r="A4311" s="43">
        <v>1890</v>
      </c>
      <c r="B4311" s="43">
        <v>2025</v>
      </c>
      <c r="C4311" s="44" t="s">
        <v>10163</v>
      </c>
      <c r="D4311" s="45" t="s">
        <v>10164</v>
      </c>
      <c r="E4311" s="43" t="s">
        <v>9929</v>
      </c>
      <c r="F4311" s="43" t="s">
        <v>9974</v>
      </c>
      <c r="G4311" s="44" t="s">
        <v>10165</v>
      </c>
      <c r="H4311" s="43" t="s">
        <v>70</v>
      </c>
      <c r="I4311" s="43" t="s">
        <v>71</v>
      </c>
      <c r="J4311" s="44" t="s">
        <v>10166</v>
      </c>
      <c r="K4311" s="43" t="s">
        <v>70</v>
      </c>
      <c r="L4311" s="44" t="s">
        <v>10167</v>
      </c>
      <c r="M4311" s="46" t="s">
        <v>10168</v>
      </c>
      <c r="N4311" s="47" t="s">
        <v>10169</v>
      </c>
      <c r="O4311" s="50" t="s">
        <v>10170</v>
      </c>
    </row>
    <row r="4312" ht="48" spans="1:15">
      <c r="A4312" s="43">
        <v>1891</v>
      </c>
      <c r="B4312" s="43">
        <v>2025</v>
      </c>
      <c r="C4312" s="44" t="s">
        <v>10171</v>
      </c>
      <c r="D4312" s="45" t="s">
        <v>10172</v>
      </c>
      <c r="E4312" s="43" t="s">
        <v>9929</v>
      </c>
      <c r="F4312" s="43" t="s">
        <v>9974</v>
      </c>
      <c r="G4312" s="44" t="s">
        <v>10173</v>
      </c>
      <c r="H4312" s="43" t="s">
        <v>70</v>
      </c>
      <c r="I4312" s="43" t="s">
        <v>71</v>
      </c>
      <c r="J4312" s="44" t="s">
        <v>2012</v>
      </c>
      <c r="K4312" s="43" t="s">
        <v>70</v>
      </c>
      <c r="L4312" s="44" t="s">
        <v>27</v>
      </c>
      <c r="M4312" s="46" t="s">
        <v>9934</v>
      </c>
      <c r="N4312" s="47" t="s">
        <v>9934</v>
      </c>
      <c r="O4312" s="50" t="s">
        <v>9935</v>
      </c>
    </row>
    <row r="4313" ht="51" spans="1:15">
      <c r="A4313" s="43">
        <v>1891</v>
      </c>
      <c r="B4313" s="43">
        <v>2025</v>
      </c>
      <c r="C4313" s="44" t="s">
        <v>10171</v>
      </c>
      <c r="D4313" s="45" t="s">
        <v>10172</v>
      </c>
      <c r="E4313" s="43" t="s">
        <v>9929</v>
      </c>
      <c r="F4313" s="43" t="s">
        <v>9974</v>
      </c>
      <c r="G4313" s="44" t="s">
        <v>10173</v>
      </c>
      <c r="H4313" s="43" t="s">
        <v>70</v>
      </c>
      <c r="I4313" s="43" t="s">
        <v>71</v>
      </c>
      <c r="J4313" s="44" t="s">
        <v>2012</v>
      </c>
      <c r="K4313" s="43" t="s">
        <v>70</v>
      </c>
      <c r="L4313" s="44" t="s">
        <v>10174</v>
      </c>
      <c r="M4313" s="46" t="s">
        <v>10175</v>
      </c>
      <c r="N4313" s="47" t="s">
        <v>10176</v>
      </c>
      <c r="O4313" s="50" t="s">
        <v>10177</v>
      </c>
    </row>
    <row r="4314" ht="48" spans="1:15">
      <c r="A4314" s="43">
        <v>1892</v>
      </c>
      <c r="B4314" s="43">
        <v>2025</v>
      </c>
      <c r="C4314" s="44" t="s">
        <v>10178</v>
      </c>
      <c r="D4314" s="45" t="s">
        <v>10179</v>
      </c>
      <c r="E4314" s="43" t="s">
        <v>9929</v>
      </c>
      <c r="F4314" s="43" t="s">
        <v>10066</v>
      </c>
      <c r="G4314" s="44" t="s">
        <v>10180</v>
      </c>
      <c r="H4314" s="43" t="s">
        <v>70</v>
      </c>
      <c r="I4314" s="43" t="s">
        <v>71</v>
      </c>
      <c r="J4314" s="44" t="s">
        <v>10181</v>
      </c>
      <c r="K4314" s="43" t="s">
        <v>5766</v>
      </c>
      <c r="L4314" s="44" t="s">
        <v>27</v>
      </c>
      <c r="M4314" s="46" t="s">
        <v>9934</v>
      </c>
      <c r="N4314" s="47" t="s">
        <v>9934</v>
      </c>
      <c r="O4314" s="50" t="s">
        <v>9934</v>
      </c>
    </row>
    <row r="4315" ht="37.5" spans="1:15">
      <c r="A4315" s="43">
        <v>1892</v>
      </c>
      <c r="B4315" s="43">
        <v>2025</v>
      </c>
      <c r="C4315" s="44" t="s">
        <v>10178</v>
      </c>
      <c r="D4315" s="45" t="s">
        <v>10179</v>
      </c>
      <c r="E4315" s="43" t="s">
        <v>9929</v>
      </c>
      <c r="F4315" s="43" t="s">
        <v>10066</v>
      </c>
      <c r="G4315" s="44" t="s">
        <v>10180</v>
      </c>
      <c r="H4315" s="43" t="s">
        <v>70</v>
      </c>
      <c r="I4315" s="43" t="s">
        <v>71</v>
      </c>
      <c r="J4315" s="44" t="s">
        <v>10181</v>
      </c>
      <c r="K4315" s="43" t="s">
        <v>70</v>
      </c>
      <c r="L4315" s="44" t="s">
        <v>10182</v>
      </c>
      <c r="M4315" s="46" t="s">
        <v>10183</v>
      </c>
      <c r="N4315" s="47" t="s">
        <v>10183</v>
      </c>
      <c r="O4315" s="50" t="s">
        <v>10183</v>
      </c>
    </row>
    <row r="4316" ht="37.5" spans="1:15">
      <c r="A4316" s="43">
        <v>1892</v>
      </c>
      <c r="B4316" s="43">
        <v>2025</v>
      </c>
      <c r="C4316" s="44" t="s">
        <v>10178</v>
      </c>
      <c r="D4316" s="45" t="s">
        <v>10179</v>
      </c>
      <c r="E4316" s="43" t="s">
        <v>9929</v>
      </c>
      <c r="F4316" s="43" t="s">
        <v>10066</v>
      </c>
      <c r="G4316" s="44" t="s">
        <v>10180</v>
      </c>
      <c r="H4316" s="43" t="s">
        <v>70</v>
      </c>
      <c r="I4316" s="43" t="s">
        <v>71</v>
      </c>
      <c r="J4316" s="44" t="s">
        <v>10181</v>
      </c>
      <c r="K4316" s="43" t="s">
        <v>70</v>
      </c>
      <c r="L4316" s="44" t="s">
        <v>10184</v>
      </c>
      <c r="M4316" s="46" t="s">
        <v>10185</v>
      </c>
      <c r="N4316" s="47" t="s">
        <v>10185</v>
      </c>
      <c r="O4316" s="50" t="s">
        <v>10185</v>
      </c>
    </row>
    <row r="4317" ht="48" spans="1:15">
      <c r="A4317" s="43">
        <v>1893</v>
      </c>
      <c r="B4317" s="43">
        <v>2025</v>
      </c>
      <c r="C4317" s="44" t="s">
        <v>10186</v>
      </c>
      <c r="D4317" s="45" t="s">
        <v>10187</v>
      </c>
      <c r="E4317" s="43" t="s">
        <v>9929</v>
      </c>
      <c r="F4317" s="43" t="s">
        <v>9938</v>
      </c>
      <c r="G4317" s="44" t="s">
        <v>10188</v>
      </c>
      <c r="H4317" s="43" t="s">
        <v>4733</v>
      </c>
      <c r="I4317" s="43" t="s">
        <v>4734</v>
      </c>
      <c r="J4317" s="44" t="s">
        <v>10189</v>
      </c>
      <c r="K4317" s="43" t="s">
        <v>37</v>
      </c>
      <c r="L4317" s="44" t="s">
        <v>27</v>
      </c>
      <c r="M4317" s="46" t="s">
        <v>9934</v>
      </c>
      <c r="N4317" s="47" t="s">
        <v>9934</v>
      </c>
      <c r="O4317" s="50" t="s">
        <v>9934</v>
      </c>
    </row>
    <row r="4318" ht="51" spans="1:15">
      <c r="A4318" s="43">
        <v>1893</v>
      </c>
      <c r="B4318" s="43">
        <v>2025</v>
      </c>
      <c r="C4318" s="44" t="s">
        <v>10186</v>
      </c>
      <c r="D4318" s="45" t="s">
        <v>10187</v>
      </c>
      <c r="E4318" s="43" t="s">
        <v>9929</v>
      </c>
      <c r="F4318" s="43" t="s">
        <v>9938</v>
      </c>
      <c r="G4318" s="44" t="s">
        <v>10188</v>
      </c>
      <c r="H4318" s="43" t="s">
        <v>4733</v>
      </c>
      <c r="I4318" s="43" t="s">
        <v>4734</v>
      </c>
      <c r="J4318" s="44" t="s">
        <v>10189</v>
      </c>
      <c r="K4318" s="43" t="s">
        <v>37</v>
      </c>
      <c r="L4318" s="44" t="s">
        <v>10190</v>
      </c>
      <c r="M4318" s="46" t="s">
        <v>10114</v>
      </c>
      <c r="N4318" s="47" t="s">
        <v>10114</v>
      </c>
      <c r="O4318" s="50" t="s">
        <v>10191</v>
      </c>
    </row>
    <row r="4319" ht="63.75" spans="1:15">
      <c r="A4319" s="43">
        <v>1894</v>
      </c>
      <c r="B4319" s="43">
        <v>2025</v>
      </c>
      <c r="C4319" s="44" t="s">
        <v>10192</v>
      </c>
      <c r="D4319" s="45" t="s">
        <v>10193</v>
      </c>
      <c r="E4319" s="43" t="s">
        <v>9929</v>
      </c>
      <c r="F4319" s="43" t="s">
        <v>9930</v>
      </c>
      <c r="G4319" s="44" t="s">
        <v>10194</v>
      </c>
      <c r="H4319" s="43" t="s">
        <v>20</v>
      </c>
      <c r="I4319" s="43" t="s">
        <v>4819</v>
      </c>
      <c r="J4319" s="44" t="s">
        <v>22</v>
      </c>
      <c r="K4319" s="43" t="s">
        <v>37</v>
      </c>
      <c r="L4319" s="44" t="s">
        <v>10195</v>
      </c>
      <c r="M4319" s="46" t="s">
        <v>3355</v>
      </c>
      <c r="N4319" s="47" t="s">
        <v>9958</v>
      </c>
      <c r="O4319" s="50" t="s">
        <v>9959</v>
      </c>
    </row>
    <row r="4320" ht="48" spans="1:15">
      <c r="A4320" s="43">
        <v>1894</v>
      </c>
      <c r="B4320" s="43">
        <v>2025</v>
      </c>
      <c r="C4320" s="44" t="s">
        <v>10192</v>
      </c>
      <c r="D4320" s="45" t="s">
        <v>10193</v>
      </c>
      <c r="E4320" s="43" t="s">
        <v>9929</v>
      </c>
      <c r="F4320" s="43" t="s">
        <v>9930</v>
      </c>
      <c r="G4320" s="44" t="s">
        <v>10194</v>
      </c>
      <c r="H4320" s="43" t="s">
        <v>20</v>
      </c>
      <c r="I4320" s="43" t="s">
        <v>4819</v>
      </c>
      <c r="J4320" s="44" t="s">
        <v>22</v>
      </c>
      <c r="K4320" s="43" t="s">
        <v>37</v>
      </c>
      <c r="L4320" s="44" t="s">
        <v>27</v>
      </c>
      <c r="M4320" s="46" t="s">
        <v>9934</v>
      </c>
      <c r="N4320" s="47" t="s">
        <v>9934</v>
      </c>
      <c r="O4320" s="50" t="s">
        <v>9934</v>
      </c>
    </row>
    <row r="4321" spans="1:15">
      <c r="A4321" s="43">
        <v>1895</v>
      </c>
      <c r="B4321" s="43">
        <v>2025</v>
      </c>
      <c r="C4321" s="44" t="s">
        <v>10196</v>
      </c>
      <c r="D4321" s="45" t="s">
        <v>10197</v>
      </c>
      <c r="E4321" s="43" t="s">
        <v>9929</v>
      </c>
      <c r="F4321" s="43" t="s">
        <v>10198</v>
      </c>
      <c r="G4321" s="44" t="s">
        <v>10199</v>
      </c>
      <c r="H4321" s="43" t="s">
        <v>439</v>
      </c>
      <c r="I4321" s="43" t="s">
        <v>440</v>
      </c>
      <c r="J4321" s="44"/>
      <c r="K4321" s="43" t="s">
        <v>37</v>
      </c>
      <c r="L4321" s="44" t="s">
        <v>10200</v>
      </c>
      <c r="M4321" s="46" t="s">
        <v>281</v>
      </c>
      <c r="N4321" s="47" t="s">
        <v>476</v>
      </c>
      <c r="O4321" s="50" t="s">
        <v>22</v>
      </c>
    </row>
    <row r="4322" ht="48" spans="1:15">
      <c r="A4322" s="43">
        <v>1895</v>
      </c>
      <c r="B4322" s="43">
        <v>2025</v>
      </c>
      <c r="C4322" s="44" t="s">
        <v>10196</v>
      </c>
      <c r="D4322" s="45" t="s">
        <v>10197</v>
      </c>
      <c r="E4322" s="43" t="s">
        <v>9929</v>
      </c>
      <c r="F4322" s="43" t="s">
        <v>10198</v>
      </c>
      <c r="G4322" s="44" t="s">
        <v>10199</v>
      </c>
      <c r="H4322" s="43" t="s">
        <v>439</v>
      </c>
      <c r="I4322" s="43" t="s">
        <v>440</v>
      </c>
      <c r="J4322" s="44"/>
      <c r="K4322" s="43" t="s">
        <v>37</v>
      </c>
      <c r="L4322" s="44" t="s">
        <v>27</v>
      </c>
      <c r="M4322" s="46" t="s">
        <v>9934</v>
      </c>
      <c r="N4322" s="47" t="s">
        <v>9934</v>
      </c>
      <c r="O4322" s="50" t="s">
        <v>9934</v>
      </c>
    </row>
    <row r="4323" ht="62.25" spans="1:15">
      <c r="A4323" s="43">
        <v>1896</v>
      </c>
      <c r="B4323" s="43">
        <v>2025</v>
      </c>
      <c r="C4323" s="44" t="s">
        <v>10201</v>
      </c>
      <c r="D4323" s="45" t="s">
        <v>10202</v>
      </c>
      <c r="E4323" s="43" t="s">
        <v>9929</v>
      </c>
      <c r="F4323" s="43" t="s">
        <v>10016</v>
      </c>
      <c r="G4323" s="44" t="s">
        <v>10203</v>
      </c>
      <c r="H4323" s="43" t="s">
        <v>4733</v>
      </c>
      <c r="I4323" s="43" t="s">
        <v>4734</v>
      </c>
      <c r="J4323" s="44" t="s">
        <v>22</v>
      </c>
      <c r="K4323" s="43" t="s">
        <v>37</v>
      </c>
      <c r="L4323" s="44" t="s">
        <v>10204</v>
      </c>
      <c r="M4323" s="46" t="s">
        <v>10114</v>
      </c>
      <c r="N4323" s="47" t="s">
        <v>10114</v>
      </c>
      <c r="O4323" s="50" t="s">
        <v>10114</v>
      </c>
    </row>
    <row r="4324" ht="48" spans="1:15">
      <c r="A4324" s="43">
        <v>1896</v>
      </c>
      <c r="B4324" s="43">
        <v>2025</v>
      </c>
      <c r="C4324" s="44" t="s">
        <v>10201</v>
      </c>
      <c r="D4324" s="45" t="s">
        <v>10202</v>
      </c>
      <c r="E4324" s="43" t="s">
        <v>9929</v>
      </c>
      <c r="F4324" s="43" t="s">
        <v>10016</v>
      </c>
      <c r="G4324" s="44" t="s">
        <v>10203</v>
      </c>
      <c r="H4324" s="43" t="s">
        <v>4733</v>
      </c>
      <c r="I4324" s="43" t="s">
        <v>4734</v>
      </c>
      <c r="J4324" s="44" t="s">
        <v>22</v>
      </c>
      <c r="K4324" s="43" t="s">
        <v>37</v>
      </c>
      <c r="L4324" s="44" t="s">
        <v>27</v>
      </c>
      <c r="M4324" s="46" t="s">
        <v>9934</v>
      </c>
      <c r="N4324" s="47" t="s">
        <v>9934</v>
      </c>
      <c r="O4324" s="50" t="s">
        <v>9934</v>
      </c>
    </row>
    <row r="4325" ht="25.5" spans="1:15">
      <c r="A4325" s="43">
        <v>1897</v>
      </c>
      <c r="B4325" s="43">
        <v>2025</v>
      </c>
      <c r="C4325" s="44" t="s">
        <v>10205</v>
      </c>
      <c r="D4325" s="45" t="s">
        <v>10206</v>
      </c>
      <c r="E4325" s="43" t="s">
        <v>9929</v>
      </c>
      <c r="F4325" s="43" t="s">
        <v>10066</v>
      </c>
      <c r="G4325" s="44" t="s">
        <v>10207</v>
      </c>
      <c r="H4325" s="43" t="s">
        <v>70</v>
      </c>
      <c r="I4325" s="43" t="s">
        <v>71</v>
      </c>
      <c r="J4325" s="44" t="s">
        <v>9301</v>
      </c>
      <c r="K4325" s="43" t="s">
        <v>70</v>
      </c>
      <c r="L4325" s="44" t="s">
        <v>10208</v>
      </c>
      <c r="M4325" s="46" t="s">
        <v>2627</v>
      </c>
      <c r="N4325" s="47" t="s">
        <v>102</v>
      </c>
      <c r="O4325" s="50" t="s">
        <v>102</v>
      </c>
    </row>
    <row r="4326" ht="48" spans="1:15">
      <c r="A4326" s="43">
        <v>1897</v>
      </c>
      <c r="B4326" s="43">
        <v>2025</v>
      </c>
      <c r="C4326" s="44" t="s">
        <v>10205</v>
      </c>
      <c r="D4326" s="45" t="s">
        <v>10206</v>
      </c>
      <c r="E4326" s="43" t="s">
        <v>9929</v>
      </c>
      <c r="F4326" s="43" t="s">
        <v>10066</v>
      </c>
      <c r="G4326" s="44" t="s">
        <v>10207</v>
      </c>
      <c r="H4326" s="43" t="s">
        <v>70</v>
      </c>
      <c r="I4326" s="43" t="s">
        <v>71</v>
      </c>
      <c r="J4326" s="44" t="s">
        <v>9301</v>
      </c>
      <c r="K4326" s="43" t="s">
        <v>70</v>
      </c>
      <c r="L4326" s="44" t="s">
        <v>27</v>
      </c>
      <c r="M4326" s="46" t="s">
        <v>9934</v>
      </c>
      <c r="N4326" s="47" t="s">
        <v>9934</v>
      </c>
      <c r="O4326" s="50" t="s">
        <v>9935</v>
      </c>
    </row>
    <row r="4327" ht="48" spans="1:15">
      <c r="A4327" s="43">
        <v>1898</v>
      </c>
      <c r="B4327" s="43">
        <v>2025</v>
      </c>
      <c r="C4327" s="44" t="s">
        <v>10209</v>
      </c>
      <c r="D4327" s="45" t="s">
        <v>10210</v>
      </c>
      <c r="E4327" s="43" t="s">
        <v>9929</v>
      </c>
      <c r="F4327" s="43" t="s">
        <v>9974</v>
      </c>
      <c r="G4327" s="44" t="s">
        <v>10211</v>
      </c>
      <c r="H4327" s="43" t="s">
        <v>70</v>
      </c>
      <c r="I4327" s="43" t="s">
        <v>71</v>
      </c>
      <c r="J4327" s="44" t="s">
        <v>22</v>
      </c>
      <c r="K4327" s="43" t="s">
        <v>70</v>
      </c>
      <c r="L4327" s="44" t="s">
        <v>27</v>
      </c>
      <c r="M4327" s="46" t="s">
        <v>9934</v>
      </c>
      <c r="N4327" s="47" t="s">
        <v>9934</v>
      </c>
      <c r="O4327" s="50" t="s">
        <v>9935</v>
      </c>
    </row>
    <row r="4328" ht="51" spans="1:15">
      <c r="A4328" s="43">
        <v>1898</v>
      </c>
      <c r="B4328" s="43">
        <v>2025</v>
      </c>
      <c r="C4328" s="44" t="s">
        <v>10209</v>
      </c>
      <c r="D4328" s="45" t="s">
        <v>10210</v>
      </c>
      <c r="E4328" s="43" t="s">
        <v>9929</v>
      </c>
      <c r="F4328" s="43" t="s">
        <v>9974</v>
      </c>
      <c r="G4328" s="44" t="s">
        <v>10211</v>
      </c>
      <c r="H4328" s="43" t="s">
        <v>70</v>
      </c>
      <c r="I4328" s="43" t="s">
        <v>71</v>
      </c>
      <c r="J4328" s="44" t="s">
        <v>22</v>
      </c>
      <c r="K4328" s="43" t="s">
        <v>70</v>
      </c>
      <c r="L4328" s="44" t="s">
        <v>10212</v>
      </c>
      <c r="M4328" s="46" t="s">
        <v>10213</v>
      </c>
      <c r="N4328" s="47" t="s">
        <v>10214</v>
      </c>
      <c r="O4328" s="50" t="s">
        <v>10215</v>
      </c>
    </row>
    <row r="4329" ht="25.5" spans="1:15">
      <c r="A4329" s="43">
        <v>1899</v>
      </c>
      <c r="B4329" s="43">
        <v>2025</v>
      </c>
      <c r="C4329" s="44" t="s">
        <v>10216</v>
      </c>
      <c r="D4329" s="45" t="s">
        <v>10217</v>
      </c>
      <c r="E4329" s="43" t="s">
        <v>9929</v>
      </c>
      <c r="F4329" s="43" t="s">
        <v>9974</v>
      </c>
      <c r="G4329" s="44" t="s">
        <v>10218</v>
      </c>
      <c r="H4329" s="43" t="s">
        <v>70</v>
      </c>
      <c r="I4329" s="43" t="s">
        <v>71</v>
      </c>
      <c r="J4329" s="44" t="s">
        <v>2497</v>
      </c>
      <c r="K4329" s="43" t="s">
        <v>70</v>
      </c>
      <c r="L4329" s="44" t="s">
        <v>10219</v>
      </c>
      <c r="M4329" s="46" t="s">
        <v>10220</v>
      </c>
      <c r="N4329" s="47" t="s">
        <v>10221</v>
      </c>
      <c r="O4329" s="50" t="s">
        <v>10221</v>
      </c>
    </row>
    <row r="4330" ht="48" spans="1:15">
      <c r="A4330" s="43">
        <v>1899</v>
      </c>
      <c r="B4330" s="43">
        <v>2025</v>
      </c>
      <c r="C4330" s="44" t="s">
        <v>10216</v>
      </c>
      <c r="D4330" s="45" t="s">
        <v>10217</v>
      </c>
      <c r="E4330" s="43" t="s">
        <v>9929</v>
      </c>
      <c r="F4330" s="43" t="s">
        <v>9974</v>
      </c>
      <c r="G4330" s="44" t="s">
        <v>10218</v>
      </c>
      <c r="H4330" s="43" t="s">
        <v>70</v>
      </c>
      <c r="I4330" s="43" t="s">
        <v>71</v>
      </c>
      <c r="J4330" s="44" t="s">
        <v>2497</v>
      </c>
      <c r="K4330" s="43" t="s">
        <v>70</v>
      </c>
      <c r="L4330" s="44" t="s">
        <v>27</v>
      </c>
      <c r="M4330" s="46" t="s">
        <v>9934</v>
      </c>
      <c r="N4330" s="47" t="s">
        <v>9934</v>
      </c>
      <c r="O4330" s="50" t="s">
        <v>9935</v>
      </c>
    </row>
    <row r="4331" ht="48" spans="1:15">
      <c r="A4331" s="43">
        <v>1900</v>
      </c>
      <c r="B4331" s="43">
        <v>2025</v>
      </c>
      <c r="C4331" s="44" t="s">
        <v>10222</v>
      </c>
      <c r="D4331" s="45" t="s">
        <v>10223</v>
      </c>
      <c r="E4331" s="43" t="s">
        <v>9929</v>
      </c>
      <c r="F4331" s="43" t="s">
        <v>9938</v>
      </c>
      <c r="G4331" s="44" t="s">
        <v>10224</v>
      </c>
      <c r="H4331" s="43" t="s">
        <v>70</v>
      </c>
      <c r="I4331" s="43" t="s">
        <v>71</v>
      </c>
      <c r="J4331" s="44" t="s">
        <v>429</v>
      </c>
      <c r="K4331" s="43" t="s">
        <v>70</v>
      </c>
      <c r="L4331" s="44" t="s">
        <v>27</v>
      </c>
      <c r="M4331" s="46" t="s">
        <v>9934</v>
      </c>
      <c r="N4331" s="47" t="s">
        <v>9934</v>
      </c>
      <c r="O4331" s="50" t="s">
        <v>9935</v>
      </c>
    </row>
    <row r="4332" ht="25.5" spans="1:15">
      <c r="A4332" s="43">
        <v>1900</v>
      </c>
      <c r="B4332" s="43">
        <v>2025</v>
      </c>
      <c r="C4332" s="44" t="s">
        <v>10222</v>
      </c>
      <c r="D4332" s="45" t="s">
        <v>10223</v>
      </c>
      <c r="E4332" s="43" t="s">
        <v>9929</v>
      </c>
      <c r="F4332" s="43" t="s">
        <v>9938</v>
      </c>
      <c r="G4332" s="44" t="s">
        <v>10224</v>
      </c>
      <c r="H4332" s="43" t="s">
        <v>70</v>
      </c>
      <c r="I4332" s="43" t="s">
        <v>71</v>
      </c>
      <c r="J4332" s="44" t="s">
        <v>429</v>
      </c>
      <c r="K4332" s="43" t="s">
        <v>70</v>
      </c>
      <c r="L4332" s="44" t="s">
        <v>10225</v>
      </c>
      <c r="M4332" s="46" t="s">
        <v>10226</v>
      </c>
      <c r="N4332" s="47" t="s">
        <v>10227</v>
      </c>
      <c r="O4332" s="50" t="s">
        <v>10227</v>
      </c>
    </row>
    <row r="4333" ht="63.75" spans="1:15">
      <c r="A4333" s="43">
        <v>1901</v>
      </c>
      <c r="B4333" s="43">
        <v>2025</v>
      </c>
      <c r="C4333" s="44" t="s">
        <v>10228</v>
      </c>
      <c r="D4333" s="45" t="s">
        <v>10229</v>
      </c>
      <c r="E4333" s="43" t="s">
        <v>9929</v>
      </c>
      <c r="F4333" s="43" t="s">
        <v>9930</v>
      </c>
      <c r="G4333" s="44" t="s">
        <v>10230</v>
      </c>
      <c r="H4333" s="43" t="s">
        <v>20</v>
      </c>
      <c r="I4333" s="43" t="s">
        <v>4819</v>
      </c>
      <c r="J4333" s="44" t="s">
        <v>22</v>
      </c>
      <c r="K4333" s="43" t="s">
        <v>37</v>
      </c>
      <c r="L4333" s="44" t="s">
        <v>10231</v>
      </c>
      <c r="M4333" s="46" t="s">
        <v>3355</v>
      </c>
      <c r="N4333" s="47" t="s">
        <v>9958</v>
      </c>
      <c r="O4333" s="50" t="s">
        <v>9959</v>
      </c>
    </row>
    <row r="4334" ht="63.75" spans="1:15">
      <c r="A4334" s="43">
        <v>1901</v>
      </c>
      <c r="B4334" s="43">
        <v>2025</v>
      </c>
      <c r="C4334" s="44" t="s">
        <v>10228</v>
      </c>
      <c r="D4334" s="45" t="s">
        <v>10229</v>
      </c>
      <c r="E4334" s="43" t="s">
        <v>9929</v>
      </c>
      <c r="F4334" s="43" t="s">
        <v>9930</v>
      </c>
      <c r="G4334" s="44" t="s">
        <v>10232</v>
      </c>
      <c r="H4334" s="43" t="s">
        <v>20</v>
      </c>
      <c r="I4334" s="43" t="s">
        <v>4819</v>
      </c>
      <c r="J4334" s="44" t="s">
        <v>22</v>
      </c>
      <c r="K4334" s="43" t="s">
        <v>37</v>
      </c>
      <c r="L4334" s="44" t="s">
        <v>10233</v>
      </c>
      <c r="M4334" s="46" t="s">
        <v>3355</v>
      </c>
      <c r="N4334" s="47" t="s">
        <v>9958</v>
      </c>
      <c r="O4334" s="50" t="s">
        <v>9959</v>
      </c>
    </row>
    <row r="4335" ht="63.75" spans="1:15">
      <c r="A4335" s="43">
        <v>1901</v>
      </c>
      <c r="B4335" s="43">
        <v>2025</v>
      </c>
      <c r="C4335" s="44" t="s">
        <v>10228</v>
      </c>
      <c r="D4335" s="45" t="s">
        <v>10229</v>
      </c>
      <c r="E4335" s="43" t="s">
        <v>9929</v>
      </c>
      <c r="F4335" s="43" t="s">
        <v>9930</v>
      </c>
      <c r="G4335" s="44" t="s">
        <v>10234</v>
      </c>
      <c r="H4335" s="43" t="s">
        <v>20</v>
      </c>
      <c r="I4335" s="43" t="s">
        <v>4819</v>
      </c>
      <c r="J4335" s="44" t="s">
        <v>22</v>
      </c>
      <c r="K4335" s="43" t="s">
        <v>37</v>
      </c>
      <c r="L4335" s="44" t="s">
        <v>10235</v>
      </c>
      <c r="M4335" s="46" t="s">
        <v>3355</v>
      </c>
      <c r="N4335" s="47" t="s">
        <v>9958</v>
      </c>
      <c r="O4335" s="50" t="s">
        <v>9959</v>
      </c>
    </row>
    <row r="4336" ht="63.75" spans="1:15">
      <c r="A4336" s="43">
        <v>1901</v>
      </c>
      <c r="B4336" s="43">
        <v>2025</v>
      </c>
      <c r="C4336" s="44" t="s">
        <v>10228</v>
      </c>
      <c r="D4336" s="45" t="s">
        <v>10229</v>
      </c>
      <c r="E4336" s="43" t="s">
        <v>9929</v>
      </c>
      <c r="F4336" s="43" t="s">
        <v>9930</v>
      </c>
      <c r="G4336" s="44" t="s">
        <v>10236</v>
      </c>
      <c r="H4336" s="43" t="s">
        <v>20</v>
      </c>
      <c r="I4336" s="43" t="s">
        <v>4819</v>
      </c>
      <c r="J4336" s="44" t="s">
        <v>22</v>
      </c>
      <c r="K4336" s="43" t="s">
        <v>37</v>
      </c>
      <c r="L4336" s="44" t="s">
        <v>10237</v>
      </c>
      <c r="M4336" s="46" t="s">
        <v>3355</v>
      </c>
      <c r="N4336" s="91" t="s">
        <v>9958</v>
      </c>
      <c r="O4336" s="90" t="s">
        <v>9959</v>
      </c>
    </row>
    <row r="4337" ht="48" spans="1:15">
      <c r="A4337" s="43">
        <v>1901</v>
      </c>
      <c r="B4337" s="43">
        <v>2025</v>
      </c>
      <c r="C4337" s="44" t="s">
        <v>10228</v>
      </c>
      <c r="D4337" s="45" t="s">
        <v>10229</v>
      </c>
      <c r="E4337" s="43" t="s">
        <v>9929</v>
      </c>
      <c r="F4337" s="43" t="s">
        <v>9930</v>
      </c>
      <c r="G4337" s="44" t="s">
        <v>10234</v>
      </c>
      <c r="H4337" s="43" t="s">
        <v>20</v>
      </c>
      <c r="I4337" s="43" t="s">
        <v>4819</v>
      </c>
      <c r="J4337" s="44" t="s">
        <v>22</v>
      </c>
      <c r="K4337" s="43" t="s">
        <v>37</v>
      </c>
      <c r="L4337" s="44" t="s">
        <v>27</v>
      </c>
      <c r="M4337" s="46" t="s">
        <v>9934</v>
      </c>
      <c r="N4337" s="91" t="s">
        <v>9934</v>
      </c>
      <c r="O4337" s="90" t="s">
        <v>9934</v>
      </c>
    </row>
    <row r="4338" ht="63.75" spans="1:15">
      <c r="A4338" s="43">
        <v>1902</v>
      </c>
      <c r="B4338" s="43">
        <v>2025</v>
      </c>
      <c r="C4338" s="44" t="s">
        <v>10238</v>
      </c>
      <c r="D4338" s="45" t="s">
        <v>10239</v>
      </c>
      <c r="E4338" s="43" t="s">
        <v>9929</v>
      </c>
      <c r="F4338" s="43" t="s">
        <v>9930</v>
      </c>
      <c r="G4338" s="44" t="s">
        <v>10240</v>
      </c>
      <c r="H4338" s="43" t="s">
        <v>20</v>
      </c>
      <c r="I4338" s="43" t="s">
        <v>4819</v>
      </c>
      <c r="J4338" s="44" t="s">
        <v>22</v>
      </c>
      <c r="K4338" s="43" t="s">
        <v>37</v>
      </c>
      <c r="L4338" s="44" t="s">
        <v>10241</v>
      </c>
      <c r="M4338" s="46" t="s">
        <v>10242</v>
      </c>
      <c r="N4338" s="91" t="s">
        <v>10243</v>
      </c>
      <c r="O4338" s="90" t="s">
        <v>9959</v>
      </c>
    </row>
    <row r="4339" ht="63.75" spans="1:15">
      <c r="A4339" s="43">
        <v>1902</v>
      </c>
      <c r="B4339" s="43">
        <v>2025</v>
      </c>
      <c r="C4339" s="44" t="s">
        <v>10238</v>
      </c>
      <c r="D4339" s="45" t="s">
        <v>10239</v>
      </c>
      <c r="E4339" s="43" t="s">
        <v>9929</v>
      </c>
      <c r="F4339" s="43" t="s">
        <v>9930</v>
      </c>
      <c r="G4339" s="44" t="s">
        <v>10240</v>
      </c>
      <c r="H4339" s="43" t="s">
        <v>20</v>
      </c>
      <c r="I4339" s="43" t="s">
        <v>4819</v>
      </c>
      <c r="J4339" s="44" t="s">
        <v>22</v>
      </c>
      <c r="K4339" s="43" t="s">
        <v>37</v>
      </c>
      <c r="L4339" s="44" t="s">
        <v>10244</v>
      </c>
      <c r="M4339" s="46" t="s">
        <v>10242</v>
      </c>
      <c r="N4339" s="91" t="s">
        <v>9958</v>
      </c>
      <c r="O4339" s="90" t="s">
        <v>9959</v>
      </c>
    </row>
    <row r="4340" ht="63.75" spans="1:15">
      <c r="A4340" s="43">
        <v>1902</v>
      </c>
      <c r="B4340" s="43">
        <v>2025</v>
      </c>
      <c r="C4340" s="44" t="s">
        <v>10238</v>
      </c>
      <c r="D4340" s="45" t="s">
        <v>10239</v>
      </c>
      <c r="E4340" s="43" t="s">
        <v>9929</v>
      </c>
      <c r="F4340" s="43" t="s">
        <v>9930</v>
      </c>
      <c r="G4340" s="44" t="s">
        <v>10240</v>
      </c>
      <c r="H4340" s="43" t="s">
        <v>20</v>
      </c>
      <c r="I4340" s="43" t="s">
        <v>4819</v>
      </c>
      <c r="J4340" s="44" t="s">
        <v>22</v>
      </c>
      <c r="K4340" s="43" t="s">
        <v>37</v>
      </c>
      <c r="L4340" s="44" t="s">
        <v>10245</v>
      </c>
      <c r="M4340" s="46" t="s">
        <v>10242</v>
      </c>
      <c r="N4340" s="47" t="s">
        <v>9958</v>
      </c>
      <c r="O4340" s="50" t="s">
        <v>9959</v>
      </c>
    </row>
    <row r="4341" ht="63.75" spans="1:15">
      <c r="A4341" s="43">
        <v>1902</v>
      </c>
      <c r="B4341" s="43">
        <v>2025</v>
      </c>
      <c r="C4341" s="44" t="s">
        <v>10238</v>
      </c>
      <c r="D4341" s="45" t="s">
        <v>10239</v>
      </c>
      <c r="E4341" s="43" t="s">
        <v>9929</v>
      </c>
      <c r="F4341" s="43" t="s">
        <v>9930</v>
      </c>
      <c r="G4341" s="44" t="s">
        <v>10240</v>
      </c>
      <c r="H4341" s="43" t="s">
        <v>20</v>
      </c>
      <c r="I4341" s="43" t="s">
        <v>4819</v>
      </c>
      <c r="J4341" s="44" t="s">
        <v>22</v>
      </c>
      <c r="K4341" s="43" t="s">
        <v>37</v>
      </c>
      <c r="L4341" s="44" t="s">
        <v>10246</v>
      </c>
      <c r="M4341" s="46" t="s">
        <v>10242</v>
      </c>
      <c r="N4341" s="47" t="s">
        <v>9958</v>
      </c>
      <c r="O4341" s="50" t="s">
        <v>9959</v>
      </c>
    </row>
    <row r="4342" ht="63.75" spans="1:15">
      <c r="A4342" s="43">
        <v>1902</v>
      </c>
      <c r="B4342" s="43">
        <v>2025</v>
      </c>
      <c r="C4342" s="44" t="s">
        <v>10238</v>
      </c>
      <c r="D4342" s="45" t="s">
        <v>10239</v>
      </c>
      <c r="E4342" s="43" t="s">
        <v>9929</v>
      </c>
      <c r="F4342" s="43" t="s">
        <v>9930</v>
      </c>
      <c r="G4342" s="44" t="s">
        <v>10240</v>
      </c>
      <c r="H4342" s="43" t="s">
        <v>20</v>
      </c>
      <c r="I4342" s="43" t="s">
        <v>4819</v>
      </c>
      <c r="J4342" s="44" t="s">
        <v>22</v>
      </c>
      <c r="K4342" s="43" t="s">
        <v>37</v>
      </c>
      <c r="L4342" s="44" t="s">
        <v>10247</v>
      </c>
      <c r="M4342" s="46" t="s">
        <v>10242</v>
      </c>
      <c r="N4342" s="91" t="s">
        <v>9958</v>
      </c>
      <c r="O4342" s="90" t="s">
        <v>9959</v>
      </c>
    </row>
    <row r="4343" ht="63.75" spans="1:15">
      <c r="A4343" s="43">
        <v>1902</v>
      </c>
      <c r="B4343" s="43">
        <v>2025</v>
      </c>
      <c r="C4343" s="44" t="s">
        <v>10238</v>
      </c>
      <c r="D4343" s="45" t="s">
        <v>10239</v>
      </c>
      <c r="E4343" s="43" t="s">
        <v>9929</v>
      </c>
      <c r="F4343" s="43" t="s">
        <v>9930</v>
      </c>
      <c r="G4343" s="44" t="s">
        <v>10240</v>
      </c>
      <c r="H4343" s="43" t="s">
        <v>20</v>
      </c>
      <c r="I4343" s="43" t="s">
        <v>4819</v>
      </c>
      <c r="J4343" s="44" t="s">
        <v>22</v>
      </c>
      <c r="K4343" s="43" t="s">
        <v>37</v>
      </c>
      <c r="L4343" s="44" t="s">
        <v>10248</v>
      </c>
      <c r="M4343" s="46" t="s">
        <v>10242</v>
      </c>
      <c r="N4343" s="91" t="s">
        <v>9958</v>
      </c>
      <c r="O4343" s="90" t="s">
        <v>9959</v>
      </c>
    </row>
    <row r="4344" ht="63.75" spans="1:15">
      <c r="A4344" s="43">
        <v>1902</v>
      </c>
      <c r="B4344" s="43">
        <v>2025</v>
      </c>
      <c r="C4344" s="44" t="s">
        <v>10238</v>
      </c>
      <c r="D4344" s="45" t="s">
        <v>10239</v>
      </c>
      <c r="E4344" s="43" t="s">
        <v>9929</v>
      </c>
      <c r="F4344" s="43" t="s">
        <v>9930</v>
      </c>
      <c r="G4344" s="44" t="s">
        <v>10240</v>
      </c>
      <c r="H4344" s="43" t="s">
        <v>20</v>
      </c>
      <c r="I4344" s="43" t="s">
        <v>4819</v>
      </c>
      <c r="J4344" s="44" t="s">
        <v>22</v>
      </c>
      <c r="K4344" s="43" t="s">
        <v>37</v>
      </c>
      <c r="L4344" s="44" t="s">
        <v>10249</v>
      </c>
      <c r="M4344" s="46" t="s">
        <v>10242</v>
      </c>
      <c r="N4344" s="91" t="s">
        <v>9958</v>
      </c>
      <c r="O4344" s="90" t="s">
        <v>9959</v>
      </c>
    </row>
    <row r="4345" ht="63.75" spans="1:15">
      <c r="A4345" s="43">
        <v>1902</v>
      </c>
      <c r="B4345" s="43">
        <v>2025</v>
      </c>
      <c r="C4345" s="44" t="s">
        <v>10238</v>
      </c>
      <c r="D4345" s="45" t="s">
        <v>10239</v>
      </c>
      <c r="E4345" s="43" t="s">
        <v>9929</v>
      </c>
      <c r="F4345" s="43" t="s">
        <v>9930</v>
      </c>
      <c r="G4345" s="44" t="s">
        <v>10240</v>
      </c>
      <c r="H4345" s="43" t="s">
        <v>20</v>
      </c>
      <c r="I4345" s="43" t="s">
        <v>4819</v>
      </c>
      <c r="J4345" s="44" t="s">
        <v>22</v>
      </c>
      <c r="K4345" s="43" t="s">
        <v>37</v>
      </c>
      <c r="L4345" s="44" t="s">
        <v>10250</v>
      </c>
      <c r="M4345" s="46" t="s">
        <v>10242</v>
      </c>
      <c r="N4345" s="91" t="s">
        <v>9958</v>
      </c>
      <c r="O4345" s="90" t="s">
        <v>9959</v>
      </c>
    </row>
    <row r="4346" ht="63.75" spans="1:15">
      <c r="A4346" s="43">
        <v>1902</v>
      </c>
      <c r="B4346" s="43">
        <v>2025</v>
      </c>
      <c r="C4346" s="44" t="s">
        <v>10238</v>
      </c>
      <c r="D4346" s="45" t="s">
        <v>10239</v>
      </c>
      <c r="E4346" s="43" t="s">
        <v>9929</v>
      </c>
      <c r="F4346" s="43" t="s">
        <v>9930</v>
      </c>
      <c r="G4346" s="44" t="s">
        <v>10240</v>
      </c>
      <c r="H4346" s="43" t="s">
        <v>20</v>
      </c>
      <c r="I4346" s="43" t="s">
        <v>4819</v>
      </c>
      <c r="J4346" s="44" t="s">
        <v>22</v>
      </c>
      <c r="K4346" s="43" t="s">
        <v>37</v>
      </c>
      <c r="L4346" s="44" t="s">
        <v>10251</v>
      </c>
      <c r="M4346" s="46" t="s">
        <v>10242</v>
      </c>
      <c r="N4346" s="91" t="s">
        <v>9958</v>
      </c>
      <c r="O4346" s="90" t="s">
        <v>9959</v>
      </c>
    </row>
    <row r="4347" ht="48" spans="1:15">
      <c r="A4347" s="43">
        <v>1902</v>
      </c>
      <c r="B4347" s="43">
        <v>2025</v>
      </c>
      <c r="C4347" s="44" t="s">
        <v>10238</v>
      </c>
      <c r="D4347" s="45" t="s">
        <v>10239</v>
      </c>
      <c r="E4347" s="43" t="s">
        <v>9929</v>
      </c>
      <c r="F4347" s="43" t="s">
        <v>9930</v>
      </c>
      <c r="G4347" s="44" t="s">
        <v>10240</v>
      </c>
      <c r="H4347" s="43" t="s">
        <v>20</v>
      </c>
      <c r="I4347" s="43" t="s">
        <v>4819</v>
      </c>
      <c r="J4347" s="44" t="s">
        <v>22</v>
      </c>
      <c r="K4347" s="43" t="s">
        <v>37</v>
      </c>
      <c r="L4347" s="44" t="s">
        <v>27</v>
      </c>
      <c r="M4347" s="46" t="s">
        <v>9934</v>
      </c>
      <c r="N4347" s="91" t="s">
        <v>9934</v>
      </c>
      <c r="O4347" s="90" t="s">
        <v>9934</v>
      </c>
    </row>
    <row r="4348" ht="48" spans="1:15">
      <c r="A4348" s="43">
        <v>1903</v>
      </c>
      <c r="B4348" s="43">
        <v>2025</v>
      </c>
      <c r="C4348" s="44" t="s">
        <v>10252</v>
      </c>
      <c r="D4348" s="45" t="s">
        <v>10253</v>
      </c>
      <c r="E4348" s="43" t="s">
        <v>9929</v>
      </c>
      <c r="F4348" s="43" t="s">
        <v>9938</v>
      </c>
      <c r="G4348" s="44" t="s">
        <v>10254</v>
      </c>
      <c r="H4348" s="43" t="s">
        <v>70</v>
      </c>
      <c r="I4348" s="43" t="s">
        <v>71</v>
      </c>
      <c r="J4348" s="44" t="s">
        <v>6905</v>
      </c>
      <c r="K4348" s="43" t="s">
        <v>70</v>
      </c>
      <c r="L4348" s="44" t="s">
        <v>27</v>
      </c>
      <c r="M4348" s="46" t="s">
        <v>9934</v>
      </c>
      <c r="N4348" s="91" t="s">
        <v>9934</v>
      </c>
      <c r="O4348" s="90" t="s">
        <v>9934</v>
      </c>
    </row>
    <row r="4349" ht="50.25" spans="1:15">
      <c r="A4349" s="43">
        <v>1903</v>
      </c>
      <c r="B4349" s="43">
        <v>2025</v>
      </c>
      <c r="C4349" s="44" t="s">
        <v>10252</v>
      </c>
      <c r="D4349" s="45" t="s">
        <v>10253</v>
      </c>
      <c r="E4349" s="43" t="s">
        <v>9929</v>
      </c>
      <c r="F4349" s="43" t="s">
        <v>9938</v>
      </c>
      <c r="G4349" s="44" t="s">
        <v>10254</v>
      </c>
      <c r="H4349" s="43" t="s">
        <v>70</v>
      </c>
      <c r="I4349" s="43" t="s">
        <v>71</v>
      </c>
      <c r="J4349" s="44" t="s">
        <v>6905</v>
      </c>
      <c r="K4349" s="43" t="s">
        <v>70</v>
      </c>
      <c r="L4349" s="44" t="s">
        <v>10255</v>
      </c>
      <c r="M4349" s="46" t="s">
        <v>10256</v>
      </c>
      <c r="N4349" s="91" t="s">
        <v>22</v>
      </c>
      <c r="O4349" s="90" t="s">
        <v>22</v>
      </c>
    </row>
    <row r="4350" ht="48" spans="1:15">
      <c r="A4350" s="43">
        <v>1904</v>
      </c>
      <c r="B4350" s="43">
        <v>2025</v>
      </c>
      <c r="C4350" s="44" t="s">
        <v>10257</v>
      </c>
      <c r="D4350" s="45" t="s">
        <v>10258</v>
      </c>
      <c r="E4350" s="43" t="s">
        <v>9929</v>
      </c>
      <c r="F4350" s="43" t="s">
        <v>9930</v>
      </c>
      <c r="G4350" s="44" t="s">
        <v>10259</v>
      </c>
      <c r="H4350" s="43" t="s">
        <v>20</v>
      </c>
      <c r="I4350" s="43" t="s">
        <v>135</v>
      </c>
      <c r="J4350" s="44" t="s">
        <v>22</v>
      </c>
      <c r="K4350" s="43" t="s">
        <v>37</v>
      </c>
      <c r="L4350" s="44" t="s">
        <v>27</v>
      </c>
      <c r="M4350" s="46" t="s">
        <v>9934</v>
      </c>
      <c r="N4350" s="47" t="s">
        <v>9934</v>
      </c>
      <c r="O4350" s="50" t="s">
        <v>9934</v>
      </c>
    </row>
    <row r="4351" ht="63.75" spans="1:15">
      <c r="A4351" s="43">
        <v>1904</v>
      </c>
      <c r="B4351" s="43">
        <v>2025</v>
      </c>
      <c r="C4351" s="44" t="s">
        <v>10257</v>
      </c>
      <c r="D4351" s="45" t="s">
        <v>10258</v>
      </c>
      <c r="E4351" s="43" t="s">
        <v>9929</v>
      </c>
      <c r="F4351" s="43" t="s">
        <v>9930</v>
      </c>
      <c r="G4351" s="44" t="s">
        <v>10259</v>
      </c>
      <c r="H4351" s="43" t="s">
        <v>20</v>
      </c>
      <c r="I4351" s="43" t="s">
        <v>135</v>
      </c>
      <c r="J4351" s="44" t="s">
        <v>22</v>
      </c>
      <c r="K4351" s="43" t="s">
        <v>37</v>
      </c>
      <c r="L4351" s="44" t="s">
        <v>10260</v>
      </c>
      <c r="M4351" s="46" t="s">
        <v>10261</v>
      </c>
      <c r="N4351" s="47" t="s">
        <v>9958</v>
      </c>
      <c r="O4351" s="50" t="s">
        <v>9959</v>
      </c>
    </row>
    <row r="4352" ht="24" spans="1:15">
      <c r="A4352" s="43">
        <v>1905</v>
      </c>
      <c r="B4352" s="43">
        <v>2025</v>
      </c>
      <c r="C4352" s="44" t="s">
        <v>10262</v>
      </c>
      <c r="D4352" s="45" t="s">
        <v>10263</v>
      </c>
      <c r="E4352" s="43" t="s">
        <v>9929</v>
      </c>
      <c r="F4352" s="43" t="s">
        <v>9938</v>
      </c>
      <c r="G4352" s="44" t="s">
        <v>10264</v>
      </c>
      <c r="H4352" s="43" t="s">
        <v>70</v>
      </c>
      <c r="I4352" s="43" t="s">
        <v>71</v>
      </c>
      <c r="J4352" s="44" t="s">
        <v>2874</v>
      </c>
      <c r="K4352" s="43" t="s">
        <v>70</v>
      </c>
      <c r="L4352" s="44" t="s">
        <v>27</v>
      </c>
      <c r="M4352" s="46" t="s">
        <v>29</v>
      </c>
      <c r="N4352" s="47" t="s">
        <v>29</v>
      </c>
      <c r="O4352" s="50" t="s">
        <v>29</v>
      </c>
    </row>
    <row r="4353" ht="36.75" spans="1:15">
      <c r="A4353" s="43">
        <v>1905</v>
      </c>
      <c r="B4353" s="43">
        <v>2025</v>
      </c>
      <c r="C4353" s="44" t="s">
        <v>10262</v>
      </c>
      <c r="D4353" s="45" t="s">
        <v>10263</v>
      </c>
      <c r="E4353" s="43" t="s">
        <v>9929</v>
      </c>
      <c r="F4353" s="43" t="s">
        <v>9938</v>
      </c>
      <c r="G4353" s="44" t="s">
        <v>10264</v>
      </c>
      <c r="H4353" s="43" t="s">
        <v>70</v>
      </c>
      <c r="I4353" s="43" t="s">
        <v>71</v>
      </c>
      <c r="J4353" s="44" t="s">
        <v>2874</v>
      </c>
      <c r="K4353" s="43" t="s">
        <v>70</v>
      </c>
      <c r="L4353" s="44" t="s">
        <v>10265</v>
      </c>
      <c r="M4353" s="46" t="s">
        <v>281</v>
      </c>
      <c r="N4353" s="47" t="s">
        <v>281</v>
      </c>
      <c r="O4353" s="50" t="s">
        <v>281</v>
      </c>
    </row>
    <row r="4354" ht="48" spans="1:15">
      <c r="A4354" s="43">
        <v>1906</v>
      </c>
      <c r="B4354" s="43">
        <v>2025</v>
      </c>
      <c r="C4354" s="44" t="s">
        <v>10266</v>
      </c>
      <c r="D4354" s="45" t="s">
        <v>10267</v>
      </c>
      <c r="E4354" s="43" t="s">
        <v>9929</v>
      </c>
      <c r="F4354" s="43" t="s">
        <v>9930</v>
      </c>
      <c r="G4354" s="44" t="s">
        <v>10268</v>
      </c>
      <c r="H4354" s="43" t="s">
        <v>20</v>
      </c>
      <c r="I4354" s="43" t="s">
        <v>21</v>
      </c>
      <c r="J4354" s="44" t="s">
        <v>22</v>
      </c>
      <c r="K4354" s="43" t="s">
        <v>37</v>
      </c>
      <c r="L4354" s="44" t="s">
        <v>27</v>
      </c>
      <c r="M4354" s="46" t="s">
        <v>9934</v>
      </c>
      <c r="N4354" s="47" t="s">
        <v>9934</v>
      </c>
      <c r="O4354" s="50" t="s">
        <v>9934</v>
      </c>
    </row>
    <row r="4355" ht="63.75" spans="1:15">
      <c r="A4355" s="43">
        <v>1906</v>
      </c>
      <c r="B4355" s="43">
        <v>2025</v>
      </c>
      <c r="C4355" s="44" t="s">
        <v>10266</v>
      </c>
      <c r="D4355" s="45" t="s">
        <v>10267</v>
      </c>
      <c r="E4355" s="43" t="s">
        <v>9929</v>
      </c>
      <c r="F4355" s="43" t="s">
        <v>9930</v>
      </c>
      <c r="G4355" s="44" t="s">
        <v>10268</v>
      </c>
      <c r="H4355" s="43" t="s">
        <v>20</v>
      </c>
      <c r="I4355" s="43" t="s">
        <v>21</v>
      </c>
      <c r="J4355" s="44" t="s">
        <v>22</v>
      </c>
      <c r="K4355" s="92" t="s">
        <v>37</v>
      </c>
      <c r="L4355" s="44" t="s">
        <v>10269</v>
      </c>
      <c r="M4355" s="46" t="s">
        <v>9957</v>
      </c>
      <c r="N4355" s="47" t="s">
        <v>9958</v>
      </c>
      <c r="O4355" s="50" t="s">
        <v>10270</v>
      </c>
    </row>
    <row r="4356" ht="63.75" spans="1:15">
      <c r="A4356" s="43">
        <v>1907</v>
      </c>
      <c r="B4356" s="43">
        <v>2025</v>
      </c>
      <c r="C4356" s="44" t="s">
        <v>10271</v>
      </c>
      <c r="D4356" s="45" t="s">
        <v>10272</v>
      </c>
      <c r="E4356" s="43" t="s">
        <v>9929</v>
      </c>
      <c r="F4356" s="43" t="s">
        <v>10016</v>
      </c>
      <c r="G4356" s="44" t="s">
        <v>10273</v>
      </c>
      <c r="H4356" s="43" t="s">
        <v>113</v>
      </c>
      <c r="I4356" s="43" t="s">
        <v>114</v>
      </c>
      <c r="J4356" s="44" t="s">
        <v>22</v>
      </c>
      <c r="K4356" s="92" t="s">
        <v>37</v>
      </c>
      <c r="L4356" s="44" t="s">
        <v>10274</v>
      </c>
      <c r="M4356" s="46" t="s">
        <v>3355</v>
      </c>
      <c r="N4356" s="47" t="s">
        <v>10275</v>
      </c>
      <c r="O4356" s="50" t="s">
        <v>10276</v>
      </c>
    </row>
    <row r="4357" ht="48" spans="1:15">
      <c r="A4357" s="43">
        <v>1907</v>
      </c>
      <c r="B4357" s="43">
        <v>2025</v>
      </c>
      <c r="C4357" s="44" t="s">
        <v>10271</v>
      </c>
      <c r="D4357" s="45" t="s">
        <v>10272</v>
      </c>
      <c r="E4357" s="43" t="s">
        <v>9929</v>
      </c>
      <c r="F4357" s="43" t="s">
        <v>10016</v>
      </c>
      <c r="G4357" s="44" t="s">
        <v>10273</v>
      </c>
      <c r="H4357" s="43" t="s">
        <v>113</v>
      </c>
      <c r="I4357" s="43" t="s">
        <v>114</v>
      </c>
      <c r="J4357" s="44" t="s">
        <v>22</v>
      </c>
      <c r="K4357" s="43" t="s">
        <v>37</v>
      </c>
      <c r="L4357" s="44" t="s">
        <v>27</v>
      </c>
      <c r="M4357" s="46" t="s">
        <v>9934</v>
      </c>
      <c r="N4357" s="47" t="s">
        <v>9934</v>
      </c>
      <c r="O4357" s="50" t="s">
        <v>9935</v>
      </c>
    </row>
    <row r="4358" ht="51" spans="1:15">
      <c r="A4358" s="43">
        <v>1908</v>
      </c>
      <c r="B4358" s="43">
        <v>2025</v>
      </c>
      <c r="C4358" s="44" t="s">
        <v>10277</v>
      </c>
      <c r="D4358" s="45" t="s">
        <v>10278</v>
      </c>
      <c r="E4358" s="43" t="s">
        <v>9929</v>
      </c>
      <c r="F4358" s="43" t="s">
        <v>10279</v>
      </c>
      <c r="G4358" s="44" t="s">
        <v>10280</v>
      </c>
      <c r="H4358" s="43" t="s">
        <v>70</v>
      </c>
      <c r="I4358" s="43" t="s">
        <v>71</v>
      </c>
      <c r="J4358" s="44" t="s">
        <v>152</v>
      </c>
      <c r="K4358" s="43" t="s">
        <v>70</v>
      </c>
      <c r="L4358" s="44" t="s">
        <v>10281</v>
      </c>
      <c r="M4358" s="46" t="s">
        <v>10282</v>
      </c>
      <c r="N4358" s="47" t="s">
        <v>10282</v>
      </c>
      <c r="O4358" s="50" t="s">
        <v>10283</v>
      </c>
    </row>
    <row r="4359" ht="48" spans="1:15">
      <c r="A4359" s="43">
        <v>1908</v>
      </c>
      <c r="B4359" s="43">
        <v>2025</v>
      </c>
      <c r="C4359" s="44" t="s">
        <v>10277</v>
      </c>
      <c r="D4359" s="45" t="s">
        <v>10278</v>
      </c>
      <c r="E4359" s="43" t="s">
        <v>9929</v>
      </c>
      <c r="F4359" s="43" t="s">
        <v>10279</v>
      </c>
      <c r="G4359" s="44" t="s">
        <v>10280</v>
      </c>
      <c r="H4359" s="43" t="s">
        <v>70</v>
      </c>
      <c r="I4359" s="43" t="s">
        <v>71</v>
      </c>
      <c r="J4359" s="44" t="s">
        <v>152</v>
      </c>
      <c r="K4359" s="43" t="s">
        <v>70</v>
      </c>
      <c r="L4359" s="44" t="s">
        <v>27</v>
      </c>
      <c r="M4359" s="46" t="s">
        <v>9934</v>
      </c>
      <c r="N4359" s="47" t="s">
        <v>9934</v>
      </c>
      <c r="O4359" s="50" t="s">
        <v>9935</v>
      </c>
    </row>
    <row r="4360" ht="48" spans="1:15">
      <c r="A4360" s="43">
        <v>1909</v>
      </c>
      <c r="B4360" s="43">
        <v>2025</v>
      </c>
      <c r="C4360" s="44" t="s">
        <v>10284</v>
      </c>
      <c r="D4360" s="45" t="s">
        <v>10285</v>
      </c>
      <c r="E4360" s="43" t="s">
        <v>9929</v>
      </c>
      <c r="F4360" s="43" t="s">
        <v>9938</v>
      </c>
      <c r="G4360" s="44" t="s">
        <v>10286</v>
      </c>
      <c r="H4360" s="43" t="s">
        <v>70</v>
      </c>
      <c r="I4360" s="43" t="s">
        <v>71</v>
      </c>
      <c r="J4360" s="44" t="s">
        <v>1975</v>
      </c>
      <c r="K4360" s="43" t="s">
        <v>70</v>
      </c>
      <c r="L4360" s="44" t="s">
        <v>27</v>
      </c>
      <c r="M4360" s="46" t="s">
        <v>9934</v>
      </c>
      <c r="N4360" s="47" t="s">
        <v>9934</v>
      </c>
      <c r="O4360" s="50" t="s">
        <v>9935</v>
      </c>
    </row>
    <row r="4361" ht="25.5" spans="1:15">
      <c r="A4361" s="43">
        <v>1909</v>
      </c>
      <c r="B4361" s="43">
        <v>2025</v>
      </c>
      <c r="C4361" s="44" t="s">
        <v>10284</v>
      </c>
      <c r="D4361" s="45" t="s">
        <v>10285</v>
      </c>
      <c r="E4361" s="43" t="s">
        <v>9929</v>
      </c>
      <c r="F4361" s="43" t="s">
        <v>9938</v>
      </c>
      <c r="G4361" s="44" t="s">
        <v>10286</v>
      </c>
      <c r="H4361" s="43" t="s">
        <v>70</v>
      </c>
      <c r="I4361" s="43" t="s">
        <v>71</v>
      </c>
      <c r="J4361" s="44" t="s">
        <v>1975</v>
      </c>
      <c r="K4361" s="43" t="s">
        <v>70</v>
      </c>
      <c r="L4361" s="94" t="s">
        <v>10287</v>
      </c>
      <c r="M4361" s="46" t="s">
        <v>10288</v>
      </c>
      <c r="N4361" s="47" t="s">
        <v>10289</v>
      </c>
      <c r="O4361" s="50" t="s">
        <v>10290</v>
      </c>
    </row>
    <row r="4362" ht="48" spans="1:15">
      <c r="A4362" s="43">
        <v>1910</v>
      </c>
      <c r="B4362" s="43">
        <v>2025</v>
      </c>
      <c r="C4362" s="44" t="s">
        <v>10291</v>
      </c>
      <c r="D4362" s="45" t="s">
        <v>10292</v>
      </c>
      <c r="E4362" s="43" t="s">
        <v>9929</v>
      </c>
      <c r="F4362" s="43" t="s">
        <v>10293</v>
      </c>
      <c r="G4362" s="44" t="s">
        <v>10294</v>
      </c>
      <c r="H4362" s="43" t="s">
        <v>70</v>
      </c>
      <c r="I4362" s="43" t="s">
        <v>71</v>
      </c>
      <c r="J4362" s="44" t="s">
        <v>22</v>
      </c>
      <c r="K4362" s="43" t="s">
        <v>70</v>
      </c>
      <c r="L4362" s="44" t="s">
        <v>27</v>
      </c>
      <c r="M4362" s="46" t="s">
        <v>9934</v>
      </c>
      <c r="N4362" s="47" t="s">
        <v>9934</v>
      </c>
      <c r="O4362" s="50" t="s">
        <v>9935</v>
      </c>
    </row>
    <row r="4363" ht="63.75" spans="1:15">
      <c r="A4363" s="43">
        <v>1910</v>
      </c>
      <c r="B4363" s="43">
        <v>2025</v>
      </c>
      <c r="C4363" s="44" t="s">
        <v>10291</v>
      </c>
      <c r="D4363" s="45" t="s">
        <v>10292</v>
      </c>
      <c r="E4363" s="43" t="s">
        <v>9929</v>
      </c>
      <c r="F4363" s="43" t="s">
        <v>10293</v>
      </c>
      <c r="G4363" s="44" t="s">
        <v>10294</v>
      </c>
      <c r="H4363" s="43" t="s">
        <v>70</v>
      </c>
      <c r="I4363" s="43" t="s">
        <v>71</v>
      </c>
      <c r="J4363" s="44" t="s">
        <v>22</v>
      </c>
      <c r="K4363" s="43" t="s">
        <v>70</v>
      </c>
      <c r="L4363" s="44" t="s">
        <v>10295</v>
      </c>
      <c r="M4363" s="46" t="s">
        <v>10296</v>
      </c>
      <c r="N4363" s="47" t="s">
        <v>10297</v>
      </c>
      <c r="O4363" s="50" t="s">
        <v>10297</v>
      </c>
    </row>
    <row r="4364" ht="36.75" spans="1:15">
      <c r="A4364" s="43">
        <v>1911</v>
      </c>
      <c r="B4364" s="43">
        <v>2025</v>
      </c>
      <c r="C4364" s="44" t="s">
        <v>10298</v>
      </c>
      <c r="D4364" s="45" t="s">
        <v>10299</v>
      </c>
      <c r="E4364" s="43" t="s">
        <v>9929</v>
      </c>
      <c r="F4364" s="43" t="s">
        <v>9938</v>
      </c>
      <c r="G4364" s="44" t="s">
        <v>10300</v>
      </c>
      <c r="H4364" s="43" t="s">
        <v>251</v>
      </c>
      <c r="I4364" s="43" t="s">
        <v>309</v>
      </c>
      <c r="J4364" s="44" t="s">
        <v>22</v>
      </c>
      <c r="K4364" s="43" t="s">
        <v>23</v>
      </c>
      <c r="L4364" s="44" t="s">
        <v>10301</v>
      </c>
      <c r="M4364" s="46" t="s">
        <v>9994</v>
      </c>
      <c r="N4364" s="47" t="s">
        <v>9994</v>
      </c>
      <c r="O4364" s="50" t="s">
        <v>9994</v>
      </c>
    </row>
    <row r="4365" ht="48" spans="1:15">
      <c r="A4365" s="43">
        <v>1911</v>
      </c>
      <c r="B4365" s="43">
        <v>2025</v>
      </c>
      <c r="C4365" s="44" t="s">
        <v>10298</v>
      </c>
      <c r="D4365" s="45" t="s">
        <v>10299</v>
      </c>
      <c r="E4365" s="43" t="s">
        <v>9929</v>
      </c>
      <c r="F4365" s="43" t="s">
        <v>9938</v>
      </c>
      <c r="G4365" s="44" t="s">
        <v>10300</v>
      </c>
      <c r="H4365" s="43" t="s">
        <v>251</v>
      </c>
      <c r="I4365" s="43" t="s">
        <v>309</v>
      </c>
      <c r="J4365" s="44" t="s">
        <v>22</v>
      </c>
      <c r="K4365" s="43" t="s">
        <v>23</v>
      </c>
      <c r="L4365" s="44" t="s">
        <v>27</v>
      </c>
      <c r="M4365" s="46" t="s">
        <v>9934</v>
      </c>
      <c r="N4365" s="47" t="s">
        <v>9934</v>
      </c>
      <c r="O4365" s="50" t="s">
        <v>9934</v>
      </c>
    </row>
    <row r="4366" ht="51" spans="1:15">
      <c r="A4366" s="43">
        <v>1912</v>
      </c>
      <c r="B4366" s="43">
        <v>2025</v>
      </c>
      <c r="C4366" s="44" t="s">
        <v>10302</v>
      </c>
      <c r="D4366" s="45" t="s">
        <v>10303</v>
      </c>
      <c r="E4366" s="43" t="s">
        <v>9929</v>
      </c>
      <c r="F4366" s="43" t="s">
        <v>9974</v>
      </c>
      <c r="G4366" s="44" t="s">
        <v>10304</v>
      </c>
      <c r="H4366" s="43" t="s">
        <v>4733</v>
      </c>
      <c r="I4366" s="43" t="s">
        <v>4734</v>
      </c>
      <c r="J4366" s="44" t="s">
        <v>22</v>
      </c>
      <c r="K4366" s="43" t="s">
        <v>37</v>
      </c>
      <c r="L4366" s="44" t="s">
        <v>10305</v>
      </c>
      <c r="M4366" s="46" t="s">
        <v>10120</v>
      </c>
      <c r="N4366" s="47" t="s">
        <v>10120</v>
      </c>
      <c r="O4366" s="50" t="s">
        <v>10120</v>
      </c>
    </row>
    <row r="4367" ht="63" spans="1:15">
      <c r="A4367" s="43">
        <v>1912</v>
      </c>
      <c r="B4367" s="43">
        <v>2025</v>
      </c>
      <c r="C4367" s="44" t="s">
        <v>10302</v>
      </c>
      <c r="D4367" s="45" t="s">
        <v>10303</v>
      </c>
      <c r="E4367" s="43" t="s">
        <v>9929</v>
      </c>
      <c r="F4367" s="43" t="s">
        <v>9974</v>
      </c>
      <c r="G4367" s="44" t="s">
        <v>10304</v>
      </c>
      <c r="H4367" s="43" t="s">
        <v>4733</v>
      </c>
      <c r="I4367" s="43" t="s">
        <v>4734</v>
      </c>
      <c r="J4367" s="44" t="s">
        <v>22</v>
      </c>
      <c r="K4367" s="43" t="s">
        <v>37</v>
      </c>
      <c r="L4367" s="44" t="s">
        <v>10306</v>
      </c>
      <c r="M4367" s="46" t="s">
        <v>10114</v>
      </c>
      <c r="N4367" s="47" t="s">
        <v>10114</v>
      </c>
      <c r="O4367" s="50" t="s">
        <v>10114</v>
      </c>
    </row>
    <row r="4368" ht="48" spans="1:15">
      <c r="A4368" s="43">
        <v>1912</v>
      </c>
      <c r="B4368" s="43">
        <v>2025</v>
      </c>
      <c r="C4368" s="44" t="s">
        <v>10302</v>
      </c>
      <c r="D4368" s="45" t="s">
        <v>10303</v>
      </c>
      <c r="E4368" s="43" t="s">
        <v>9929</v>
      </c>
      <c r="F4368" s="43" t="s">
        <v>9974</v>
      </c>
      <c r="G4368" s="44" t="s">
        <v>10304</v>
      </c>
      <c r="H4368" s="43" t="s">
        <v>4733</v>
      </c>
      <c r="I4368" s="43" t="s">
        <v>4734</v>
      </c>
      <c r="J4368" s="44" t="s">
        <v>22</v>
      </c>
      <c r="K4368" s="43" t="s">
        <v>37</v>
      </c>
      <c r="L4368" s="44" t="s">
        <v>27</v>
      </c>
      <c r="M4368" s="46" t="s">
        <v>9934</v>
      </c>
      <c r="N4368" s="47" t="s">
        <v>9934</v>
      </c>
      <c r="O4368" s="50" t="s">
        <v>9934</v>
      </c>
    </row>
    <row r="4369" ht="24.75" spans="1:15">
      <c r="A4369" s="43">
        <v>1913</v>
      </c>
      <c r="B4369" s="43">
        <v>2025</v>
      </c>
      <c r="C4369" s="44" t="s">
        <v>10307</v>
      </c>
      <c r="D4369" s="45" t="s">
        <v>10308</v>
      </c>
      <c r="E4369" s="43" t="s">
        <v>9929</v>
      </c>
      <c r="F4369" s="43" t="s">
        <v>9938</v>
      </c>
      <c r="G4369" s="44" t="s">
        <v>10309</v>
      </c>
      <c r="H4369" s="43" t="s">
        <v>70</v>
      </c>
      <c r="I4369" s="43" t="s">
        <v>71</v>
      </c>
      <c r="J4369" s="44" t="s">
        <v>9951</v>
      </c>
      <c r="K4369" s="43" t="s">
        <v>70</v>
      </c>
      <c r="L4369" s="44" t="s">
        <v>10310</v>
      </c>
      <c r="M4369" s="46" t="s">
        <v>10311</v>
      </c>
      <c r="N4369" s="47" t="s">
        <v>10312</v>
      </c>
      <c r="O4369" s="50" t="s">
        <v>10313</v>
      </c>
    </row>
    <row r="4370" ht="48" spans="1:15">
      <c r="A4370" s="43">
        <v>1913</v>
      </c>
      <c r="B4370" s="43">
        <v>2025</v>
      </c>
      <c r="C4370" s="44" t="s">
        <v>10307</v>
      </c>
      <c r="D4370" s="45" t="s">
        <v>10308</v>
      </c>
      <c r="E4370" s="43" t="s">
        <v>9929</v>
      </c>
      <c r="F4370" s="43" t="s">
        <v>9938</v>
      </c>
      <c r="G4370" s="44" t="s">
        <v>10309</v>
      </c>
      <c r="H4370" s="43" t="s">
        <v>70</v>
      </c>
      <c r="I4370" s="43" t="s">
        <v>71</v>
      </c>
      <c r="J4370" s="44" t="s">
        <v>9951</v>
      </c>
      <c r="K4370" s="43" t="s">
        <v>70</v>
      </c>
      <c r="L4370" s="44" t="s">
        <v>27</v>
      </c>
      <c r="M4370" s="46" t="s">
        <v>9934</v>
      </c>
      <c r="N4370" s="47" t="s">
        <v>9934</v>
      </c>
      <c r="O4370" s="50" t="s">
        <v>9935</v>
      </c>
    </row>
    <row r="4371" ht="24.75" spans="1:15">
      <c r="A4371" s="43">
        <v>1914</v>
      </c>
      <c r="B4371" s="43">
        <v>2025</v>
      </c>
      <c r="C4371" s="44" t="s">
        <v>10314</v>
      </c>
      <c r="D4371" s="45" t="s">
        <v>10315</v>
      </c>
      <c r="E4371" s="43" t="s">
        <v>9929</v>
      </c>
      <c r="F4371" s="43" t="s">
        <v>10316</v>
      </c>
      <c r="G4371" s="44" t="s">
        <v>10317</v>
      </c>
      <c r="H4371" s="43" t="s">
        <v>70</v>
      </c>
      <c r="I4371" s="43" t="s">
        <v>71</v>
      </c>
      <c r="J4371" s="44" t="s">
        <v>2874</v>
      </c>
      <c r="K4371" s="43" t="s">
        <v>70</v>
      </c>
      <c r="L4371" s="44" t="s">
        <v>10318</v>
      </c>
      <c r="M4371" s="46" t="s">
        <v>10319</v>
      </c>
      <c r="N4371" s="47" t="s">
        <v>10319</v>
      </c>
      <c r="O4371" s="50" t="s">
        <v>10320</v>
      </c>
    </row>
    <row r="4372" ht="48" spans="1:15">
      <c r="A4372" s="43">
        <v>1914</v>
      </c>
      <c r="B4372" s="43">
        <v>2025</v>
      </c>
      <c r="C4372" s="44" t="s">
        <v>10314</v>
      </c>
      <c r="D4372" s="45" t="s">
        <v>10315</v>
      </c>
      <c r="E4372" s="43" t="s">
        <v>9929</v>
      </c>
      <c r="F4372" s="43" t="s">
        <v>10316</v>
      </c>
      <c r="G4372" s="44" t="s">
        <v>10317</v>
      </c>
      <c r="H4372" s="43" t="s">
        <v>70</v>
      </c>
      <c r="I4372" s="43" t="s">
        <v>71</v>
      </c>
      <c r="J4372" s="44" t="s">
        <v>2874</v>
      </c>
      <c r="K4372" s="43" t="s">
        <v>70</v>
      </c>
      <c r="L4372" s="44" t="s">
        <v>27</v>
      </c>
      <c r="M4372" s="46" t="s">
        <v>9934</v>
      </c>
      <c r="N4372" s="47" t="s">
        <v>9934</v>
      </c>
      <c r="O4372" s="50" t="s">
        <v>9935</v>
      </c>
    </row>
    <row r="4373" ht="24.75" spans="1:15">
      <c r="A4373" s="43">
        <v>1915</v>
      </c>
      <c r="B4373" s="43">
        <v>2025</v>
      </c>
      <c r="C4373" s="44" t="s">
        <v>10321</v>
      </c>
      <c r="D4373" s="45" t="s">
        <v>10322</v>
      </c>
      <c r="E4373" s="43" t="s">
        <v>9929</v>
      </c>
      <c r="F4373" s="43" t="s">
        <v>9938</v>
      </c>
      <c r="G4373" s="44" t="s">
        <v>10323</v>
      </c>
      <c r="H4373" s="43" t="s">
        <v>113</v>
      </c>
      <c r="I4373" s="43" t="s">
        <v>114</v>
      </c>
      <c r="J4373" s="44" t="s">
        <v>10324</v>
      </c>
      <c r="K4373" s="43" t="s">
        <v>23</v>
      </c>
      <c r="L4373" s="44" t="s">
        <v>10325</v>
      </c>
      <c r="M4373" s="46" t="s">
        <v>3355</v>
      </c>
      <c r="N4373" s="47" t="s">
        <v>3355</v>
      </c>
      <c r="O4373" s="50" t="s">
        <v>3355</v>
      </c>
    </row>
    <row r="4374" ht="48" spans="1:15">
      <c r="A4374" s="43">
        <v>1915</v>
      </c>
      <c r="B4374" s="43">
        <v>2025</v>
      </c>
      <c r="C4374" s="44" t="s">
        <v>10321</v>
      </c>
      <c r="D4374" s="45" t="s">
        <v>10322</v>
      </c>
      <c r="E4374" s="43" t="s">
        <v>9929</v>
      </c>
      <c r="F4374" s="43" t="s">
        <v>9938</v>
      </c>
      <c r="G4374" s="44" t="s">
        <v>10323</v>
      </c>
      <c r="H4374" s="43" t="s">
        <v>113</v>
      </c>
      <c r="I4374" s="43" t="s">
        <v>114</v>
      </c>
      <c r="J4374" s="44" t="s">
        <v>22</v>
      </c>
      <c r="K4374" s="43" t="s">
        <v>23</v>
      </c>
      <c r="L4374" s="44" t="s">
        <v>27</v>
      </c>
      <c r="M4374" s="46" t="s">
        <v>9934</v>
      </c>
      <c r="N4374" s="47" t="s">
        <v>9934</v>
      </c>
      <c r="O4374" s="50" t="s">
        <v>9935</v>
      </c>
    </row>
    <row r="4375" ht="48" spans="1:15">
      <c r="A4375" s="43">
        <v>1916</v>
      </c>
      <c r="B4375" s="43">
        <v>2025</v>
      </c>
      <c r="C4375" s="44" t="s">
        <v>10326</v>
      </c>
      <c r="D4375" s="45" t="s">
        <v>10327</v>
      </c>
      <c r="E4375" s="43" t="s">
        <v>9929</v>
      </c>
      <c r="F4375" s="43" t="s">
        <v>9974</v>
      </c>
      <c r="G4375" s="44" t="s">
        <v>10328</v>
      </c>
      <c r="H4375" s="43" t="s">
        <v>70</v>
      </c>
      <c r="I4375" s="43" t="s">
        <v>71</v>
      </c>
      <c r="J4375" s="44" t="s">
        <v>22</v>
      </c>
      <c r="K4375" s="43" t="s">
        <v>175</v>
      </c>
      <c r="L4375" s="44" t="s">
        <v>27</v>
      </c>
      <c r="M4375" s="46" t="s">
        <v>9934</v>
      </c>
      <c r="N4375" s="47" t="s">
        <v>9934</v>
      </c>
      <c r="O4375" s="50" t="s">
        <v>9935</v>
      </c>
    </row>
    <row r="4376" ht="89.25" spans="1:15">
      <c r="A4376" s="43">
        <v>1916</v>
      </c>
      <c r="B4376" s="43">
        <v>2025</v>
      </c>
      <c r="C4376" s="44" t="s">
        <v>10326</v>
      </c>
      <c r="D4376" s="45" t="s">
        <v>10327</v>
      </c>
      <c r="E4376" s="43" t="s">
        <v>9929</v>
      </c>
      <c r="F4376" s="43" t="s">
        <v>9974</v>
      </c>
      <c r="G4376" s="44" t="s">
        <v>10328</v>
      </c>
      <c r="H4376" s="43" t="s">
        <v>70</v>
      </c>
      <c r="I4376" s="43" t="s">
        <v>71</v>
      </c>
      <c r="J4376" s="44" t="s">
        <v>22</v>
      </c>
      <c r="K4376" s="43" t="s">
        <v>175</v>
      </c>
      <c r="L4376" s="44" t="s">
        <v>10329</v>
      </c>
      <c r="M4376" s="46" t="s">
        <v>10330</v>
      </c>
      <c r="N4376" s="47" t="s">
        <v>10331</v>
      </c>
      <c r="O4376" s="50" t="s">
        <v>10332</v>
      </c>
    </row>
    <row r="4377" ht="36.75" spans="1:15">
      <c r="A4377" s="43">
        <v>1917</v>
      </c>
      <c r="B4377" s="43">
        <v>2025</v>
      </c>
      <c r="C4377" s="44" t="s">
        <v>10333</v>
      </c>
      <c r="D4377" s="45" t="s">
        <v>10334</v>
      </c>
      <c r="E4377" s="43" t="s">
        <v>9929</v>
      </c>
      <c r="F4377" s="43" t="s">
        <v>9938</v>
      </c>
      <c r="G4377" s="44" t="s">
        <v>10335</v>
      </c>
      <c r="H4377" s="43" t="s">
        <v>70</v>
      </c>
      <c r="I4377" s="43" t="s">
        <v>71</v>
      </c>
      <c r="J4377" s="44" t="s">
        <v>6905</v>
      </c>
      <c r="K4377" s="43" t="s">
        <v>70</v>
      </c>
      <c r="L4377" s="44" t="s">
        <v>10336</v>
      </c>
      <c r="M4377" s="46" t="s">
        <v>10337</v>
      </c>
      <c r="N4377" s="47" t="s">
        <v>10338</v>
      </c>
      <c r="O4377" s="50" t="s">
        <v>10338</v>
      </c>
    </row>
    <row r="4378" ht="48" spans="1:15">
      <c r="A4378" s="43">
        <v>1917</v>
      </c>
      <c r="B4378" s="43">
        <v>2025</v>
      </c>
      <c r="C4378" s="44" t="s">
        <v>10333</v>
      </c>
      <c r="D4378" s="45" t="s">
        <v>10334</v>
      </c>
      <c r="E4378" s="43" t="s">
        <v>9929</v>
      </c>
      <c r="F4378" s="43" t="s">
        <v>9938</v>
      </c>
      <c r="G4378" s="44" t="s">
        <v>10335</v>
      </c>
      <c r="H4378" s="43" t="s">
        <v>70</v>
      </c>
      <c r="I4378" s="43" t="s">
        <v>71</v>
      </c>
      <c r="J4378" s="44" t="s">
        <v>6905</v>
      </c>
      <c r="K4378" s="43" t="s">
        <v>70</v>
      </c>
      <c r="L4378" s="44" t="s">
        <v>27</v>
      </c>
      <c r="M4378" s="46" t="s">
        <v>9934</v>
      </c>
      <c r="N4378" s="47" t="s">
        <v>9934</v>
      </c>
      <c r="O4378" s="50" t="s">
        <v>9935</v>
      </c>
    </row>
    <row r="4379" ht="24" spans="1:15">
      <c r="A4379" s="43">
        <v>1918</v>
      </c>
      <c r="B4379" s="43">
        <v>2025</v>
      </c>
      <c r="C4379" s="44" t="s">
        <v>10339</v>
      </c>
      <c r="D4379" s="45" t="s">
        <v>10340</v>
      </c>
      <c r="E4379" s="43" t="s">
        <v>9929</v>
      </c>
      <c r="F4379" s="43" t="s">
        <v>9974</v>
      </c>
      <c r="G4379" s="44" t="s">
        <v>10341</v>
      </c>
      <c r="H4379" s="43" t="s">
        <v>70</v>
      </c>
      <c r="I4379" s="43" t="s">
        <v>71</v>
      </c>
      <c r="J4379" s="44" t="s">
        <v>22</v>
      </c>
      <c r="K4379" s="43" t="s">
        <v>70</v>
      </c>
      <c r="L4379" s="44" t="s">
        <v>27</v>
      </c>
      <c r="M4379" s="46" t="s">
        <v>29</v>
      </c>
      <c r="N4379" s="47" t="s">
        <v>29</v>
      </c>
      <c r="O4379" s="50" t="s">
        <v>29</v>
      </c>
    </row>
    <row r="4380" ht="25.5" spans="1:15">
      <c r="A4380" s="43">
        <v>1918</v>
      </c>
      <c r="B4380" s="43">
        <v>2025</v>
      </c>
      <c r="C4380" s="44" t="s">
        <v>10339</v>
      </c>
      <c r="D4380" s="45" t="s">
        <v>10340</v>
      </c>
      <c r="E4380" s="43" t="s">
        <v>9929</v>
      </c>
      <c r="F4380" s="43" t="s">
        <v>9974</v>
      </c>
      <c r="G4380" s="44" t="s">
        <v>10341</v>
      </c>
      <c r="H4380" s="43" t="s">
        <v>70</v>
      </c>
      <c r="I4380" s="43" t="s">
        <v>71</v>
      </c>
      <c r="J4380" s="44" t="s">
        <v>22</v>
      </c>
      <c r="K4380" s="43" t="s">
        <v>70</v>
      </c>
      <c r="L4380" s="44" t="s">
        <v>10342</v>
      </c>
      <c r="M4380" s="46" t="s">
        <v>10343</v>
      </c>
      <c r="N4380" s="47" t="s">
        <v>10344</v>
      </c>
      <c r="O4380" s="50" t="s">
        <v>10345</v>
      </c>
    </row>
    <row r="4381" ht="75.75" spans="1:15">
      <c r="A4381" s="43">
        <v>1919</v>
      </c>
      <c r="B4381" s="43">
        <v>2025</v>
      </c>
      <c r="C4381" s="44" t="s">
        <v>10346</v>
      </c>
      <c r="D4381" s="45" t="s">
        <v>10347</v>
      </c>
      <c r="E4381" s="43" t="s">
        <v>9929</v>
      </c>
      <c r="F4381" s="43" t="s">
        <v>9938</v>
      </c>
      <c r="G4381" s="44" t="s">
        <v>10348</v>
      </c>
      <c r="H4381" s="43" t="s">
        <v>70</v>
      </c>
      <c r="I4381" s="43" t="s">
        <v>71</v>
      </c>
      <c r="J4381" s="44" t="s">
        <v>7095</v>
      </c>
      <c r="K4381" s="43" t="s">
        <v>70</v>
      </c>
      <c r="L4381" s="44" t="s">
        <v>10349</v>
      </c>
      <c r="M4381" s="46" t="s">
        <v>10350</v>
      </c>
      <c r="N4381" s="47" t="s">
        <v>10351</v>
      </c>
      <c r="O4381" s="50" t="s">
        <v>10352</v>
      </c>
    </row>
    <row r="4382" ht="48" spans="1:15">
      <c r="A4382" s="43">
        <v>1919</v>
      </c>
      <c r="B4382" s="43">
        <v>2025</v>
      </c>
      <c r="C4382" s="44" t="s">
        <v>10346</v>
      </c>
      <c r="D4382" s="45" t="s">
        <v>10347</v>
      </c>
      <c r="E4382" s="43" t="s">
        <v>9929</v>
      </c>
      <c r="F4382" s="43" t="s">
        <v>9938</v>
      </c>
      <c r="G4382" s="44" t="s">
        <v>10348</v>
      </c>
      <c r="H4382" s="43" t="s">
        <v>70</v>
      </c>
      <c r="I4382" s="43" t="s">
        <v>71</v>
      </c>
      <c r="J4382" s="44" t="s">
        <v>7095</v>
      </c>
      <c r="K4382" s="65" t="s">
        <v>70</v>
      </c>
      <c r="L4382" s="44" t="s">
        <v>27</v>
      </c>
      <c r="M4382" s="46" t="s">
        <v>9934</v>
      </c>
      <c r="N4382" s="47" t="s">
        <v>9934</v>
      </c>
      <c r="O4382" s="50" t="s">
        <v>9935</v>
      </c>
    </row>
    <row r="4383" ht="24" spans="1:15">
      <c r="A4383" s="43">
        <v>1920</v>
      </c>
      <c r="B4383" s="43">
        <v>2025</v>
      </c>
      <c r="C4383" s="44" t="s">
        <v>10353</v>
      </c>
      <c r="D4383" s="45" t="s">
        <v>10354</v>
      </c>
      <c r="E4383" s="43" t="s">
        <v>9929</v>
      </c>
      <c r="F4383" s="43" t="s">
        <v>9930</v>
      </c>
      <c r="G4383" s="44" t="s">
        <v>10001</v>
      </c>
      <c r="H4383" s="43" t="s">
        <v>439</v>
      </c>
      <c r="I4383" s="43" t="s">
        <v>440</v>
      </c>
      <c r="J4383" s="44" t="s">
        <v>22</v>
      </c>
      <c r="K4383" s="65" t="s">
        <v>23</v>
      </c>
      <c r="L4383" s="44" t="s">
        <v>10103</v>
      </c>
      <c r="M4383" s="46" t="s">
        <v>281</v>
      </c>
      <c r="N4383" s="47" t="s">
        <v>281</v>
      </c>
      <c r="O4383" s="50" t="s">
        <v>281</v>
      </c>
    </row>
    <row r="4384" ht="36" spans="1:15">
      <c r="A4384" s="43">
        <v>1920</v>
      </c>
      <c r="B4384" s="43">
        <v>2025</v>
      </c>
      <c r="C4384" s="44" t="s">
        <v>10353</v>
      </c>
      <c r="D4384" s="45" t="s">
        <v>10354</v>
      </c>
      <c r="E4384" s="43" t="s">
        <v>9929</v>
      </c>
      <c r="F4384" s="43" t="s">
        <v>9930</v>
      </c>
      <c r="G4384" s="44" t="s">
        <v>10001</v>
      </c>
      <c r="H4384" s="43" t="s">
        <v>439</v>
      </c>
      <c r="I4384" s="43" t="s">
        <v>440</v>
      </c>
      <c r="J4384" s="44" t="s">
        <v>22</v>
      </c>
      <c r="K4384" s="43" t="s">
        <v>23</v>
      </c>
      <c r="L4384" s="44" t="s">
        <v>27</v>
      </c>
      <c r="M4384" s="46" t="s">
        <v>10003</v>
      </c>
      <c r="N4384" s="47" t="s">
        <v>10003</v>
      </c>
      <c r="O4384" s="50" t="s">
        <v>10003</v>
      </c>
    </row>
    <row r="4385" ht="48" spans="1:15">
      <c r="A4385" s="43">
        <v>1921</v>
      </c>
      <c r="B4385" s="43">
        <v>2025</v>
      </c>
      <c r="C4385" s="44" t="s">
        <v>10355</v>
      </c>
      <c r="D4385" s="45" t="s">
        <v>10356</v>
      </c>
      <c r="E4385" s="43" t="s">
        <v>9929</v>
      </c>
      <c r="F4385" s="43" t="s">
        <v>10357</v>
      </c>
      <c r="G4385" s="44" t="s">
        <v>10358</v>
      </c>
      <c r="H4385" s="43" t="s">
        <v>70</v>
      </c>
      <c r="I4385" s="43" t="s">
        <v>71</v>
      </c>
      <c r="J4385" s="44" t="s">
        <v>10359</v>
      </c>
      <c r="K4385" s="43" t="s">
        <v>70</v>
      </c>
      <c r="L4385" s="44" t="s">
        <v>27</v>
      </c>
      <c r="M4385" s="46" t="s">
        <v>9934</v>
      </c>
      <c r="N4385" s="47" t="s">
        <v>9934</v>
      </c>
      <c r="O4385" s="50" t="s">
        <v>9934</v>
      </c>
    </row>
    <row r="4386" ht="24" spans="1:15">
      <c r="A4386" s="43">
        <v>1921</v>
      </c>
      <c r="B4386" s="43">
        <v>2025</v>
      </c>
      <c r="C4386" s="44" t="s">
        <v>10355</v>
      </c>
      <c r="D4386" s="45" t="s">
        <v>10356</v>
      </c>
      <c r="E4386" s="43" t="s">
        <v>9929</v>
      </c>
      <c r="F4386" s="43" t="s">
        <v>10357</v>
      </c>
      <c r="G4386" s="44" t="s">
        <v>10358</v>
      </c>
      <c r="H4386" s="43" t="s">
        <v>70</v>
      </c>
      <c r="I4386" s="43" t="s">
        <v>71</v>
      </c>
      <c r="J4386" s="44" t="s">
        <v>10359</v>
      </c>
      <c r="K4386" s="43" t="s">
        <v>70</v>
      </c>
      <c r="L4386" s="44" t="s">
        <v>10360</v>
      </c>
      <c r="M4386" s="46" t="s">
        <v>281</v>
      </c>
      <c r="N4386" s="47" t="s">
        <v>22</v>
      </c>
      <c r="O4386" s="50" t="s">
        <v>22</v>
      </c>
    </row>
    <row r="4387" ht="48" spans="1:15">
      <c r="A4387" s="43">
        <v>1922</v>
      </c>
      <c r="B4387" s="43">
        <v>2025</v>
      </c>
      <c r="C4387" s="44" t="s">
        <v>10361</v>
      </c>
      <c r="D4387" s="45" t="s">
        <v>10362</v>
      </c>
      <c r="E4387" s="43" t="s">
        <v>9929</v>
      </c>
      <c r="F4387" s="43" t="s">
        <v>10293</v>
      </c>
      <c r="G4387" s="44" t="s">
        <v>10363</v>
      </c>
      <c r="H4387" s="43" t="s">
        <v>70</v>
      </c>
      <c r="I4387" s="43" t="s">
        <v>71</v>
      </c>
      <c r="J4387" s="44" t="s">
        <v>22</v>
      </c>
      <c r="K4387" s="43" t="s">
        <v>70</v>
      </c>
      <c r="L4387" s="44" t="s">
        <v>27</v>
      </c>
      <c r="M4387" s="46" t="s">
        <v>9934</v>
      </c>
      <c r="N4387" s="47" t="s">
        <v>9934</v>
      </c>
      <c r="O4387" s="50" t="s">
        <v>9935</v>
      </c>
    </row>
    <row r="4388" spans="1:15">
      <c r="A4388" s="43">
        <v>1922</v>
      </c>
      <c r="B4388" s="43">
        <v>2025</v>
      </c>
      <c r="C4388" s="44" t="s">
        <v>10361</v>
      </c>
      <c r="D4388" s="45" t="s">
        <v>10362</v>
      </c>
      <c r="E4388" s="43" t="s">
        <v>9929</v>
      </c>
      <c r="F4388" s="43" t="s">
        <v>10293</v>
      </c>
      <c r="G4388" s="44" t="s">
        <v>10363</v>
      </c>
      <c r="H4388" s="43" t="s">
        <v>70</v>
      </c>
      <c r="I4388" s="43" t="s">
        <v>71</v>
      </c>
      <c r="J4388" s="44" t="s">
        <v>22</v>
      </c>
      <c r="K4388" s="43" t="s">
        <v>70</v>
      </c>
      <c r="L4388" s="44" t="s">
        <v>10364</v>
      </c>
      <c r="M4388" s="46" t="s">
        <v>10365</v>
      </c>
      <c r="N4388" s="47" t="s">
        <v>10366</v>
      </c>
      <c r="O4388" s="50" t="s">
        <v>10366</v>
      </c>
    </row>
    <row r="4389" ht="48" spans="1:15">
      <c r="A4389" s="43">
        <v>1923</v>
      </c>
      <c r="B4389" s="43">
        <v>2025</v>
      </c>
      <c r="C4389" s="44" t="s">
        <v>10367</v>
      </c>
      <c r="D4389" s="45" t="s">
        <v>10368</v>
      </c>
      <c r="E4389" s="43" t="s">
        <v>9929</v>
      </c>
      <c r="F4389" s="43" t="s">
        <v>9966</v>
      </c>
      <c r="G4389" s="44" t="s">
        <v>10369</v>
      </c>
      <c r="H4389" s="43" t="s">
        <v>70</v>
      </c>
      <c r="I4389" s="43" t="s">
        <v>71</v>
      </c>
      <c r="J4389" s="44" t="s">
        <v>22</v>
      </c>
      <c r="K4389" s="43" t="s">
        <v>70</v>
      </c>
      <c r="L4389" s="44" t="s">
        <v>27</v>
      </c>
      <c r="M4389" s="46" t="s">
        <v>9934</v>
      </c>
      <c r="N4389" s="47" t="s">
        <v>9934</v>
      </c>
      <c r="O4389" s="50" t="s">
        <v>9935</v>
      </c>
    </row>
    <row r="4390" ht="24" spans="1:15">
      <c r="A4390" s="43">
        <v>1923</v>
      </c>
      <c r="B4390" s="43">
        <v>2025</v>
      </c>
      <c r="C4390" s="44" t="s">
        <v>10367</v>
      </c>
      <c r="D4390" s="45" t="s">
        <v>10368</v>
      </c>
      <c r="E4390" s="43" t="s">
        <v>9929</v>
      </c>
      <c r="F4390" s="43" t="s">
        <v>9966</v>
      </c>
      <c r="G4390" s="44" t="s">
        <v>10369</v>
      </c>
      <c r="H4390" s="43" t="s">
        <v>70</v>
      </c>
      <c r="I4390" s="43" t="s">
        <v>71</v>
      </c>
      <c r="J4390" s="44" t="s">
        <v>22</v>
      </c>
      <c r="K4390" s="43" t="s">
        <v>70</v>
      </c>
      <c r="L4390" s="44" t="s">
        <v>10370</v>
      </c>
      <c r="M4390" s="46" t="s">
        <v>162</v>
      </c>
      <c r="N4390" s="47" t="s">
        <v>162</v>
      </c>
      <c r="O4390" s="50" t="s">
        <v>162</v>
      </c>
    </row>
    <row r="4391" ht="38.25" spans="1:15">
      <c r="A4391" s="43">
        <v>1924</v>
      </c>
      <c r="B4391" s="43">
        <v>2025</v>
      </c>
      <c r="C4391" s="44" t="s">
        <v>10371</v>
      </c>
      <c r="D4391" s="45" t="s">
        <v>10372</v>
      </c>
      <c r="E4391" s="43" t="s">
        <v>9929</v>
      </c>
      <c r="F4391" s="43" t="s">
        <v>9938</v>
      </c>
      <c r="G4391" s="44" t="s">
        <v>10373</v>
      </c>
      <c r="H4391" s="43" t="s">
        <v>70</v>
      </c>
      <c r="I4391" s="43" t="s">
        <v>71</v>
      </c>
      <c r="J4391" s="44" t="s">
        <v>10374</v>
      </c>
      <c r="K4391" s="43" t="s">
        <v>70</v>
      </c>
      <c r="L4391" s="44" t="s">
        <v>10375</v>
      </c>
      <c r="M4391" s="46" t="s">
        <v>10376</v>
      </c>
      <c r="N4391" s="47" t="s">
        <v>22</v>
      </c>
      <c r="O4391" s="50" t="s">
        <v>22</v>
      </c>
    </row>
    <row r="4392" ht="48" spans="1:15">
      <c r="A4392" s="43">
        <v>1924</v>
      </c>
      <c r="B4392" s="43">
        <v>2025</v>
      </c>
      <c r="C4392" s="44" t="s">
        <v>10371</v>
      </c>
      <c r="D4392" s="45" t="s">
        <v>10372</v>
      </c>
      <c r="E4392" s="43" t="s">
        <v>9929</v>
      </c>
      <c r="F4392" s="43" t="s">
        <v>9938</v>
      </c>
      <c r="G4392" s="44" t="s">
        <v>10373</v>
      </c>
      <c r="H4392" s="43" t="s">
        <v>70</v>
      </c>
      <c r="I4392" s="43" t="s">
        <v>71</v>
      </c>
      <c r="J4392" s="44" t="s">
        <v>10374</v>
      </c>
      <c r="K4392" s="43" t="s">
        <v>70</v>
      </c>
      <c r="L4392" s="44" t="s">
        <v>27</v>
      </c>
      <c r="M4392" s="46" t="s">
        <v>9934</v>
      </c>
      <c r="N4392" s="47" t="s">
        <v>9934</v>
      </c>
      <c r="O4392" s="50" t="s">
        <v>9934</v>
      </c>
    </row>
    <row r="4393" ht="24.75" spans="1:15">
      <c r="A4393" s="43">
        <v>1925</v>
      </c>
      <c r="B4393" s="43">
        <v>2025</v>
      </c>
      <c r="C4393" s="44" t="s">
        <v>10377</v>
      </c>
      <c r="D4393" s="45" t="s">
        <v>10378</v>
      </c>
      <c r="E4393" s="43" t="s">
        <v>9929</v>
      </c>
      <c r="F4393" s="43" t="s">
        <v>10316</v>
      </c>
      <c r="G4393" s="44" t="s">
        <v>10379</v>
      </c>
      <c r="H4393" s="43" t="s">
        <v>439</v>
      </c>
      <c r="I4393" s="43" t="s">
        <v>440</v>
      </c>
      <c r="J4393" s="44" t="s">
        <v>2874</v>
      </c>
      <c r="K4393" s="43" t="s">
        <v>23</v>
      </c>
      <c r="L4393" s="44" t="s">
        <v>10380</v>
      </c>
      <c r="M4393" s="46" t="s">
        <v>281</v>
      </c>
      <c r="N4393" s="47" t="s">
        <v>281</v>
      </c>
      <c r="O4393" s="50" t="s">
        <v>281</v>
      </c>
    </row>
    <row r="4394" ht="36" spans="1:15">
      <c r="A4394" s="43">
        <v>1925</v>
      </c>
      <c r="B4394" s="43">
        <v>2025</v>
      </c>
      <c r="C4394" s="44" t="s">
        <v>10377</v>
      </c>
      <c r="D4394" s="45" t="s">
        <v>10378</v>
      </c>
      <c r="E4394" s="43" t="s">
        <v>9929</v>
      </c>
      <c r="F4394" s="43" t="s">
        <v>10316</v>
      </c>
      <c r="G4394" s="44" t="s">
        <v>10379</v>
      </c>
      <c r="H4394" s="43" t="s">
        <v>439</v>
      </c>
      <c r="I4394" s="43" t="s">
        <v>440</v>
      </c>
      <c r="J4394" s="44" t="s">
        <v>2874</v>
      </c>
      <c r="K4394" s="43" t="s">
        <v>23</v>
      </c>
      <c r="L4394" s="44" t="s">
        <v>27</v>
      </c>
      <c r="M4394" s="46" t="s">
        <v>10003</v>
      </c>
      <c r="N4394" s="47" t="s">
        <v>10003</v>
      </c>
      <c r="O4394" s="50" t="s">
        <v>10003</v>
      </c>
    </row>
    <row r="4395" ht="24" spans="1:15">
      <c r="A4395" s="43">
        <v>1926</v>
      </c>
      <c r="B4395" s="43">
        <v>2025</v>
      </c>
      <c r="C4395" s="44" t="s">
        <v>10381</v>
      </c>
      <c r="D4395" s="45" t="s">
        <v>10382</v>
      </c>
      <c r="E4395" s="43" t="s">
        <v>9929</v>
      </c>
      <c r="F4395" s="43" t="s">
        <v>10357</v>
      </c>
      <c r="G4395" s="44" t="s">
        <v>10383</v>
      </c>
      <c r="H4395" s="43" t="s">
        <v>70</v>
      </c>
      <c r="I4395" s="43" t="s">
        <v>71</v>
      </c>
      <c r="J4395" s="44" t="s">
        <v>10384</v>
      </c>
      <c r="K4395" s="43" t="s">
        <v>70</v>
      </c>
      <c r="L4395" s="44" t="s">
        <v>10385</v>
      </c>
      <c r="M4395" s="46" t="s">
        <v>10386</v>
      </c>
      <c r="N4395" s="47" t="s">
        <v>10386</v>
      </c>
      <c r="O4395" s="50" t="s">
        <v>10386</v>
      </c>
    </row>
    <row r="4396" ht="48" spans="1:15">
      <c r="A4396" s="43">
        <v>1926</v>
      </c>
      <c r="B4396" s="43">
        <v>2025</v>
      </c>
      <c r="C4396" s="44" t="s">
        <v>10381</v>
      </c>
      <c r="D4396" s="45" t="s">
        <v>10382</v>
      </c>
      <c r="E4396" s="43" t="s">
        <v>9929</v>
      </c>
      <c r="F4396" s="43" t="s">
        <v>10357</v>
      </c>
      <c r="G4396" s="44" t="s">
        <v>10383</v>
      </c>
      <c r="H4396" s="43" t="s">
        <v>70</v>
      </c>
      <c r="I4396" s="43" t="s">
        <v>71</v>
      </c>
      <c r="J4396" s="44" t="s">
        <v>10384</v>
      </c>
      <c r="K4396" s="43" t="s">
        <v>70</v>
      </c>
      <c r="L4396" s="44" t="s">
        <v>27</v>
      </c>
      <c r="M4396" s="46" t="s">
        <v>9934</v>
      </c>
      <c r="N4396" s="47" t="s">
        <v>9934</v>
      </c>
      <c r="O4396" s="50" t="s">
        <v>9935</v>
      </c>
    </row>
    <row r="4397" spans="1:15">
      <c r="A4397" s="43">
        <v>1927</v>
      </c>
      <c r="B4397" s="43">
        <v>2025</v>
      </c>
      <c r="C4397" s="44" t="s">
        <v>10387</v>
      </c>
      <c r="D4397" s="45" t="s">
        <v>10388</v>
      </c>
      <c r="E4397" s="43" t="s">
        <v>9929</v>
      </c>
      <c r="F4397" s="43" t="s">
        <v>10316</v>
      </c>
      <c r="G4397" s="44" t="s">
        <v>10389</v>
      </c>
      <c r="H4397" s="43" t="s">
        <v>70</v>
      </c>
      <c r="I4397" s="43" t="s">
        <v>71</v>
      </c>
      <c r="J4397" s="44" t="s">
        <v>2874</v>
      </c>
      <c r="K4397" s="43" t="s">
        <v>70</v>
      </c>
      <c r="L4397" s="44" t="s">
        <v>10390</v>
      </c>
      <c r="M4397" s="46" t="s">
        <v>2627</v>
      </c>
      <c r="N4397" s="47" t="s">
        <v>102</v>
      </c>
      <c r="O4397" s="50" t="s">
        <v>2627</v>
      </c>
    </row>
    <row r="4398" ht="48" spans="1:15">
      <c r="A4398" s="43">
        <v>1927</v>
      </c>
      <c r="B4398" s="43">
        <v>2025</v>
      </c>
      <c r="C4398" s="44" t="s">
        <v>10387</v>
      </c>
      <c r="D4398" s="45" t="s">
        <v>10388</v>
      </c>
      <c r="E4398" s="43" t="s">
        <v>9929</v>
      </c>
      <c r="F4398" s="43" t="s">
        <v>10316</v>
      </c>
      <c r="G4398" s="44" t="s">
        <v>10389</v>
      </c>
      <c r="H4398" s="43" t="s">
        <v>70</v>
      </c>
      <c r="I4398" s="43" t="s">
        <v>71</v>
      </c>
      <c r="J4398" s="44" t="s">
        <v>2874</v>
      </c>
      <c r="K4398" s="43" t="s">
        <v>70</v>
      </c>
      <c r="L4398" s="44" t="s">
        <v>27</v>
      </c>
      <c r="M4398" s="46" t="s">
        <v>9934</v>
      </c>
      <c r="N4398" s="47" t="s">
        <v>9934</v>
      </c>
      <c r="O4398" s="50" t="s">
        <v>9935</v>
      </c>
    </row>
    <row r="4399" ht="24" spans="1:15">
      <c r="A4399" s="43">
        <v>1928</v>
      </c>
      <c r="B4399" s="43">
        <v>2025</v>
      </c>
      <c r="C4399" s="44" t="s">
        <v>10391</v>
      </c>
      <c r="D4399" s="45" t="s">
        <v>10392</v>
      </c>
      <c r="E4399" s="43" t="s">
        <v>9929</v>
      </c>
      <c r="F4399" s="43" t="s">
        <v>9938</v>
      </c>
      <c r="G4399" s="44" t="s">
        <v>10393</v>
      </c>
      <c r="H4399" s="43" t="s">
        <v>70</v>
      </c>
      <c r="I4399" s="43" t="s">
        <v>71</v>
      </c>
      <c r="J4399" s="44" t="s">
        <v>10394</v>
      </c>
      <c r="K4399" s="43" t="s">
        <v>70</v>
      </c>
      <c r="L4399" s="44" t="s">
        <v>10395</v>
      </c>
      <c r="M4399" s="46" t="s">
        <v>10396</v>
      </c>
      <c r="N4399" s="47" t="s">
        <v>10397</v>
      </c>
      <c r="O4399" s="50" t="s">
        <v>10397</v>
      </c>
    </row>
    <row r="4400" ht="48" spans="1:15">
      <c r="A4400" s="43">
        <v>1928</v>
      </c>
      <c r="B4400" s="43">
        <v>2025</v>
      </c>
      <c r="C4400" s="44" t="s">
        <v>10391</v>
      </c>
      <c r="D4400" s="45" t="s">
        <v>10392</v>
      </c>
      <c r="E4400" s="43" t="s">
        <v>9929</v>
      </c>
      <c r="F4400" s="43" t="s">
        <v>9938</v>
      </c>
      <c r="G4400" s="44" t="s">
        <v>10393</v>
      </c>
      <c r="H4400" s="43" t="s">
        <v>70</v>
      </c>
      <c r="I4400" s="43" t="s">
        <v>71</v>
      </c>
      <c r="J4400" s="44" t="s">
        <v>10394</v>
      </c>
      <c r="K4400" s="43" t="s">
        <v>70</v>
      </c>
      <c r="L4400" s="44" t="s">
        <v>27</v>
      </c>
      <c r="M4400" s="46" t="s">
        <v>9934</v>
      </c>
      <c r="N4400" s="47" t="s">
        <v>9934</v>
      </c>
      <c r="O4400" s="50" t="s">
        <v>9935</v>
      </c>
    </row>
    <row r="4401" ht="48" spans="1:15">
      <c r="A4401" s="43">
        <v>1929</v>
      </c>
      <c r="B4401" s="43">
        <v>2025</v>
      </c>
      <c r="C4401" s="44" t="s">
        <v>10398</v>
      </c>
      <c r="D4401" s="45" t="s">
        <v>10399</v>
      </c>
      <c r="E4401" s="43" t="s">
        <v>9929</v>
      </c>
      <c r="F4401" s="43" t="s">
        <v>9991</v>
      </c>
      <c r="G4401" s="44" t="s">
        <v>10400</v>
      </c>
      <c r="H4401" s="43" t="s">
        <v>439</v>
      </c>
      <c r="I4401" s="43" t="s">
        <v>440</v>
      </c>
      <c r="J4401" s="44" t="s">
        <v>22</v>
      </c>
      <c r="K4401" s="43" t="s">
        <v>37</v>
      </c>
      <c r="L4401" s="44" t="s">
        <v>27</v>
      </c>
      <c r="M4401" s="46" t="s">
        <v>9934</v>
      </c>
      <c r="N4401" s="47" t="s">
        <v>9934</v>
      </c>
      <c r="O4401" s="50" t="s">
        <v>9934</v>
      </c>
    </row>
    <row r="4402" ht="24.75" spans="1:15">
      <c r="A4402" s="43">
        <v>1929</v>
      </c>
      <c r="B4402" s="43">
        <v>2025</v>
      </c>
      <c r="C4402" s="44" t="s">
        <v>10398</v>
      </c>
      <c r="D4402" s="45" t="s">
        <v>10399</v>
      </c>
      <c r="E4402" s="43" t="s">
        <v>9929</v>
      </c>
      <c r="F4402" s="43" t="s">
        <v>9991</v>
      </c>
      <c r="G4402" s="44" t="s">
        <v>10400</v>
      </c>
      <c r="H4402" s="43" t="s">
        <v>439</v>
      </c>
      <c r="I4402" s="43" t="s">
        <v>440</v>
      </c>
      <c r="J4402" s="44" t="s">
        <v>22</v>
      </c>
      <c r="K4402" s="43" t="s">
        <v>37</v>
      </c>
      <c r="L4402" s="44" t="s">
        <v>10380</v>
      </c>
      <c r="M4402" s="46" t="s">
        <v>281</v>
      </c>
      <c r="N4402" s="47" t="s">
        <v>476</v>
      </c>
      <c r="O4402" s="50" t="s">
        <v>22</v>
      </c>
    </row>
    <row r="4403" ht="51" spans="1:15">
      <c r="A4403" s="43">
        <v>1930</v>
      </c>
      <c r="B4403" s="43">
        <v>2025</v>
      </c>
      <c r="C4403" s="44" t="s">
        <v>10401</v>
      </c>
      <c r="D4403" s="45" t="s">
        <v>10402</v>
      </c>
      <c r="E4403" s="43" t="s">
        <v>9929</v>
      </c>
      <c r="F4403" s="43" t="s">
        <v>9974</v>
      </c>
      <c r="G4403" s="44" t="s">
        <v>10403</v>
      </c>
      <c r="H4403" s="43" t="s">
        <v>4733</v>
      </c>
      <c r="I4403" s="43" t="s">
        <v>4734</v>
      </c>
      <c r="J4403" s="44" t="s">
        <v>22</v>
      </c>
      <c r="K4403" s="43" t="s">
        <v>37</v>
      </c>
      <c r="L4403" s="44" t="s">
        <v>10404</v>
      </c>
      <c r="M4403" s="46" t="s">
        <v>10114</v>
      </c>
      <c r="N4403" s="47" t="s">
        <v>10114</v>
      </c>
      <c r="O4403" s="50" t="s">
        <v>10114</v>
      </c>
    </row>
    <row r="4404" ht="48" spans="1:15">
      <c r="A4404" s="43">
        <v>1930</v>
      </c>
      <c r="B4404" s="43">
        <v>2025</v>
      </c>
      <c r="C4404" s="44" t="s">
        <v>10401</v>
      </c>
      <c r="D4404" s="45" t="s">
        <v>10402</v>
      </c>
      <c r="E4404" s="43" t="s">
        <v>9929</v>
      </c>
      <c r="F4404" s="43" t="s">
        <v>9974</v>
      </c>
      <c r="G4404" s="44" t="s">
        <v>10403</v>
      </c>
      <c r="H4404" s="43" t="s">
        <v>4733</v>
      </c>
      <c r="I4404" s="43" t="s">
        <v>4734</v>
      </c>
      <c r="J4404" s="44" t="s">
        <v>22</v>
      </c>
      <c r="K4404" s="43" t="s">
        <v>37</v>
      </c>
      <c r="L4404" s="44" t="s">
        <v>27</v>
      </c>
      <c r="M4404" s="46" t="s">
        <v>9934</v>
      </c>
      <c r="N4404" s="47" t="s">
        <v>9934</v>
      </c>
      <c r="O4404" s="50" t="s">
        <v>9934</v>
      </c>
    </row>
    <row r="4405" ht="48" spans="1:15">
      <c r="A4405" s="43">
        <v>1931</v>
      </c>
      <c r="B4405" s="43">
        <v>2025</v>
      </c>
      <c r="C4405" s="44" t="s">
        <v>10405</v>
      </c>
      <c r="D4405" s="45" t="s">
        <v>10406</v>
      </c>
      <c r="E4405" s="43" t="s">
        <v>9929</v>
      </c>
      <c r="F4405" s="43" t="s">
        <v>10016</v>
      </c>
      <c r="G4405" s="44" t="s">
        <v>10407</v>
      </c>
      <c r="H4405" s="43" t="s">
        <v>70</v>
      </c>
      <c r="I4405" s="43" t="s">
        <v>71</v>
      </c>
      <c r="J4405" s="44" t="s">
        <v>72</v>
      </c>
      <c r="K4405" s="43" t="s">
        <v>70</v>
      </c>
      <c r="L4405" s="44" t="s">
        <v>27</v>
      </c>
      <c r="M4405" s="46" t="s">
        <v>9934</v>
      </c>
      <c r="N4405" s="47" t="s">
        <v>9934</v>
      </c>
      <c r="O4405" s="50" t="s">
        <v>9935</v>
      </c>
    </row>
    <row r="4406" ht="24.75" spans="1:15">
      <c r="A4406" s="43">
        <v>1931</v>
      </c>
      <c r="B4406" s="43">
        <v>2025</v>
      </c>
      <c r="C4406" s="44" t="s">
        <v>10405</v>
      </c>
      <c r="D4406" s="45" t="s">
        <v>10406</v>
      </c>
      <c r="E4406" s="43" t="s">
        <v>9929</v>
      </c>
      <c r="F4406" s="43" t="s">
        <v>10016</v>
      </c>
      <c r="G4406" s="44" t="s">
        <v>10407</v>
      </c>
      <c r="H4406" s="43" t="s">
        <v>70</v>
      </c>
      <c r="I4406" s="43" t="s">
        <v>71</v>
      </c>
      <c r="J4406" s="44" t="s">
        <v>72</v>
      </c>
      <c r="K4406" s="43" t="s">
        <v>70</v>
      </c>
      <c r="L4406" s="44" t="s">
        <v>10408</v>
      </c>
      <c r="M4406" s="46" t="s">
        <v>10409</v>
      </c>
      <c r="N4406" s="47" t="s">
        <v>10409</v>
      </c>
      <c r="O4406" s="50" t="s">
        <v>10409</v>
      </c>
    </row>
    <row r="4407" ht="24" spans="1:15">
      <c r="A4407" s="43">
        <v>1932</v>
      </c>
      <c r="B4407" s="43">
        <v>2025</v>
      </c>
      <c r="C4407" s="44" t="s">
        <v>10410</v>
      </c>
      <c r="D4407" s="45" t="s">
        <v>10411</v>
      </c>
      <c r="E4407" s="43" t="s">
        <v>9929</v>
      </c>
      <c r="F4407" s="43" t="s">
        <v>9938</v>
      </c>
      <c r="G4407" s="44" t="s">
        <v>10412</v>
      </c>
      <c r="H4407" s="43" t="s">
        <v>70</v>
      </c>
      <c r="I4407" s="43" t="s">
        <v>71</v>
      </c>
      <c r="J4407" s="44" t="s">
        <v>10413</v>
      </c>
      <c r="K4407" s="43" t="s">
        <v>70</v>
      </c>
      <c r="L4407" s="44" t="s">
        <v>10414</v>
      </c>
      <c r="M4407" s="46" t="s">
        <v>10415</v>
      </c>
      <c r="N4407" s="47" t="s">
        <v>10416</v>
      </c>
      <c r="O4407" s="50" t="s">
        <v>10417</v>
      </c>
    </row>
    <row r="4408" ht="25.5" spans="1:15">
      <c r="A4408" s="43">
        <v>1932</v>
      </c>
      <c r="B4408" s="43">
        <v>2025</v>
      </c>
      <c r="C4408" s="44" t="s">
        <v>10410</v>
      </c>
      <c r="D4408" s="45" t="s">
        <v>10411</v>
      </c>
      <c r="E4408" s="43" t="s">
        <v>9929</v>
      </c>
      <c r="F4408" s="43" t="s">
        <v>9938</v>
      </c>
      <c r="G4408" s="44" t="s">
        <v>10412</v>
      </c>
      <c r="H4408" s="43" t="s">
        <v>70</v>
      </c>
      <c r="I4408" s="43" t="s">
        <v>71</v>
      </c>
      <c r="J4408" s="44" t="s">
        <v>10413</v>
      </c>
      <c r="K4408" s="43" t="s">
        <v>70</v>
      </c>
      <c r="L4408" s="44" t="s">
        <v>10418</v>
      </c>
      <c r="M4408" s="46" t="s">
        <v>10419</v>
      </c>
      <c r="N4408" s="47" t="s">
        <v>10419</v>
      </c>
      <c r="O4408" s="50" t="s">
        <v>10419</v>
      </c>
    </row>
    <row r="4409" ht="37.5" spans="1:15">
      <c r="A4409" s="43">
        <v>1932</v>
      </c>
      <c r="B4409" s="43">
        <v>2025</v>
      </c>
      <c r="C4409" s="44" t="s">
        <v>10410</v>
      </c>
      <c r="D4409" s="45" t="s">
        <v>10411</v>
      </c>
      <c r="E4409" s="43" t="s">
        <v>9929</v>
      </c>
      <c r="F4409" s="43" t="s">
        <v>9938</v>
      </c>
      <c r="G4409" s="44" t="s">
        <v>10412</v>
      </c>
      <c r="H4409" s="43" t="s">
        <v>70</v>
      </c>
      <c r="I4409" s="43" t="s">
        <v>71</v>
      </c>
      <c r="J4409" s="44" t="s">
        <v>10413</v>
      </c>
      <c r="K4409" s="43" t="s">
        <v>70</v>
      </c>
      <c r="L4409" s="44" t="s">
        <v>10420</v>
      </c>
      <c r="M4409" s="46" t="s">
        <v>10421</v>
      </c>
      <c r="N4409" s="47" t="s">
        <v>10422</v>
      </c>
      <c r="O4409" s="50" t="s">
        <v>10423</v>
      </c>
    </row>
    <row r="4410" ht="24" spans="1:15">
      <c r="A4410" s="43">
        <v>1932</v>
      </c>
      <c r="B4410" s="43">
        <v>2025</v>
      </c>
      <c r="C4410" s="44" t="s">
        <v>10410</v>
      </c>
      <c r="D4410" s="45" t="s">
        <v>10411</v>
      </c>
      <c r="E4410" s="43" t="s">
        <v>9929</v>
      </c>
      <c r="F4410" s="43" t="s">
        <v>9938</v>
      </c>
      <c r="G4410" s="44" t="s">
        <v>10412</v>
      </c>
      <c r="H4410" s="43" t="s">
        <v>70</v>
      </c>
      <c r="I4410" s="43" t="s">
        <v>71</v>
      </c>
      <c r="J4410" s="44" t="s">
        <v>10413</v>
      </c>
      <c r="K4410" s="92" t="s">
        <v>70</v>
      </c>
      <c r="L4410" s="44" t="s">
        <v>27</v>
      </c>
      <c r="M4410" s="46" t="s">
        <v>29</v>
      </c>
      <c r="N4410" s="47" t="s">
        <v>29</v>
      </c>
      <c r="O4410" s="50" t="s">
        <v>29</v>
      </c>
    </row>
    <row r="4411" ht="48" spans="1:15">
      <c r="A4411" s="43">
        <v>1933</v>
      </c>
      <c r="B4411" s="43">
        <v>2025</v>
      </c>
      <c r="C4411" s="44" t="s">
        <v>10424</v>
      </c>
      <c r="D4411" s="45" t="s">
        <v>10425</v>
      </c>
      <c r="E4411" s="43" t="s">
        <v>9929</v>
      </c>
      <c r="F4411" s="43" t="s">
        <v>9938</v>
      </c>
      <c r="G4411" s="44" t="s">
        <v>10426</v>
      </c>
      <c r="H4411" s="43" t="s">
        <v>20</v>
      </c>
      <c r="I4411" s="43" t="s">
        <v>21</v>
      </c>
      <c r="J4411" s="44" t="s">
        <v>10427</v>
      </c>
      <c r="K4411" s="92" t="s">
        <v>37</v>
      </c>
      <c r="L4411" s="44" t="s">
        <v>27</v>
      </c>
      <c r="M4411" s="46" t="s">
        <v>9934</v>
      </c>
      <c r="N4411" s="47" t="s">
        <v>9934</v>
      </c>
      <c r="O4411" s="50" t="s">
        <v>9934</v>
      </c>
    </row>
    <row r="4412" ht="63.75" spans="1:15">
      <c r="A4412" s="43">
        <v>1933</v>
      </c>
      <c r="B4412" s="43">
        <v>2025</v>
      </c>
      <c r="C4412" s="44" t="s">
        <v>10424</v>
      </c>
      <c r="D4412" s="45" t="s">
        <v>10425</v>
      </c>
      <c r="E4412" s="43" t="s">
        <v>9929</v>
      </c>
      <c r="F4412" s="43" t="s">
        <v>9938</v>
      </c>
      <c r="G4412" s="44" t="s">
        <v>10426</v>
      </c>
      <c r="H4412" s="43" t="s">
        <v>20</v>
      </c>
      <c r="I4412" s="43" t="s">
        <v>21</v>
      </c>
      <c r="J4412" s="44" t="s">
        <v>10427</v>
      </c>
      <c r="K4412" s="92" t="s">
        <v>37</v>
      </c>
      <c r="L4412" s="44" t="s">
        <v>10428</v>
      </c>
      <c r="M4412" s="46" t="s">
        <v>3355</v>
      </c>
      <c r="N4412" s="47" t="s">
        <v>9958</v>
      </c>
      <c r="O4412" s="50" t="s">
        <v>9959</v>
      </c>
    </row>
    <row r="4413" ht="48" spans="1:15">
      <c r="A4413" s="43">
        <v>1934</v>
      </c>
      <c r="B4413" s="43">
        <v>2025</v>
      </c>
      <c r="C4413" s="44" t="s">
        <v>10429</v>
      </c>
      <c r="D4413" s="45" t="s">
        <v>10430</v>
      </c>
      <c r="E4413" s="43" t="s">
        <v>9929</v>
      </c>
      <c r="F4413" s="43" t="s">
        <v>10066</v>
      </c>
      <c r="G4413" s="44" t="s">
        <v>10431</v>
      </c>
      <c r="H4413" s="43" t="s">
        <v>20</v>
      </c>
      <c r="I4413" s="43" t="s">
        <v>21</v>
      </c>
      <c r="J4413" s="44" t="s">
        <v>22</v>
      </c>
      <c r="K4413" s="92" t="s">
        <v>37</v>
      </c>
      <c r="L4413" s="44" t="s">
        <v>27</v>
      </c>
      <c r="M4413" s="46" t="s">
        <v>9934</v>
      </c>
      <c r="N4413" s="47" t="s">
        <v>9934</v>
      </c>
      <c r="O4413" s="50" t="s">
        <v>9934</v>
      </c>
    </row>
    <row r="4414" ht="63.75" spans="1:15">
      <c r="A4414" s="43">
        <v>1934</v>
      </c>
      <c r="B4414" s="43">
        <v>2025</v>
      </c>
      <c r="C4414" s="44" t="s">
        <v>10429</v>
      </c>
      <c r="D4414" s="45" t="s">
        <v>10430</v>
      </c>
      <c r="E4414" s="43" t="s">
        <v>9929</v>
      </c>
      <c r="F4414" s="43" t="s">
        <v>10066</v>
      </c>
      <c r="G4414" s="44" t="s">
        <v>10431</v>
      </c>
      <c r="H4414" s="43" t="s">
        <v>20</v>
      </c>
      <c r="I4414" s="43" t="s">
        <v>21</v>
      </c>
      <c r="J4414" s="44" t="s">
        <v>22</v>
      </c>
      <c r="K4414" s="43" t="s">
        <v>37</v>
      </c>
      <c r="L4414" s="44" t="s">
        <v>10432</v>
      </c>
      <c r="M4414" s="46" t="s">
        <v>10433</v>
      </c>
      <c r="N4414" s="47" t="s">
        <v>9958</v>
      </c>
      <c r="O4414" s="50" t="s">
        <v>9959</v>
      </c>
    </row>
    <row r="4415" ht="37.5" spans="1:15">
      <c r="A4415" s="43">
        <v>1935</v>
      </c>
      <c r="B4415" s="43">
        <v>2025</v>
      </c>
      <c r="C4415" s="44" t="s">
        <v>10434</v>
      </c>
      <c r="D4415" s="45" t="s">
        <v>10435</v>
      </c>
      <c r="E4415" s="43" t="s">
        <v>9929</v>
      </c>
      <c r="F4415" s="43" t="s">
        <v>10279</v>
      </c>
      <c r="G4415" s="44" t="s">
        <v>10436</v>
      </c>
      <c r="H4415" s="43" t="s">
        <v>3280</v>
      </c>
      <c r="I4415" s="43" t="s">
        <v>3281</v>
      </c>
      <c r="J4415" s="44" t="s">
        <v>22</v>
      </c>
      <c r="K4415" s="43" t="s">
        <v>82</v>
      </c>
      <c r="L4415" s="44" t="s">
        <v>10437</v>
      </c>
      <c r="M4415" s="46" t="s">
        <v>281</v>
      </c>
      <c r="N4415" s="47" t="s">
        <v>10438</v>
      </c>
      <c r="O4415" s="50" t="s">
        <v>22</v>
      </c>
    </row>
    <row r="4416" ht="48" spans="1:15">
      <c r="A4416" s="43">
        <v>1935</v>
      </c>
      <c r="B4416" s="43">
        <v>2025</v>
      </c>
      <c r="C4416" s="44" t="s">
        <v>10434</v>
      </c>
      <c r="D4416" s="45" t="s">
        <v>10435</v>
      </c>
      <c r="E4416" s="43" t="s">
        <v>9929</v>
      </c>
      <c r="F4416" s="43" t="s">
        <v>10279</v>
      </c>
      <c r="G4416" s="44" t="s">
        <v>10436</v>
      </c>
      <c r="H4416" s="43" t="s">
        <v>3280</v>
      </c>
      <c r="I4416" s="43" t="s">
        <v>3281</v>
      </c>
      <c r="J4416" s="44" t="s">
        <v>22</v>
      </c>
      <c r="K4416" s="43" t="s">
        <v>82</v>
      </c>
      <c r="L4416" s="44" t="s">
        <v>27</v>
      </c>
      <c r="M4416" s="46" t="s">
        <v>9934</v>
      </c>
      <c r="N4416" s="47" t="s">
        <v>9934</v>
      </c>
      <c r="O4416" s="50" t="s">
        <v>9934</v>
      </c>
    </row>
    <row r="4417" ht="48" spans="1:15">
      <c r="A4417" s="43">
        <v>1936</v>
      </c>
      <c r="B4417" s="43">
        <v>2025</v>
      </c>
      <c r="C4417" s="44" t="s">
        <v>10439</v>
      </c>
      <c r="D4417" s="45" t="s">
        <v>10440</v>
      </c>
      <c r="E4417" s="43" t="s">
        <v>9929</v>
      </c>
      <c r="F4417" s="43" t="s">
        <v>9938</v>
      </c>
      <c r="G4417" s="44" t="s">
        <v>10441</v>
      </c>
      <c r="H4417" s="43" t="s">
        <v>70</v>
      </c>
      <c r="I4417" s="43" t="s">
        <v>71</v>
      </c>
      <c r="J4417" s="44" t="s">
        <v>429</v>
      </c>
      <c r="K4417" s="43" t="s">
        <v>70</v>
      </c>
      <c r="L4417" s="44" t="s">
        <v>27</v>
      </c>
      <c r="M4417" s="46" t="s">
        <v>9934</v>
      </c>
      <c r="N4417" s="47" t="s">
        <v>9934</v>
      </c>
      <c r="O4417" s="50" t="s">
        <v>9935</v>
      </c>
    </row>
    <row r="4418" ht="36.75" spans="1:15">
      <c r="A4418" s="43">
        <v>1936</v>
      </c>
      <c r="B4418" s="43">
        <v>2025</v>
      </c>
      <c r="C4418" s="44" t="s">
        <v>10439</v>
      </c>
      <c r="D4418" s="45" t="s">
        <v>10440</v>
      </c>
      <c r="E4418" s="43" t="s">
        <v>9929</v>
      </c>
      <c r="F4418" s="43" t="s">
        <v>9938</v>
      </c>
      <c r="G4418" s="44" t="s">
        <v>10441</v>
      </c>
      <c r="H4418" s="43" t="s">
        <v>70</v>
      </c>
      <c r="I4418" s="43" t="s">
        <v>71</v>
      </c>
      <c r="J4418" s="44" t="s">
        <v>429</v>
      </c>
      <c r="K4418" s="43" t="s">
        <v>70</v>
      </c>
      <c r="L4418" s="44" t="s">
        <v>10442</v>
      </c>
      <c r="M4418" s="46" t="s">
        <v>10443</v>
      </c>
      <c r="N4418" s="47" t="s">
        <v>10443</v>
      </c>
      <c r="O4418" s="50" t="s">
        <v>10444</v>
      </c>
    </row>
    <row r="4419" ht="24.75" spans="1:15">
      <c r="A4419" s="43">
        <v>1937</v>
      </c>
      <c r="B4419" s="43">
        <v>2025</v>
      </c>
      <c r="C4419" s="44" t="s">
        <v>10445</v>
      </c>
      <c r="D4419" s="45" t="s">
        <v>10446</v>
      </c>
      <c r="E4419" s="43" t="s">
        <v>9929</v>
      </c>
      <c r="F4419" s="43" t="s">
        <v>10357</v>
      </c>
      <c r="G4419" s="44" t="s">
        <v>10447</v>
      </c>
      <c r="H4419" s="43" t="s">
        <v>70</v>
      </c>
      <c r="I4419" s="43" t="s">
        <v>71</v>
      </c>
      <c r="J4419" s="44" t="s">
        <v>72</v>
      </c>
      <c r="K4419" s="43" t="s">
        <v>70</v>
      </c>
      <c r="L4419" s="44" t="s">
        <v>10448</v>
      </c>
      <c r="M4419" s="46" t="s">
        <v>10449</v>
      </c>
      <c r="N4419" s="47" t="s">
        <v>10450</v>
      </c>
      <c r="O4419" s="50" t="s">
        <v>10451</v>
      </c>
    </row>
    <row r="4420" ht="48" spans="1:15">
      <c r="A4420" s="43">
        <v>1937</v>
      </c>
      <c r="B4420" s="43">
        <v>2025</v>
      </c>
      <c r="C4420" s="44" t="s">
        <v>10445</v>
      </c>
      <c r="D4420" s="45" t="s">
        <v>10446</v>
      </c>
      <c r="E4420" s="43" t="s">
        <v>9929</v>
      </c>
      <c r="F4420" s="43" t="s">
        <v>10357</v>
      </c>
      <c r="G4420" s="44" t="s">
        <v>10447</v>
      </c>
      <c r="H4420" s="43" t="s">
        <v>70</v>
      </c>
      <c r="I4420" s="43" t="s">
        <v>71</v>
      </c>
      <c r="J4420" s="44" t="s">
        <v>72</v>
      </c>
      <c r="K4420" s="43" t="s">
        <v>70</v>
      </c>
      <c r="L4420" s="44" t="s">
        <v>27</v>
      </c>
      <c r="M4420" s="46" t="s">
        <v>9934</v>
      </c>
      <c r="N4420" s="47" t="s">
        <v>9934</v>
      </c>
      <c r="O4420" s="50" t="s">
        <v>9935</v>
      </c>
    </row>
    <row r="4421" ht="51" spans="1:15">
      <c r="A4421" s="43">
        <v>1938</v>
      </c>
      <c r="B4421" s="43">
        <v>2025</v>
      </c>
      <c r="C4421" s="44" t="s">
        <v>10452</v>
      </c>
      <c r="D4421" s="45" t="s">
        <v>10453</v>
      </c>
      <c r="E4421" s="43" t="s">
        <v>9929</v>
      </c>
      <c r="F4421" s="43" t="s">
        <v>9974</v>
      </c>
      <c r="G4421" s="44" t="s">
        <v>10454</v>
      </c>
      <c r="H4421" s="43" t="s">
        <v>4733</v>
      </c>
      <c r="I4421" s="43" t="s">
        <v>4734</v>
      </c>
      <c r="J4421" s="44" t="s">
        <v>22</v>
      </c>
      <c r="K4421" s="43" t="s">
        <v>37</v>
      </c>
      <c r="L4421" s="44" t="s">
        <v>10455</v>
      </c>
      <c r="M4421" s="46" t="s">
        <v>10114</v>
      </c>
      <c r="N4421" s="47" t="s">
        <v>10114</v>
      </c>
      <c r="O4421" s="50" t="s">
        <v>10114</v>
      </c>
    </row>
    <row r="4422" ht="48" spans="1:15">
      <c r="A4422" s="43">
        <v>1938</v>
      </c>
      <c r="B4422" s="43">
        <v>2025</v>
      </c>
      <c r="C4422" s="44" t="s">
        <v>10452</v>
      </c>
      <c r="D4422" s="45" t="s">
        <v>10453</v>
      </c>
      <c r="E4422" s="43" t="s">
        <v>9929</v>
      </c>
      <c r="F4422" s="43" t="s">
        <v>9974</v>
      </c>
      <c r="G4422" s="44" t="s">
        <v>10454</v>
      </c>
      <c r="H4422" s="43" t="s">
        <v>4733</v>
      </c>
      <c r="I4422" s="43" t="s">
        <v>4734</v>
      </c>
      <c r="J4422" s="44" t="s">
        <v>22</v>
      </c>
      <c r="K4422" s="43" t="s">
        <v>37</v>
      </c>
      <c r="L4422" s="44" t="s">
        <v>27</v>
      </c>
      <c r="M4422" s="46" t="s">
        <v>9934</v>
      </c>
      <c r="N4422" s="47" t="s">
        <v>9934</v>
      </c>
      <c r="O4422" s="50" t="s">
        <v>9934</v>
      </c>
    </row>
    <row r="4423" ht="51" spans="1:15">
      <c r="A4423" s="43">
        <v>1938</v>
      </c>
      <c r="B4423" s="43">
        <v>2025</v>
      </c>
      <c r="C4423" s="44" t="s">
        <v>10452</v>
      </c>
      <c r="D4423" s="45" t="s">
        <v>10453</v>
      </c>
      <c r="E4423" s="43" t="s">
        <v>9929</v>
      </c>
      <c r="F4423" s="43" t="s">
        <v>9974</v>
      </c>
      <c r="G4423" s="44" t="s">
        <v>10454</v>
      </c>
      <c r="H4423" s="43" t="s">
        <v>4733</v>
      </c>
      <c r="I4423" s="43" t="s">
        <v>4734</v>
      </c>
      <c r="J4423" s="44" t="s">
        <v>22</v>
      </c>
      <c r="K4423" s="43" t="s">
        <v>37</v>
      </c>
      <c r="L4423" s="44" t="s">
        <v>10456</v>
      </c>
      <c r="M4423" s="46" t="s">
        <v>10114</v>
      </c>
      <c r="N4423" s="47" t="s">
        <v>10114</v>
      </c>
      <c r="O4423" s="50" t="s">
        <v>10114</v>
      </c>
    </row>
    <row r="4424" ht="51" spans="1:15">
      <c r="A4424" s="43">
        <v>1938</v>
      </c>
      <c r="B4424" s="43">
        <v>2025</v>
      </c>
      <c r="C4424" s="44" t="s">
        <v>10452</v>
      </c>
      <c r="D4424" s="45" t="s">
        <v>10453</v>
      </c>
      <c r="E4424" s="43" t="s">
        <v>9929</v>
      </c>
      <c r="F4424" s="43" t="s">
        <v>9974</v>
      </c>
      <c r="G4424" s="44" t="s">
        <v>10454</v>
      </c>
      <c r="H4424" s="43" t="s">
        <v>4733</v>
      </c>
      <c r="I4424" s="43" t="s">
        <v>4734</v>
      </c>
      <c r="J4424" s="44" t="s">
        <v>22</v>
      </c>
      <c r="K4424" s="43" t="s">
        <v>37</v>
      </c>
      <c r="L4424" s="44" t="s">
        <v>10457</v>
      </c>
      <c r="M4424" s="46" t="s">
        <v>10114</v>
      </c>
      <c r="N4424" s="47" t="s">
        <v>10114</v>
      </c>
      <c r="O4424" s="50" t="s">
        <v>10114</v>
      </c>
    </row>
    <row r="4425" ht="51" spans="1:15">
      <c r="A4425" s="43">
        <v>1938</v>
      </c>
      <c r="B4425" s="43">
        <v>2025</v>
      </c>
      <c r="C4425" s="44" t="s">
        <v>10452</v>
      </c>
      <c r="D4425" s="45" t="s">
        <v>10453</v>
      </c>
      <c r="E4425" s="43" t="s">
        <v>9929</v>
      </c>
      <c r="F4425" s="43" t="s">
        <v>9974</v>
      </c>
      <c r="G4425" s="44" t="s">
        <v>10454</v>
      </c>
      <c r="H4425" s="43" t="s">
        <v>4733</v>
      </c>
      <c r="I4425" s="43" t="s">
        <v>4734</v>
      </c>
      <c r="J4425" s="44" t="s">
        <v>22</v>
      </c>
      <c r="K4425" s="43" t="s">
        <v>37</v>
      </c>
      <c r="L4425" s="44" t="s">
        <v>10458</v>
      </c>
      <c r="M4425" s="46" t="s">
        <v>10114</v>
      </c>
      <c r="N4425" s="47" t="s">
        <v>10114</v>
      </c>
      <c r="O4425" s="50" t="s">
        <v>10114</v>
      </c>
    </row>
    <row r="4426" ht="51" spans="1:15">
      <c r="A4426" s="43">
        <v>1938</v>
      </c>
      <c r="B4426" s="43">
        <v>2025</v>
      </c>
      <c r="C4426" s="44" t="s">
        <v>10452</v>
      </c>
      <c r="D4426" s="45" t="s">
        <v>10453</v>
      </c>
      <c r="E4426" s="43" t="s">
        <v>9929</v>
      </c>
      <c r="F4426" s="43" t="s">
        <v>9974</v>
      </c>
      <c r="G4426" s="44" t="s">
        <v>10454</v>
      </c>
      <c r="H4426" s="43" t="s">
        <v>4733</v>
      </c>
      <c r="I4426" s="43" t="s">
        <v>4734</v>
      </c>
      <c r="J4426" s="44" t="s">
        <v>22</v>
      </c>
      <c r="K4426" s="43" t="s">
        <v>37</v>
      </c>
      <c r="L4426" s="44" t="s">
        <v>10459</v>
      </c>
      <c r="M4426" s="46" t="s">
        <v>10114</v>
      </c>
      <c r="N4426" s="47" t="s">
        <v>10114</v>
      </c>
      <c r="O4426" s="50" t="s">
        <v>10114</v>
      </c>
    </row>
    <row r="4427" ht="51" spans="1:15">
      <c r="A4427" s="43">
        <v>1938</v>
      </c>
      <c r="B4427" s="43">
        <v>2025</v>
      </c>
      <c r="C4427" s="44" t="s">
        <v>10452</v>
      </c>
      <c r="D4427" s="45" t="s">
        <v>10453</v>
      </c>
      <c r="E4427" s="43" t="s">
        <v>9929</v>
      </c>
      <c r="F4427" s="43" t="s">
        <v>9974</v>
      </c>
      <c r="G4427" s="44" t="s">
        <v>10454</v>
      </c>
      <c r="H4427" s="43" t="s">
        <v>4733</v>
      </c>
      <c r="I4427" s="43" t="s">
        <v>4734</v>
      </c>
      <c r="J4427" s="44" t="s">
        <v>22</v>
      </c>
      <c r="K4427" s="43" t="s">
        <v>37</v>
      </c>
      <c r="L4427" s="44" t="s">
        <v>10460</v>
      </c>
      <c r="M4427" s="46" t="s">
        <v>10114</v>
      </c>
      <c r="N4427" s="47" t="s">
        <v>10114</v>
      </c>
      <c r="O4427" s="50" t="s">
        <v>10114</v>
      </c>
    </row>
    <row r="4428" ht="51" spans="1:15">
      <c r="A4428" s="43">
        <v>1938</v>
      </c>
      <c r="B4428" s="43">
        <v>2025</v>
      </c>
      <c r="C4428" s="44" t="s">
        <v>10452</v>
      </c>
      <c r="D4428" s="45" t="s">
        <v>10453</v>
      </c>
      <c r="E4428" s="43" t="s">
        <v>9929</v>
      </c>
      <c r="F4428" s="43" t="s">
        <v>9974</v>
      </c>
      <c r="G4428" s="44" t="s">
        <v>10454</v>
      </c>
      <c r="H4428" s="43" t="s">
        <v>4733</v>
      </c>
      <c r="I4428" s="43" t="s">
        <v>4734</v>
      </c>
      <c r="J4428" s="44" t="s">
        <v>22</v>
      </c>
      <c r="K4428" s="43" t="s">
        <v>37</v>
      </c>
      <c r="L4428" s="44" t="s">
        <v>10461</v>
      </c>
      <c r="M4428" s="46" t="s">
        <v>10114</v>
      </c>
      <c r="N4428" s="47" t="s">
        <v>10114</v>
      </c>
      <c r="O4428" s="50" t="s">
        <v>10114</v>
      </c>
    </row>
    <row r="4429" ht="51" spans="1:15">
      <c r="A4429" s="43">
        <v>1938</v>
      </c>
      <c r="B4429" s="43">
        <v>2025</v>
      </c>
      <c r="C4429" s="44" t="s">
        <v>10452</v>
      </c>
      <c r="D4429" s="45" t="s">
        <v>10453</v>
      </c>
      <c r="E4429" s="43" t="s">
        <v>9929</v>
      </c>
      <c r="F4429" s="43" t="s">
        <v>9974</v>
      </c>
      <c r="G4429" s="44" t="s">
        <v>10454</v>
      </c>
      <c r="H4429" s="43" t="s">
        <v>4733</v>
      </c>
      <c r="I4429" s="43" t="s">
        <v>4734</v>
      </c>
      <c r="J4429" s="44" t="s">
        <v>22</v>
      </c>
      <c r="K4429" s="43" t="s">
        <v>37</v>
      </c>
      <c r="L4429" s="44" t="s">
        <v>10462</v>
      </c>
      <c r="M4429" s="46" t="s">
        <v>10120</v>
      </c>
      <c r="N4429" s="47" t="s">
        <v>10120</v>
      </c>
      <c r="O4429" s="50" t="s">
        <v>10120</v>
      </c>
    </row>
    <row r="4430" ht="51" spans="1:15">
      <c r="A4430" s="43">
        <v>1938</v>
      </c>
      <c r="B4430" s="43">
        <v>2025</v>
      </c>
      <c r="C4430" s="44" t="s">
        <v>10452</v>
      </c>
      <c r="D4430" s="45" t="s">
        <v>10453</v>
      </c>
      <c r="E4430" s="43" t="s">
        <v>9929</v>
      </c>
      <c r="F4430" s="43" t="s">
        <v>9974</v>
      </c>
      <c r="G4430" s="44" t="s">
        <v>10454</v>
      </c>
      <c r="H4430" s="43" t="s">
        <v>4733</v>
      </c>
      <c r="I4430" s="43" t="s">
        <v>4734</v>
      </c>
      <c r="J4430" s="44" t="s">
        <v>22</v>
      </c>
      <c r="K4430" s="43" t="s">
        <v>37</v>
      </c>
      <c r="L4430" s="44" t="s">
        <v>10463</v>
      </c>
      <c r="M4430" s="46" t="s">
        <v>10114</v>
      </c>
      <c r="N4430" s="47" t="s">
        <v>10114</v>
      </c>
      <c r="O4430" s="50" t="s">
        <v>10114</v>
      </c>
    </row>
    <row r="4431" ht="51" spans="1:15">
      <c r="A4431" s="43">
        <v>1938</v>
      </c>
      <c r="B4431" s="43">
        <v>2025</v>
      </c>
      <c r="C4431" s="44" t="s">
        <v>10452</v>
      </c>
      <c r="D4431" s="45" t="s">
        <v>10453</v>
      </c>
      <c r="E4431" s="43" t="s">
        <v>9929</v>
      </c>
      <c r="F4431" s="43" t="s">
        <v>9974</v>
      </c>
      <c r="G4431" s="44" t="s">
        <v>10454</v>
      </c>
      <c r="H4431" s="43" t="s">
        <v>4733</v>
      </c>
      <c r="I4431" s="43" t="s">
        <v>4734</v>
      </c>
      <c r="J4431" s="44" t="s">
        <v>22</v>
      </c>
      <c r="K4431" s="43" t="s">
        <v>37</v>
      </c>
      <c r="L4431" s="44" t="s">
        <v>10464</v>
      </c>
      <c r="M4431" s="46" t="s">
        <v>10114</v>
      </c>
      <c r="N4431" s="47" t="s">
        <v>10114</v>
      </c>
      <c r="O4431" s="50" t="s">
        <v>10114</v>
      </c>
    </row>
    <row r="4432" ht="51" spans="1:15">
      <c r="A4432" s="43">
        <v>1939</v>
      </c>
      <c r="B4432" s="43">
        <v>2025</v>
      </c>
      <c r="C4432" s="44" t="s">
        <v>10465</v>
      </c>
      <c r="D4432" s="45" t="s">
        <v>10466</v>
      </c>
      <c r="E4432" s="43" t="s">
        <v>9929</v>
      </c>
      <c r="F4432" s="43" t="s">
        <v>9974</v>
      </c>
      <c r="G4432" s="44" t="s">
        <v>10467</v>
      </c>
      <c r="H4432" s="43" t="s">
        <v>70</v>
      </c>
      <c r="I4432" s="43" t="s">
        <v>71</v>
      </c>
      <c r="J4432" s="44" t="s">
        <v>22</v>
      </c>
      <c r="K4432" s="43" t="s">
        <v>70</v>
      </c>
      <c r="L4432" s="44" t="s">
        <v>10468</v>
      </c>
      <c r="M4432" s="46" t="s">
        <v>10469</v>
      </c>
      <c r="N4432" s="47" t="s">
        <v>10470</v>
      </c>
      <c r="O4432" s="50" t="s">
        <v>10471</v>
      </c>
    </row>
    <row r="4433" ht="48" spans="1:15">
      <c r="A4433" s="43">
        <v>1939</v>
      </c>
      <c r="B4433" s="43">
        <v>2025</v>
      </c>
      <c r="C4433" s="44" t="s">
        <v>10465</v>
      </c>
      <c r="D4433" s="45" t="s">
        <v>10466</v>
      </c>
      <c r="E4433" s="43" t="s">
        <v>9929</v>
      </c>
      <c r="F4433" s="43" t="s">
        <v>9974</v>
      </c>
      <c r="G4433" s="44" t="s">
        <v>10467</v>
      </c>
      <c r="H4433" s="43" t="s">
        <v>70</v>
      </c>
      <c r="I4433" s="43" t="s">
        <v>71</v>
      </c>
      <c r="J4433" s="44" t="s">
        <v>22</v>
      </c>
      <c r="K4433" s="43" t="s">
        <v>70</v>
      </c>
      <c r="L4433" s="44" t="s">
        <v>27</v>
      </c>
      <c r="M4433" s="46" t="s">
        <v>9934</v>
      </c>
      <c r="N4433" s="47" t="s">
        <v>9934</v>
      </c>
      <c r="O4433" s="50" t="s">
        <v>9935</v>
      </c>
    </row>
    <row r="4434" ht="48" spans="1:15">
      <c r="A4434" s="43">
        <v>1940</v>
      </c>
      <c r="B4434" s="43">
        <v>2025</v>
      </c>
      <c r="C4434" s="44" t="s">
        <v>10472</v>
      </c>
      <c r="D4434" s="45" t="s">
        <v>10473</v>
      </c>
      <c r="E4434" s="43" t="s">
        <v>9929</v>
      </c>
      <c r="F4434" s="43" t="s">
        <v>9974</v>
      </c>
      <c r="G4434" s="44" t="s">
        <v>10474</v>
      </c>
      <c r="H4434" s="43" t="s">
        <v>70</v>
      </c>
      <c r="I4434" s="43" t="s">
        <v>71</v>
      </c>
      <c r="J4434" s="44" t="s">
        <v>22</v>
      </c>
      <c r="K4434" s="43" t="s">
        <v>70</v>
      </c>
      <c r="L4434" s="44" t="s">
        <v>27</v>
      </c>
      <c r="M4434" s="46" t="s">
        <v>9934</v>
      </c>
      <c r="N4434" s="47" t="s">
        <v>9934</v>
      </c>
      <c r="O4434" s="50" t="s">
        <v>9935</v>
      </c>
    </row>
    <row r="4435" ht="50.25" spans="1:15">
      <c r="A4435" s="43">
        <v>1940</v>
      </c>
      <c r="B4435" s="43">
        <v>2025</v>
      </c>
      <c r="C4435" s="44" t="s">
        <v>10472</v>
      </c>
      <c r="D4435" s="45" t="s">
        <v>10473</v>
      </c>
      <c r="E4435" s="43" t="s">
        <v>9929</v>
      </c>
      <c r="F4435" s="43" t="s">
        <v>9974</v>
      </c>
      <c r="G4435" s="44" t="s">
        <v>10474</v>
      </c>
      <c r="H4435" s="43" t="s">
        <v>70</v>
      </c>
      <c r="I4435" s="43" t="s">
        <v>71</v>
      </c>
      <c r="J4435" s="44" t="s">
        <v>22</v>
      </c>
      <c r="K4435" s="43" t="s">
        <v>70</v>
      </c>
      <c r="L4435" s="44" t="s">
        <v>10475</v>
      </c>
      <c r="M4435" s="46" t="s">
        <v>10476</v>
      </c>
      <c r="N4435" s="47" t="s">
        <v>10477</v>
      </c>
      <c r="O4435" s="50" t="s">
        <v>10478</v>
      </c>
    </row>
    <row r="4436" ht="75" spans="1:15">
      <c r="A4436" s="43">
        <v>1941</v>
      </c>
      <c r="B4436" s="43">
        <v>2025</v>
      </c>
      <c r="C4436" s="44" t="s">
        <v>10479</v>
      </c>
      <c r="D4436" s="45" t="s">
        <v>10480</v>
      </c>
      <c r="E4436" s="43" t="s">
        <v>9929</v>
      </c>
      <c r="F4436" s="43" t="s">
        <v>10066</v>
      </c>
      <c r="G4436" s="44" t="s">
        <v>10481</v>
      </c>
      <c r="H4436" s="43" t="s">
        <v>802</v>
      </c>
      <c r="I4436" s="43" t="s">
        <v>4935</v>
      </c>
      <c r="J4436" s="44" t="s">
        <v>22</v>
      </c>
      <c r="K4436" s="43" t="s">
        <v>37</v>
      </c>
      <c r="L4436" s="44" t="s">
        <v>10482</v>
      </c>
      <c r="M4436" s="46" t="s">
        <v>2045</v>
      </c>
      <c r="N4436" s="47" t="s">
        <v>10483</v>
      </c>
      <c r="O4436" s="50" t="s">
        <v>10483</v>
      </c>
    </row>
    <row r="4437" ht="48" spans="1:15">
      <c r="A4437" s="43">
        <v>1941</v>
      </c>
      <c r="B4437" s="43">
        <v>2025</v>
      </c>
      <c r="C4437" s="44" t="s">
        <v>10479</v>
      </c>
      <c r="D4437" s="45" t="s">
        <v>10480</v>
      </c>
      <c r="E4437" s="43" t="s">
        <v>9929</v>
      </c>
      <c r="F4437" s="43" t="s">
        <v>10066</v>
      </c>
      <c r="G4437" s="44" t="s">
        <v>10481</v>
      </c>
      <c r="H4437" s="43" t="s">
        <v>802</v>
      </c>
      <c r="I4437" s="43" t="s">
        <v>4935</v>
      </c>
      <c r="J4437" s="44" t="s">
        <v>22</v>
      </c>
      <c r="K4437" s="43" t="s">
        <v>37</v>
      </c>
      <c r="L4437" s="44" t="s">
        <v>27</v>
      </c>
      <c r="M4437" s="46" t="s">
        <v>9934</v>
      </c>
      <c r="N4437" s="47" t="s">
        <v>9934</v>
      </c>
      <c r="O4437" s="50" t="s">
        <v>9934</v>
      </c>
    </row>
    <row r="4438" ht="25.5" spans="1:15">
      <c r="A4438" s="43">
        <v>1942</v>
      </c>
      <c r="B4438" s="43">
        <v>2025</v>
      </c>
      <c r="C4438" s="44" t="s">
        <v>10484</v>
      </c>
      <c r="D4438" s="45" t="s">
        <v>10485</v>
      </c>
      <c r="E4438" s="43" t="s">
        <v>9929</v>
      </c>
      <c r="F4438" s="43" t="s">
        <v>9938</v>
      </c>
      <c r="G4438" s="44" t="s">
        <v>10486</v>
      </c>
      <c r="H4438" s="43" t="s">
        <v>70</v>
      </c>
      <c r="I4438" s="43" t="s">
        <v>71</v>
      </c>
      <c r="J4438" s="44" t="s">
        <v>10487</v>
      </c>
      <c r="K4438" s="43" t="s">
        <v>70</v>
      </c>
      <c r="L4438" s="44" t="s">
        <v>10488</v>
      </c>
      <c r="M4438" s="46" t="s">
        <v>10489</v>
      </c>
      <c r="N4438" s="47" t="s">
        <v>10489</v>
      </c>
      <c r="O4438" s="50" t="s">
        <v>10489</v>
      </c>
    </row>
    <row r="4439" ht="48" spans="1:15">
      <c r="A4439" s="43">
        <v>1942</v>
      </c>
      <c r="B4439" s="43">
        <v>2025</v>
      </c>
      <c r="C4439" s="44" t="s">
        <v>10484</v>
      </c>
      <c r="D4439" s="45" t="s">
        <v>10485</v>
      </c>
      <c r="E4439" s="43" t="s">
        <v>9929</v>
      </c>
      <c r="F4439" s="43" t="s">
        <v>9938</v>
      </c>
      <c r="G4439" s="44" t="s">
        <v>10486</v>
      </c>
      <c r="H4439" s="43" t="s">
        <v>70</v>
      </c>
      <c r="I4439" s="43" t="s">
        <v>71</v>
      </c>
      <c r="J4439" s="44" t="s">
        <v>10487</v>
      </c>
      <c r="K4439" s="43" t="s">
        <v>70</v>
      </c>
      <c r="L4439" s="44" t="s">
        <v>27</v>
      </c>
      <c r="M4439" s="46" t="s">
        <v>9934</v>
      </c>
      <c r="N4439" s="47" t="s">
        <v>9934</v>
      </c>
      <c r="O4439" s="50" t="s">
        <v>9935</v>
      </c>
    </row>
    <row r="4440" ht="24.75" spans="1:15">
      <c r="A4440" s="43">
        <v>1943</v>
      </c>
      <c r="B4440" s="43">
        <v>2025</v>
      </c>
      <c r="C4440" s="44" t="s">
        <v>10490</v>
      </c>
      <c r="D4440" s="45" t="s">
        <v>10491</v>
      </c>
      <c r="E4440" s="43" t="s">
        <v>9929</v>
      </c>
      <c r="F4440" s="43" t="s">
        <v>9938</v>
      </c>
      <c r="G4440" s="44" t="s">
        <v>10492</v>
      </c>
      <c r="H4440" s="43" t="s">
        <v>70</v>
      </c>
      <c r="I4440" s="43" t="s">
        <v>71</v>
      </c>
      <c r="J4440" s="44" t="s">
        <v>7095</v>
      </c>
      <c r="K4440" s="43" t="s">
        <v>70</v>
      </c>
      <c r="L4440" s="44" t="s">
        <v>10493</v>
      </c>
      <c r="M4440" s="46" t="s">
        <v>10494</v>
      </c>
      <c r="N4440" s="47" t="s">
        <v>10495</v>
      </c>
      <c r="O4440" s="50" t="s">
        <v>10496</v>
      </c>
    </row>
    <row r="4441" ht="48" spans="1:15">
      <c r="A4441" s="43">
        <v>1943</v>
      </c>
      <c r="B4441" s="43">
        <v>2025</v>
      </c>
      <c r="C4441" s="44" t="s">
        <v>10490</v>
      </c>
      <c r="D4441" s="45" t="s">
        <v>10491</v>
      </c>
      <c r="E4441" s="43" t="s">
        <v>9929</v>
      </c>
      <c r="F4441" s="43" t="s">
        <v>9938</v>
      </c>
      <c r="G4441" s="44" t="s">
        <v>10492</v>
      </c>
      <c r="H4441" s="43" t="s">
        <v>70</v>
      </c>
      <c r="I4441" s="43" t="s">
        <v>71</v>
      </c>
      <c r="J4441" s="44" t="s">
        <v>7095</v>
      </c>
      <c r="K4441" s="43" t="s">
        <v>70</v>
      </c>
      <c r="L4441" s="44" t="s">
        <v>27</v>
      </c>
      <c r="M4441" s="46" t="s">
        <v>9934</v>
      </c>
      <c r="N4441" s="47" t="s">
        <v>9934</v>
      </c>
      <c r="O4441" s="50" t="s">
        <v>9935</v>
      </c>
    </row>
    <row r="4442" ht="48" spans="1:15">
      <c r="A4442" s="43">
        <v>1944</v>
      </c>
      <c r="B4442" s="43">
        <v>2025</v>
      </c>
      <c r="C4442" s="44" t="s">
        <v>10497</v>
      </c>
      <c r="D4442" s="45" t="s">
        <v>10498</v>
      </c>
      <c r="E4442" s="43" t="s">
        <v>9929</v>
      </c>
      <c r="F4442" s="43" t="s">
        <v>9974</v>
      </c>
      <c r="G4442" s="44" t="s">
        <v>10499</v>
      </c>
      <c r="H4442" s="43" t="s">
        <v>8032</v>
      </c>
      <c r="I4442" s="43" t="s">
        <v>8033</v>
      </c>
      <c r="J4442" s="44" t="s">
        <v>22</v>
      </c>
      <c r="K4442" s="43" t="s">
        <v>37</v>
      </c>
      <c r="L4442" s="44" t="s">
        <v>27</v>
      </c>
      <c r="M4442" s="46" t="s">
        <v>9934</v>
      </c>
      <c r="N4442" s="47" t="s">
        <v>9934</v>
      </c>
      <c r="O4442" s="50" t="s">
        <v>9934</v>
      </c>
    </row>
    <row r="4443" ht="50.25" spans="1:15">
      <c r="A4443" s="43">
        <v>1944</v>
      </c>
      <c r="B4443" s="43">
        <v>2025</v>
      </c>
      <c r="C4443" s="44" t="s">
        <v>10497</v>
      </c>
      <c r="D4443" s="45" t="s">
        <v>10498</v>
      </c>
      <c r="E4443" s="43" t="s">
        <v>9929</v>
      </c>
      <c r="F4443" s="43" t="s">
        <v>9974</v>
      </c>
      <c r="G4443" s="44" t="s">
        <v>10499</v>
      </c>
      <c r="H4443" s="43" t="s">
        <v>8032</v>
      </c>
      <c r="I4443" s="43" t="s">
        <v>8033</v>
      </c>
      <c r="J4443" s="44" t="s">
        <v>22</v>
      </c>
      <c r="K4443" s="43" t="s">
        <v>37</v>
      </c>
      <c r="L4443" s="44" t="s">
        <v>10500</v>
      </c>
      <c r="M4443" s="46" t="s">
        <v>10501</v>
      </c>
      <c r="N4443" s="47" t="s">
        <v>10501</v>
      </c>
      <c r="O4443" s="50" t="s">
        <v>10501</v>
      </c>
    </row>
    <row r="4444" ht="51" spans="1:15">
      <c r="A4444" s="43">
        <v>1945</v>
      </c>
      <c r="B4444" s="43">
        <v>2025</v>
      </c>
      <c r="C4444" s="44" t="s">
        <v>10502</v>
      </c>
      <c r="D4444" s="45" t="s">
        <v>10503</v>
      </c>
      <c r="E4444" s="43" t="s">
        <v>9929</v>
      </c>
      <c r="F4444" s="43" t="s">
        <v>9974</v>
      </c>
      <c r="G4444" s="44" t="s">
        <v>10504</v>
      </c>
      <c r="H4444" s="43" t="s">
        <v>4733</v>
      </c>
      <c r="I4444" s="43" t="s">
        <v>4734</v>
      </c>
      <c r="J4444" s="44" t="s">
        <v>22</v>
      </c>
      <c r="K4444" s="43" t="s">
        <v>37</v>
      </c>
      <c r="L4444" s="44" t="s">
        <v>10505</v>
      </c>
      <c r="M4444" s="46" t="s">
        <v>10114</v>
      </c>
      <c r="N4444" s="47" t="s">
        <v>10114</v>
      </c>
      <c r="O4444" s="50" t="s">
        <v>10114</v>
      </c>
    </row>
    <row r="4445" ht="51" spans="1:15">
      <c r="A4445" s="43">
        <v>1945</v>
      </c>
      <c r="B4445" s="43">
        <v>2025</v>
      </c>
      <c r="C4445" s="44" t="s">
        <v>10502</v>
      </c>
      <c r="D4445" s="45" t="s">
        <v>10503</v>
      </c>
      <c r="E4445" s="43" t="s">
        <v>9929</v>
      </c>
      <c r="F4445" s="43" t="s">
        <v>9974</v>
      </c>
      <c r="G4445" s="44" t="s">
        <v>10504</v>
      </c>
      <c r="H4445" s="43" t="s">
        <v>4733</v>
      </c>
      <c r="I4445" s="43" t="s">
        <v>4734</v>
      </c>
      <c r="J4445" s="44" t="s">
        <v>22</v>
      </c>
      <c r="K4445" s="43" t="s">
        <v>37</v>
      </c>
      <c r="L4445" s="44" t="s">
        <v>10506</v>
      </c>
      <c r="M4445" s="46" t="s">
        <v>10120</v>
      </c>
      <c r="N4445" s="47" t="s">
        <v>10120</v>
      </c>
      <c r="O4445" s="50" t="s">
        <v>10120</v>
      </c>
    </row>
    <row r="4446" ht="51" spans="1:15">
      <c r="A4446" s="43">
        <v>1945</v>
      </c>
      <c r="B4446" s="43">
        <v>2025</v>
      </c>
      <c r="C4446" s="44" t="s">
        <v>10502</v>
      </c>
      <c r="D4446" s="45" t="s">
        <v>10503</v>
      </c>
      <c r="E4446" s="43" t="s">
        <v>9929</v>
      </c>
      <c r="F4446" s="43" t="s">
        <v>9974</v>
      </c>
      <c r="G4446" s="44" t="s">
        <v>10504</v>
      </c>
      <c r="H4446" s="43" t="s">
        <v>4733</v>
      </c>
      <c r="I4446" s="43" t="s">
        <v>4734</v>
      </c>
      <c r="J4446" s="44" t="s">
        <v>22</v>
      </c>
      <c r="K4446" s="43" t="s">
        <v>37</v>
      </c>
      <c r="L4446" s="44" t="s">
        <v>10507</v>
      </c>
      <c r="M4446" s="46" t="s">
        <v>10120</v>
      </c>
      <c r="N4446" s="47" t="s">
        <v>10120</v>
      </c>
      <c r="O4446" s="50" t="s">
        <v>10120</v>
      </c>
    </row>
    <row r="4447" ht="48" spans="1:15">
      <c r="A4447" s="43">
        <v>1945</v>
      </c>
      <c r="B4447" s="43">
        <v>2025</v>
      </c>
      <c r="C4447" s="44" t="s">
        <v>10502</v>
      </c>
      <c r="D4447" s="45" t="s">
        <v>10503</v>
      </c>
      <c r="E4447" s="43" t="s">
        <v>9929</v>
      </c>
      <c r="F4447" s="43" t="s">
        <v>9974</v>
      </c>
      <c r="G4447" s="44" t="s">
        <v>10504</v>
      </c>
      <c r="H4447" s="43" t="s">
        <v>4733</v>
      </c>
      <c r="I4447" s="43" t="s">
        <v>4734</v>
      </c>
      <c r="J4447" s="44" t="s">
        <v>22</v>
      </c>
      <c r="K4447" s="43" t="s">
        <v>37</v>
      </c>
      <c r="L4447" s="44" t="s">
        <v>27</v>
      </c>
      <c r="M4447" s="46" t="s">
        <v>9934</v>
      </c>
      <c r="N4447" s="47" t="s">
        <v>9934</v>
      </c>
      <c r="O4447" s="50" t="s">
        <v>9934</v>
      </c>
    </row>
    <row r="4448" ht="25.5" spans="1:15">
      <c r="A4448" s="43">
        <v>1946</v>
      </c>
      <c r="B4448" s="43">
        <v>2025</v>
      </c>
      <c r="C4448" s="44" t="s">
        <v>10508</v>
      </c>
      <c r="D4448" s="45" t="s">
        <v>10509</v>
      </c>
      <c r="E4448" s="43" t="s">
        <v>9929</v>
      </c>
      <c r="F4448" s="43" t="s">
        <v>9938</v>
      </c>
      <c r="G4448" s="44" t="s">
        <v>10510</v>
      </c>
      <c r="H4448" s="43" t="s">
        <v>70</v>
      </c>
      <c r="I4448" s="43" t="s">
        <v>71</v>
      </c>
      <c r="J4448" s="44" t="s">
        <v>429</v>
      </c>
      <c r="K4448" s="43" t="s">
        <v>70</v>
      </c>
      <c r="L4448" s="44" t="s">
        <v>10511</v>
      </c>
      <c r="M4448" s="46" t="s">
        <v>10512</v>
      </c>
      <c r="N4448" s="47" t="s">
        <v>10513</v>
      </c>
      <c r="O4448" s="50" t="s">
        <v>10514</v>
      </c>
    </row>
    <row r="4449" ht="48" spans="1:15">
      <c r="A4449" s="43">
        <v>1946</v>
      </c>
      <c r="B4449" s="43">
        <v>2025</v>
      </c>
      <c r="C4449" s="44" t="s">
        <v>10508</v>
      </c>
      <c r="D4449" s="45" t="s">
        <v>10509</v>
      </c>
      <c r="E4449" s="43" t="s">
        <v>9929</v>
      </c>
      <c r="F4449" s="43" t="s">
        <v>9938</v>
      </c>
      <c r="G4449" s="44" t="s">
        <v>10510</v>
      </c>
      <c r="H4449" s="43" t="s">
        <v>70</v>
      </c>
      <c r="I4449" s="43" t="s">
        <v>71</v>
      </c>
      <c r="J4449" s="44" t="s">
        <v>429</v>
      </c>
      <c r="K4449" s="43" t="s">
        <v>70</v>
      </c>
      <c r="L4449" s="44" t="s">
        <v>27</v>
      </c>
      <c r="M4449" s="46" t="s">
        <v>9934</v>
      </c>
      <c r="N4449" s="47" t="s">
        <v>9934</v>
      </c>
      <c r="O4449" s="50" t="s">
        <v>9935</v>
      </c>
    </row>
    <row r="4450" ht="24" spans="1:15">
      <c r="A4450" s="43">
        <v>1947</v>
      </c>
      <c r="B4450" s="43">
        <v>2025</v>
      </c>
      <c r="C4450" s="44" t="s">
        <v>10515</v>
      </c>
      <c r="D4450" s="45" t="s">
        <v>10516</v>
      </c>
      <c r="E4450" s="43" t="s">
        <v>9929</v>
      </c>
      <c r="F4450" s="43" t="s">
        <v>9974</v>
      </c>
      <c r="G4450" s="44" t="s">
        <v>10517</v>
      </c>
      <c r="H4450" s="43" t="s">
        <v>4733</v>
      </c>
      <c r="I4450" s="43" t="s">
        <v>4734</v>
      </c>
      <c r="J4450" s="44" t="s">
        <v>22</v>
      </c>
      <c r="K4450" s="43" t="s">
        <v>56</v>
      </c>
      <c r="L4450" s="44" t="s">
        <v>27</v>
      </c>
      <c r="M4450" s="46" t="s">
        <v>29</v>
      </c>
      <c r="N4450" s="47" t="s">
        <v>29</v>
      </c>
      <c r="O4450" s="50" t="s">
        <v>29</v>
      </c>
    </row>
    <row r="4451" ht="51" spans="1:15">
      <c r="A4451" s="43">
        <v>1947</v>
      </c>
      <c r="B4451" s="43">
        <v>2025</v>
      </c>
      <c r="C4451" s="44" t="s">
        <v>10515</v>
      </c>
      <c r="D4451" s="45" t="s">
        <v>10516</v>
      </c>
      <c r="E4451" s="43" t="s">
        <v>9929</v>
      </c>
      <c r="F4451" s="43" t="s">
        <v>9974</v>
      </c>
      <c r="G4451" s="44" t="s">
        <v>10517</v>
      </c>
      <c r="H4451" s="43" t="s">
        <v>4733</v>
      </c>
      <c r="I4451" s="43" t="s">
        <v>4734</v>
      </c>
      <c r="J4451" s="44" t="s">
        <v>22</v>
      </c>
      <c r="K4451" s="43" t="s">
        <v>56</v>
      </c>
      <c r="L4451" s="44" t="s">
        <v>10518</v>
      </c>
      <c r="M4451" s="46" t="s">
        <v>10519</v>
      </c>
      <c r="N4451" s="47" t="s">
        <v>10520</v>
      </c>
      <c r="O4451" s="50" t="s">
        <v>10521</v>
      </c>
    </row>
    <row r="4452" ht="25.5" spans="1:15">
      <c r="A4452" s="43">
        <v>1948</v>
      </c>
      <c r="B4452" s="43">
        <v>2025</v>
      </c>
      <c r="C4452" s="44" t="s">
        <v>10522</v>
      </c>
      <c r="D4452" s="45" t="s">
        <v>10523</v>
      </c>
      <c r="E4452" s="43" t="s">
        <v>9929</v>
      </c>
      <c r="F4452" s="43" t="s">
        <v>9974</v>
      </c>
      <c r="G4452" s="44" t="s">
        <v>10524</v>
      </c>
      <c r="H4452" s="43" t="s">
        <v>70</v>
      </c>
      <c r="I4452" s="43" t="s">
        <v>71</v>
      </c>
      <c r="J4452" s="44" t="s">
        <v>10525</v>
      </c>
      <c r="K4452" s="43" t="s">
        <v>70</v>
      </c>
      <c r="L4452" s="44" t="s">
        <v>10526</v>
      </c>
      <c r="M4452" s="46" t="s">
        <v>10527</v>
      </c>
      <c r="N4452" s="47" t="s">
        <v>10528</v>
      </c>
      <c r="O4452" s="50" t="s">
        <v>10528</v>
      </c>
    </row>
    <row r="4453" ht="24.75" spans="1:15">
      <c r="A4453" s="43">
        <v>1948</v>
      </c>
      <c r="B4453" s="43">
        <v>2025</v>
      </c>
      <c r="C4453" s="44" t="s">
        <v>10522</v>
      </c>
      <c r="D4453" s="45" t="s">
        <v>10523</v>
      </c>
      <c r="E4453" s="43" t="s">
        <v>9929</v>
      </c>
      <c r="F4453" s="43" t="s">
        <v>9974</v>
      </c>
      <c r="G4453" s="44" t="s">
        <v>10524</v>
      </c>
      <c r="H4453" s="43" t="s">
        <v>70</v>
      </c>
      <c r="I4453" s="43" t="s">
        <v>71</v>
      </c>
      <c r="J4453" s="44" t="s">
        <v>10525</v>
      </c>
      <c r="K4453" s="93" t="s">
        <v>70</v>
      </c>
      <c r="L4453" s="44" t="s">
        <v>10529</v>
      </c>
      <c r="M4453" s="46" t="s">
        <v>10530</v>
      </c>
      <c r="N4453" s="47" t="s">
        <v>10531</v>
      </c>
      <c r="O4453" s="50" t="s">
        <v>10532</v>
      </c>
    </row>
    <row r="4454" ht="48" spans="1:15">
      <c r="A4454" s="43">
        <v>1948</v>
      </c>
      <c r="B4454" s="43">
        <v>2025</v>
      </c>
      <c r="C4454" s="44" t="s">
        <v>10522</v>
      </c>
      <c r="D4454" s="45" t="s">
        <v>10523</v>
      </c>
      <c r="E4454" s="43" t="s">
        <v>9929</v>
      </c>
      <c r="F4454" s="43" t="s">
        <v>9974</v>
      </c>
      <c r="G4454" s="44" t="s">
        <v>10524</v>
      </c>
      <c r="H4454" s="43" t="s">
        <v>70</v>
      </c>
      <c r="I4454" s="43" t="s">
        <v>71</v>
      </c>
      <c r="J4454" s="44" t="s">
        <v>10525</v>
      </c>
      <c r="K4454" s="93" t="s">
        <v>70</v>
      </c>
      <c r="L4454" s="44" t="s">
        <v>27</v>
      </c>
      <c r="M4454" s="46" t="s">
        <v>9934</v>
      </c>
      <c r="N4454" s="47" t="s">
        <v>9934</v>
      </c>
      <c r="O4454" s="50" t="s">
        <v>9935</v>
      </c>
    </row>
    <row r="4455" ht="48" spans="1:15">
      <c r="A4455" s="43">
        <v>1949</v>
      </c>
      <c r="B4455" s="43">
        <v>2025</v>
      </c>
      <c r="C4455" s="44" t="s">
        <v>10533</v>
      </c>
      <c r="D4455" s="45" t="s">
        <v>10534</v>
      </c>
      <c r="E4455" s="43" t="s">
        <v>9929</v>
      </c>
      <c r="F4455" s="43" t="s">
        <v>9974</v>
      </c>
      <c r="G4455" s="44" t="s">
        <v>10535</v>
      </c>
      <c r="H4455" s="43" t="s">
        <v>4733</v>
      </c>
      <c r="I4455" s="43" t="s">
        <v>4734</v>
      </c>
      <c r="J4455" s="44" t="s">
        <v>22</v>
      </c>
      <c r="K4455" s="43" t="s">
        <v>37</v>
      </c>
      <c r="L4455" s="44" t="s">
        <v>27</v>
      </c>
      <c r="M4455" s="46" t="s">
        <v>9934</v>
      </c>
      <c r="N4455" s="47" t="s">
        <v>9934</v>
      </c>
      <c r="O4455" s="50" t="s">
        <v>9934</v>
      </c>
    </row>
    <row r="4456" ht="51" spans="1:15">
      <c r="A4456" s="43">
        <v>1949</v>
      </c>
      <c r="B4456" s="43">
        <v>2025</v>
      </c>
      <c r="C4456" s="44" t="s">
        <v>10533</v>
      </c>
      <c r="D4456" s="45" t="s">
        <v>10534</v>
      </c>
      <c r="E4456" s="43" t="s">
        <v>9929</v>
      </c>
      <c r="F4456" s="43" t="s">
        <v>9974</v>
      </c>
      <c r="G4456" s="44" t="s">
        <v>10535</v>
      </c>
      <c r="H4456" s="43" t="s">
        <v>4733</v>
      </c>
      <c r="I4456" s="43" t="s">
        <v>4734</v>
      </c>
      <c r="J4456" s="44" t="s">
        <v>22</v>
      </c>
      <c r="K4456" s="43" t="s">
        <v>37</v>
      </c>
      <c r="L4456" s="44" t="s">
        <v>10536</v>
      </c>
      <c r="M4456" s="46" t="s">
        <v>10114</v>
      </c>
      <c r="N4456" s="47" t="s">
        <v>10114</v>
      </c>
      <c r="O4456" s="50" t="s">
        <v>10114</v>
      </c>
    </row>
    <row r="4457" ht="51" spans="1:15">
      <c r="A4457" s="43">
        <v>1949</v>
      </c>
      <c r="B4457" s="43">
        <v>2025</v>
      </c>
      <c r="C4457" s="44" t="s">
        <v>10533</v>
      </c>
      <c r="D4457" s="45" t="s">
        <v>10534</v>
      </c>
      <c r="E4457" s="43" t="s">
        <v>9929</v>
      </c>
      <c r="F4457" s="43" t="s">
        <v>9974</v>
      </c>
      <c r="G4457" s="44" t="s">
        <v>10535</v>
      </c>
      <c r="H4457" s="43" t="s">
        <v>4733</v>
      </c>
      <c r="I4457" s="43" t="s">
        <v>4734</v>
      </c>
      <c r="J4457" s="44" t="s">
        <v>22</v>
      </c>
      <c r="K4457" s="43" t="s">
        <v>37</v>
      </c>
      <c r="L4457" s="44" t="s">
        <v>10537</v>
      </c>
      <c r="M4457" s="46" t="s">
        <v>10114</v>
      </c>
      <c r="N4457" s="47" t="s">
        <v>10114</v>
      </c>
      <c r="O4457" s="50" t="s">
        <v>10114</v>
      </c>
    </row>
    <row r="4458" ht="51" spans="1:15">
      <c r="A4458" s="43">
        <v>1949</v>
      </c>
      <c r="B4458" s="43">
        <v>2025</v>
      </c>
      <c r="C4458" s="44" t="s">
        <v>10533</v>
      </c>
      <c r="D4458" s="45" t="s">
        <v>10534</v>
      </c>
      <c r="E4458" s="43" t="s">
        <v>9929</v>
      </c>
      <c r="F4458" s="43" t="s">
        <v>9974</v>
      </c>
      <c r="G4458" s="44" t="s">
        <v>10535</v>
      </c>
      <c r="H4458" s="43" t="s">
        <v>4733</v>
      </c>
      <c r="I4458" s="43" t="s">
        <v>4734</v>
      </c>
      <c r="J4458" s="44" t="s">
        <v>22</v>
      </c>
      <c r="K4458" s="43" t="s">
        <v>37</v>
      </c>
      <c r="L4458" s="44" t="s">
        <v>10538</v>
      </c>
      <c r="M4458" s="46" t="s">
        <v>10114</v>
      </c>
      <c r="N4458" s="47" t="s">
        <v>10114</v>
      </c>
      <c r="O4458" s="50" t="s">
        <v>10114</v>
      </c>
    </row>
    <row r="4459" ht="51" spans="1:15">
      <c r="A4459" s="43">
        <v>1949</v>
      </c>
      <c r="B4459" s="43">
        <v>2025</v>
      </c>
      <c r="C4459" s="44" t="s">
        <v>10533</v>
      </c>
      <c r="D4459" s="45" t="s">
        <v>10534</v>
      </c>
      <c r="E4459" s="43" t="s">
        <v>9929</v>
      </c>
      <c r="F4459" s="43" t="s">
        <v>9974</v>
      </c>
      <c r="G4459" s="44" t="s">
        <v>10535</v>
      </c>
      <c r="H4459" s="43" t="s">
        <v>4733</v>
      </c>
      <c r="I4459" s="43" t="s">
        <v>4734</v>
      </c>
      <c r="J4459" s="44" t="s">
        <v>22</v>
      </c>
      <c r="K4459" s="43" t="s">
        <v>37</v>
      </c>
      <c r="L4459" s="44" t="s">
        <v>10539</v>
      </c>
      <c r="M4459" s="46" t="s">
        <v>10114</v>
      </c>
      <c r="N4459" s="47" t="s">
        <v>10114</v>
      </c>
      <c r="O4459" s="50" t="s">
        <v>10114</v>
      </c>
    </row>
    <row r="4460" ht="63.75" spans="1:15">
      <c r="A4460" s="43">
        <v>1950</v>
      </c>
      <c r="B4460" s="43">
        <v>2025</v>
      </c>
      <c r="C4460" s="44" t="s">
        <v>10540</v>
      </c>
      <c r="D4460" s="45" t="s">
        <v>10541</v>
      </c>
      <c r="E4460" s="43" t="s">
        <v>9929</v>
      </c>
      <c r="F4460" s="43" t="s">
        <v>9930</v>
      </c>
      <c r="G4460" s="44" t="s">
        <v>10542</v>
      </c>
      <c r="H4460" s="43" t="s">
        <v>20</v>
      </c>
      <c r="I4460" s="43" t="s">
        <v>4819</v>
      </c>
      <c r="J4460" s="44" t="s">
        <v>22</v>
      </c>
      <c r="K4460" s="43" t="s">
        <v>37</v>
      </c>
      <c r="L4460" s="44" t="s">
        <v>10543</v>
      </c>
      <c r="M4460" s="46" t="s">
        <v>9957</v>
      </c>
      <c r="N4460" s="47" t="s">
        <v>9958</v>
      </c>
      <c r="O4460" s="50" t="s">
        <v>9959</v>
      </c>
    </row>
    <row r="4461" ht="48" spans="1:15">
      <c r="A4461" s="43">
        <v>1950</v>
      </c>
      <c r="B4461" s="43">
        <v>2025</v>
      </c>
      <c r="C4461" s="44" t="s">
        <v>10540</v>
      </c>
      <c r="D4461" s="45" t="s">
        <v>10541</v>
      </c>
      <c r="E4461" s="43" t="s">
        <v>9929</v>
      </c>
      <c r="F4461" s="43" t="s">
        <v>9930</v>
      </c>
      <c r="G4461" s="44" t="s">
        <v>10542</v>
      </c>
      <c r="H4461" s="43" t="s">
        <v>20</v>
      </c>
      <c r="I4461" s="43" t="s">
        <v>4819</v>
      </c>
      <c r="J4461" s="44" t="s">
        <v>22</v>
      </c>
      <c r="K4461" s="43" t="s">
        <v>37</v>
      </c>
      <c r="L4461" s="44" t="s">
        <v>27</v>
      </c>
      <c r="M4461" s="46" t="s">
        <v>9934</v>
      </c>
      <c r="N4461" s="47" t="s">
        <v>9934</v>
      </c>
      <c r="O4461" s="50" t="s">
        <v>9934</v>
      </c>
    </row>
    <row r="4462" ht="48" spans="1:15">
      <c r="A4462" s="43">
        <v>1951</v>
      </c>
      <c r="B4462" s="43">
        <v>2025</v>
      </c>
      <c r="C4462" s="44" t="s">
        <v>10544</v>
      </c>
      <c r="D4462" s="45" t="s">
        <v>10545</v>
      </c>
      <c r="E4462" s="43" t="s">
        <v>9929</v>
      </c>
      <c r="F4462" s="43" t="s">
        <v>10066</v>
      </c>
      <c r="G4462" s="44" t="s">
        <v>10546</v>
      </c>
      <c r="H4462" s="43" t="s">
        <v>234</v>
      </c>
      <c r="I4462" s="43" t="s">
        <v>235</v>
      </c>
      <c r="J4462" s="44" t="s">
        <v>22</v>
      </c>
      <c r="K4462" s="43" t="s">
        <v>56</v>
      </c>
      <c r="L4462" s="44" t="s">
        <v>27</v>
      </c>
      <c r="M4462" s="46" t="s">
        <v>9934</v>
      </c>
      <c r="N4462" s="47" t="s">
        <v>9934</v>
      </c>
      <c r="O4462" s="50" t="s">
        <v>9934</v>
      </c>
    </row>
    <row r="4463" spans="1:15">
      <c r="A4463" s="43">
        <v>1951</v>
      </c>
      <c r="B4463" s="43">
        <v>2025</v>
      </c>
      <c r="C4463" s="44" t="s">
        <v>10544</v>
      </c>
      <c r="D4463" s="45" t="s">
        <v>10545</v>
      </c>
      <c r="E4463" s="43" t="s">
        <v>9929</v>
      </c>
      <c r="F4463" s="43" t="s">
        <v>10066</v>
      </c>
      <c r="G4463" s="44" t="s">
        <v>10546</v>
      </c>
      <c r="H4463" s="43" t="s">
        <v>234</v>
      </c>
      <c r="I4463" s="43" t="s">
        <v>235</v>
      </c>
      <c r="J4463" s="44" t="s">
        <v>22</v>
      </c>
      <c r="K4463" s="43" t="s">
        <v>56</v>
      </c>
      <c r="L4463" s="44" t="s">
        <v>10547</v>
      </c>
      <c r="M4463" s="46" t="s">
        <v>10548</v>
      </c>
      <c r="N4463" s="47" t="s">
        <v>10549</v>
      </c>
      <c r="O4463" s="50" t="s">
        <v>10550</v>
      </c>
    </row>
    <row r="4464" ht="73.5" spans="1:15">
      <c r="A4464" s="43">
        <v>1952</v>
      </c>
      <c r="B4464" s="43">
        <v>2025</v>
      </c>
      <c r="C4464" s="44" t="s">
        <v>10551</v>
      </c>
      <c r="D4464" s="45" t="s">
        <v>10552</v>
      </c>
      <c r="E4464" s="43" t="s">
        <v>9929</v>
      </c>
      <c r="F4464" s="43" t="s">
        <v>9938</v>
      </c>
      <c r="G4464" s="44" t="s">
        <v>10553</v>
      </c>
      <c r="H4464" s="43" t="s">
        <v>70</v>
      </c>
      <c r="I4464" s="43" t="s">
        <v>71</v>
      </c>
      <c r="J4464" s="44" t="s">
        <v>2874</v>
      </c>
      <c r="K4464" s="43" t="s">
        <v>70</v>
      </c>
      <c r="L4464" s="44" t="s">
        <v>10554</v>
      </c>
      <c r="M4464" s="46" t="s">
        <v>10555</v>
      </c>
      <c r="N4464" s="47" t="s">
        <v>10556</v>
      </c>
      <c r="O4464" s="50" t="s">
        <v>10557</v>
      </c>
    </row>
    <row r="4465" ht="48" spans="1:15">
      <c r="A4465" s="43">
        <v>1952</v>
      </c>
      <c r="B4465" s="43">
        <v>2025</v>
      </c>
      <c r="C4465" s="44" t="s">
        <v>10551</v>
      </c>
      <c r="D4465" s="45" t="s">
        <v>10552</v>
      </c>
      <c r="E4465" s="43" t="s">
        <v>9929</v>
      </c>
      <c r="F4465" s="43" t="s">
        <v>9938</v>
      </c>
      <c r="G4465" s="44" t="s">
        <v>10553</v>
      </c>
      <c r="H4465" s="43" t="s">
        <v>70</v>
      </c>
      <c r="I4465" s="43" t="s">
        <v>71</v>
      </c>
      <c r="J4465" s="44" t="s">
        <v>2874</v>
      </c>
      <c r="K4465" s="43" t="s">
        <v>70</v>
      </c>
      <c r="L4465" s="44" t="s">
        <v>27</v>
      </c>
      <c r="M4465" s="46" t="s">
        <v>9934</v>
      </c>
      <c r="N4465" s="47" t="s">
        <v>9934</v>
      </c>
      <c r="O4465" s="50" t="s">
        <v>9935</v>
      </c>
    </row>
    <row r="4466" ht="48" spans="1:15">
      <c r="A4466" s="43">
        <v>1953</v>
      </c>
      <c r="B4466" s="43">
        <v>2025</v>
      </c>
      <c r="C4466" s="44" t="s">
        <v>10558</v>
      </c>
      <c r="D4466" s="45" t="s">
        <v>10559</v>
      </c>
      <c r="E4466" s="43" t="s">
        <v>9929</v>
      </c>
      <c r="F4466" s="43" t="s">
        <v>9938</v>
      </c>
      <c r="G4466" s="44" t="s">
        <v>10560</v>
      </c>
      <c r="H4466" s="43" t="s">
        <v>251</v>
      </c>
      <c r="I4466" s="43" t="s">
        <v>309</v>
      </c>
      <c r="J4466" s="44" t="s">
        <v>22</v>
      </c>
      <c r="K4466" s="43" t="s">
        <v>37</v>
      </c>
      <c r="L4466" s="44" t="s">
        <v>27</v>
      </c>
      <c r="M4466" s="46" t="s">
        <v>9934</v>
      </c>
      <c r="N4466" s="47" t="s">
        <v>9934</v>
      </c>
      <c r="O4466" s="50" t="s">
        <v>9934</v>
      </c>
    </row>
    <row r="4467" ht="75" spans="1:15">
      <c r="A4467" s="43">
        <v>1953</v>
      </c>
      <c r="B4467" s="43">
        <v>2025</v>
      </c>
      <c r="C4467" s="44" t="s">
        <v>10558</v>
      </c>
      <c r="D4467" s="45" t="s">
        <v>10559</v>
      </c>
      <c r="E4467" s="43" t="s">
        <v>9929</v>
      </c>
      <c r="F4467" s="43" t="s">
        <v>9938</v>
      </c>
      <c r="G4467" s="44" t="s">
        <v>10560</v>
      </c>
      <c r="H4467" s="43" t="s">
        <v>251</v>
      </c>
      <c r="I4467" s="43" t="s">
        <v>309</v>
      </c>
      <c r="J4467" s="44" t="s">
        <v>22</v>
      </c>
      <c r="K4467" s="93" t="s">
        <v>37</v>
      </c>
      <c r="L4467" s="44" t="s">
        <v>10561</v>
      </c>
      <c r="M4467" s="46" t="s">
        <v>9994</v>
      </c>
      <c r="N4467" s="47" t="s">
        <v>10562</v>
      </c>
      <c r="O4467" s="50" t="s">
        <v>10563</v>
      </c>
    </row>
    <row r="4468" ht="48" spans="1:15">
      <c r="A4468" s="43">
        <v>1954</v>
      </c>
      <c r="B4468" s="43">
        <v>2025</v>
      </c>
      <c r="C4468" s="44" t="s">
        <v>10564</v>
      </c>
      <c r="D4468" s="45" t="s">
        <v>10565</v>
      </c>
      <c r="E4468" s="43" t="s">
        <v>9929</v>
      </c>
      <c r="F4468" s="43" t="s">
        <v>9938</v>
      </c>
      <c r="G4468" s="44" t="s">
        <v>10566</v>
      </c>
      <c r="H4468" s="43" t="s">
        <v>70</v>
      </c>
      <c r="I4468" s="43" t="s">
        <v>71</v>
      </c>
      <c r="J4468" s="44" t="s">
        <v>10567</v>
      </c>
      <c r="K4468" s="43" t="s">
        <v>70</v>
      </c>
      <c r="L4468" s="44" t="s">
        <v>27</v>
      </c>
      <c r="M4468" s="46" t="s">
        <v>9934</v>
      </c>
      <c r="N4468" s="47" t="s">
        <v>9934</v>
      </c>
      <c r="O4468" s="50" t="s">
        <v>9935</v>
      </c>
    </row>
    <row r="4469" ht="25.5" spans="1:15">
      <c r="A4469" s="43">
        <v>1954</v>
      </c>
      <c r="B4469" s="43">
        <v>2025</v>
      </c>
      <c r="C4469" s="44" t="s">
        <v>10564</v>
      </c>
      <c r="D4469" s="45" t="s">
        <v>10565</v>
      </c>
      <c r="E4469" s="43" t="s">
        <v>9929</v>
      </c>
      <c r="F4469" s="43" t="s">
        <v>9938</v>
      </c>
      <c r="G4469" s="44" t="s">
        <v>10566</v>
      </c>
      <c r="H4469" s="43" t="s">
        <v>70</v>
      </c>
      <c r="I4469" s="43" t="s">
        <v>71</v>
      </c>
      <c r="J4469" s="44" t="s">
        <v>10567</v>
      </c>
      <c r="K4469" s="43" t="s">
        <v>70</v>
      </c>
      <c r="L4469" s="44" t="s">
        <v>10568</v>
      </c>
      <c r="M4469" s="46" t="s">
        <v>10569</v>
      </c>
      <c r="N4469" s="47" t="s">
        <v>10569</v>
      </c>
      <c r="O4469" s="50" t="s">
        <v>10569</v>
      </c>
    </row>
    <row r="4470" ht="48" spans="1:15">
      <c r="A4470" s="43">
        <v>1955</v>
      </c>
      <c r="B4470" s="43">
        <v>2025</v>
      </c>
      <c r="C4470" s="44" t="s">
        <v>10570</v>
      </c>
      <c r="D4470" s="45" t="s">
        <v>10571</v>
      </c>
      <c r="E4470" s="43" t="s">
        <v>9929</v>
      </c>
      <c r="F4470" s="43" t="s">
        <v>10316</v>
      </c>
      <c r="G4470" s="44" t="s">
        <v>10572</v>
      </c>
      <c r="H4470" s="43" t="s">
        <v>34</v>
      </c>
      <c r="I4470" s="43" t="s">
        <v>35</v>
      </c>
      <c r="J4470" s="44" t="s">
        <v>22</v>
      </c>
      <c r="K4470" s="43" t="s">
        <v>37</v>
      </c>
      <c r="L4470" s="44" t="s">
        <v>27</v>
      </c>
      <c r="M4470" s="46" t="s">
        <v>9934</v>
      </c>
      <c r="N4470" s="47" t="s">
        <v>9934</v>
      </c>
      <c r="O4470" s="50" t="s">
        <v>9934</v>
      </c>
    </row>
    <row r="4471" ht="38.25" spans="1:15">
      <c r="A4471" s="43">
        <v>1955</v>
      </c>
      <c r="B4471" s="43">
        <v>2025</v>
      </c>
      <c r="C4471" s="44" t="s">
        <v>10570</v>
      </c>
      <c r="D4471" s="45" t="s">
        <v>10571</v>
      </c>
      <c r="E4471" s="43" t="s">
        <v>9929</v>
      </c>
      <c r="F4471" s="43" t="s">
        <v>10316</v>
      </c>
      <c r="G4471" s="44" t="s">
        <v>10572</v>
      </c>
      <c r="H4471" s="43" t="s">
        <v>34</v>
      </c>
      <c r="I4471" s="43" t="s">
        <v>35</v>
      </c>
      <c r="J4471" s="44" t="s">
        <v>22</v>
      </c>
      <c r="K4471" s="43" t="s">
        <v>37</v>
      </c>
      <c r="L4471" s="44" t="s">
        <v>10573</v>
      </c>
      <c r="M4471" s="46" t="s">
        <v>10009</v>
      </c>
      <c r="N4471" s="47" t="s">
        <v>10009</v>
      </c>
      <c r="O4471" s="50" t="s">
        <v>10009</v>
      </c>
    </row>
    <row r="4472" ht="36" spans="1:15">
      <c r="A4472" s="43">
        <v>1956</v>
      </c>
      <c r="B4472" s="43">
        <v>2025</v>
      </c>
      <c r="C4472" s="44" t="s">
        <v>10574</v>
      </c>
      <c r="D4472" s="45" t="s">
        <v>10575</v>
      </c>
      <c r="E4472" s="43" t="s">
        <v>9929</v>
      </c>
      <c r="F4472" s="43" t="s">
        <v>9938</v>
      </c>
      <c r="G4472" s="44" t="s">
        <v>10576</v>
      </c>
      <c r="H4472" s="43" t="s">
        <v>34</v>
      </c>
      <c r="I4472" s="43" t="s">
        <v>35</v>
      </c>
      <c r="J4472" s="44" t="s">
        <v>22</v>
      </c>
      <c r="K4472" s="43" t="s">
        <v>37</v>
      </c>
      <c r="L4472" s="44" t="s">
        <v>10577</v>
      </c>
      <c r="M4472" s="46" t="s">
        <v>10009</v>
      </c>
      <c r="N4472" s="47" t="s">
        <v>10009</v>
      </c>
      <c r="O4472" s="50" t="s">
        <v>10009</v>
      </c>
    </row>
    <row r="4473" ht="36" spans="1:15">
      <c r="A4473" s="43">
        <v>1956</v>
      </c>
      <c r="B4473" s="43">
        <v>2025</v>
      </c>
      <c r="C4473" s="44" t="s">
        <v>10574</v>
      </c>
      <c r="D4473" s="45" t="s">
        <v>10575</v>
      </c>
      <c r="E4473" s="43" t="s">
        <v>9929</v>
      </c>
      <c r="F4473" s="43" t="s">
        <v>9938</v>
      </c>
      <c r="G4473" s="44" t="s">
        <v>10576</v>
      </c>
      <c r="H4473" s="43" t="s">
        <v>34</v>
      </c>
      <c r="I4473" s="43" t="s">
        <v>35</v>
      </c>
      <c r="J4473" s="44" t="s">
        <v>22</v>
      </c>
      <c r="K4473" s="43" t="s">
        <v>37</v>
      </c>
      <c r="L4473" s="44" t="s">
        <v>10578</v>
      </c>
      <c r="M4473" s="46" t="s">
        <v>10009</v>
      </c>
      <c r="N4473" s="47" t="s">
        <v>10009</v>
      </c>
      <c r="O4473" s="50" t="s">
        <v>10009</v>
      </c>
    </row>
    <row r="4474" ht="36" spans="1:15">
      <c r="A4474" s="43">
        <v>1956</v>
      </c>
      <c r="B4474" s="43">
        <v>2025</v>
      </c>
      <c r="C4474" s="44" t="s">
        <v>10574</v>
      </c>
      <c r="D4474" s="45" t="s">
        <v>10575</v>
      </c>
      <c r="E4474" s="43" t="s">
        <v>9929</v>
      </c>
      <c r="F4474" s="43" t="s">
        <v>9938</v>
      </c>
      <c r="G4474" s="44" t="s">
        <v>10576</v>
      </c>
      <c r="H4474" s="43" t="s">
        <v>34</v>
      </c>
      <c r="I4474" s="43" t="s">
        <v>35</v>
      </c>
      <c r="J4474" s="44" t="s">
        <v>22</v>
      </c>
      <c r="K4474" s="43" t="s">
        <v>37</v>
      </c>
      <c r="L4474" s="44" t="s">
        <v>10579</v>
      </c>
      <c r="M4474" s="46" t="s">
        <v>10009</v>
      </c>
      <c r="N4474" s="47" t="s">
        <v>10009</v>
      </c>
      <c r="O4474" s="50" t="s">
        <v>10009</v>
      </c>
    </row>
    <row r="4475" ht="36" spans="1:15">
      <c r="A4475" s="43">
        <v>1956</v>
      </c>
      <c r="B4475" s="43">
        <v>2025</v>
      </c>
      <c r="C4475" s="44" t="s">
        <v>10574</v>
      </c>
      <c r="D4475" s="45" t="s">
        <v>10575</v>
      </c>
      <c r="E4475" s="43" t="s">
        <v>9929</v>
      </c>
      <c r="F4475" s="43" t="s">
        <v>9938</v>
      </c>
      <c r="G4475" s="44" t="s">
        <v>10576</v>
      </c>
      <c r="H4475" s="43" t="s">
        <v>34</v>
      </c>
      <c r="I4475" s="43" t="s">
        <v>35</v>
      </c>
      <c r="J4475" s="44" t="s">
        <v>22</v>
      </c>
      <c r="K4475" s="43" t="s">
        <v>37</v>
      </c>
      <c r="L4475" s="44" t="s">
        <v>10580</v>
      </c>
      <c r="M4475" s="46" t="s">
        <v>10009</v>
      </c>
      <c r="N4475" s="47" t="s">
        <v>10009</v>
      </c>
      <c r="O4475" s="50" t="s">
        <v>10009</v>
      </c>
    </row>
    <row r="4476" ht="48" spans="1:15">
      <c r="A4476" s="43">
        <v>1956</v>
      </c>
      <c r="B4476" s="43">
        <v>2025</v>
      </c>
      <c r="C4476" s="44" t="s">
        <v>10574</v>
      </c>
      <c r="D4476" s="45" t="s">
        <v>10575</v>
      </c>
      <c r="E4476" s="43" t="s">
        <v>9929</v>
      </c>
      <c r="F4476" s="43" t="s">
        <v>9938</v>
      </c>
      <c r="G4476" s="44" t="s">
        <v>10576</v>
      </c>
      <c r="H4476" s="43" t="s">
        <v>34</v>
      </c>
      <c r="I4476" s="43" t="s">
        <v>35</v>
      </c>
      <c r="J4476" s="44" t="s">
        <v>22</v>
      </c>
      <c r="K4476" s="43" t="s">
        <v>37</v>
      </c>
      <c r="L4476" s="44" t="s">
        <v>27</v>
      </c>
      <c r="M4476" s="46" t="s">
        <v>9934</v>
      </c>
      <c r="N4476" s="47" t="s">
        <v>9934</v>
      </c>
      <c r="O4476" s="50" t="s">
        <v>9934</v>
      </c>
    </row>
    <row r="4477" ht="36" spans="1:15">
      <c r="A4477" s="43">
        <v>1956</v>
      </c>
      <c r="B4477" s="43">
        <v>2025</v>
      </c>
      <c r="C4477" s="44" t="s">
        <v>10574</v>
      </c>
      <c r="D4477" s="45" t="s">
        <v>10575</v>
      </c>
      <c r="E4477" s="43" t="s">
        <v>9929</v>
      </c>
      <c r="F4477" s="43" t="s">
        <v>9938</v>
      </c>
      <c r="G4477" s="44" t="s">
        <v>10576</v>
      </c>
      <c r="H4477" s="43" t="s">
        <v>34</v>
      </c>
      <c r="I4477" s="43" t="s">
        <v>35</v>
      </c>
      <c r="J4477" s="44" t="s">
        <v>22</v>
      </c>
      <c r="K4477" s="43" t="s">
        <v>37</v>
      </c>
      <c r="L4477" s="44" t="s">
        <v>10581</v>
      </c>
      <c r="M4477" s="46" t="s">
        <v>10009</v>
      </c>
      <c r="N4477" s="47" t="s">
        <v>10009</v>
      </c>
      <c r="O4477" s="50" t="s">
        <v>10009</v>
      </c>
    </row>
    <row r="4478" ht="24.75" spans="1:15">
      <c r="A4478" s="43">
        <v>1957</v>
      </c>
      <c r="B4478" s="43">
        <v>2025</v>
      </c>
      <c r="C4478" s="44" t="s">
        <v>10582</v>
      </c>
      <c r="D4478" s="45" t="s">
        <v>10583</v>
      </c>
      <c r="E4478" s="43" t="s">
        <v>9929</v>
      </c>
      <c r="F4478" s="43" t="s">
        <v>10279</v>
      </c>
      <c r="G4478" s="44" t="s">
        <v>10584</v>
      </c>
      <c r="H4478" s="43" t="s">
        <v>283</v>
      </c>
      <c r="I4478" s="43" t="s">
        <v>365</v>
      </c>
      <c r="J4478" s="44" t="s">
        <v>22</v>
      </c>
      <c r="K4478" s="43" t="s">
        <v>56</v>
      </c>
      <c r="L4478" s="44" t="s">
        <v>27</v>
      </c>
      <c r="M4478" s="46" t="s">
        <v>10585</v>
      </c>
      <c r="N4478" s="47" t="s">
        <v>10585</v>
      </c>
      <c r="O4478" s="50" t="s">
        <v>10585</v>
      </c>
    </row>
    <row r="4479" ht="24.75" spans="1:15">
      <c r="A4479" s="43">
        <v>1957</v>
      </c>
      <c r="B4479" s="43">
        <v>2025</v>
      </c>
      <c r="C4479" s="44" t="s">
        <v>10582</v>
      </c>
      <c r="D4479" s="45" t="s">
        <v>10583</v>
      </c>
      <c r="E4479" s="43" t="s">
        <v>9929</v>
      </c>
      <c r="F4479" s="43" t="s">
        <v>10279</v>
      </c>
      <c r="G4479" s="44" t="s">
        <v>10584</v>
      </c>
      <c r="H4479" s="43" t="s">
        <v>283</v>
      </c>
      <c r="I4479" s="43" t="s">
        <v>365</v>
      </c>
      <c r="J4479" s="44" t="s">
        <v>22</v>
      </c>
      <c r="K4479" s="43" t="s">
        <v>56</v>
      </c>
      <c r="L4479" s="44" t="s">
        <v>10586</v>
      </c>
      <c r="M4479" s="46" t="s">
        <v>10587</v>
      </c>
      <c r="N4479" s="47" t="s">
        <v>10587</v>
      </c>
      <c r="O4479" s="50" t="s">
        <v>10587</v>
      </c>
    </row>
    <row r="4480" ht="36" spans="1:15">
      <c r="A4480" s="43">
        <v>1958</v>
      </c>
      <c r="B4480" s="43">
        <v>2025</v>
      </c>
      <c r="C4480" s="44" t="s">
        <v>10588</v>
      </c>
      <c r="D4480" s="45" t="s">
        <v>10589</v>
      </c>
      <c r="E4480" s="43" t="s">
        <v>9929</v>
      </c>
      <c r="F4480" s="43" t="s">
        <v>10066</v>
      </c>
      <c r="G4480" s="44" t="s">
        <v>10590</v>
      </c>
      <c r="H4480" s="43" t="s">
        <v>34</v>
      </c>
      <c r="I4480" s="43" t="s">
        <v>35</v>
      </c>
      <c r="J4480" s="44" t="s">
        <v>22</v>
      </c>
      <c r="K4480" s="43" t="s">
        <v>37</v>
      </c>
      <c r="L4480" s="44" t="s">
        <v>10591</v>
      </c>
      <c r="M4480" s="46" t="s">
        <v>10009</v>
      </c>
      <c r="N4480" s="47" t="s">
        <v>10009</v>
      </c>
      <c r="O4480" s="50" t="s">
        <v>10009</v>
      </c>
    </row>
    <row r="4481" ht="48" spans="1:15">
      <c r="A4481" s="43">
        <v>1958</v>
      </c>
      <c r="B4481" s="43">
        <v>2025</v>
      </c>
      <c r="C4481" s="44" t="s">
        <v>10588</v>
      </c>
      <c r="D4481" s="45" t="s">
        <v>10589</v>
      </c>
      <c r="E4481" s="43" t="s">
        <v>9929</v>
      </c>
      <c r="F4481" s="43" t="s">
        <v>10066</v>
      </c>
      <c r="G4481" s="44" t="s">
        <v>10590</v>
      </c>
      <c r="H4481" s="43" t="s">
        <v>34</v>
      </c>
      <c r="I4481" s="43" t="s">
        <v>35</v>
      </c>
      <c r="J4481" s="44" t="s">
        <v>22</v>
      </c>
      <c r="K4481" s="65" t="s">
        <v>37</v>
      </c>
      <c r="L4481" s="44" t="s">
        <v>27</v>
      </c>
      <c r="M4481" s="46" t="s">
        <v>9934</v>
      </c>
      <c r="N4481" s="47" t="s">
        <v>9934</v>
      </c>
      <c r="O4481" s="50" t="s">
        <v>9935</v>
      </c>
    </row>
    <row r="4482" ht="36" spans="1:15">
      <c r="A4482" s="43">
        <v>1959</v>
      </c>
      <c r="B4482" s="43">
        <v>2025</v>
      </c>
      <c r="C4482" s="44" t="s">
        <v>10592</v>
      </c>
      <c r="D4482" s="45" t="s">
        <v>10593</v>
      </c>
      <c r="E4482" s="43" t="s">
        <v>9929</v>
      </c>
      <c r="F4482" s="43" t="s">
        <v>10001</v>
      </c>
      <c r="G4482" s="44" t="s">
        <v>10594</v>
      </c>
      <c r="H4482" s="43" t="s">
        <v>34</v>
      </c>
      <c r="I4482" s="43" t="s">
        <v>35</v>
      </c>
      <c r="J4482" s="44" t="s">
        <v>22</v>
      </c>
      <c r="K4482" s="65" t="s">
        <v>37</v>
      </c>
      <c r="L4482" s="44" t="s">
        <v>10595</v>
      </c>
      <c r="M4482" s="46" t="s">
        <v>10009</v>
      </c>
      <c r="N4482" s="47" t="s">
        <v>10009</v>
      </c>
      <c r="O4482" s="50" t="s">
        <v>10009</v>
      </c>
    </row>
    <row r="4483" ht="48" spans="1:15">
      <c r="A4483" s="43">
        <v>1959</v>
      </c>
      <c r="B4483" s="43">
        <v>2025</v>
      </c>
      <c r="C4483" s="44" t="s">
        <v>10592</v>
      </c>
      <c r="D4483" s="45" t="s">
        <v>10593</v>
      </c>
      <c r="E4483" s="43" t="s">
        <v>9929</v>
      </c>
      <c r="F4483" s="43" t="s">
        <v>10001</v>
      </c>
      <c r="G4483" s="44" t="s">
        <v>10594</v>
      </c>
      <c r="H4483" s="43" t="s">
        <v>34</v>
      </c>
      <c r="I4483" s="43" t="s">
        <v>35</v>
      </c>
      <c r="J4483" s="44" t="s">
        <v>22</v>
      </c>
      <c r="K4483" s="43" t="s">
        <v>37</v>
      </c>
      <c r="L4483" s="44" t="s">
        <v>27</v>
      </c>
      <c r="M4483" s="46" t="s">
        <v>9934</v>
      </c>
      <c r="N4483" s="47" t="s">
        <v>9934</v>
      </c>
      <c r="O4483" s="50" t="s">
        <v>9934</v>
      </c>
    </row>
    <row r="4484" ht="36" spans="1:15">
      <c r="A4484" s="43">
        <v>1959</v>
      </c>
      <c r="B4484" s="43">
        <v>2025</v>
      </c>
      <c r="C4484" s="44" t="s">
        <v>10592</v>
      </c>
      <c r="D4484" s="45" t="s">
        <v>10593</v>
      </c>
      <c r="E4484" s="43" t="s">
        <v>9929</v>
      </c>
      <c r="F4484" s="43" t="s">
        <v>10001</v>
      </c>
      <c r="G4484" s="44" t="s">
        <v>10594</v>
      </c>
      <c r="H4484" s="43" t="s">
        <v>34</v>
      </c>
      <c r="I4484" s="43" t="s">
        <v>35</v>
      </c>
      <c r="J4484" s="44" t="s">
        <v>22</v>
      </c>
      <c r="K4484" s="43" t="s">
        <v>37</v>
      </c>
      <c r="L4484" s="44" t="s">
        <v>10596</v>
      </c>
      <c r="M4484" s="46" t="s">
        <v>10009</v>
      </c>
      <c r="N4484" s="47" t="s">
        <v>10009</v>
      </c>
      <c r="O4484" s="50" t="s">
        <v>10009</v>
      </c>
    </row>
    <row r="4485" ht="36" spans="1:15">
      <c r="A4485" s="43">
        <v>1959</v>
      </c>
      <c r="B4485" s="43">
        <v>2025</v>
      </c>
      <c r="C4485" s="44" t="s">
        <v>10592</v>
      </c>
      <c r="D4485" s="45" t="s">
        <v>10593</v>
      </c>
      <c r="E4485" s="43" t="s">
        <v>9929</v>
      </c>
      <c r="F4485" s="43" t="s">
        <v>10001</v>
      </c>
      <c r="G4485" s="44" t="s">
        <v>10594</v>
      </c>
      <c r="H4485" s="43" t="s">
        <v>34</v>
      </c>
      <c r="I4485" s="43" t="s">
        <v>35</v>
      </c>
      <c r="J4485" s="44" t="s">
        <v>22</v>
      </c>
      <c r="K4485" s="43" t="s">
        <v>37</v>
      </c>
      <c r="L4485" s="44" t="s">
        <v>10597</v>
      </c>
      <c r="M4485" s="46" t="s">
        <v>10009</v>
      </c>
      <c r="N4485" s="47" t="s">
        <v>10009</v>
      </c>
      <c r="O4485" s="50" t="s">
        <v>10009</v>
      </c>
    </row>
    <row r="4486" ht="49.5" spans="1:15">
      <c r="A4486" s="43">
        <v>1960</v>
      </c>
      <c r="B4486" s="43">
        <v>2025</v>
      </c>
      <c r="C4486" s="44" t="s">
        <v>10598</v>
      </c>
      <c r="D4486" s="45" t="s">
        <v>10599</v>
      </c>
      <c r="E4486" s="43" t="s">
        <v>9929</v>
      </c>
      <c r="F4486" s="43" t="s">
        <v>9938</v>
      </c>
      <c r="G4486" s="44" t="s">
        <v>10600</v>
      </c>
      <c r="H4486" s="43" t="s">
        <v>34</v>
      </c>
      <c r="I4486" s="43" t="s">
        <v>35</v>
      </c>
      <c r="J4486" s="44" t="s">
        <v>22</v>
      </c>
      <c r="K4486" s="43" t="s">
        <v>37</v>
      </c>
      <c r="L4486" s="44" t="s">
        <v>10601</v>
      </c>
      <c r="M4486" s="46" t="s">
        <v>10009</v>
      </c>
      <c r="N4486" s="47" t="s">
        <v>10009</v>
      </c>
      <c r="O4486" s="50" t="s">
        <v>10009</v>
      </c>
    </row>
    <row r="4487" ht="48" spans="1:15">
      <c r="A4487" s="43">
        <v>1960</v>
      </c>
      <c r="B4487" s="43">
        <v>2025</v>
      </c>
      <c r="C4487" s="44" t="s">
        <v>10598</v>
      </c>
      <c r="D4487" s="45" t="s">
        <v>10599</v>
      </c>
      <c r="E4487" s="43" t="s">
        <v>9929</v>
      </c>
      <c r="F4487" s="43" t="s">
        <v>9938</v>
      </c>
      <c r="G4487" s="44" t="s">
        <v>10600</v>
      </c>
      <c r="H4487" s="43" t="s">
        <v>34</v>
      </c>
      <c r="I4487" s="43" t="s">
        <v>35</v>
      </c>
      <c r="J4487" s="44" t="s">
        <v>22</v>
      </c>
      <c r="K4487" s="43" t="s">
        <v>37</v>
      </c>
      <c r="L4487" s="44" t="s">
        <v>27</v>
      </c>
      <c r="M4487" s="46" t="s">
        <v>9934</v>
      </c>
      <c r="N4487" s="47" t="s">
        <v>9934</v>
      </c>
      <c r="O4487" s="50" t="s">
        <v>9934</v>
      </c>
    </row>
    <row r="4488" ht="48" spans="1:15">
      <c r="A4488" s="43">
        <v>1961</v>
      </c>
      <c r="B4488" s="43">
        <v>2025</v>
      </c>
      <c r="C4488" s="44" t="s">
        <v>10602</v>
      </c>
      <c r="D4488" s="45" t="s">
        <v>10603</v>
      </c>
      <c r="E4488" s="43" t="s">
        <v>9929</v>
      </c>
      <c r="F4488" s="43" t="s">
        <v>10066</v>
      </c>
      <c r="G4488" s="44" t="s">
        <v>10604</v>
      </c>
      <c r="H4488" s="43" t="s">
        <v>20</v>
      </c>
      <c r="I4488" s="43" t="s">
        <v>21</v>
      </c>
      <c r="J4488" s="44" t="s">
        <v>22</v>
      </c>
      <c r="K4488" s="43" t="s">
        <v>23</v>
      </c>
      <c r="L4488" s="44" t="s">
        <v>27</v>
      </c>
      <c r="M4488" s="46" t="s">
        <v>9934</v>
      </c>
      <c r="N4488" s="47" t="s">
        <v>9934</v>
      </c>
      <c r="O4488" s="50" t="s">
        <v>9934</v>
      </c>
    </row>
    <row r="4489" ht="37.5" spans="1:15">
      <c r="A4489" s="43">
        <v>1961</v>
      </c>
      <c r="B4489" s="43">
        <v>2025</v>
      </c>
      <c r="C4489" s="44" t="s">
        <v>10602</v>
      </c>
      <c r="D4489" s="45" t="s">
        <v>10603</v>
      </c>
      <c r="E4489" s="43" t="s">
        <v>9929</v>
      </c>
      <c r="F4489" s="43" t="s">
        <v>10066</v>
      </c>
      <c r="G4489" s="44" t="s">
        <v>10604</v>
      </c>
      <c r="H4489" s="43" t="s">
        <v>20</v>
      </c>
      <c r="I4489" s="43" t="s">
        <v>21</v>
      </c>
      <c r="J4489" s="44" t="s">
        <v>22</v>
      </c>
      <c r="K4489" s="43" t="s">
        <v>23</v>
      </c>
      <c r="L4489" s="44" t="s">
        <v>10605</v>
      </c>
      <c r="M4489" s="46" t="s">
        <v>3355</v>
      </c>
      <c r="N4489" s="47" t="s">
        <v>3355</v>
      </c>
      <c r="O4489" s="50" t="s">
        <v>3355</v>
      </c>
    </row>
    <row r="4490" ht="24" spans="1:15">
      <c r="A4490" s="43">
        <v>1962</v>
      </c>
      <c r="B4490" s="43">
        <v>2025</v>
      </c>
      <c r="C4490" s="44" t="s">
        <v>10606</v>
      </c>
      <c r="D4490" s="45" t="s">
        <v>10607</v>
      </c>
      <c r="E4490" s="43" t="s">
        <v>9929</v>
      </c>
      <c r="F4490" s="43" t="s">
        <v>10016</v>
      </c>
      <c r="G4490" s="44" t="s">
        <v>10608</v>
      </c>
      <c r="H4490" s="43" t="s">
        <v>70</v>
      </c>
      <c r="I4490" s="43" t="s">
        <v>71</v>
      </c>
      <c r="J4490" s="44" t="s">
        <v>10609</v>
      </c>
      <c r="K4490" s="43" t="s">
        <v>70</v>
      </c>
      <c r="L4490" s="44" t="s">
        <v>10610</v>
      </c>
      <c r="M4490" s="46" t="s">
        <v>10611</v>
      </c>
      <c r="N4490" s="47" t="s">
        <v>10611</v>
      </c>
      <c r="O4490" s="50" t="s">
        <v>10612</v>
      </c>
    </row>
    <row r="4491" ht="48" spans="1:15">
      <c r="A4491" s="43">
        <v>1962</v>
      </c>
      <c r="B4491" s="43">
        <v>2025</v>
      </c>
      <c r="C4491" s="44" t="s">
        <v>10606</v>
      </c>
      <c r="D4491" s="45" t="s">
        <v>10607</v>
      </c>
      <c r="E4491" s="43" t="s">
        <v>9929</v>
      </c>
      <c r="F4491" s="43" t="s">
        <v>10016</v>
      </c>
      <c r="G4491" s="44" t="s">
        <v>10608</v>
      </c>
      <c r="H4491" s="43" t="s">
        <v>70</v>
      </c>
      <c r="I4491" s="43" t="s">
        <v>71</v>
      </c>
      <c r="J4491" s="44" t="s">
        <v>10609</v>
      </c>
      <c r="K4491" s="43" t="s">
        <v>70</v>
      </c>
      <c r="L4491" s="44" t="s">
        <v>27</v>
      </c>
      <c r="M4491" s="46" t="s">
        <v>9934</v>
      </c>
      <c r="N4491" s="47" t="s">
        <v>9934</v>
      </c>
      <c r="O4491" s="50" t="s">
        <v>9935</v>
      </c>
    </row>
    <row r="4492" ht="48" spans="1:15">
      <c r="A4492" s="43">
        <v>1963</v>
      </c>
      <c r="B4492" s="43">
        <v>2025</v>
      </c>
      <c r="C4492" s="44" t="s">
        <v>10613</v>
      </c>
      <c r="D4492" s="45" t="s">
        <v>10614</v>
      </c>
      <c r="E4492" s="43" t="s">
        <v>9929</v>
      </c>
      <c r="F4492" s="43" t="s">
        <v>9966</v>
      </c>
      <c r="G4492" s="44" t="s">
        <v>10615</v>
      </c>
      <c r="H4492" s="43" t="s">
        <v>70</v>
      </c>
      <c r="I4492" s="43" t="s">
        <v>71</v>
      </c>
      <c r="J4492" s="44" t="s">
        <v>10609</v>
      </c>
      <c r="K4492" s="43" t="s">
        <v>70</v>
      </c>
      <c r="L4492" s="44" t="s">
        <v>27</v>
      </c>
      <c r="M4492" s="46" t="s">
        <v>9934</v>
      </c>
      <c r="N4492" s="47" t="s">
        <v>9934</v>
      </c>
      <c r="O4492" s="50" t="s">
        <v>9934</v>
      </c>
    </row>
    <row r="4493" ht="24" spans="1:15">
      <c r="A4493" s="43">
        <v>1963</v>
      </c>
      <c r="B4493" s="43">
        <v>2025</v>
      </c>
      <c r="C4493" s="44" t="s">
        <v>10613</v>
      </c>
      <c r="D4493" s="45" t="s">
        <v>10614</v>
      </c>
      <c r="E4493" s="43" t="s">
        <v>9929</v>
      </c>
      <c r="F4493" s="43" t="s">
        <v>9966</v>
      </c>
      <c r="G4493" s="44" t="s">
        <v>10615</v>
      </c>
      <c r="H4493" s="43" t="s">
        <v>70</v>
      </c>
      <c r="I4493" s="43" t="s">
        <v>71</v>
      </c>
      <c r="J4493" s="44" t="s">
        <v>10609</v>
      </c>
      <c r="K4493" s="43" t="s">
        <v>70</v>
      </c>
      <c r="L4493" s="44" t="s">
        <v>10616</v>
      </c>
      <c r="M4493" s="46" t="s">
        <v>281</v>
      </c>
      <c r="N4493" s="47" t="s">
        <v>22</v>
      </c>
      <c r="O4493" s="50" t="s">
        <v>22</v>
      </c>
    </row>
    <row r="4494" ht="24" spans="1:15">
      <c r="A4494" s="43">
        <v>1964</v>
      </c>
      <c r="B4494" s="43">
        <v>2025</v>
      </c>
      <c r="C4494" s="44" t="s">
        <v>10617</v>
      </c>
      <c r="D4494" s="45" t="s">
        <v>10618</v>
      </c>
      <c r="E4494" s="43" t="s">
        <v>9929</v>
      </c>
      <c r="F4494" s="43" t="s">
        <v>9938</v>
      </c>
      <c r="G4494" s="44" t="s">
        <v>10619</v>
      </c>
      <c r="H4494" s="43" t="s">
        <v>70</v>
      </c>
      <c r="I4494" s="43" t="s">
        <v>71</v>
      </c>
      <c r="J4494" s="44" t="s">
        <v>10620</v>
      </c>
      <c r="K4494" s="43" t="s">
        <v>70</v>
      </c>
      <c r="L4494" s="44" t="s">
        <v>10621</v>
      </c>
      <c r="M4494" s="46" t="s">
        <v>10622</v>
      </c>
      <c r="N4494" s="47" t="s">
        <v>10623</v>
      </c>
      <c r="O4494" s="50" t="s">
        <v>10624</v>
      </c>
    </row>
    <row r="4495" ht="48" spans="1:15">
      <c r="A4495" s="43">
        <v>1964</v>
      </c>
      <c r="B4495" s="43">
        <v>2025</v>
      </c>
      <c r="C4495" s="44" t="s">
        <v>10617</v>
      </c>
      <c r="D4495" s="45" t="s">
        <v>10618</v>
      </c>
      <c r="E4495" s="43" t="s">
        <v>9929</v>
      </c>
      <c r="F4495" s="43" t="s">
        <v>9938</v>
      </c>
      <c r="G4495" s="44" t="s">
        <v>10619</v>
      </c>
      <c r="H4495" s="43" t="s">
        <v>70</v>
      </c>
      <c r="I4495" s="43" t="s">
        <v>71</v>
      </c>
      <c r="J4495" s="44" t="s">
        <v>10620</v>
      </c>
      <c r="K4495" s="43" t="s">
        <v>70</v>
      </c>
      <c r="L4495" s="44" t="s">
        <v>27</v>
      </c>
      <c r="M4495" s="46" t="s">
        <v>9934</v>
      </c>
      <c r="N4495" s="47" t="s">
        <v>9934</v>
      </c>
      <c r="O4495" s="50" t="s">
        <v>9935</v>
      </c>
    </row>
    <row r="4496" ht="75.75" spans="1:15">
      <c r="A4496" s="43">
        <v>1965</v>
      </c>
      <c r="B4496" s="43">
        <v>2025</v>
      </c>
      <c r="C4496" s="44" t="s">
        <v>10625</v>
      </c>
      <c r="D4496" s="45" t="s">
        <v>10626</v>
      </c>
      <c r="E4496" s="43" t="s">
        <v>9929</v>
      </c>
      <c r="F4496" s="43" t="s">
        <v>10066</v>
      </c>
      <c r="G4496" s="44" t="s">
        <v>10627</v>
      </c>
      <c r="H4496" s="43" t="s">
        <v>20</v>
      </c>
      <c r="I4496" s="43" t="s">
        <v>21</v>
      </c>
      <c r="J4496" s="44" t="s">
        <v>22</v>
      </c>
      <c r="K4496" s="43" t="s">
        <v>56</v>
      </c>
      <c r="L4496" s="44" t="s">
        <v>10628</v>
      </c>
      <c r="M4496" s="46" t="s">
        <v>281</v>
      </c>
      <c r="N4496" s="47" t="s">
        <v>281</v>
      </c>
      <c r="O4496" s="50" t="s">
        <v>281</v>
      </c>
    </row>
    <row r="4497" ht="24" spans="1:15">
      <c r="A4497" s="43">
        <v>1965</v>
      </c>
      <c r="B4497" s="43">
        <v>2025</v>
      </c>
      <c r="C4497" s="44" t="s">
        <v>10625</v>
      </c>
      <c r="D4497" s="45" t="s">
        <v>10626</v>
      </c>
      <c r="E4497" s="43" t="s">
        <v>9929</v>
      </c>
      <c r="F4497" s="43" t="s">
        <v>10066</v>
      </c>
      <c r="G4497" s="44" t="s">
        <v>10627</v>
      </c>
      <c r="H4497" s="43" t="s">
        <v>20</v>
      </c>
      <c r="I4497" s="43" t="s">
        <v>21</v>
      </c>
      <c r="J4497" s="44" t="s">
        <v>22</v>
      </c>
      <c r="K4497" s="43" t="s">
        <v>56</v>
      </c>
      <c r="L4497" s="44" t="s">
        <v>27</v>
      </c>
      <c r="M4497" s="46" t="s">
        <v>29</v>
      </c>
      <c r="N4497" s="47" t="s">
        <v>29</v>
      </c>
      <c r="O4497" s="50" t="s">
        <v>29</v>
      </c>
    </row>
    <row r="4498" ht="48" spans="1:15">
      <c r="A4498" s="43">
        <v>1966</v>
      </c>
      <c r="B4498" s="43">
        <v>2025</v>
      </c>
      <c r="C4498" s="44" t="s">
        <v>10629</v>
      </c>
      <c r="D4498" s="45" t="s">
        <v>10630</v>
      </c>
      <c r="E4498" s="43" t="s">
        <v>9929</v>
      </c>
      <c r="F4498" s="43" t="s">
        <v>9930</v>
      </c>
      <c r="G4498" s="44" t="s">
        <v>10631</v>
      </c>
      <c r="H4498" s="43" t="s">
        <v>20</v>
      </c>
      <c r="I4498" s="43" t="s">
        <v>135</v>
      </c>
      <c r="J4498" s="44" t="s">
        <v>22</v>
      </c>
      <c r="K4498" s="43" t="s">
        <v>37</v>
      </c>
      <c r="L4498" s="44" t="s">
        <v>27</v>
      </c>
      <c r="M4498" s="46" t="s">
        <v>9934</v>
      </c>
      <c r="N4498" s="47" t="s">
        <v>9934</v>
      </c>
      <c r="O4498" s="50" t="s">
        <v>9934</v>
      </c>
    </row>
    <row r="4499" ht="63.75" spans="1:15">
      <c r="A4499" s="43">
        <v>1966</v>
      </c>
      <c r="B4499" s="43">
        <v>2025</v>
      </c>
      <c r="C4499" s="44" t="s">
        <v>10629</v>
      </c>
      <c r="D4499" s="45" t="s">
        <v>10630</v>
      </c>
      <c r="E4499" s="43" t="s">
        <v>9929</v>
      </c>
      <c r="F4499" s="43" t="s">
        <v>9930</v>
      </c>
      <c r="G4499" s="44" t="s">
        <v>10631</v>
      </c>
      <c r="H4499" s="43" t="s">
        <v>20</v>
      </c>
      <c r="I4499" s="43" t="s">
        <v>135</v>
      </c>
      <c r="J4499" s="44" t="s">
        <v>22</v>
      </c>
      <c r="K4499" s="65" t="s">
        <v>37</v>
      </c>
      <c r="L4499" s="44" t="s">
        <v>10632</v>
      </c>
      <c r="M4499" s="95" t="s">
        <v>3355</v>
      </c>
      <c r="N4499" s="96" t="s">
        <v>9958</v>
      </c>
      <c r="O4499" s="97" t="s">
        <v>10276</v>
      </c>
    </row>
    <row r="4500" ht="37.5" spans="1:15">
      <c r="A4500" s="43">
        <v>1967</v>
      </c>
      <c r="B4500" s="43">
        <v>2025</v>
      </c>
      <c r="C4500" s="44" t="s">
        <v>10633</v>
      </c>
      <c r="D4500" s="45" t="s">
        <v>10634</v>
      </c>
      <c r="E4500" s="43" t="s">
        <v>9929</v>
      </c>
      <c r="F4500" s="43" t="s">
        <v>10066</v>
      </c>
      <c r="G4500" s="44" t="s">
        <v>10635</v>
      </c>
      <c r="H4500" s="43" t="s">
        <v>20</v>
      </c>
      <c r="I4500" s="43" t="s">
        <v>21</v>
      </c>
      <c r="J4500" s="44" t="s">
        <v>22</v>
      </c>
      <c r="K4500" s="65" t="s">
        <v>23</v>
      </c>
      <c r="L4500" s="44" t="s">
        <v>10636</v>
      </c>
      <c r="M4500" s="46" t="s">
        <v>3355</v>
      </c>
      <c r="N4500" s="47" t="s">
        <v>3355</v>
      </c>
      <c r="O4500" s="50" t="s">
        <v>3355</v>
      </c>
    </row>
    <row r="4501" ht="48" spans="1:15">
      <c r="A4501" s="43">
        <v>1967</v>
      </c>
      <c r="B4501" s="43">
        <v>2025</v>
      </c>
      <c r="C4501" s="44" t="s">
        <v>10633</v>
      </c>
      <c r="D4501" s="45" t="s">
        <v>10634</v>
      </c>
      <c r="E4501" s="43" t="s">
        <v>9929</v>
      </c>
      <c r="F4501" s="43" t="s">
        <v>10066</v>
      </c>
      <c r="G4501" s="44" t="s">
        <v>10635</v>
      </c>
      <c r="H4501" s="43" t="s">
        <v>20</v>
      </c>
      <c r="I4501" s="43" t="s">
        <v>21</v>
      </c>
      <c r="J4501" s="44" t="s">
        <v>22</v>
      </c>
      <c r="K4501" s="43" t="s">
        <v>23</v>
      </c>
      <c r="L4501" s="44" t="s">
        <v>27</v>
      </c>
      <c r="M4501" s="46" t="s">
        <v>9934</v>
      </c>
      <c r="N4501" s="47" t="s">
        <v>9934</v>
      </c>
      <c r="O4501" s="50" t="s">
        <v>9934</v>
      </c>
    </row>
    <row r="4502" ht="48" spans="1:15">
      <c r="A4502" s="43">
        <v>1968</v>
      </c>
      <c r="B4502" s="43">
        <v>2025</v>
      </c>
      <c r="C4502" s="44" t="s">
        <v>10637</v>
      </c>
      <c r="D4502" s="45" t="s">
        <v>10638</v>
      </c>
      <c r="E4502" s="43" t="s">
        <v>9929</v>
      </c>
      <c r="F4502" s="43" t="s">
        <v>9930</v>
      </c>
      <c r="G4502" s="44" t="s">
        <v>10639</v>
      </c>
      <c r="H4502" s="43" t="s">
        <v>20</v>
      </c>
      <c r="I4502" s="43" t="s">
        <v>135</v>
      </c>
      <c r="J4502" s="44" t="s">
        <v>22</v>
      </c>
      <c r="K4502" s="43" t="s">
        <v>23</v>
      </c>
      <c r="L4502" s="44" t="s">
        <v>27</v>
      </c>
      <c r="M4502" s="46" t="s">
        <v>9934</v>
      </c>
      <c r="N4502" s="47" t="s">
        <v>9934</v>
      </c>
      <c r="O4502" s="50" t="s">
        <v>9934</v>
      </c>
    </row>
    <row r="4503" ht="24.75" spans="1:15">
      <c r="A4503" s="43">
        <v>1968</v>
      </c>
      <c r="B4503" s="43">
        <v>2025</v>
      </c>
      <c r="C4503" s="44" t="s">
        <v>10637</v>
      </c>
      <c r="D4503" s="45" t="s">
        <v>10638</v>
      </c>
      <c r="E4503" s="43" t="s">
        <v>9929</v>
      </c>
      <c r="F4503" s="43" t="s">
        <v>9930</v>
      </c>
      <c r="G4503" s="44" t="s">
        <v>10639</v>
      </c>
      <c r="H4503" s="43" t="s">
        <v>20</v>
      </c>
      <c r="I4503" s="43" t="s">
        <v>135</v>
      </c>
      <c r="J4503" s="44" t="s">
        <v>22</v>
      </c>
      <c r="K4503" s="43" t="s">
        <v>23</v>
      </c>
      <c r="L4503" s="44" t="s">
        <v>10640</v>
      </c>
      <c r="M4503" s="46" t="s">
        <v>3355</v>
      </c>
      <c r="N4503" s="47" t="s">
        <v>3355</v>
      </c>
      <c r="O4503" s="50" t="s">
        <v>3355</v>
      </c>
    </row>
    <row r="4504" ht="48" spans="1:15">
      <c r="A4504" s="43">
        <v>1969</v>
      </c>
      <c r="B4504" s="43">
        <v>2025</v>
      </c>
      <c r="C4504" s="44" t="s">
        <v>10641</v>
      </c>
      <c r="D4504" s="45" t="s">
        <v>10642</v>
      </c>
      <c r="E4504" s="43" t="s">
        <v>9929</v>
      </c>
      <c r="F4504" s="43" t="s">
        <v>9938</v>
      </c>
      <c r="G4504" s="44" t="s">
        <v>10600</v>
      </c>
      <c r="H4504" s="43" t="s">
        <v>34</v>
      </c>
      <c r="I4504" s="43" t="s">
        <v>35</v>
      </c>
      <c r="J4504" s="44" t="s">
        <v>22</v>
      </c>
      <c r="K4504" s="43" t="s">
        <v>37</v>
      </c>
      <c r="L4504" s="44" t="s">
        <v>27</v>
      </c>
      <c r="M4504" s="46" t="s">
        <v>9934</v>
      </c>
      <c r="N4504" s="47" t="s">
        <v>9934</v>
      </c>
      <c r="O4504" s="50" t="s">
        <v>9935</v>
      </c>
    </row>
    <row r="4505" ht="36.75" spans="1:15">
      <c r="A4505" s="43">
        <v>1969</v>
      </c>
      <c r="B4505" s="43">
        <v>2025</v>
      </c>
      <c r="C4505" s="44" t="s">
        <v>10641</v>
      </c>
      <c r="D4505" s="45" t="s">
        <v>10642</v>
      </c>
      <c r="E4505" s="43" t="s">
        <v>9929</v>
      </c>
      <c r="F4505" s="43" t="s">
        <v>9938</v>
      </c>
      <c r="G4505" s="44" t="s">
        <v>10600</v>
      </c>
      <c r="H4505" s="43" t="s">
        <v>34</v>
      </c>
      <c r="I4505" s="43" t="s">
        <v>35</v>
      </c>
      <c r="J4505" s="44" t="s">
        <v>22</v>
      </c>
      <c r="K4505" s="43" t="s">
        <v>37</v>
      </c>
      <c r="L4505" s="44" t="s">
        <v>10643</v>
      </c>
      <c r="M4505" s="46" t="s">
        <v>10009</v>
      </c>
      <c r="N4505" s="47" t="s">
        <v>10009</v>
      </c>
      <c r="O4505" s="50" t="s">
        <v>10009</v>
      </c>
    </row>
    <row r="4506" ht="75" spans="1:15">
      <c r="A4506" s="43">
        <v>1970</v>
      </c>
      <c r="B4506" s="43">
        <v>2025</v>
      </c>
      <c r="C4506" s="44" t="s">
        <v>10644</v>
      </c>
      <c r="D4506" s="45" t="s">
        <v>10645</v>
      </c>
      <c r="E4506" s="43" t="s">
        <v>9929</v>
      </c>
      <c r="F4506" s="43" t="s">
        <v>10279</v>
      </c>
      <c r="G4506" s="44" t="s">
        <v>10646</v>
      </c>
      <c r="H4506" s="43" t="s">
        <v>802</v>
      </c>
      <c r="I4506" s="43" t="s">
        <v>803</v>
      </c>
      <c r="J4506" s="44" t="s">
        <v>22</v>
      </c>
      <c r="K4506" s="43" t="s">
        <v>37</v>
      </c>
      <c r="L4506" s="44" t="s">
        <v>10647</v>
      </c>
      <c r="M4506" s="46" t="s">
        <v>2045</v>
      </c>
      <c r="N4506" s="47" t="s">
        <v>10483</v>
      </c>
      <c r="O4506" s="50" t="s">
        <v>10483</v>
      </c>
    </row>
    <row r="4507" ht="48" spans="1:15">
      <c r="A4507" s="43">
        <v>1970</v>
      </c>
      <c r="B4507" s="43">
        <v>2025</v>
      </c>
      <c r="C4507" s="44" t="s">
        <v>10644</v>
      </c>
      <c r="D4507" s="45" t="s">
        <v>10645</v>
      </c>
      <c r="E4507" s="43" t="s">
        <v>9929</v>
      </c>
      <c r="F4507" s="43" t="s">
        <v>10279</v>
      </c>
      <c r="G4507" s="44" t="s">
        <v>10646</v>
      </c>
      <c r="H4507" s="43" t="s">
        <v>802</v>
      </c>
      <c r="I4507" s="43" t="s">
        <v>803</v>
      </c>
      <c r="J4507" s="44" t="s">
        <v>22</v>
      </c>
      <c r="K4507" s="43" t="s">
        <v>37</v>
      </c>
      <c r="L4507" s="44" t="s">
        <v>27</v>
      </c>
      <c r="M4507" s="46" t="s">
        <v>9934</v>
      </c>
      <c r="N4507" s="47" t="s">
        <v>9934</v>
      </c>
      <c r="O4507" s="50" t="s">
        <v>9934</v>
      </c>
    </row>
    <row r="4508" ht="48" spans="1:15">
      <c r="A4508" s="43">
        <v>1971</v>
      </c>
      <c r="B4508" s="43">
        <v>2025</v>
      </c>
      <c r="C4508" s="44" t="s">
        <v>10648</v>
      </c>
      <c r="D4508" s="45" t="s">
        <v>10649</v>
      </c>
      <c r="E4508" s="43" t="s">
        <v>9929</v>
      </c>
      <c r="F4508" s="43" t="s">
        <v>9966</v>
      </c>
      <c r="G4508" s="44" t="s">
        <v>10650</v>
      </c>
      <c r="H4508" s="43" t="s">
        <v>70</v>
      </c>
      <c r="I4508" s="43" t="s">
        <v>71</v>
      </c>
      <c r="J4508" s="44" t="s">
        <v>10609</v>
      </c>
      <c r="K4508" s="43" t="s">
        <v>70</v>
      </c>
      <c r="L4508" s="44" t="s">
        <v>27</v>
      </c>
      <c r="M4508" s="46" t="s">
        <v>9934</v>
      </c>
      <c r="N4508" s="47" t="s">
        <v>9934</v>
      </c>
      <c r="O4508" s="50" t="s">
        <v>9935</v>
      </c>
    </row>
    <row r="4509" ht="24.75" spans="1:15">
      <c r="A4509" s="43">
        <v>1971</v>
      </c>
      <c r="B4509" s="43">
        <v>2025</v>
      </c>
      <c r="C4509" s="44" t="s">
        <v>10648</v>
      </c>
      <c r="D4509" s="45" t="s">
        <v>10649</v>
      </c>
      <c r="E4509" s="43" t="s">
        <v>9929</v>
      </c>
      <c r="F4509" s="43" t="s">
        <v>9966</v>
      </c>
      <c r="G4509" s="44" t="s">
        <v>10650</v>
      </c>
      <c r="H4509" s="43" t="s">
        <v>70</v>
      </c>
      <c r="I4509" s="43" t="s">
        <v>71</v>
      </c>
      <c r="J4509" s="44" t="s">
        <v>10609</v>
      </c>
      <c r="K4509" s="43" t="s">
        <v>70</v>
      </c>
      <c r="L4509" s="44" t="s">
        <v>10651</v>
      </c>
      <c r="M4509" s="46" t="s">
        <v>10652</v>
      </c>
      <c r="N4509" s="47" t="s">
        <v>10653</v>
      </c>
      <c r="O4509" s="50" t="s">
        <v>10654</v>
      </c>
    </row>
    <row r="4510" ht="48" spans="1:15">
      <c r="A4510" s="43">
        <v>1972</v>
      </c>
      <c r="B4510" s="43">
        <v>2025</v>
      </c>
      <c r="C4510" s="44" t="s">
        <v>10655</v>
      </c>
      <c r="D4510" s="45" t="s">
        <v>10656</v>
      </c>
      <c r="E4510" s="43" t="s">
        <v>9929</v>
      </c>
      <c r="F4510" s="43" t="s">
        <v>9966</v>
      </c>
      <c r="G4510" s="44" t="s">
        <v>10657</v>
      </c>
      <c r="H4510" s="43" t="s">
        <v>70</v>
      </c>
      <c r="I4510" s="43" t="s">
        <v>71</v>
      </c>
      <c r="J4510" s="44" t="s">
        <v>10658</v>
      </c>
      <c r="K4510" s="43" t="s">
        <v>70</v>
      </c>
      <c r="L4510" s="44" t="s">
        <v>27</v>
      </c>
      <c r="M4510" s="46" t="s">
        <v>9934</v>
      </c>
      <c r="N4510" s="47" t="s">
        <v>9934</v>
      </c>
      <c r="O4510" s="50" t="s">
        <v>9935</v>
      </c>
    </row>
    <row r="4511" spans="1:15">
      <c r="A4511" s="43">
        <v>1972</v>
      </c>
      <c r="B4511" s="43">
        <v>2025</v>
      </c>
      <c r="C4511" s="44" t="s">
        <v>10655</v>
      </c>
      <c r="D4511" s="45" t="s">
        <v>10656</v>
      </c>
      <c r="E4511" s="43" t="s">
        <v>9929</v>
      </c>
      <c r="F4511" s="43" t="s">
        <v>9966</v>
      </c>
      <c r="G4511" s="44" t="s">
        <v>10657</v>
      </c>
      <c r="H4511" s="43" t="s">
        <v>70</v>
      </c>
      <c r="I4511" s="43" t="s">
        <v>71</v>
      </c>
      <c r="J4511" s="44" t="s">
        <v>10658</v>
      </c>
      <c r="K4511" s="43" t="s">
        <v>70</v>
      </c>
      <c r="L4511" s="44" t="s">
        <v>10659</v>
      </c>
      <c r="M4511" s="46" t="s">
        <v>10660</v>
      </c>
      <c r="N4511" s="47" t="s">
        <v>10661</v>
      </c>
      <c r="O4511" s="50" t="s">
        <v>10662</v>
      </c>
    </row>
    <row r="4512" ht="24" spans="1:15">
      <c r="A4512" s="43">
        <v>1973</v>
      </c>
      <c r="B4512" s="43">
        <v>2025</v>
      </c>
      <c r="C4512" s="44" t="s">
        <v>10663</v>
      </c>
      <c r="D4512" s="45" t="s">
        <v>10664</v>
      </c>
      <c r="E4512" s="43" t="s">
        <v>9929</v>
      </c>
      <c r="F4512" s="43" t="s">
        <v>10357</v>
      </c>
      <c r="G4512" s="44" t="s">
        <v>10665</v>
      </c>
      <c r="H4512" s="43" t="s">
        <v>439</v>
      </c>
      <c r="I4512" s="43" t="s">
        <v>947</v>
      </c>
      <c r="J4512" s="44" t="s">
        <v>10609</v>
      </c>
      <c r="K4512" s="43" t="s">
        <v>37</v>
      </c>
      <c r="L4512" s="44" t="s">
        <v>10666</v>
      </c>
      <c r="M4512" s="46" t="s">
        <v>281</v>
      </c>
      <c r="N4512" s="47" t="s">
        <v>476</v>
      </c>
      <c r="O4512" s="50" t="s">
        <v>22</v>
      </c>
    </row>
    <row r="4513" ht="48" spans="1:15">
      <c r="A4513" s="43">
        <v>1973</v>
      </c>
      <c r="B4513" s="43">
        <v>2025</v>
      </c>
      <c r="C4513" s="44" t="s">
        <v>10663</v>
      </c>
      <c r="D4513" s="45" t="s">
        <v>10664</v>
      </c>
      <c r="E4513" s="43" t="s">
        <v>9929</v>
      </c>
      <c r="F4513" s="43" t="s">
        <v>10357</v>
      </c>
      <c r="G4513" s="44" t="s">
        <v>10665</v>
      </c>
      <c r="H4513" s="43" t="s">
        <v>439</v>
      </c>
      <c r="I4513" s="43" t="s">
        <v>947</v>
      </c>
      <c r="J4513" s="44" t="s">
        <v>10609</v>
      </c>
      <c r="K4513" s="43" t="s">
        <v>37</v>
      </c>
      <c r="L4513" s="44" t="s">
        <v>27</v>
      </c>
      <c r="M4513" s="46" t="s">
        <v>9934</v>
      </c>
      <c r="N4513" s="47" t="s">
        <v>9934</v>
      </c>
      <c r="O4513" s="50" t="s">
        <v>9934</v>
      </c>
    </row>
    <row r="4514" ht="24" spans="1:15">
      <c r="A4514" s="43">
        <v>1974</v>
      </c>
      <c r="B4514" s="43">
        <v>2025</v>
      </c>
      <c r="C4514" s="44" t="s">
        <v>10667</v>
      </c>
      <c r="D4514" s="45" t="s">
        <v>10668</v>
      </c>
      <c r="E4514" s="43" t="s">
        <v>9929</v>
      </c>
      <c r="F4514" s="43" t="s">
        <v>10357</v>
      </c>
      <c r="G4514" s="44" t="s">
        <v>10669</v>
      </c>
      <c r="H4514" s="43" t="s">
        <v>439</v>
      </c>
      <c r="I4514" s="43" t="s">
        <v>947</v>
      </c>
      <c r="J4514" s="44" t="s">
        <v>10609</v>
      </c>
      <c r="K4514" s="43" t="s">
        <v>37</v>
      </c>
      <c r="L4514" s="44" t="s">
        <v>10670</v>
      </c>
      <c r="M4514" s="46" t="s">
        <v>281</v>
      </c>
      <c r="N4514" s="47" t="s">
        <v>476</v>
      </c>
      <c r="O4514" s="50" t="s">
        <v>22</v>
      </c>
    </row>
    <row r="4515" ht="48" spans="1:15">
      <c r="A4515" s="43">
        <v>1974</v>
      </c>
      <c r="B4515" s="43">
        <v>2025</v>
      </c>
      <c r="C4515" s="44" t="s">
        <v>10667</v>
      </c>
      <c r="D4515" s="45" t="s">
        <v>10668</v>
      </c>
      <c r="E4515" s="43" t="s">
        <v>9929</v>
      </c>
      <c r="F4515" s="43" t="s">
        <v>10357</v>
      </c>
      <c r="G4515" s="44" t="s">
        <v>10669</v>
      </c>
      <c r="H4515" s="43" t="s">
        <v>439</v>
      </c>
      <c r="I4515" s="43" t="s">
        <v>947</v>
      </c>
      <c r="J4515" s="44" t="s">
        <v>10609</v>
      </c>
      <c r="K4515" s="43" t="s">
        <v>37</v>
      </c>
      <c r="L4515" s="44" t="s">
        <v>27</v>
      </c>
      <c r="M4515" s="46" t="s">
        <v>9934</v>
      </c>
      <c r="N4515" s="47" t="s">
        <v>9934</v>
      </c>
      <c r="O4515" s="50" t="s">
        <v>9934</v>
      </c>
    </row>
    <row r="4516" ht="24" spans="1:15">
      <c r="A4516" s="43">
        <v>1975</v>
      </c>
      <c r="B4516" s="43">
        <v>2025</v>
      </c>
      <c r="C4516" s="44" t="s">
        <v>10671</v>
      </c>
      <c r="D4516" s="45" t="s">
        <v>10672</v>
      </c>
      <c r="E4516" s="43" t="s">
        <v>9929</v>
      </c>
      <c r="F4516" s="43" t="s">
        <v>10357</v>
      </c>
      <c r="G4516" s="44" t="s">
        <v>10673</v>
      </c>
      <c r="H4516" s="43" t="s">
        <v>439</v>
      </c>
      <c r="I4516" s="43" t="s">
        <v>947</v>
      </c>
      <c r="J4516" s="44" t="s">
        <v>10609</v>
      </c>
      <c r="K4516" s="43" t="s">
        <v>37</v>
      </c>
      <c r="L4516" s="44" t="s">
        <v>10674</v>
      </c>
      <c r="M4516" s="46" t="s">
        <v>281</v>
      </c>
      <c r="N4516" s="47" t="s">
        <v>476</v>
      </c>
      <c r="O4516" s="50" t="s">
        <v>22</v>
      </c>
    </row>
    <row r="4517" ht="48" spans="1:15">
      <c r="A4517" s="43">
        <v>1975</v>
      </c>
      <c r="B4517" s="43">
        <v>2025</v>
      </c>
      <c r="C4517" s="44" t="s">
        <v>10671</v>
      </c>
      <c r="D4517" s="45" t="s">
        <v>10672</v>
      </c>
      <c r="E4517" s="43" t="s">
        <v>9929</v>
      </c>
      <c r="F4517" s="43" t="s">
        <v>10357</v>
      </c>
      <c r="G4517" s="44" t="s">
        <v>10673</v>
      </c>
      <c r="H4517" s="43" t="s">
        <v>439</v>
      </c>
      <c r="I4517" s="43" t="s">
        <v>947</v>
      </c>
      <c r="J4517" s="44" t="s">
        <v>10609</v>
      </c>
      <c r="K4517" s="43" t="s">
        <v>37</v>
      </c>
      <c r="L4517" s="44" t="s">
        <v>27</v>
      </c>
      <c r="M4517" s="46" t="s">
        <v>9934</v>
      </c>
      <c r="N4517" s="47" t="s">
        <v>9934</v>
      </c>
      <c r="O4517" s="50" t="s">
        <v>9934</v>
      </c>
    </row>
    <row r="4518" ht="24" spans="1:15">
      <c r="A4518" s="43">
        <v>1976</v>
      </c>
      <c r="B4518" s="43">
        <v>2025</v>
      </c>
      <c r="C4518" s="44" t="s">
        <v>10675</v>
      </c>
      <c r="D4518" s="45" t="s">
        <v>10676</v>
      </c>
      <c r="E4518" s="43" t="s">
        <v>9929</v>
      </c>
      <c r="F4518" s="43" t="s">
        <v>10357</v>
      </c>
      <c r="G4518" s="44" t="s">
        <v>10677</v>
      </c>
      <c r="H4518" s="43" t="s">
        <v>439</v>
      </c>
      <c r="I4518" s="43" t="s">
        <v>947</v>
      </c>
      <c r="J4518" s="44" t="s">
        <v>10609</v>
      </c>
      <c r="K4518" s="43" t="s">
        <v>37</v>
      </c>
      <c r="L4518" s="44" t="s">
        <v>10670</v>
      </c>
      <c r="M4518" s="46" t="s">
        <v>281</v>
      </c>
      <c r="N4518" s="47" t="s">
        <v>476</v>
      </c>
      <c r="O4518" s="50" t="s">
        <v>22</v>
      </c>
    </row>
    <row r="4519" ht="48" spans="1:15">
      <c r="A4519" s="43">
        <v>1976</v>
      </c>
      <c r="B4519" s="43">
        <v>2025</v>
      </c>
      <c r="C4519" s="44" t="s">
        <v>10675</v>
      </c>
      <c r="D4519" s="45" t="s">
        <v>10676</v>
      </c>
      <c r="E4519" s="43" t="s">
        <v>9929</v>
      </c>
      <c r="F4519" s="43" t="s">
        <v>10357</v>
      </c>
      <c r="G4519" s="44" t="s">
        <v>10677</v>
      </c>
      <c r="H4519" s="43" t="s">
        <v>439</v>
      </c>
      <c r="I4519" s="43" t="s">
        <v>947</v>
      </c>
      <c r="J4519" s="44" t="s">
        <v>10609</v>
      </c>
      <c r="K4519" s="43" t="s">
        <v>37</v>
      </c>
      <c r="L4519" s="44" t="s">
        <v>27</v>
      </c>
      <c r="M4519" s="46" t="s">
        <v>9934</v>
      </c>
      <c r="N4519" s="47" t="s">
        <v>9934</v>
      </c>
      <c r="O4519" s="50" t="s">
        <v>9934</v>
      </c>
    </row>
    <row r="4520" spans="1:15">
      <c r="A4520" s="43">
        <v>1977</v>
      </c>
      <c r="B4520" s="43">
        <v>2025</v>
      </c>
      <c r="C4520" s="44" t="s">
        <v>10678</v>
      </c>
      <c r="D4520" s="45" t="s">
        <v>10679</v>
      </c>
      <c r="E4520" s="43" t="s">
        <v>9929</v>
      </c>
      <c r="F4520" s="43" t="s">
        <v>10357</v>
      </c>
      <c r="G4520" s="44" t="s">
        <v>10680</v>
      </c>
      <c r="H4520" s="43" t="s">
        <v>439</v>
      </c>
      <c r="I4520" s="43" t="s">
        <v>947</v>
      </c>
      <c r="J4520" s="44" t="s">
        <v>10609</v>
      </c>
      <c r="K4520" s="43" t="s">
        <v>37</v>
      </c>
      <c r="L4520" s="44" t="s">
        <v>10670</v>
      </c>
      <c r="M4520" s="46" t="s">
        <v>281</v>
      </c>
      <c r="N4520" s="47" t="s">
        <v>476</v>
      </c>
      <c r="O4520" s="50" t="s">
        <v>22</v>
      </c>
    </row>
    <row r="4521" ht="48" spans="1:15">
      <c r="A4521" s="43">
        <v>1977</v>
      </c>
      <c r="B4521" s="43">
        <v>2025</v>
      </c>
      <c r="C4521" s="44" t="s">
        <v>10678</v>
      </c>
      <c r="D4521" s="45" t="s">
        <v>10679</v>
      </c>
      <c r="E4521" s="43" t="s">
        <v>9929</v>
      </c>
      <c r="F4521" s="43" t="s">
        <v>10357</v>
      </c>
      <c r="G4521" s="44" t="s">
        <v>10680</v>
      </c>
      <c r="H4521" s="43" t="s">
        <v>439</v>
      </c>
      <c r="I4521" s="43" t="s">
        <v>947</v>
      </c>
      <c r="J4521" s="44" t="s">
        <v>10609</v>
      </c>
      <c r="K4521" s="43" t="s">
        <v>37</v>
      </c>
      <c r="L4521" s="44" t="s">
        <v>27</v>
      </c>
      <c r="M4521" s="46" t="s">
        <v>9934</v>
      </c>
      <c r="N4521" s="47" t="s">
        <v>9934</v>
      </c>
      <c r="O4521" s="50" t="s">
        <v>9934</v>
      </c>
    </row>
    <row r="4522" ht="48" spans="1:15">
      <c r="A4522" s="43">
        <v>1978</v>
      </c>
      <c r="B4522" s="43">
        <v>2025</v>
      </c>
      <c r="C4522" s="44" t="s">
        <v>10681</v>
      </c>
      <c r="D4522" s="45" t="s">
        <v>10682</v>
      </c>
      <c r="E4522" s="43" t="s">
        <v>9929</v>
      </c>
      <c r="F4522" s="43" t="s">
        <v>10357</v>
      </c>
      <c r="G4522" s="44" t="s">
        <v>10683</v>
      </c>
      <c r="H4522" s="43" t="s">
        <v>439</v>
      </c>
      <c r="I4522" s="43" t="s">
        <v>947</v>
      </c>
      <c r="J4522" s="44" t="s">
        <v>10609</v>
      </c>
      <c r="K4522" s="43" t="s">
        <v>37</v>
      </c>
      <c r="L4522" s="44" t="s">
        <v>27</v>
      </c>
      <c r="M4522" s="46" t="s">
        <v>9934</v>
      </c>
      <c r="N4522" s="47" t="s">
        <v>9934</v>
      </c>
      <c r="O4522" s="50" t="s">
        <v>9934</v>
      </c>
    </row>
    <row r="4523" spans="1:15">
      <c r="A4523" s="43">
        <v>1978</v>
      </c>
      <c r="B4523" s="43">
        <v>2025</v>
      </c>
      <c r="C4523" s="44" t="s">
        <v>10681</v>
      </c>
      <c r="D4523" s="45" t="s">
        <v>10682</v>
      </c>
      <c r="E4523" s="43" t="s">
        <v>9929</v>
      </c>
      <c r="F4523" s="43" t="s">
        <v>10357</v>
      </c>
      <c r="G4523" s="44" t="s">
        <v>10683</v>
      </c>
      <c r="H4523" s="43" t="s">
        <v>439</v>
      </c>
      <c r="I4523" s="43" t="s">
        <v>947</v>
      </c>
      <c r="J4523" s="44" t="s">
        <v>10609</v>
      </c>
      <c r="K4523" s="43" t="s">
        <v>37</v>
      </c>
      <c r="L4523" s="44" t="s">
        <v>10670</v>
      </c>
      <c r="M4523" s="46" t="s">
        <v>281</v>
      </c>
      <c r="N4523" s="47" t="s">
        <v>476</v>
      </c>
      <c r="O4523" s="50" t="s">
        <v>22</v>
      </c>
    </row>
    <row r="4524" spans="1:15">
      <c r="A4524" s="43">
        <v>1979</v>
      </c>
      <c r="B4524" s="43">
        <v>2025</v>
      </c>
      <c r="C4524" s="44" t="s">
        <v>10684</v>
      </c>
      <c r="D4524" s="45" t="s">
        <v>10685</v>
      </c>
      <c r="E4524" s="43" t="s">
        <v>9929</v>
      </c>
      <c r="F4524" s="43" t="s">
        <v>10357</v>
      </c>
      <c r="G4524" s="44" t="s">
        <v>10680</v>
      </c>
      <c r="H4524" s="43" t="s">
        <v>439</v>
      </c>
      <c r="I4524" s="43" t="s">
        <v>947</v>
      </c>
      <c r="J4524" s="44" t="s">
        <v>10609</v>
      </c>
      <c r="K4524" s="43" t="s">
        <v>37</v>
      </c>
      <c r="L4524" s="44" t="s">
        <v>10670</v>
      </c>
      <c r="M4524" s="46" t="s">
        <v>281</v>
      </c>
      <c r="N4524" s="47" t="s">
        <v>476</v>
      </c>
      <c r="O4524" s="50" t="s">
        <v>22</v>
      </c>
    </row>
    <row r="4525" ht="48" spans="1:15">
      <c r="A4525" s="43">
        <v>1979</v>
      </c>
      <c r="B4525" s="43">
        <v>2025</v>
      </c>
      <c r="C4525" s="44" t="s">
        <v>10684</v>
      </c>
      <c r="D4525" s="45" t="s">
        <v>10685</v>
      </c>
      <c r="E4525" s="43" t="s">
        <v>9929</v>
      </c>
      <c r="F4525" s="43" t="s">
        <v>10357</v>
      </c>
      <c r="G4525" s="44" t="s">
        <v>10680</v>
      </c>
      <c r="H4525" s="43" t="s">
        <v>439</v>
      </c>
      <c r="I4525" s="43" t="s">
        <v>947</v>
      </c>
      <c r="J4525" s="44" t="s">
        <v>10609</v>
      </c>
      <c r="K4525" s="43" t="s">
        <v>37</v>
      </c>
      <c r="L4525" s="44" t="s">
        <v>27</v>
      </c>
      <c r="M4525" s="46" t="s">
        <v>9934</v>
      </c>
      <c r="N4525" s="47" t="s">
        <v>9934</v>
      </c>
      <c r="O4525" s="50" t="s">
        <v>9934</v>
      </c>
    </row>
    <row r="4526" spans="1:15">
      <c r="A4526" s="43">
        <v>1980</v>
      </c>
      <c r="B4526" s="43">
        <v>2025</v>
      </c>
      <c r="C4526" s="44" t="s">
        <v>10686</v>
      </c>
      <c r="D4526" s="45" t="s">
        <v>10687</v>
      </c>
      <c r="E4526" s="43" t="s">
        <v>9929</v>
      </c>
      <c r="F4526" s="43" t="s">
        <v>10357</v>
      </c>
      <c r="G4526" s="44" t="s">
        <v>10677</v>
      </c>
      <c r="H4526" s="43" t="s">
        <v>439</v>
      </c>
      <c r="I4526" s="43" t="s">
        <v>947</v>
      </c>
      <c r="J4526" s="44" t="s">
        <v>10609</v>
      </c>
      <c r="K4526" s="43" t="s">
        <v>37</v>
      </c>
      <c r="L4526" s="44" t="s">
        <v>10670</v>
      </c>
      <c r="M4526" s="46" t="s">
        <v>281</v>
      </c>
      <c r="N4526" s="47" t="s">
        <v>476</v>
      </c>
      <c r="O4526" s="50" t="s">
        <v>22</v>
      </c>
    </row>
    <row r="4527" ht="48" spans="1:15">
      <c r="A4527" s="43">
        <v>1980</v>
      </c>
      <c r="B4527" s="43">
        <v>2025</v>
      </c>
      <c r="C4527" s="44" t="s">
        <v>10686</v>
      </c>
      <c r="D4527" s="45" t="s">
        <v>10687</v>
      </c>
      <c r="E4527" s="43" t="s">
        <v>9929</v>
      </c>
      <c r="F4527" s="43" t="s">
        <v>10357</v>
      </c>
      <c r="G4527" s="44" t="s">
        <v>10677</v>
      </c>
      <c r="H4527" s="43" t="s">
        <v>439</v>
      </c>
      <c r="I4527" s="43" t="s">
        <v>947</v>
      </c>
      <c r="J4527" s="44" t="s">
        <v>10609</v>
      </c>
      <c r="K4527" s="43" t="s">
        <v>37</v>
      </c>
      <c r="L4527" s="44" t="s">
        <v>27</v>
      </c>
      <c r="M4527" s="46" t="s">
        <v>9934</v>
      </c>
      <c r="N4527" s="47" t="s">
        <v>9934</v>
      </c>
      <c r="O4527" s="50" t="s">
        <v>9934</v>
      </c>
    </row>
    <row r="4528" ht="24" spans="1:15">
      <c r="A4528" s="43">
        <v>1981</v>
      </c>
      <c r="B4528" s="43">
        <v>2025</v>
      </c>
      <c r="C4528" s="44" t="s">
        <v>10688</v>
      </c>
      <c r="D4528" s="45" t="s">
        <v>10689</v>
      </c>
      <c r="E4528" s="43" t="s">
        <v>9929</v>
      </c>
      <c r="F4528" s="43" t="s">
        <v>10357</v>
      </c>
      <c r="G4528" s="44" t="s">
        <v>10690</v>
      </c>
      <c r="H4528" s="43" t="s">
        <v>439</v>
      </c>
      <c r="I4528" s="43" t="s">
        <v>947</v>
      </c>
      <c r="J4528" s="44" t="s">
        <v>10609</v>
      </c>
      <c r="K4528" s="43" t="s">
        <v>37</v>
      </c>
      <c r="L4528" s="44" t="s">
        <v>10670</v>
      </c>
      <c r="M4528" s="46" t="s">
        <v>281</v>
      </c>
      <c r="N4528" s="47" t="s">
        <v>476</v>
      </c>
      <c r="O4528" s="50" t="s">
        <v>22</v>
      </c>
    </row>
    <row r="4529" ht="48" spans="1:15">
      <c r="A4529" s="43">
        <v>1981</v>
      </c>
      <c r="B4529" s="43">
        <v>2025</v>
      </c>
      <c r="C4529" s="44" t="s">
        <v>10688</v>
      </c>
      <c r="D4529" s="45" t="s">
        <v>10689</v>
      </c>
      <c r="E4529" s="43" t="s">
        <v>9929</v>
      </c>
      <c r="F4529" s="43" t="s">
        <v>10357</v>
      </c>
      <c r="G4529" s="44" t="s">
        <v>10690</v>
      </c>
      <c r="H4529" s="43" t="s">
        <v>439</v>
      </c>
      <c r="I4529" s="43" t="s">
        <v>947</v>
      </c>
      <c r="J4529" s="44" t="s">
        <v>10609</v>
      </c>
      <c r="K4529" s="43" t="s">
        <v>37</v>
      </c>
      <c r="L4529" s="44" t="s">
        <v>27</v>
      </c>
      <c r="M4529" s="46" t="s">
        <v>9934</v>
      </c>
      <c r="N4529" s="47" t="s">
        <v>9934</v>
      </c>
      <c r="O4529" s="50" t="s">
        <v>9934</v>
      </c>
    </row>
    <row r="4530" ht="24" spans="1:15">
      <c r="A4530" s="43">
        <v>1982</v>
      </c>
      <c r="B4530" s="43">
        <v>2025</v>
      </c>
      <c r="C4530" s="44" t="s">
        <v>10691</v>
      </c>
      <c r="D4530" s="45" t="s">
        <v>10692</v>
      </c>
      <c r="E4530" s="43" t="s">
        <v>9929</v>
      </c>
      <c r="F4530" s="43" t="s">
        <v>10357</v>
      </c>
      <c r="G4530" s="44" t="s">
        <v>10669</v>
      </c>
      <c r="H4530" s="43" t="s">
        <v>439</v>
      </c>
      <c r="I4530" s="43" t="s">
        <v>947</v>
      </c>
      <c r="J4530" s="44" t="s">
        <v>10609</v>
      </c>
      <c r="K4530" s="43" t="s">
        <v>37</v>
      </c>
      <c r="L4530" s="44" t="s">
        <v>10670</v>
      </c>
      <c r="M4530" s="46" t="s">
        <v>281</v>
      </c>
      <c r="N4530" s="47" t="s">
        <v>476</v>
      </c>
      <c r="O4530" s="50" t="s">
        <v>22</v>
      </c>
    </row>
    <row r="4531" ht="48" spans="1:15">
      <c r="A4531" s="43">
        <v>1982</v>
      </c>
      <c r="B4531" s="43">
        <v>2025</v>
      </c>
      <c r="C4531" s="44" t="s">
        <v>10691</v>
      </c>
      <c r="D4531" s="45" t="s">
        <v>10692</v>
      </c>
      <c r="E4531" s="43" t="s">
        <v>9929</v>
      </c>
      <c r="F4531" s="43" t="s">
        <v>10357</v>
      </c>
      <c r="G4531" s="44" t="s">
        <v>10669</v>
      </c>
      <c r="H4531" s="43" t="s">
        <v>439</v>
      </c>
      <c r="I4531" s="43" t="s">
        <v>947</v>
      </c>
      <c r="J4531" s="44" t="s">
        <v>10609</v>
      </c>
      <c r="K4531" s="43" t="s">
        <v>37</v>
      </c>
      <c r="L4531" s="44" t="s">
        <v>27</v>
      </c>
      <c r="M4531" s="46" t="s">
        <v>9934</v>
      </c>
      <c r="N4531" s="47" t="s">
        <v>9934</v>
      </c>
      <c r="O4531" s="50" t="s">
        <v>9934</v>
      </c>
    </row>
    <row r="4532" spans="1:15">
      <c r="A4532" s="43">
        <v>1983</v>
      </c>
      <c r="B4532" s="43">
        <v>2025</v>
      </c>
      <c r="C4532" s="44" t="s">
        <v>10693</v>
      </c>
      <c r="D4532" s="45" t="s">
        <v>10694</v>
      </c>
      <c r="E4532" s="43" t="s">
        <v>9929</v>
      </c>
      <c r="F4532" s="43" t="s">
        <v>10357</v>
      </c>
      <c r="G4532" s="44" t="s">
        <v>10695</v>
      </c>
      <c r="H4532" s="43" t="s">
        <v>439</v>
      </c>
      <c r="I4532" s="43" t="s">
        <v>947</v>
      </c>
      <c r="J4532" s="44" t="s">
        <v>10609</v>
      </c>
      <c r="K4532" s="43" t="s">
        <v>37</v>
      </c>
      <c r="L4532" s="44" t="s">
        <v>10670</v>
      </c>
      <c r="M4532" s="46" t="s">
        <v>281</v>
      </c>
      <c r="N4532" s="47" t="s">
        <v>476</v>
      </c>
      <c r="O4532" s="50" t="s">
        <v>22</v>
      </c>
    </row>
    <row r="4533" ht="48" spans="1:15">
      <c r="A4533" s="43">
        <v>1983</v>
      </c>
      <c r="B4533" s="43">
        <v>2025</v>
      </c>
      <c r="C4533" s="44" t="s">
        <v>10693</v>
      </c>
      <c r="D4533" s="45" t="s">
        <v>10694</v>
      </c>
      <c r="E4533" s="43" t="s">
        <v>9929</v>
      </c>
      <c r="F4533" s="43" t="s">
        <v>10357</v>
      </c>
      <c r="G4533" s="44" t="s">
        <v>10695</v>
      </c>
      <c r="H4533" s="43" t="s">
        <v>439</v>
      </c>
      <c r="I4533" s="43" t="s">
        <v>947</v>
      </c>
      <c r="J4533" s="44" t="s">
        <v>10609</v>
      </c>
      <c r="K4533" s="43" t="s">
        <v>37</v>
      </c>
      <c r="L4533" s="44" t="s">
        <v>27</v>
      </c>
      <c r="M4533" s="46" t="s">
        <v>9934</v>
      </c>
      <c r="N4533" s="47" t="s">
        <v>9934</v>
      </c>
      <c r="O4533" s="50" t="s">
        <v>9934</v>
      </c>
    </row>
    <row r="4534" ht="24" spans="1:15">
      <c r="A4534" s="43">
        <v>1984</v>
      </c>
      <c r="B4534" s="43">
        <v>2025</v>
      </c>
      <c r="C4534" s="44" t="s">
        <v>10696</v>
      </c>
      <c r="D4534" s="45" t="s">
        <v>10697</v>
      </c>
      <c r="E4534" s="43" t="s">
        <v>9929</v>
      </c>
      <c r="F4534" s="43" t="s">
        <v>10357</v>
      </c>
      <c r="G4534" s="44" t="s">
        <v>10698</v>
      </c>
      <c r="H4534" s="43" t="s">
        <v>439</v>
      </c>
      <c r="I4534" s="43" t="s">
        <v>947</v>
      </c>
      <c r="J4534" s="44" t="s">
        <v>10609</v>
      </c>
      <c r="K4534" s="43" t="s">
        <v>37</v>
      </c>
      <c r="L4534" s="44" t="s">
        <v>10699</v>
      </c>
      <c r="M4534" s="46" t="s">
        <v>281</v>
      </c>
      <c r="N4534" s="47" t="s">
        <v>476</v>
      </c>
      <c r="O4534" s="50" t="s">
        <v>22</v>
      </c>
    </row>
    <row r="4535" ht="48" spans="1:15">
      <c r="A4535" s="43">
        <v>1984</v>
      </c>
      <c r="B4535" s="43">
        <v>2025</v>
      </c>
      <c r="C4535" s="44" t="s">
        <v>10696</v>
      </c>
      <c r="D4535" s="45" t="s">
        <v>10697</v>
      </c>
      <c r="E4535" s="43" t="s">
        <v>9929</v>
      </c>
      <c r="F4535" s="43" t="s">
        <v>10357</v>
      </c>
      <c r="G4535" s="44" t="s">
        <v>10698</v>
      </c>
      <c r="H4535" s="43" t="s">
        <v>439</v>
      </c>
      <c r="I4535" s="43" t="s">
        <v>947</v>
      </c>
      <c r="J4535" s="44" t="s">
        <v>10609</v>
      </c>
      <c r="K4535" s="43" t="s">
        <v>37</v>
      </c>
      <c r="L4535" s="44" t="s">
        <v>27</v>
      </c>
      <c r="M4535" s="46" t="s">
        <v>9934</v>
      </c>
      <c r="N4535" s="47" t="s">
        <v>9934</v>
      </c>
      <c r="O4535" s="50" t="s">
        <v>9934</v>
      </c>
    </row>
    <row r="4536" ht="24" spans="1:15">
      <c r="A4536" s="43">
        <v>1985</v>
      </c>
      <c r="B4536" s="43">
        <v>2025</v>
      </c>
      <c r="C4536" s="44" t="s">
        <v>10700</v>
      </c>
      <c r="D4536" s="45" t="s">
        <v>10701</v>
      </c>
      <c r="E4536" s="43" t="s">
        <v>9929</v>
      </c>
      <c r="F4536" s="43" t="s">
        <v>10357</v>
      </c>
      <c r="G4536" s="44" t="s">
        <v>10680</v>
      </c>
      <c r="H4536" s="43" t="s">
        <v>439</v>
      </c>
      <c r="I4536" s="43" t="s">
        <v>947</v>
      </c>
      <c r="J4536" s="44" t="s">
        <v>10609</v>
      </c>
      <c r="K4536" s="43" t="s">
        <v>37</v>
      </c>
      <c r="L4536" s="44" t="s">
        <v>10670</v>
      </c>
      <c r="M4536" s="46" t="s">
        <v>281</v>
      </c>
      <c r="N4536" s="47" t="s">
        <v>476</v>
      </c>
      <c r="O4536" s="50" t="s">
        <v>22</v>
      </c>
    </row>
    <row r="4537" ht="48" spans="1:15">
      <c r="A4537" s="43">
        <v>1985</v>
      </c>
      <c r="B4537" s="43">
        <v>2025</v>
      </c>
      <c r="C4537" s="44" t="s">
        <v>10700</v>
      </c>
      <c r="D4537" s="45" t="s">
        <v>10701</v>
      </c>
      <c r="E4537" s="43" t="s">
        <v>9929</v>
      </c>
      <c r="F4537" s="43" t="s">
        <v>10357</v>
      </c>
      <c r="G4537" s="44" t="s">
        <v>10680</v>
      </c>
      <c r="H4537" s="43" t="s">
        <v>439</v>
      </c>
      <c r="I4537" s="43" t="s">
        <v>947</v>
      </c>
      <c r="J4537" s="44" t="s">
        <v>10609</v>
      </c>
      <c r="K4537" s="43" t="s">
        <v>37</v>
      </c>
      <c r="L4537" s="44" t="s">
        <v>27</v>
      </c>
      <c r="M4537" s="46" t="s">
        <v>9934</v>
      </c>
      <c r="N4537" s="47" t="s">
        <v>9934</v>
      </c>
      <c r="O4537" s="50" t="s">
        <v>9934</v>
      </c>
    </row>
    <row r="4538" spans="1:15">
      <c r="A4538" s="43">
        <v>1986</v>
      </c>
      <c r="B4538" s="43">
        <v>2025</v>
      </c>
      <c r="C4538" s="44" t="s">
        <v>10702</v>
      </c>
      <c r="D4538" s="45" t="s">
        <v>10703</v>
      </c>
      <c r="E4538" s="43" t="s">
        <v>9929</v>
      </c>
      <c r="F4538" s="43" t="s">
        <v>10357</v>
      </c>
      <c r="G4538" s="44" t="s">
        <v>10669</v>
      </c>
      <c r="H4538" s="43" t="s">
        <v>439</v>
      </c>
      <c r="I4538" s="43" t="s">
        <v>947</v>
      </c>
      <c r="J4538" s="44" t="s">
        <v>10609</v>
      </c>
      <c r="K4538" s="43" t="s">
        <v>37</v>
      </c>
      <c r="L4538" s="44" t="s">
        <v>10670</v>
      </c>
      <c r="M4538" s="46" t="s">
        <v>281</v>
      </c>
      <c r="N4538" s="47" t="s">
        <v>476</v>
      </c>
      <c r="O4538" s="50" t="s">
        <v>22</v>
      </c>
    </row>
    <row r="4539" ht="48" spans="1:15">
      <c r="A4539" s="43">
        <v>1986</v>
      </c>
      <c r="B4539" s="43">
        <v>2025</v>
      </c>
      <c r="C4539" s="44" t="s">
        <v>10702</v>
      </c>
      <c r="D4539" s="45" t="s">
        <v>10703</v>
      </c>
      <c r="E4539" s="43" t="s">
        <v>9929</v>
      </c>
      <c r="F4539" s="43" t="s">
        <v>10357</v>
      </c>
      <c r="G4539" s="44" t="s">
        <v>10669</v>
      </c>
      <c r="H4539" s="43" t="s">
        <v>439</v>
      </c>
      <c r="I4539" s="43" t="s">
        <v>947</v>
      </c>
      <c r="J4539" s="44" t="s">
        <v>10609</v>
      </c>
      <c r="K4539" s="43" t="s">
        <v>37</v>
      </c>
      <c r="L4539" s="44" t="s">
        <v>27</v>
      </c>
      <c r="M4539" s="46" t="s">
        <v>9934</v>
      </c>
      <c r="N4539" s="47" t="s">
        <v>9934</v>
      </c>
      <c r="O4539" s="50" t="s">
        <v>9934</v>
      </c>
    </row>
    <row r="4540" ht="24" spans="1:15">
      <c r="A4540" s="43">
        <v>1987</v>
      </c>
      <c r="B4540" s="43">
        <v>2025</v>
      </c>
      <c r="C4540" s="44" t="s">
        <v>10704</v>
      </c>
      <c r="D4540" s="45" t="s">
        <v>10705</v>
      </c>
      <c r="E4540" s="43" t="s">
        <v>9929</v>
      </c>
      <c r="F4540" s="43" t="s">
        <v>10357</v>
      </c>
      <c r="G4540" s="44" t="s">
        <v>10706</v>
      </c>
      <c r="H4540" s="43" t="s">
        <v>439</v>
      </c>
      <c r="I4540" s="43" t="s">
        <v>947</v>
      </c>
      <c r="J4540" s="44" t="s">
        <v>10609</v>
      </c>
      <c r="K4540" s="43" t="s">
        <v>37</v>
      </c>
      <c r="L4540" s="44" t="s">
        <v>10670</v>
      </c>
      <c r="M4540" s="46" t="s">
        <v>281</v>
      </c>
      <c r="N4540" s="47" t="s">
        <v>476</v>
      </c>
      <c r="O4540" s="50" t="s">
        <v>22</v>
      </c>
    </row>
    <row r="4541" ht="48" spans="1:15">
      <c r="A4541" s="43">
        <v>1987</v>
      </c>
      <c r="B4541" s="43">
        <v>2025</v>
      </c>
      <c r="C4541" s="44" t="s">
        <v>10704</v>
      </c>
      <c r="D4541" s="45" t="s">
        <v>10705</v>
      </c>
      <c r="E4541" s="43" t="s">
        <v>9929</v>
      </c>
      <c r="F4541" s="43" t="s">
        <v>10357</v>
      </c>
      <c r="G4541" s="44" t="s">
        <v>10706</v>
      </c>
      <c r="H4541" s="43" t="s">
        <v>439</v>
      </c>
      <c r="I4541" s="43" t="s">
        <v>947</v>
      </c>
      <c r="J4541" s="44" t="s">
        <v>10609</v>
      </c>
      <c r="K4541" s="43" t="s">
        <v>37</v>
      </c>
      <c r="L4541" s="44" t="s">
        <v>27</v>
      </c>
      <c r="M4541" s="46" t="s">
        <v>9934</v>
      </c>
      <c r="N4541" s="47" t="s">
        <v>9934</v>
      </c>
      <c r="O4541" s="50" t="s">
        <v>9934</v>
      </c>
    </row>
    <row r="4542" ht="24" spans="1:15">
      <c r="A4542" s="43">
        <v>1988</v>
      </c>
      <c r="B4542" s="43">
        <v>2025</v>
      </c>
      <c r="C4542" s="44" t="s">
        <v>10707</v>
      </c>
      <c r="D4542" s="45" t="s">
        <v>10708</v>
      </c>
      <c r="E4542" s="43" t="s">
        <v>9929</v>
      </c>
      <c r="F4542" s="43" t="s">
        <v>10357</v>
      </c>
      <c r="G4542" s="44" t="s">
        <v>10706</v>
      </c>
      <c r="H4542" s="43" t="s">
        <v>439</v>
      </c>
      <c r="I4542" s="43" t="s">
        <v>947</v>
      </c>
      <c r="J4542" s="44" t="s">
        <v>10609</v>
      </c>
      <c r="K4542" s="43" t="s">
        <v>37</v>
      </c>
      <c r="L4542" s="44" t="s">
        <v>10670</v>
      </c>
      <c r="M4542" s="46" t="s">
        <v>281</v>
      </c>
      <c r="N4542" s="47" t="s">
        <v>476</v>
      </c>
      <c r="O4542" s="50" t="s">
        <v>22</v>
      </c>
    </row>
    <row r="4543" ht="48" spans="1:15">
      <c r="A4543" s="43">
        <v>1988</v>
      </c>
      <c r="B4543" s="43">
        <v>2025</v>
      </c>
      <c r="C4543" s="44" t="s">
        <v>10707</v>
      </c>
      <c r="D4543" s="45" t="s">
        <v>10708</v>
      </c>
      <c r="E4543" s="43" t="s">
        <v>9929</v>
      </c>
      <c r="F4543" s="43" t="s">
        <v>10357</v>
      </c>
      <c r="G4543" s="44" t="s">
        <v>10706</v>
      </c>
      <c r="H4543" s="43" t="s">
        <v>439</v>
      </c>
      <c r="I4543" s="43" t="s">
        <v>947</v>
      </c>
      <c r="J4543" s="44" t="s">
        <v>10609</v>
      </c>
      <c r="K4543" s="43" t="s">
        <v>37</v>
      </c>
      <c r="L4543" s="44" t="s">
        <v>27</v>
      </c>
      <c r="M4543" s="46" t="s">
        <v>9934</v>
      </c>
      <c r="N4543" s="47" t="s">
        <v>9934</v>
      </c>
      <c r="O4543" s="50" t="s">
        <v>9934</v>
      </c>
    </row>
    <row r="4544" ht="24" spans="1:15">
      <c r="A4544" s="43">
        <v>1989</v>
      </c>
      <c r="B4544" s="43">
        <v>2025</v>
      </c>
      <c r="C4544" s="44" t="s">
        <v>10709</v>
      </c>
      <c r="D4544" s="45" t="s">
        <v>10710</v>
      </c>
      <c r="E4544" s="43" t="s">
        <v>9929</v>
      </c>
      <c r="F4544" s="43" t="s">
        <v>10357</v>
      </c>
      <c r="G4544" s="44" t="s">
        <v>10695</v>
      </c>
      <c r="H4544" s="43" t="s">
        <v>439</v>
      </c>
      <c r="I4544" s="43" t="s">
        <v>947</v>
      </c>
      <c r="J4544" s="44" t="s">
        <v>10609</v>
      </c>
      <c r="K4544" s="43" t="s">
        <v>37</v>
      </c>
      <c r="L4544" s="44" t="s">
        <v>10670</v>
      </c>
      <c r="M4544" s="46" t="s">
        <v>281</v>
      </c>
      <c r="N4544" s="47" t="s">
        <v>476</v>
      </c>
      <c r="O4544" s="50" t="s">
        <v>22</v>
      </c>
    </row>
    <row r="4545" ht="48" spans="1:15">
      <c r="A4545" s="43">
        <v>1989</v>
      </c>
      <c r="B4545" s="43">
        <v>2025</v>
      </c>
      <c r="C4545" s="44" t="s">
        <v>10709</v>
      </c>
      <c r="D4545" s="45" t="s">
        <v>10710</v>
      </c>
      <c r="E4545" s="43" t="s">
        <v>9929</v>
      </c>
      <c r="F4545" s="43" t="s">
        <v>10357</v>
      </c>
      <c r="G4545" s="44" t="s">
        <v>10695</v>
      </c>
      <c r="H4545" s="43" t="s">
        <v>439</v>
      </c>
      <c r="I4545" s="43" t="s">
        <v>947</v>
      </c>
      <c r="J4545" s="44" t="s">
        <v>10609</v>
      </c>
      <c r="K4545" s="43" t="s">
        <v>37</v>
      </c>
      <c r="L4545" s="44" t="s">
        <v>27</v>
      </c>
      <c r="M4545" s="46" t="s">
        <v>9934</v>
      </c>
      <c r="N4545" s="47" t="s">
        <v>9934</v>
      </c>
      <c r="O4545" s="50" t="s">
        <v>9934</v>
      </c>
    </row>
    <row r="4546" ht="24" spans="1:15">
      <c r="A4546" s="43">
        <v>1990</v>
      </c>
      <c r="B4546" s="43">
        <v>2025</v>
      </c>
      <c r="C4546" s="44" t="s">
        <v>10711</v>
      </c>
      <c r="D4546" s="45" t="s">
        <v>10712</v>
      </c>
      <c r="E4546" s="43" t="s">
        <v>9929</v>
      </c>
      <c r="F4546" s="43" t="s">
        <v>10357</v>
      </c>
      <c r="G4546" s="44" t="s">
        <v>10713</v>
      </c>
      <c r="H4546" s="43" t="s">
        <v>439</v>
      </c>
      <c r="I4546" s="43" t="s">
        <v>947</v>
      </c>
      <c r="J4546" s="44" t="s">
        <v>10609</v>
      </c>
      <c r="K4546" s="43" t="s">
        <v>37</v>
      </c>
      <c r="L4546" s="44" t="s">
        <v>10670</v>
      </c>
      <c r="M4546" s="46" t="s">
        <v>281</v>
      </c>
      <c r="N4546" s="47" t="s">
        <v>476</v>
      </c>
      <c r="O4546" s="50" t="s">
        <v>22</v>
      </c>
    </row>
    <row r="4547" ht="48" spans="1:15">
      <c r="A4547" s="43">
        <v>1990</v>
      </c>
      <c r="B4547" s="43">
        <v>2025</v>
      </c>
      <c r="C4547" s="44" t="s">
        <v>10711</v>
      </c>
      <c r="D4547" s="45" t="s">
        <v>10712</v>
      </c>
      <c r="E4547" s="43" t="s">
        <v>9929</v>
      </c>
      <c r="F4547" s="43" t="s">
        <v>10357</v>
      </c>
      <c r="G4547" s="44" t="s">
        <v>10713</v>
      </c>
      <c r="H4547" s="43" t="s">
        <v>439</v>
      </c>
      <c r="I4547" s="43" t="s">
        <v>947</v>
      </c>
      <c r="J4547" s="44" t="s">
        <v>10609</v>
      </c>
      <c r="K4547" s="43" t="s">
        <v>37</v>
      </c>
      <c r="L4547" s="44" t="s">
        <v>27</v>
      </c>
      <c r="M4547" s="46" t="s">
        <v>9934</v>
      </c>
      <c r="N4547" s="47" t="s">
        <v>9934</v>
      </c>
      <c r="O4547" s="50" t="s">
        <v>9934</v>
      </c>
    </row>
    <row r="4548" spans="1:15">
      <c r="A4548" s="43">
        <v>1991</v>
      </c>
      <c r="B4548" s="43">
        <v>2025</v>
      </c>
      <c r="C4548" s="44" t="s">
        <v>10714</v>
      </c>
      <c r="D4548" s="45" t="s">
        <v>10715</v>
      </c>
      <c r="E4548" s="43" t="s">
        <v>9929</v>
      </c>
      <c r="F4548" s="43" t="s">
        <v>10357</v>
      </c>
      <c r="G4548" s="44" t="s">
        <v>10677</v>
      </c>
      <c r="H4548" s="43" t="s">
        <v>439</v>
      </c>
      <c r="I4548" s="43" t="s">
        <v>947</v>
      </c>
      <c r="J4548" s="44" t="s">
        <v>10609</v>
      </c>
      <c r="K4548" s="43" t="s">
        <v>37</v>
      </c>
      <c r="L4548" s="44" t="s">
        <v>10670</v>
      </c>
      <c r="M4548" s="46" t="s">
        <v>281</v>
      </c>
      <c r="N4548" s="47" t="s">
        <v>476</v>
      </c>
      <c r="O4548" s="50" t="s">
        <v>22</v>
      </c>
    </row>
    <row r="4549" ht="48" spans="1:15">
      <c r="A4549" s="43">
        <v>1991</v>
      </c>
      <c r="B4549" s="43">
        <v>2025</v>
      </c>
      <c r="C4549" s="44" t="s">
        <v>10714</v>
      </c>
      <c r="D4549" s="45" t="s">
        <v>10715</v>
      </c>
      <c r="E4549" s="43" t="s">
        <v>9929</v>
      </c>
      <c r="F4549" s="43" t="s">
        <v>10357</v>
      </c>
      <c r="G4549" s="44" t="s">
        <v>10677</v>
      </c>
      <c r="H4549" s="43" t="s">
        <v>439</v>
      </c>
      <c r="I4549" s="43" t="s">
        <v>947</v>
      </c>
      <c r="J4549" s="44" t="s">
        <v>10609</v>
      </c>
      <c r="K4549" s="43" t="s">
        <v>37</v>
      </c>
      <c r="L4549" s="44" t="s">
        <v>27</v>
      </c>
      <c r="M4549" s="46" t="s">
        <v>9934</v>
      </c>
      <c r="N4549" s="47" t="s">
        <v>9934</v>
      </c>
      <c r="O4549" s="50" t="s">
        <v>9934</v>
      </c>
    </row>
    <row r="4550" ht="48" spans="1:15">
      <c r="A4550" s="43">
        <v>1992</v>
      </c>
      <c r="B4550" s="43">
        <v>2025</v>
      </c>
      <c r="C4550" s="44" t="s">
        <v>10716</v>
      </c>
      <c r="D4550" s="45" t="s">
        <v>10717</v>
      </c>
      <c r="E4550" s="43" t="s">
        <v>9929</v>
      </c>
      <c r="F4550" s="43" t="s">
        <v>9974</v>
      </c>
      <c r="G4550" s="44" t="s">
        <v>10718</v>
      </c>
      <c r="H4550" s="43" t="s">
        <v>70</v>
      </c>
      <c r="I4550" s="43" t="s">
        <v>71</v>
      </c>
      <c r="J4550" s="44" t="s">
        <v>152</v>
      </c>
      <c r="K4550" s="43" t="s">
        <v>70</v>
      </c>
      <c r="L4550" s="44" t="s">
        <v>27</v>
      </c>
      <c r="M4550" s="46" t="s">
        <v>9934</v>
      </c>
      <c r="N4550" s="47" t="s">
        <v>9934</v>
      </c>
      <c r="O4550" s="50" t="s">
        <v>9935</v>
      </c>
    </row>
    <row r="4551" ht="50.25" spans="1:15">
      <c r="A4551" s="43">
        <v>1992</v>
      </c>
      <c r="B4551" s="43">
        <v>2025</v>
      </c>
      <c r="C4551" s="44" t="s">
        <v>10716</v>
      </c>
      <c r="D4551" s="45" t="s">
        <v>10717</v>
      </c>
      <c r="E4551" s="43" t="s">
        <v>9929</v>
      </c>
      <c r="F4551" s="43" t="s">
        <v>9974</v>
      </c>
      <c r="G4551" s="44" t="s">
        <v>10718</v>
      </c>
      <c r="H4551" s="43" t="s">
        <v>70</v>
      </c>
      <c r="I4551" s="43" t="s">
        <v>71</v>
      </c>
      <c r="J4551" s="44" t="s">
        <v>152</v>
      </c>
      <c r="K4551" s="43" t="s">
        <v>70</v>
      </c>
      <c r="L4551" s="44" t="s">
        <v>10719</v>
      </c>
      <c r="M4551" s="46" t="s">
        <v>10720</v>
      </c>
      <c r="N4551" s="47" t="s">
        <v>10721</v>
      </c>
      <c r="O4551" s="50" t="s">
        <v>10722</v>
      </c>
    </row>
    <row r="4552" ht="37.5" spans="1:15">
      <c r="A4552" s="43">
        <v>1993</v>
      </c>
      <c r="B4552" s="43">
        <v>2025</v>
      </c>
      <c r="C4552" s="44" t="s">
        <v>10723</v>
      </c>
      <c r="D4552" s="45" t="s">
        <v>10724</v>
      </c>
      <c r="E4552" s="43" t="s">
        <v>9929</v>
      </c>
      <c r="F4552" s="43" t="s">
        <v>9991</v>
      </c>
      <c r="G4552" s="44" t="s">
        <v>10725</v>
      </c>
      <c r="H4552" s="43" t="s">
        <v>70</v>
      </c>
      <c r="I4552" s="43" t="s">
        <v>71</v>
      </c>
      <c r="J4552" s="44" t="s">
        <v>9968</v>
      </c>
      <c r="K4552" s="43" t="s">
        <v>70</v>
      </c>
      <c r="L4552" s="44" t="s">
        <v>10726</v>
      </c>
      <c r="M4552" s="46" t="s">
        <v>10727</v>
      </c>
      <c r="N4552" s="47" t="s">
        <v>10728</v>
      </c>
      <c r="O4552" s="50" t="s">
        <v>10729</v>
      </c>
    </row>
    <row r="4553" ht="24" spans="1:15">
      <c r="A4553" s="43">
        <v>1993</v>
      </c>
      <c r="B4553" s="43">
        <v>2025</v>
      </c>
      <c r="C4553" s="44" t="s">
        <v>10723</v>
      </c>
      <c r="D4553" s="45" t="s">
        <v>10724</v>
      </c>
      <c r="E4553" s="43" t="s">
        <v>9929</v>
      </c>
      <c r="F4553" s="43" t="s">
        <v>9991</v>
      </c>
      <c r="G4553" s="44" t="s">
        <v>10725</v>
      </c>
      <c r="H4553" s="43" t="s">
        <v>70</v>
      </c>
      <c r="I4553" s="43" t="s">
        <v>71</v>
      </c>
      <c r="J4553" s="44" t="s">
        <v>9968</v>
      </c>
      <c r="K4553" s="43" t="s">
        <v>70</v>
      </c>
      <c r="L4553" s="44" t="s">
        <v>10730</v>
      </c>
      <c r="M4553" s="46" t="s">
        <v>10731</v>
      </c>
      <c r="N4553" s="47" t="s">
        <v>10732</v>
      </c>
      <c r="O4553" s="50" t="s">
        <v>10732</v>
      </c>
    </row>
    <row r="4554" ht="24" spans="1:15">
      <c r="A4554" s="43">
        <v>1993</v>
      </c>
      <c r="B4554" s="43">
        <v>2025</v>
      </c>
      <c r="C4554" s="44" t="s">
        <v>10723</v>
      </c>
      <c r="D4554" s="45" t="s">
        <v>10724</v>
      </c>
      <c r="E4554" s="43" t="s">
        <v>9929</v>
      </c>
      <c r="F4554" s="43" t="s">
        <v>9991</v>
      </c>
      <c r="G4554" s="44" t="s">
        <v>10725</v>
      </c>
      <c r="H4554" s="43" t="s">
        <v>70</v>
      </c>
      <c r="I4554" s="43" t="s">
        <v>71</v>
      </c>
      <c r="J4554" s="44" t="s">
        <v>9968</v>
      </c>
      <c r="K4554" s="43" t="s">
        <v>70</v>
      </c>
      <c r="L4554" s="44" t="s">
        <v>10733</v>
      </c>
      <c r="M4554" s="46" t="s">
        <v>10734</v>
      </c>
      <c r="N4554" s="47" t="s">
        <v>10734</v>
      </c>
      <c r="O4554" s="50" t="s">
        <v>10735</v>
      </c>
    </row>
    <row r="4555" ht="48" spans="1:15">
      <c r="A4555" s="43">
        <v>1993</v>
      </c>
      <c r="B4555" s="43">
        <v>2025</v>
      </c>
      <c r="C4555" s="44" t="s">
        <v>10723</v>
      </c>
      <c r="D4555" s="45" t="s">
        <v>10724</v>
      </c>
      <c r="E4555" s="43" t="s">
        <v>9929</v>
      </c>
      <c r="F4555" s="43" t="s">
        <v>9991</v>
      </c>
      <c r="G4555" s="44" t="s">
        <v>10725</v>
      </c>
      <c r="H4555" s="43" t="s">
        <v>70</v>
      </c>
      <c r="I4555" s="43" t="s">
        <v>71</v>
      </c>
      <c r="J4555" s="44" t="s">
        <v>9968</v>
      </c>
      <c r="K4555" s="43" t="s">
        <v>70</v>
      </c>
      <c r="L4555" s="44" t="s">
        <v>27</v>
      </c>
      <c r="M4555" s="46" t="s">
        <v>9934</v>
      </c>
      <c r="N4555" s="47" t="s">
        <v>9934</v>
      </c>
      <c r="O4555" s="50" t="s">
        <v>9935</v>
      </c>
    </row>
    <row r="4556" ht="24" spans="1:15">
      <c r="A4556" s="43">
        <v>1994</v>
      </c>
      <c r="B4556" s="43">
        <v>2025</v>
      </c>
      <c r="C4556" s="44" t="s">
        <v>10736</v>
      </c>
      <c r="D4556" s="45" t="s">
        <v>10737</v>
      </c>
      <c r="E4556" s="43" t="s">
        <v>9929</v>
      </c>
      <c r="F4556" s="43" t="s">
        <v>10066</v>
      </c>
      <c r="G4556" s="44" t="s">
        <v>10738</v>
      </c>
      <c r="H4556" s="43" t="s">
        <v>70</v>
      </c>
      <c r="I4556" s="43" t="s">
        <v>71</v>
      </c>
      <c r="J4556" s="44" t="s">
        <v>2488</v>
      </c>
      <c r="K4556" s="43" t="s">
        <v>70</v>
      </c>
      <c r="L4556" s="44" t="s">
        <v>10739</v>
      </c>
      <c r="M4556" s="46" t="s">
        <v>2627</v>
      </c>
      <c r="N4556" s="47" t="s">
        <v>22</v>
      </c>
      <c r="O4556" s="50" t="s">
        <v>22</v>
      </c>
    </row>
    <row r="4557" ht="48" spans="1:15">
      <c r="A4557" s="43">
        <v>1994</v>
      </c>
      <c r="B4557" s="43">
        <v>2025</v>
      </c>
      <c r="C4557" s="44" t="s">
        <v>10736</v>
      </c>
      <c r="D4557" s="45" t="s">
        <v>10737</v>
      </c>
      <c r="E4557" s="43" t="s">
        <v>9929</v>
      </c>
      <c r="F4557" s="43" t="s">
        <v>10066</v>
      </c>
      <c r="G4557" s="44" t="s">
        <v>10738</v>
      </c>
      <c r="H4557" s="43" t="s">
        <v>70</v>
      </c>
      <c r="I4557" s="43" t="s">
        <v>71</v>
      </c>
      <c r="J4557" s="44" t="s">
        <v>2488</v>
      </c>
      <c r="K4557" s="43" t="s">
        <v>70</v>
      </c>
      <c r="L4557" s="44" t="s">
        <v>27</v>
      </c>
      <c r="M4557" s="46" t="s">
        <v>9934</v>
      </c>
      <c r="N4557" s="47" t="s">
        <v>9934</v>
      </c>
      <c r="O4557" s="50" t="s">
        <v>9934</v>
      </c>
    </row>
    <row r="4558" ht="25.5" spans="1:15">
      <c r="A4558" s="43">
        <v>1995</v>
      </c>
      <c r="B4558" s="43">
        <v>2025</v>
      </c>
      <c r="C4558" s="44" t="s">
        <v>10740</v>
      </c>
      <c r="D4558" s="45" t="s">
        <v>10741</v>
      </c>
      <c r="E4558" s="43" t="s">
        <v>9929</v>
      </c>
      <c r="F4558" s="43" t="s">
        <v>10066</v>
      </c>
      <c r="G4558" s="44" t="s">
        <v>10742</v>
      </c>
      <c r="H4558" s="43" t="s">
        <v>70</v>
      </c>
      <c r="I4558" s="43" t="s">
        <v>71</v>
      </c>
      <c r="J4558" s="44" t="s">
        <v>10743</v>
      </c>
      <c r="K4558" s="43" t="s">
        <v>70</v>
      </c>
      <c r="L4558" s="44" t="s">
        <v>10744</v>
      </c>
      <c r="M4558" s="46" t="s">
        <v>10745</v>
      </c>
      <c r="N4558" s="47" t="s">
        <v>10745</v>
      </c>
      <c r="O4558" s="50" t="s">
        <v>10745</v>
      </c>
    </row>
    <row r="4559" ht="48" spans="1:15">
      <c r="A4559" s="43">
        <v>1995</v>
      </c>
      <c r="B4559" s="43">
        <v>2025</v>
      </c>
      <c r="C4559" s="44" t="s">
        <v>10740</v>
      </c>
      <c r="D4559" s="45" t="s">
        <v>10741</v>
      </c>
      <c r="E4559" s="43" t="s">
        <v>9929</v>
      </c>
      <c r="F4559" s="43" t="s">
        <v>10066</v>
      </c>
      <c r="G4559" s="44" t="s">
        <v>10742</v>
      </c>
      <c r="H4559" s="43" t="s">
        <v>70</v>
      </c>
      <c r="I4559" s="43" t="s">
        <v>71</v>
      </c>
      <c r="J4559" s="44" t="s">
        <v>10743</v>
      </c>
      <c r="K4559" s="43" t="s">
        <v>70</v>
      </c>
      <c r="L4559" s="44" t="s">
        <v>27</v>
      </c>
      <c r="M4559" s="46" t="s">
        <v>9934</v>
      </c>
      <c r="N4559" s="47" t="s">
        <v>9934</v>
      </c>
      <c r="O4559" s="50" t="s">
        <v>9935</v>
      </c>
    </row>
    <row r="4560" spans="1:15">
      <c r="A4560" s="43">
        <v>1996</v>
      </c>
      <c r="B4560" s="43">
        <v>2025</v>
      </c>
      <c r="C4560" s="44" t="s">
        <v>10746</v>
      </c>
      <c r="D4560" s="45" t="s">
        <v>10747</v>
      </c>
      <c r="E4560" s="43" t="s">
        <v>9929</v>
      </c>
      <c r="F4560" s="43" t="s">
        <v>10066</v>
      </c>
      <c r="G4560" s="44" t="s">
        <v>10748</v>
      </c>
      <c r="H4560" s="43" t="s">
        <v>70</v>
      </c>
      <c r="I4560" s="43" t="s">
        <v>71</v>
      </c>
      <c r="J4560" s="44" t="s">
        <v>10749</v>
      </c>
      <c r="K4560" s="43" t="s">
        <v>70</v>
      </c>
      <c r="L4560" s="44" t="s">
        <v>10750</v>
      </c>
      <c r="M4560" s="46" t="s">
        <v>10751</v>
      </c>
      <c r="N4560" s="47" t="s">
        <v>10751</v>
      </c>
      <c r="O4560" s="50" t="s">
        <v>10752</v>
      </c>
    </row>
    <row r="4561" ht="48" spans="1:15">
      <c r="A4561" s="43">
        <v>1996</v>
      </c>
      <c r="B4561" s="43">
        <v>2025</v>
      </c>
      <c r="C4561" s="44" t="s">
        <v>10746</v>
      </c>
      <c r="D4561" s="45" t="s">
        <v>10747</v>
      </c>
      <c r="E4561" s="43" t="s">
        <v>9929</v>
      </c>
      <c r="F4561" s="43" t="s">
        <v>10066</v>
      </c>
      <c r="G4561" s="44" t="s">
        <v>10748</v>
      </c>
      <c r="H4561" s="43" t="s">
        <v>70</v>
      </c>
      <c r="I4561" s="43" t="s">
        <v>71</v>
      </c>
      <c r="J4561" s="44" t="s">
        <v>10749</v>
      </c>
      <c r="K4561" s="43" t="s">
        <v>70</v>
      </c>
      <c r="L4561" s="44" t="s">
        <v>27</v>
      </c>
      <c r="M4561" s="46" t="s">
        <v>9934</v>
      </c>
      <c r="N4561" s="47" t="s">
        <v>9934</v>
      </c>
      <c r="O4561" s="50" t="s">
        <v>9935</v>
      </c>
    </row>
    <row r="4562" ht="24.75" spans="1:15">
      <c r="A4562" s="43">
        <v>1997</v>
      </c>
      <c r="B4562" s="43">
        <v>2025</v>
      </c>
      <c r="C4562" s="44" t="s">
        <v>10753</v>
      </c>
      <c r="D4562" s="45" t="s">
        <v>10754</v>
      </c>
      <c r="E4562" s="43" t="s">
        <v>9929</v>
      </c>
      <c r="F4562" s="43" t="s">
        <v>10066</v>
      </c>
      <c r="G4562" s="44" t="s">
        <v>10755</v>
      </c>
      <c r="H4562" s="43" t="s">
        <v>70</v>
      </c>
      <c r="I4562" s="43" t="s">
        <v>71</v>
      </c>
      <c r="J4562" s="44" t="s">
        <v>503</v>
      </c>
      <c r="K4562" s="43" t="s">
        <v>56</v>
      </c>
      <c r="L4562" s="44" t="s">
        <v>10756</v>
      </c>
      <c r="M4562" s="46" t="s">
        <v>281</v>
      </c>
      <c r="N4562" s="47" t="s">
        <v>281</v>
      </c>
      <c r="O4562" s="50" t="s">
        <v>281</v>
      </c>
    </row>
    <row r="4563" ht="24.75" spans="1:15">
      <c r="A4563" s="43">
        <v>1997</v>
      </c>
      <c r="B4563" s="43">
        <v>2025</v>
      </c>
      <c r="C4563" s="44" t="s">
        <v>10753</v>
      </c>
      <c r="D4563" s="45" t="s">
        <v>10754</v>
      </c>
      <c r="E4563" s="43" t="s">
        <v>9929</v>
      </c>
      <c r="F4563" s="43" t="s">
        <v>10066</v>
      </c>
      <c r="G4563" s="44" t="s">
        <v>10755</v>
      </c>
      <c r="H4563" s="43" t="s">
        <v>70</v>
      </c>
      <c r="I4563" s="43" t="s">
        <v>71</v>
      </c>
      <c r="J4563" s="44" t="s">
        <v>503</v>
      </c>
      <c r="K4563" s="43" t="s">
        <v>56</v>
      </c>
      <c r="L4563" s="44" t="s">
        <v>27</v>
      </c>
      <c r="M4563" s="46" t="s">
        <v>29</v>
      </c>
      <c r="N4563" s="47" t="s">
        <v>29</v>
      </c>
      <c r="O4563" s="50" t="s">
        <v>29</v>
      </c>
    </row>
    <row r="4564" ht="36" spans="1:15">
      <c r="A4564" s="43">
        <v>1998</v>
      </c>
      <c r="B4564" s="43">
        <v>2025</v>
      </c>
      <c r="C4564" s="44" t="s">
        <v>10757</v>
      </c>
      <c r="D4564" s="45" t="s">
        <v>10758</v>
      </c>
      <c r="E4564" s="43" t="s">
        <v>9929</v>
      </c>
      <c r="F4564" s="43" t="s">
        <v>10066</v>
      </c>
      <c r="G4564" s="44" t="s">
        <v>10759</v>
      </c>
      <c r="H4564" s="43" t="s">
        <v>34</v>
      </c>
      <c r="I4564" s="43" t="s">
        <v>35</v>
      </c>
      <c r="J4564" s="44" t="s">
        <v>1969</v>
      </c>
      <c r="K4564" s="43" t="s">
        <v>37</v>
      </c>
      <c r="L4564" s="44" t="s">
        <v>10760</v>
      </c>
      <c r="M4564" s="46" t="s">
        <v>10009</v>
      </c>
      <c r="N4564" s="47" t="s">
        <v>10009</v>
      </c>
      <c r="O4564" s="50" t="s">
        <v>10009</v>
      </c>
    </row>
    <row r="4565" ht="48" spans="1:15">
      <c r="A4565" s="43">
        <v>1998</v>
      </c>
      <c r="B4565" s="43">
        <v>2025</v>
      </c>
      <c r="C4565" s="44" t="s">
        <v>10757</v>
      </c>
      <c r="D4565" s="45" t="s">
        <v>10758</v>
      </c>
      <c r="E4565" s="43" t="s">
        <v>9929</v>
      </c>
      <c r="F4565" s="43" t="s">
        <v>10066</v>
      </c>
      <c r="G4565" s="44" t="s">
        <v>10759</v>
      </c>
      <c r="H4565" s="43" t="s">
        <v>34</v>
      </c>
      <c r="I4565" s="43" t="s">
        <v>35</v>
      </c>
      <c r="J4565" s="44" t="s">
        <v>1969</v>
      </c>
      <c r="K4565" s="92" t="s">
        <v>37</v>
      </c>
      <c r="L4565" s="44" t="s">
        <v>27</v>
      </c>
      <c r="M4565" s="46" t="s">
        <v>9934</v>
      </c>
      <c r="N4565" s="47" t="s">
        <v>9934</v>
      </c>
      <c r="O4565" s="50" t="s">
        <v>9935</v>
      </c>
    </row>
    <row r="4566" spans="1:15">
      <c r="A4566" s="43">
        <v>1999</v>
      </c>
      <c r="B4566" s="43">
        <v>2025</v>
      </c>
      <c r="C4566" s="44" t="s">
        <v>10761</v>
      </c>
      <c r="D4566" s="45" t="s">
        <v>10762</v>
      </c>
      <c r="E4566" s="43" t="s">
        <v>9929</v>
      </c>
      <c r="F4566" s="43" t="s">
        <v>10066</v>
      </c>
      <c r="G4566" s="44" t="s">
        <v>10763</v>
      </c>
      <c r="H4566" s="43" t="s">
        <v>70</v>
      </c>
      <c r="I4566" s="43" t="s">
        <v>71</v>
      </c>
      <c r="J4566" s="44" t="s">
        <v>36</v>
      </c>
      <c r="K4566" s="92" t="s">
        <v>70</v>
      </c>
      <c r="L4566" s="44" t="s">
        <v>10764</v>
      </c>
      <c r="M4566" s="46" t="s">
        <v>10765</v>
      </c>
      <c r="N4566" s="47" t="s">
        <v>10766</v>
      </c>
      <c r="O4566" s="50" t="s">
        <v>10766</v>
      </c>
    </row>
    <row r="4567" ht="48" spans="1:15">
      <c r="A4567" s="43">
        <v>1999</v>
      </c>
      <c r="B4567" s="43">
        <v>2025</v>
      </c>
      <c r="C4567" s="44" t="s">
        <v>10761</v>
      </c>
      <c r="D4567" s="45" t="s">
        <v>10762</v>
      </c>
      <c r="E4567" s="43" t="s">
        <v>9929</v>
      </c>
      <c r="F4567" s="43" t="s">
        <v>10066</v>
      </c>
      <c r="G4567" s="44" t="s">
        <v>10763</v>
      </c>
      <c r="H4567" s="43" t="s">
        <v>70</v>
      </c>
      <c r="I4567" s="43" t="s">
        <v>71</v>
      </c>
      <c r="J4567" s="44" t="s">
        <v>36</v>
      </c>
      <c r="K4567" s="43" t="s">
        <v>70</v>
      </c>
      <c r="L4567" s="44" t="s">
        <v>27</v>
      </c>
      <c r="M4567" s="46" t="s">
        <v>9934</v>
      </c>
      <c r="N4567" s="47" t="s">
        <v>9934</v>
      </c>
      <c r="O4567" s="50" t="s">
        <v>9935</v>
      </c>
    </row>
    <row r="4568" spans="1:15">
      <c r="A4568" s="43">
        <v>2000</v>
      </c>
      <c r="B4568" s="43">
        <v>2025</v>
      </c>
      <c r="C4568" s="44" t="s">
        <v>10767</v>
      </c>
      <c r="D4568" s="45" t="s">
        <v>10768</v>
      </c>
      <c r="E4568" s="43" t="s">
        <v>9929</v>
      </c>
      <c r="F4568" s="43" t="s">
        <v>10279</v>
      </c>
      <c r="G4568" s="44" t="s">
        <v>10769</v>
      </c>
      <c r="H4568" s="43" t="s">
        <v>439</v>
      </c>
      <c r="I4568" s="43" t="s">
        <v>947</v>
      </c>
      <c r="J4568" s="44" t="s">
        <v>22</v>
      </c>
      <c r="K4568" s="43" t="s">
        <v>23</v>
      </c>
      <c r="L4568" s="44" t="s">
        <v>10770</v>
      </c>
      <c r="M4568" s="46" t="s">
        <v>281</v>
      </c>
      <c r="N4568" s="47" t="s">
        <v>281</v>
      </c>
      <c r="O4568" s="50" t="s">
        <v>281</v>
      </c>
    </row>
    <row r="4569" ht="36" spans="1:15">
      <c r="A4569" s="43">
        <v>2000</v>
      </c>
      <c r="B4569" s="43">
        <v>2025</v>
      </c>
      <c r="C4569" s="44" t="s">
        <v>10767</v>
      </c>
      <c r="D4569" s="45" t="s">
        <v>10768</v>
      </c>
      <c r="E4569" s="43" t="s">
        <v>9929</v>
      </c>
      <c r="F4569" s="43" t="s">
        <v>10279</v>
      </c>
      <c r="G4569" s="44" t="s">
        <v>10769</v>
      </c>
      <c r="H4569" s="43" t="s">
        <v>439</v>
      </c>
      <c r="I4569" s="43" t="s">
        <v>947</v>
      </c>
      <c r="J4569" s="44"/>
      <c r="K4569" s="43" t="s">
        <v>23</v>
      </c>
      <c r="L4569" s="44" t="s">
        <v>27</v>
      </c>
      <c r="M4569" s="46" t="s">
        <v>10003</v>
      </c>
      <c r="N4569" s="47" t="s">
        <v>10003</v>
      </c>
      <c r="O4569" s="50" t="s">
        <v>10003</v>
      </c>
    </row>
    <row r="4570" ht="24" spans="1:15">
      <c r="A4570" s="43">
        <v>2001</v>
      </c>
      <c r="B4570" s="43">
        <v>2025</v>
      </c>
      <c r="C4570" s="44" t="s">
        <v>10771</v>
      </c>
      <c r="D4570" s="45" t="s">
        <v>10772</v>
      </c>
      <c r="E4570" s="43" t="s">
        <v>9929</v>
      </c>
      <c r="F4570" s="43" t="s">
        <v>10016</v>
      </c>
      <c r="G4570" s="44" t="s">
        <v>10773</v>
      </c>
      <c r="H4570" s="43" t="s">
        <v>70</v>
      </c>
      <c r="I4570" s="43" t="s">
        <v>71</v>
      </c>
      <c r="J4570" s="44" t="s">
        <v>429</v>
      </c>
      <c r="K4570" s="43" t="s">
        <v>70</v>
      </c>
      <c r="L4570" s="44" t="s">
        <v>10774</v>
      </c>
      <c r="M4570" s="46" t="s">
        <v>10775</v>
      </c>
      <c r="N4570" s="47" t="s">
        <v>22</v>
      </c>
      <c r="O4570" s="50" t="s">
        <v>22</v>
      </c>
    </row>
    <row r="4571" ht="48" spans="1:15">
      <c r="A4571" s="43">
        <v>2001</v>
      </c>
      <c r="B4571" s="43">
        <v>2025</v>
      </c>
      <c r="C4571" s="44" t="s">
        <v>10771</v>
      </c>
      <c r="D4571" s="45" t="s">
        <v>10772</v>
      </c>
      <c r="E4571" s="43" t="s">
        <v>9929</v>
      </c>
      <c r="F4571" s="43" t="s">
        <v>10016</v>
      </c>
      <c r="G4571" s="44" t="s">
        <v>10773</v>
      </c>
      <c r="H4571" s="43" t="s">
        <v>70</v>
      </c>
      <c r="I4571" s="43" t="s">
        <v>71</v>
      </c>
      <c r="J4571" s="44" t="s">
        <v>429</v>
      </c>
      <c r="K4571" s="43" t="s">
        <v>70</v>
      </c>
      <c r="L4571" s="44" t="s">
        <v>27</v>
      </c>
      <c r="M4571" s="46" t="s">
        <v>9934</v>
      </c>
      <c r="N4571" s="47" t="s">
        <v>9934</v>
      </c>
      <c r="O4571" s="50" t="s">
        <v>9934</v>
      </c>
    </row>
    <row r="4572" ht="38.25" spans="1:15">
      <c r="A4572" s="43">
        <v>2002</v>
      </c>
      <c r="B4572" s="43">
        <v>2025</v>
      </c>
      <c r="C4572" s="44" t="s">
        <v>10776</v>
      </c>
      <c r="D4572" s="45" t="s">
        <v>10777</v>
      </c>
      <c r="E4572" s="43" t="s">
        <v>9929</v>
      </c>
      <c r="F4572" s="43" t="s">
        <v>10016</v>
      </c>
      <c r="G4572" s="44" t="s">
        <v>10778</v>
      </c>
      <c r="H4572" s="43" t="s">
        <v>70</v>
      </c>
      <c r="I4572" s="43" t="s">
        <v>71</v>
      </c>
      <c r="J4572" s="44" t="s">
        <v>10779</v>
      </c>
      <c r="K4572" s="43" t="s">
        <v>70</v>
      </c>
      <c r="L4572" s="44" t="s">
        <v>10780</v>
      </c>
      <c r="M4572" s="46" t="s">
        <v>10781</v>
      </c>
      <c r="N4572" s="47" t="s">
        <v>10781</v>
      </c>
      <c r="O4572" s="50" t="s">
        <v>10781</v>
      </c>
    </row>
    <row r="4573" ht="48" spans="1:15">
      <c r="A4573" s="43">
        <v>2002</v>
      </c>
      <c r="B4573" s="43">
        <v>2025</v>
      </c>
      <c r="C4573" s="44" t="s">
        <v>10776</v>
      </c>
      <c r="D4573" s="45" t="s">
        <v>10777</v>
      </c>
      <c r="E4573" s="43" t="s">
        <v>9929</v>
      </c>
      <c r="F4573" s="43" t="s">
        <v>10016</v>
      </c>
      <c r="G4573" s="44" t="s">
        <v>10778</v>
      </c>
      <c r="H4573" s="43" t="s">
        <v>70</v>
      </c>
      <c r="I4573" s="43" t="s">
        <v>71</v>
      </c>
      <c r="J4573" s="44" t="s">
        <v>10779</v>
      </c>
      <c r="K4573" s="43" t="s">
        <v>70</v>
      </c>
      <c r="L4573" s="44" t="s">
        <v>27</v>
      </c>
      <c r="M4573" s="46" t="s">
        <v>9934</v>
      </c>
      <c r="N4573" s="47" t="s">
        <v>9934</v>
      </c>
      <c r="O4573" s="50" t="s">
        <v>9935</v>
      </c>
    </row>
    <row r="4574" ht="36.75" spans="1:15">
      <c r="A4574" s="43">
        <v>2003</v>
      </c>
      <c r="B4574" s="43">
        <v>2025</v>
      </c>
      <c r="C4574" s="44" t="s">
        <v>10782</v>
      </c>
      <c r="D4574" s="45" t="s">
        <v>10783</v>
      </c>
      <c r="E4574" s="43" t="s">
        <v>9929</v>
      </c>
      <c r="F4574" s="43" t="s">
        <v>9938</v>
      </c>
      <c r="G4574" s="44" t="s">
        <v>10784</v>
      </c>
      <c r="H4574" s="43" t="s">
        <v>70</v>
      </c>
      <c r="I4574" s="43" t="s">
        <v>71</v>
      </c>
      <c r="J4574" s="44" t="s">
        <v>10785</v>
      </c>
      <c r="K4574" s="43" t="s">
        <v>70</v>
      </c>
      <c r="L4574" s="44" t="s">
        <v>10786</v>
      </c>
      <c r="M4574" s="46" t="s">
        <v>10787</v>
      </c>
      <c r="N4574" s="47" t="s">
        <v>10788</v>
      </c>
      <c r="O4574" s="50" t="s">
        <v>10788</v>
      </c>
    </row>
    <row r="4575" ht="36.75" spans="1:15">
      <c r="A4575" s="43">
        <v>2003</v>
      </c>
      <c r="B4575" s="43">
        <v>2025</v>
      </c>
      <c r="C4575" s="44" t="s">
        <v>10782</v>
      </c>
      <c r="D4575" s="45" t="s">
        <v>10783</v>
      </c>
      <c r="E4575" s="43" t="s">
        <v>9929</v>
      </c>
      <c r="F4575" s="43" t="s">
        <v>9938</v>
      </c>
      <c r="G4575" s="44" t="s">
        <v>10784</v>
      </c>
      <c r="H4575" s="43" t="s">
        <v>70</v>
      </c>
      <c r="I4575" s="43" t="s">
        <v>71</v>
      </c>
      <c r="J4575" s="44" t="s">
        <v>10785</v>
      </c>
      <c r="K4575" s="43" t="s">
        <v>70</v>
      </c>
      <c r="L4575" s="44" t="s">
        <v>10789</v>
      </c>
      <c r="M4575" s="46" t="s">
        <v>10790</v>
      </c>
      <c r="N4575" s="47" t="s">
        <v>10790</v>
      </c>
      <c r="O4575" s="50" t="s">
        <v>10790</v>
      </c>
    </row>
    <row r="4576" ht="48" spans="1:15">
      <c r="A4576" s="43">
        <v>2003</v>
      </c>
      <c r="B4576" s="43">
        <v>2025</v>
      </c>
      <c r="C4576" s="44" t="s">
        <v>10782</v>
      </c>
      <c r="D4576" s="45" t="s">
        <v>10783</v>
      </c>
      <c r="E4576" s="43" t="s">
        <v>9929</v>
      </c>
      <c r="F4576" s="43" t="s">
        <v>9938</v>
      </c>
      <c r="G4576" s="44" t="s">
        <v>10784</v>
      </c>
      <c r="H4576" s="43" t="s">
        <v>70</v>
      </c>
      <c r="I4576" s="43" t="s">
        <v>71</v>
      </c>
      <c r="J4576" s="44" t="s">
        <v>10785</v>
      </c>
      <c r="K4576" s="43" t="s">
        <v>70</v>
      </c>
      <c r="L4576" s="44" t="s">
        <v>27</v>
      </c>
      <c r="M4576" s="46" t="s">
        <v>9934</v>
      </c>
      <c r="N4576" s="47" t="s">
        <v>9934</v>
      </c>
      <c r="O4576" s="50" t="s">
        <v>9935</v>
      </c>
    </row>
    <row r="4577" ht="24.75" spans="1:15">
      <c r="A4577" s="43">
        <v>2004</v>
      </c>
      <c r="B4577" s="43">
        <v>2025</v>
      </c>
      <c r="C4577" s="44" t="s">
        <v>10791</v>
      </c>
      <c r="D4577" s="45" t="s">
        <v>10792</v>
      </c>
      <c r="E4577" s="43" t="s">
        <v>9929</v>
      </c>
      <c r="F4577" s="43" t="s">
        <v>9938</v>
      </c>
      <c r="G4577" s="44" t="s">
        <v>10793</v>
      </c>
      <c r="H4577" s="43" t="s">
        <v>70</v>
      </c>
      <c r="I4577" s="43" t="s">
        <v>71</v>
      </c>
      <c r="J4577" s="44" t="s">
        <v>10427</v>
      </c>
      <c r="K4577" s="43" t="s">
        <v>70</v>
      </c>
      <c r="L4577" s="44" t="s">
        <v>10794</v>
      </c>
      <c r="M4577" s="46" t="s">
        <v>10795</v>
      </c>
      <c r="N4577" s="47" t="s">
        <v>10796</v>
      </c>
      <c r="O4577" s="50" t="s">
        <v>10797</v>
      </c>
    </row>
    <row r="4578" ht="48" spans="1:15">
      <c r="A4578" s="43">
        <v>2004</v>
      </c>
      <c r="B4578" s="43">
        <v>2025</v>
      </c>
      <c r="C4578" s="44" t="s">
        <v>10791</v>
      </c>
      <c r="D4578" s="45" t="s">
        <v>10792</v>
      </c>
      <c r="E4578" s="43" t="s">
        <v>9929</v>
      </c>
      <c r="F4578" s="43" t="s">
        <v>9938</v>
      </c>
      <c r="G4578" s="44" t="s">
        <v>10793</v>
      </c>
      <c r="H4578" s="43" t="s">
        <v>70</v>
      </c>
      <c r="I4578" s="43" t="s">
        <v>71</v>
      </c>
      <c r="J4578" s="44" t="s">
        <v>10427</v>
      </c>
      <c r="K4578" s="43" t="s">
        <v>70</v>
      </c>
      <c r="L4578" s="44" t="s">
        <v>27</v>
      </c>
      <c r="M4578" s="46" t="s">
        <v>9934</v>
      </c>
      <c r="N4578" s="47" t="s">
        <v>9934</v>
      </c>
      <c r="O4578" s="50" t="s">
        <v>9935</v>
      </c>
    </row>
    <row r="4579" ht="24" spans="1:15">
      <c r="A4579" s="43">
        <v>2005</v>
      </c>
      <c r="B4579" s="43">
        <v>2025</v>
      </c>
      <c r="C4579" s="44" t="s">
        <v>10798</v>
      </c>
      <c r="D4579" s="45" t="s">
        <v>10799</v>
      </c>
      <c r="E4579" s="43" t="s">
        <v>9929</v>
      </c>
      <c r="F4579" s="43" t="s">
        <v>10066</v>
      </c>
      <c r="G4579" s="44" t="s">
        <v>10800</v>
      </c>
      <c r="H4579" s="43" t="s">
        <v>70</v>
      </c>
      <c r="I4579" s="43" t="s">
        <v>71</v>
      </c>
      <c r="J4579" s="44" t="s">
        <v>4667</v>
      </c>
      <c r="K4579" s="43" t="s">
        <v>70</v>
      </c>
      <c r="L4579" s="44" t="s">
        <v>10801</v>
      </c>
      <c r="M4579" s="46" t="s">
        <v>10802</v>
      </c>
      <c r="N4579" s="47" t="s">
        <v>10803</v>
      </c>
      <c r="O4579" s="50" t="s">
        <v>10804</v>
      </c>
    </row>
    <row r="4580" ht="48" spans="1:15">
      <c r="A4580" s="43">
        <v>2005</v>
      </c>
      <c r="B4580" s="43">
        <v>2025</v>
      </c>
      <c r="C4580" s="44" t="s">
        <v>10798</v>
      </c>
      <c r="D4580" s="45" t="s">
        <v>10799</v>
      </c>
      <c r="E4580" s="43" t="s">
        <v>9929</v>
      </c>
      <c r="F4580" s="43" t="s">
        <v>10066</v>
      </c>
      <c r="G4580" s="44" t="s">
        <v>10800</v>
      </c>
      <c r="H4580" s="43" t="s">
        <v>70</v>
      </c>
      <c r="I4580" s="43" t="s">
        <v>71</v>
      </c>
      <c r="J4580" s="44" t="s">
        <v>4667</v>
      </c>
      <c r="K4580" s="43" t="s">
        <v>70</v>
      </c>
      <c r="L4580" s="44" t="s">
        <v>27</v>
      </c>
      <c r="M4580" s="46" t="s">
        <v>9934</v>
      </c>
      <c r="N4580" s="47" t="s">
        <v>9934</v>
      </c>
      <c r="O4580" s="50" t="s">
        <v>9935</v>
      </c>
    </row>
    <row r="4581" ht="24" spans="1:15">
      <c r="A4581" s="43">
        <v>2006</v>
      </c>
      <c r="B4581" s="43">
        <v>2025</v>
      </c>
      <c r="C4581" s="44" t="s">
        <v>10805</v>
      </c>
      <c r="D4581" s="45" t="s">
        <v>10806</v>
      </c>
      <c r="E4581" s="43" t="s">
        <v>9929</v>
      </c>
      <c r="F4581" s="43" t="s">
        <v>10066</v>
      </c>
      <c r="G4581" s="44" t="s">
        <v>10807</v>
      </c>
      <c r="H4581" s="43" t="s">
        <v>70</v>
      </c>
      <c r="I4581" s="43" t="s">
        <v>71</v>
      </c>
      <c r="J4581" s="44" t="s">
        <v>6905</v>
      </c>
      <c r="K4581" s="43" t="s">
        <v>56</v>
      </c>
      <c r="L4581" s="44" t="s">
        <v>10808</v>
      </c>
      <c r="M4581" s="46" t="s">
        <v>281</v>
      </c>
      <c r="N4581" s="47" t="s">
        <v>281</v>
      </c>
      <c r="O4581" s="50" t="s">
        <v>281</v>
      </c>
    </row>
    <row r="4582" ht="24" spans="1:15">
      <c r="A4582" s="43">
        <v>2006</v>
      </c>
      <c r="B4582" s="43">
        <v>2025</v>
      </c>
      <c r="C4582" s="44" t="s">
        <v>10805</v>
      </c>
      <c r="D4582" s="45" t="s">
        <v>10806</v>
      </c>
      <c r="E4582" s="43" t="s">
        <v>9929</v>
      </c>
      <c r="F4582" s="43" t="s">
        <v>10066</v>
      </c>
      <c r="G4582" s="44" t="s">
        <v>10807</v>
      </c>
      <c r="H4582" s="43" t="s">
        <v>70</v>
      </c>
      <c r="I4582" s="43" t="s">
        <v>71</v>
      </c>
      <c r="J4582" s="44" t="s">
        <v>6905</v>
      </c>
      <c r="K4582" s="43" t="s">
        <v>56</v>
      </c>
      <c r="L4582" s="44" t="s">
        <v>27</v>
      </c>
      <c r="M4582" s="46" t="s">
        <v>29</v>
      </c>
      <c r="N4582" s="47" t="s">
        <v>29</v>
      </c>
      <c r="O4582" s="50" t="s">
        <v>29</v>
      </c>
    </row>
    <row r="4583" ht="25.5" spans="1:15">
      <c r="A4583" s="43">
        <v>2007</v>
      </c>
      <c r="B4583" s="43">
        <v>2025</v>
      </c>
      <c r="C4583" s="44" t="s">
        <v>10809</v>
      </c>
      <c r="D4583" s="45" t="s">
        <v>10810</v>
      </c>
      <c r="E4583" s="43" t="s">
        <v>9929</v>
      </c>
      <c r="F4583" s="43" t="s">
        <v>10066</v>
      </c>
      <c r="G4583" s="44" t="s">
        <v>10811</v>
      </c>
      <c r="H4583" s="43" t="s">
        <v>70</v>
      </c>
      <c r="I4583" s="43" t="s">
        <v>71</v>
      </c>
      <c r="J4583" s="44" t="s">
        <v>1085</v>
      </c>
      <c r="K4583" s="43" t="s">
        <v>70</v>
      </c>
      <c r="L4583" s="44" t="s">
        <v>10812</v>
      </c>
      <c r="M4583" s="46" t="s">
        <v>1090</v>
      </c>
      <c r="N4583" s="47" t="s">
        <v>2627</v>
      </c>
      <c r="O4583" s="50" t="s">
        <v>102</v>
      </c>
    </row>
    <row r="4584" ht="48" spans="1:15">
      <c r="A4584" s="43">
        <v>2007</v>
      </c>
      <c r="B4584" s="43">
        <v>2025</v>
      </c>
      <c r="C4584" s="44" t="s">
        <v>10809</v>
      </c>
      <c r="D4584" s="45" t="s">
        <v>10810</v>
      </c>
      <c r="E4584" s="43" t="s">
        <v>9929</v>
      </c>
      <c r="F4584" s="43" t="s">
        <v>10066</v>
      </c>
      <c r="G4584" s="44" t="s">
        <v>10811</v>
      </c>
      <c r="H4584" s="43" t="s">
        <v>70</v>
      </c>
      <c r="I4584" s="43" t="s">
        <v>71</v>
      </c>
      <c r="J4584" s="44" t="s">
        <v>10813</v>
      </c>
      <c r="K4584" s="93" t="s">
        <v>70</v>
      </c>
      <c r="L4584" s="44" t="s">
        <v>27</v>
      </c>
      <c r="M4584" s="46" t="s">
        <v>9934</v>
      </c>
      <c r="N4584" s="47" t="s">
        <v>9934</v>
      </c>
      <c r="O4584" s="50" t="s">
        <v>9935</v>
      </c>
    </row>
    <row r="4585" ht="24" spans="1:15">
      <c r="A4585" s="43">
        <v>2008</v>
      </c>
      <c r="B4585" s="43">
        <v>2025</v>
      </c>
      <c r="C4585" s="44" t="s">
        <v>10814</v>
      </c>
      <c r="D4585" s="45" t="s">
        <v>10815</v>
      </c>
      <c r="E4585" s="43" t="s">
        <v>9929</v>
      </c>
      <c r="F4585" s="43" t="s">
        <v>10066</v>
      </c>
      <c r="G4585" s="44" t="s">
        <v>10816</v>
      </c>
      <c r="H4585" s="43" t="s">
        <v>70</v>
      </c>
      <c r="I4585" s="43" t="s">
        <v>71</v>
      </c>
      <c r="J4585" s="44" t="s">
        <v>181</v>
      </c>
      <c r="K4585" s="93" t="s">
        <v>70</v>
      </c>
      <c r="L4585" s="44" t="s">
        <v>10817</v>
      </c>
      <c r="M4585" s="46" t="s">
        <v>10818</v>
      </c>
      <c r="N4585" s="47" t="s">
        <v>10818</v>
      </c>
      <c r="O4585" s="50" t="s">
        <v>10819</v>
      </c>
    </row>
    <row r="4586" ht="48" spans="1:15">
      <c r="A4586" s="43">
        <v>2008</v>
      </c>
      <c r="B4586" s="43">
        <v>2025</v>
      </c>
      <c r="C4586" s="44" t="s">
        <v>10814</v>
      </c>
      <c r="D4586" s="45" t="s">
        <v>10815</v>
      </c>
      <c r="E4586" s="43" t="s">
        <v>9929</v>
      </c>
      <c r="F4586" s="43" t="s">
        <v>10066</v>
      </c>
      <c r="G4586" s="44" t="s">
        <v>10816</v>
      </c>
      <c r="H4586" s="43" t="s">
        <v>70</v>
      </c>
      <c r="I4586" s="43" t="s">
        <v>71</v>
      </c>
      <c r="J4586" s="44" t="s">
        <v>181</v>
      </c>
      <c r="K4586" s="43" t="s">
        <v>70</v>
      </c>
      <c r="L4586" s="44" t="s">
        <v>27</v>
      </c>
      <c r="M4586" s="46" t="s">
        <v>9934</v>
      </c>
      <c r="N4586" s="47" t="s">
        <v>9934</v>
      </c>
      <c r="O4586" s="50" t="s">
        <v>9935</v>
      </c>
    </row>
    <row r="4587" spans="1:15">
      <c r="A4587" s="43">
        <v>2009</v>
      </c>
      <c r="B4587" s="43">
        <v>2025</v>
      </c>
      <c r="C4587" s="44" t="s">
        <v>10820</v>
      </c>
      <c r="D4587" s="45" t="s">
        <v>10821</v>
      </c>
      <c r="E4587" s="43" t="s">
        <v>9929</v>
      </c>
      <c r="F4587" s="43" t="s">
        <v>9938</v>
      </c>
      <c r="G4587" s="44" t="s">
        <v>10822</v>
      </c>
      <c r="H4587" s="43" t="s">
        <v>70</v>
      </c>
      <c r="I4587" s="43" t="s">
        <v>71</v>
      </c>
      <c r="J4587" s="44" t="s">
        <v>10823</v>
      </c>
      <c r="K4587" s="43" t="s">
        <v>70</v>
      </c>
      <c r="L4587" s="44" t="s">
        <v>10824</v>
      </c>
      <c r="M4587" s="46" t="s">
        <v>10825</v>
      </c>
      <c r="N4587" s="47" t="s">
        <v>22</v>
      </c>
      <c r="O4587" s="50" t="s">
        <v>22</v>
      </c>
    </row>
    <row r="4588" ht="48" spans="1:15">
      <c r="A4588" s="43">
        <v>2009</v>
      </c>
      <c r="B4588" s="43">
        <v>2025</v>
      </c>
      <c r="C4588" s="44" t="s">
        <v>10820</v>
      </c>
      <c r="D4588" s="45" t="s">
        <v>10821</v>
      </c>
      <c r="E4588" s="43" t="s">
        <v>9929</v>
      </c>
      <c r="F4588" s="43" t="s">
        <v>9938</v>
      </c>
      <c r="G4588" s="44" t="s">
        <v>10822</v>
      </c>
      <c r="H4588" s="43" t="s">
        <v>70</v>
      </c>
      <c r="I4588" s="43" t="s">
        <v>71</v>
      </c>
      <c r="J4588" s="44" t="s">
        <v>10823</v>
      </c>
      <c r="K4588" s="43" t="s">
        <v>70</v>
      </c>
      <c r="L4588" s="44" t="s">
        <v>27</v>
      </c>
      <c r="M4588" s="46" t="s">
        <v>9934</v>
      </c>
      <c r="N4588" s="47" t="s">
        <v>9934</v>
      </c>
      <c r="O4588" s="50" t="s">
        <v>9934</v>
      </c>
    </row>
    <row r="4589" ht="48" spans="1:15">
      <c r="A4589" s="43">
        <v>2010</v>
      </c>
      <c r="B4589" s="43">
        <v>2025</v>
      </c>
      <c r="C4589" s="44" t="s">
        <v>10826</v>
      </c>
      <c r="D4589" s="45" t="s">
        <v>10827</v>
      </c>
      <c r="E4589" s="43" t="s">
        <v>9929</v>
      </c>
      <c r="F4589" s="43" t="s">
        <v>10066</v>
      </c>
      <c r="G4589" s="44" t="s">
        <v>10828</v>
      </c>
      <c r="H4589" s="43" t="s">
        <v>70</v>
      </c>
      <c r="I4589" s="43" t="s">
        <v>71</v>
      </c>
      <c r="J4589" s="44" t="s">
        <v>10829</v>
      </c>
      <c r="K4589" s="43" t="s">
        <v>70</v>
      </c>
      <c r="L4589" s="44" t="s">
        <v>27</v>
      </c>
      <c r="M4589" s="46" t="s">
        <v>9934</v>
      </c>
      <c r="N4589" s="47" t="s">
        <v>9934</v>
      </c>
      <c r="O4589" s="50" t="s">
        <v>9934</v>
      </c>
    </row>
    <row r="4590" ht="24" spans="1:15">
      <c r="A4590" s="43">
        <v>2010</v>
      </c>
      <c r="B4590" s="43">
        <v>2025</v>
      </c>
      <c r="C4590" s="44" t="s">
        <v>10826</v>
      </c>
      <c r="D4590" s="45" t="s">
        <v>10827</v>
      </c>
      <c r="E4590" s="43" t="s">
        <v>9929</v>
      </c>
      <c r="F4590" s="43" t="s">
        <v>10066</v>
      </c>
      <c r="G4590" s="44" t="s">
        <v>10828</v>
      </c>
      <c r="H4590" s="43" t="s">
        <v>70</v>
      </c>
      <c r="I4590" s="43" t="s">
        <v>71</v>
      </c>
      <c r="J4590" s="44" t="s">
        <v>10829</v>
      </c>
      <c r="K4590" s="43" t="s">
        <v>70</v>
      </c>
      <c r="L4590" s="44" t="s">
        <v>10830</v>
      </c>
      <c r="M4590" s="46" t="s">
        <v>10831</v>
      </c>
      <c r="N4590" s="47" t="s">
        <v>22</v>
      </c>
      <c r="O4590" s="50" t="s">
        <v>22</v>
      </c>
    </row>
    <row r="4591" ht="24" spans="1:15">
      <c r="A4591" s="43">
        <v>2011</v>
      </c>
      <c r="B4591" s="43">
        <v>2025</v>
      </c>
      <c r="C4591" s="44" t="s">
        <v>10832</v>
      </c>
      <c r="D4591" s="45" t="s">
        <v>10833</v>
      </c>
      <c r="E4591" s="43" t="s">
        <v>9929</v>
      </c>
      <c r="F4591" s="43" t="s">
        <v>10066</v>
      </c>
      <c r="G4591" s="44" t="s">
        <v>10834</v>
      </c>
      <c r="H4591" s="43" t="s">
        <v>70</v>
      </c>
      <c r="I4591" s="43" t="s">
        <v>71</v>
      </c>
      <c r="J4591" s="44" t="s">
        <v>100</v>
      </c>
      <c r="K4591" s="43" t="s">
        <v>70</v>
      </c>
      <c r="L4591" s="44" t="s">
        <v>10835</v>
      </c>
      <c r="M4591" s="46" t="s">
        <v>10836</v>
      </c>
      <c r="N4591" s="47" t="s">
        <v>10836</v>
      </c>
      <c r="O4591" s="50" t="s">
        <v>10836</v>
      </c>
    </row>
    <row r="4592" ht="48" spans="1:15">
      <c r="A4592" s="43">
        <v>2011</v>
      </c>
      <c r="B4592" s="43">
        <v>2025</v>
      </c>
      <c r="C4592" s="44" t="s">
        <v>10832</v>
      </c>
      <c r="D4592" s="45" t="s">
        <v>10833</v>
      </c>
      <c r="E4592" s="43" t="s">
        <v>9929</v>
      </c>
      <c r="F4592" s="43" t="s">
        <v>10066</v>
      </c>
      <c r="G4592" s="44" t="s">
        <v>10834</v>
      </c>
      <c r="H4592" s="43" t="s">
        <v>70</v>
      </c>
      <c r="I4592" s="43" t="s">
        <v>71</v>
      </c>
      <c r="J4592" s="44" t="s">
        <v>100</v>
      </c>
      <c r="K4592" s="43" t="s">
        <v>70</v>
      </c>
      <c r="L4592" s="44" t="s">
        <v>27</v>
      </c>
      <c r="M4592" s="46" t="s">
        <v>9934</v>
      </c>
      <c r="N4592" s="47" t="s">
        <v>9934</v>
      </c>
      <c r="O4592" s="50" t="s">
        <v>9935</v>
      </c>
    </row>
    <row r="4593" ht="24" spans="1:15">
      <c r="A4593" s="43">
        <v>2012</v>
      </c>
      <c r="B4593" s="43">
        <v>2025</v>
      </c>
      <c r="C4593" s="44" t="s">
        <v>10837</v>
      </c>
      <c r="D4593" s="45" t="s">
        <v>10838</v>
      </c>
      <c r="E4593" s="43" t="s">
        <v>9929</v>
      </c>
      <c r="F4593" s="43" t="s">
        <v>10066</v>
      </c>
      <c r="G4593" s="44" t="s">
        <v>10839</v>
      </c>
      <c r="H4593" s="43" t="s">
        <v>70</v>
      </c>
      <c r="I4593" s="43" t="s">
        <v>71</v>
      </c>
      <c r="J4593" s="44" t="s">
        <v>10840</v>
      </c>
      <c r="K4593" s="43" t="s">
        <v>70</v>
      </c>
      <c r="L4593" s="44" t="s">
        <v>10808</v>
      </c>
      <c r="M4593" s="46" t="s">
        <v>10841</v>
      </c>
      <c r="N4593" s="47" t="s">
        <v>22</v>
      </c>
      <c r="O4593" s="50" t="s">
        <v>22</v>
      </c>
    </row>
    <row r="4594" ht="48" spans="1:15">
      <c r="A4594" s="43">
        <v>2012</v>
      </c>
      <c r="B4594" s="43">
        <v>2025</v>
      </c>
      <c r="C4594" s="44" t="s">
        <v>10837</v>
      </c>
      <c r="D4594" s="45" t="s">
        <v>10838</v>
      </c>
      <c r="E4594" s="43" t="s">
        <v>9929</v>
      </c>
      <c r="F4594" s="43" t="s">
        <v>10066</v>
      </c>
      <c r="G4594" s="44" t="s">
        <v>10839</v>
      </c>
      <c r="H4594" s="43" t="s">
        <v>70</v>
      </c>
      <c r="I4594" s="43" t="s">
        <v>71</v>
      </c>
      <c r="J4594" s="44" t="s">
        <v>10840</v>
      </c>
      <c r="K4594" s="43" t="s">
        <v>70</v>
      </c>
      <c r="L4594" s="44" t="s">
        <v>27</v>
      </c>
      <c r="M4594" s="46" t="s">
        <v>9934</v>
      </c>
      <c r="N4594" s="47" t="s">
        <v>9934</v>
      </c>
      <c r="O4594" s="50" t="s">
        <v>9934</v>
      </c>
    </row>
    <row r="4595" ht="24" spans="1:15">
      <c r="A4595" s="43">
        <v>2013</v>
      </c>
      <c r="B4595" s="43">
        <v>2025</v>
      </c>
      <c r="C4595" s="44" t="s">
        <v>10842</v>
      </c>
      <c r="D4595" s="45" t="s">
        <v>10843</v>
      </c>
      <c r="E4595" s="43" t="s">
        <v>9929</v>
      </c>
      <c r="F4595" s="43" t="s">
        <v>10066</v>
      </c>
      <c r="G4595" s="44" t="s">
        <v>10844</v>
      </c>
      <c r="H4595" s="43" t="s">
        <v>70</v>
      </c>
      <c r="I4595" s="43" t="s">
        <v>71</v>
      </c>
      <c r="J4595" s="44" t="s">
        <v>7001</v>
      </c>
      <c r="K4595" s="43" t="s">
        <v>70</v>
      </c>
      <c r="L4595" s="44" t="s">
        <v>10845</v>
      </c>
      <c r="M4595" s="46" t="s">
        <v>10846</v>
      </c>
      <c r="N4595" s="47" t="s">
        <v>22</v>
      </c>
      <c r="O4595" s="50" t="s">
        <v>22</v>
      </c>
    </row>
    <row r="4596" ht="48" spans="1:15">
      <c r="A4596" s="43">
        <v>2013</v>
      </c>
      <c r="B4596" s="43">
        <v>2025</v>
      </c>
      <c r="C4596" s="44" t="s">
        <v>10842</v>
      </c>
      <c r="D4596" s="45" t="s">
        <v>10843</v>
      </c>
      <c r="E4596" s="43" t="s">
        <v>9929</v>
      </c>
      <c r="F4596" s="43" t="s">
        <v>10066</v>
      </c>
      <c r="G4596" s="44" t="s">
        <v>10844</v>
      </c>
      <c r="H4596" s="43" t="s">
        <v>70</v>
      </c>
      <c r="I4596" s="43" t="s">
        <v>71</v>
      </c>
      <c r="J4596" s="44" t="s">
        <v>7001</v>
      </c>
      <c r="K4596" s="43" t="s">
        <v>70</v>
      </c>
      <c r="L4596" s="44" t="s">
        <v>27</v>
      </c>
      <c r="M4596" s="46" t="s">
        <v>9934</v>
      </c>
      <c r="N4596" s="47" t="s">
        <v>9934</v>
      </c>
      <c r="O4596" s="50" t="s">
        <v>9934</v>
      </c>
    </row>
    <row r="4597" ht="24" spans="1:15">
      <c r="A4597" s="43">
        <v>2014</v>
      </c>
      <c r="B4597" s="43">
        <v>2025</v>
      </c>
      <c r="C4597" s="44" t="s">
        <v>10847</v>
      </c>
      <c r="D4597" s="45" t="s">
        <v>10848</v>
      </c>
      <c r="E4597" s="43" t="s">
        <v>9929</v>
      </c>
      <c r="F4597" s="43" t="s">
        <v>10066</v>
      </c>
      <c r="G4597" s="44" t="s">
        <v>10849</v>
      </c>
      <c r="H4597" s="43" t="s">
        <v>70</v>
      </c>
      <c r="I4597" s="43" t="s">
        <v>71</v>
      </c>
      <c r="J4597" s="44" t="s">
        <v>2262</v>
      </c>
      <c r="K4597" s="43" t="s">
        <v>70</v>
      </c>
      <c r="L4597" s="44" t="s">
        <v>10850</v>
      </c>
      <c r="M4597" s="46" t="s">
        <v>10851</v>
      </c>
      <c r="N4597" s="47" t="s">
        <v>22</v>
      </c>
      <c r="O4597" s="50" t="s">
        <v>22</v>
      </c>
    </row>
    <row r="4598" ht="48" spans="1:15">
      <c r="A4598" s="43">
        <v>2014</v>
      </c>
      <c r="B4598" s="43">
        <v>2025</v>
      </c>
      <c r="C4598" s="44" t="s">
        <v>10847</v>
      </c>
      <c r="D4598" s="45" t="s">
        <v>10848</v>
      </c>
      <c r="E4598" s="43" t="s">
        <v>9929</v>
      </c>
      <c r="F4598" s="43" t="s">
        <v>10066</v>
      </c>
      <c r="G4598" s="44" t="s">
        <v>10849</v>
      </c>
      <c r="H4598" s="43" t="s">
        <v>70</v>
      </c>
      <c r="I4598" s="43" t="s">
        <v>71</v>
      </c>
      <c r="J4598" s="44" t="s">
        <v>2262</v>
      </c>
      <c r="K4598" s="43" t="s">
        <v>70</v>
      </c>
      <c r="L4598" s="44" t="s">
        <v>27</v>
      </c>
      <c r="M4598" s="46" t="s">
        <v>9934</v>
      </c>
      <c r="N4598" s="47" t="s">
        <v>9934</v>
      </c>
      <c r="O4598" s="50" t="s">
        <v>9934</v>
      </c>
    </row>
    <row r="4599" ht="48" spans="1:15">
      <c r="A4599" s="43">
        <v>2015</v>
      </c>
      <c r="B4599" s="43">
        <v>2025</v>
      </c>
      <c r="C4599" s="44" t="s">
        <v>10852</v>
      </c>
      <c r="D4599" s="45" t="s">
        <v>10853</v>
      </c>
      <c r="E4599" s="43" t="s">
        <v>9929</v>
      </c>
      <c r="F4599" s="43" t="s">
        <v>10066</v>
      </c>
      <c r="G4599" s="44" t="s">
        <v>10854</v>
      </c>
      <c r="H4599" s="43" t="s">
        <v>70</v>
      </c>
      <c r="I4599" s="43" t="s">
        <v>71</v>
      </c>
      <c r="J4599" s="44" t="s">
        <v>10855</v>
      </c>
      <c r="K4599" s="43" t="s">
        <v>70</v>
      </c>
      <c r="L4599" s="44" t="s">
        <v>27</v>
      </c>
      <c r="M4599" s="46" t="s">
        <v>9934</v>
      </c>
      <c r="N4599" s="47" t="s">
        <v>9934</v>
      </c>
      <c r="O4599" s="50" t="s">
        <v>9935</v>
      </c>
    </row>
    <row r="4600" ht="36" spans="1:15">
      <c r="A4600" s="43">
        <v>2015</v>
      </c>
      <c r="B4600" s="43">
        <v>2025</v>
      </c>
      <c r="C4600" s="44" t="s">
        <v>10852</v>
      </c>
      <c r="D4600" s="45" t="s">
        <v>10853</v>
      </c>
      <c r="E4600" s="43" t="s">
        <v>9929</v>
      </c>
      <c r="F4600" s="43" t="s">
        <v>10066</v>
      </c>
      <c r="G4600" s="44" t="s">
        <v>10854</v>
      </c>
      <c r="H4600" s="43" t="s">
        <v>70</v>
      </c>
      <c r="I4600" s="43" t="s">
        <v>71</v>
      </c>
      <c r="J4600" s="44" t="s">
        <v>10855</v>
      </c>
      <c r="K4600" s="43" t="s">
        <v>70</v>
      </c>
      <c r="L4600" s="44" t="s">
        <v>10856</v>
      </c>
      <c r="M4600" s="46" t="s">
        <v>2627</v>
      </c>
      <c r="N4600" s="47" t="s">
        <v>2627</v>
      </c>
      <c r="O4600" s="50" t="s">
        <v>102</v>
      </c>
    </row>
    <row r="4601" ht="48" spans="1:15">
      <c r="A4601" s="43">
        <v>2016</v>
      </c>
      <c r="B4601" s="43">
        <v>2025</v>
      </c>
      <c r="C4601" s="44" t="s">
        <v>10857</v>
      </c>
      <c r="D4601" s="45" t="s">
        <v>10858</v>
      </c>
      <c r="E4601" s="43" t="s">
        <v>9929</v>
      </c>
      <c r="F4601" s="43" t="s">
        <v>10066</v>
      </c>
      <c r="G4601" s="44" t="s">
        <v>10859</v>
      </c>
      <c r="H4601" s="43" t="s">
        <v>70</v>
      </c>
      <c r="I4601" s="43" t="s">
        <v>71</v>
      </c>
      <c r="J4601" s="44" t="s">
        <v>1202</v>
      </c>
      <c r="K4601" s="43" t="s">
        <v>70</v>
      </c>
      <c r="L4601" s="44" t="s">
        <v>27</v>
      </c>
      <c r="M4601" s="46" t="s">
        <v>9934</v>
      </c>
      <c r="N4601" s="47" t="s">
        <v>9934</v>
      </c>
      <c r="O4601" s="50" t="s">
        <v>9935</v>
      </c>
    </row>
    <row r="4602" ht="24" spans="1:15">
      <c r="A4602" s="43">
        <v>2016</v>
      </c>
      <c r="B4602" s="43">
        <v>2025</v>
      </c>
      <c r="C4602" s="44" t="s">
        <v>10857</v>
      </c>
      <c r="D4602" s="45" t="s">
        <v>10858</v>
      </c>
      <c r="E4602" s="43" t="s">
        <v>9929</v>
      </c>
      <c r="F4602" s="43" t="s">
        <v>10066</v>
      </c>
      <c r="G4602" s="44" t="s">
        <v>10859</v>
      </c>
      <c r="H4602" s="43" t="s">
        <v>70</v>
      </c>
      <c r="I4602" s="43" t="s">
        <v>71</v>
      </c>
      <c r="J4602" s="44" t="s">
        <v>1085</v>
      </c>
      <c r="K4602" s="43" t="s">
        <v>70</v>
      </c>
      <c r="L4602" s="44" t="s">
        <v>10860</v>
      </c>
      <c r="M4602" s="46" t="s">
        <v>10861</v>
      </c>
      <c r="N4602" s="47" t="s">
        <v>10861</v>
      </c>
      <c r="O4602" s="50" t="s">
        <v>10861</v>
      </c>
    </row>
    <row r="4603" ht="24" spans="1:15">
      <c r="A4603" s="43">
        <v>2017</v>
      </c>
      <c r="B4603" s="43">
        <v>2025</v>
      </c>
      <c r="C4603" s="44" t="s">
        <v>10862</v>
      </c>
      <c r="D4603" s="45" t="s">
        <v>10863</v>
      </c>
      <c r="E4603" s="43" t="s">
        <v>9929</v>
      </c>
      <c r="F4603" s="43" t="s">
        <v>10066</v>
      </c>
      <c r="G4603" s="44" t="s">
        <v>10864</v>
      </c>
      <c r="H4603" s="43" t="s">
        <v>70</v>
      </c>
      <c r="I4603" s="43" t="s">
        <v>71</v>
      </c>
      <c r="J4603" s="44" t="s">
        <v>1085</v>
      </c>
      <c r="K4603" s="43" t="s">
        <v>70</v>
      </c>
      <c r="L4603" s="44" t="s">
        <v>10865</v>
      </c>
      <c r="M4603" s="46" t="s">
        <v>10866</v>
      </c>
      <c r="N4603" s="47" t="s">
        <v>10866</v>
      </c>
      <c r="O4603" s="50" t="s">
        <v>10866</v>
      </c>
    </row>
    <row r="4604" ht="48" spans="1:15">
      <c r="A4604" s="43">
        <v>2017</v>
      </c>
      <c r="B4604" s="43">
        <v>2025</v>
      </c>
      <c r="C4604" s="44" t="s">
        <v>10862</v>
      </c>
      <c r="D4604" s="45" t="s">
        <v>10863</v>
      </c>
      <c r="E4604" s="43" t="s">
        <v>9929</v>
      </c>
      <c r="F4604" s="43" t="s">
        <v>10066</v>
      </c>
      <c r="G4604" s="44" t="s">
        <v>10864</v>
      </c>
      <c r="H4604" s="43" t="s">
        <v>70</v>
      </c>
      <c r="I4604" s="43" t="s">
        <v>71</v>
      </c>
      <c r="J4604" s="44" t="s">
        <v>1085</v>
      </c>
      <c r="K4604" s="43" t="s">
        <v>70</v>
      </c>
      <c r="L4604" s="44" t="s">
        <v>27</v>
      </c>
      <c r="M4604" s="46" t="s">
        <v>9934</v>
      </c>
      <c r="N4604" s="47" t="s">
        <v>9934</v>
      </c>
      <c r="O4604" s="50" t="s">
        <v>9935</v>
      </c>
    </row>
    <row r="4605" ht="48" spans="1:15">
      <c r="A4605" s="43">
        <v>2018</v>
      </c>
      <c r="B4605" s="43">
        <v>2025</v>
      </c>
      <c r="C4605" s="44" t="s">
        <v>10867</v>
      </c>
      <c r="D4605" s="45" t="s">
        <v>10868</v>
      </c>
      <c r="E4605" s="43" t="s">
        <v>9929</v>
      </c>
      <c r="F4605" s="43" t="s">
        <v>10066</v>
      </c>
      <c r="G4605" s="44" t="s">
        <v>10869</v>
      </c>
      <c r="H4605" s="43" t="s">
        <v>70</v>
      </c>
      <c r="I4605" s="43" t="s">
        <v>71</v>
      </c>
      <c r="J4605" s="44" t="s">
        <v>10855</v>
      </c>
      <c r="K4605" s="43" t="s">
        <v>70</v>
      </c>
      <c r="L4605" s="44" t="s">
        <v>27</v>
      </c>
      <c r="M4605" s="46" t="s">
        <v>9934</v>
      </c>
      <c r="N4605" s="47" t="s">
        <v>9934</v>
      </c>
      <c r="O4605" s="50" t="s">
        <v>9935</v>
      </c>
    </row>
    <row r="4606" ht="36" spans="1:15">
      <c r="A4606" s="43">
        <v>2018</v>
      </c>
      <c r="B4606" s="43">
        <v>2025</v>
      </c>
      <c r="C4606" s="44" t="s">
        <v>10867</v>
      </c>
      <c r="D4606" s="45" t="s">
        <v>10868</v>
      </c>
      <c r="E4606" s="43" t="s">
        <v>9929</v>
      </c>
      <c r="F4606" s="43" t="s">
        <v>10066</v>
      </c>
      <c r="G4606" s="44" t="s">
        <v>10869</v>
      </c>
      <c r="H4606" s="43" t="s">
        <v>70</v>
      </c>
      <c r="I4606" s="43" t="s">
        <v>71</v>
      </c>
      <c r="J4606" s="44" t="s">
        <v>10855</v>
      </c>
      <c r="K4606" s="43" t="s">
        <v>70</v>
      </c>
      <c r="L4606" s="44" t="s">
        <v>10870</v>
      </c>
      <c r="M4606" s="46" t="s">
        <v>10871</v>
      </c>
      <c r="N4606" s="47" t="s">
        <v>10872</v>
      </c>
      <c r="O4606" s="50" t="s">
        <v>10873</v>
      </c>
    </row>
    <row r="4607" ht="24" spans="1:15">
      <c r="A4607" s="43">
        <v>2019</v>
      </c>
      <c r="B4607" s="43">
        <v>2025</v>
      </c>
      <c r="C4607" s="44" t="s">
        <v>10874</v>
      </c>
      <c r="D4607" s="45" t="s">
        <v>10875</v>
      </c>
      <c r="E4607" s="43" t="s">
        <v>9929</v>
      </c>
      <c r="F4607" s="43" t="s">
        <v>10066</v>
      </c>
      <c r="G4607" s="44" t="s">
        <v>10876</v>
      </c>
      <c r="H4607" s="43" t="s">
        <v>70</v>
      </c>
      <c r="I4607" s="43" t="s">
        <v>71</v>
      </c>
      <c r="J4607" s="44" t="s">
        <v>7253</v>
      </c>
      <c r="K4607" s="43" t="s">
        <v>70</v>
      </c>
      <c r="L4607" s="44" t="s">
        <v>6567</v>
      </c>
      <c r="M4607" s="46" t="s">
        <v>10851</v>
      </c>
      <c r="N4607" s="47" t="s">
        <v>22</v>
      </c>
      <c r="O4607" s="50" t="s">
        <v>22</v>
      </c>
    </row>
    <row r="4608" ht="48" spans="1:15">
      <c r="A4608" s="43">
        <v>2019</v>
      </c>
      <c r="B4608" s="43">
        <v>2025</v>
      </c>
      <c r="C4608" s="44" t="s">
        <v>10874</v>
      </c>
      <c r="D4608" s="45" t="s">
        <v>10875</v>
      </c>
      <c r="E4608" s="43" t="s">
        <v>9929</v>
      </c>
      <c r="F4608" s="43" t="s">
        <v>10066</v>
      </c>
      <c r="G4608" s="44" t="s">
        <v>10876</v>
      </c>
      <c r="H4608" s="43" t="s">
        <v>70</v>
      </c>
      <c r="I4608" s="43" t="s">
        <v>71</v>
      </c>
      <c r="J4608" s="44" t="s">
        <v>7253</v>
      </c>
      <c r="K4608" s="43" t="s">
        <v>70</v>
      </c>
      <c r="L4608" s="44" t="s">
        <v>27</v>
      </c>
      <c r="M4608" s="46" t="s">
        <v>9934</v>
      </c>
      <c r="N4608" s="47" t="s">
        <v>9934</v>
      </c>
      <c r="O4608" s="50" t="s">
        <v>9934</v>
      </c>
    </row>
    <row r="4609" ht="24" spans="1:15">
      <c r="A4609" s="43">
        <v>2020</v>
      </c>
      <c r="B4609" s="43">
        <v>2025</v>
      </c>
      <c r="C4609" s="44" t="s">
        <v>10877</v>
      </c>
      <c r="D4609" s="45" t="s">
        <v>10878</v>
      </c>
      <c r="E4609" s="43" t="s">
        <v>9929</v>
      </c>
      <c r="F4609" s="43" t="s">
        <v>9930</v>
      </c>
      <c r="G4609" s="44" t="s">
        <v>10879</v>
      </c>
      <c r="H4609" s="43" t="s">
        <v>70</v>
      </c>
      <c r="I4609" s="43" t="s">
        <v>71</v>
      </c>
      <c r="J4609" s="44" t="s">
        <v>6600</v>
      </c>
      <c r="K4609" s="43" t="s">
        <v>70</v>
      </c>
      <c r="L4609" s="44" t="s">
        <v>10880</v>
      </c>
      <c r="M4609" s="46" t="s">
        <v>1087</v>
      </c>
      <c r="N4609" s="47" t="s">
        <v>1090</v>
      </c>
      <c r="O4609" s="50" t="s">
        <v>2627</v>
      </c>
    </row>
    <row r="4610" ht="48" spans="1:15">
      <c r="A4610" s="43">
        <v>2020</v>
      </c>
      <c r="B4610" s="43">
        <v>2025</v>
      </c>
      <c r="C4610" s="44" t="s">
        <v>10877</v>
      </c>
      <c r="D4610" s="45" t="s">
        <v>10878</v>
      </c>
      <c r="E4610" s="43" t="s">
        <v>9929</v>
      </c>
      <c r="F4610" s="43" t="s">
        <v>9930</v>
      </c>
      <c r="G4610" s="44" t="s">
        <v>10879</v>
      </c>
      <c r="H4610" s="43" t="s">
        <v>70</v>
      </c>
      <c r="I4610" s="43" t="s">
        <v>71</v>
      </c>
      <c r="J4610" s="44" t="s">
        <v>6600</v>
      </c>
      <c r="K4610" s="43" t="s">
        <v>70</v>
      </c>
      <c r="L4610" s="44" t="s">
        <v>27</v>
      </c>
      <c r="M4610" s="46" t="s">
        <v>9934</v>
      </c>
      <c r="N4610" s="47" t="s">
        <v>9934</v>
      </c>
      <c r="O4610" s="50" t="s">
        <v>9935</v>
      </c>
    </row>
    <row r="4611" ht="48" spans="1:15">
      <c r="A4611" s="43">
        <v>2021</v>
      </c>
      <c r="B4611" s="43">
        <v>2025</v>
      </c>
      <c r="C4611" s="44" t="s">
        <v>10881</v>
      </c>
      <c r="D4611" s="45" t="s">
        <v>10882</v>
      </c>
      <c r="E4611" s="43" t="s">
        <v>9929</v>
      </c>
      <c r="F4611" s="43" t="s">
        <v>10066</v>
      </c>
      <c r="G4611" s="44" t="s">
        <v>10883</v>
      </c>
      <c r="H4611" s="43" t="s">
        <v>70</v>
      </c>
      <c r="I4611" s="43" t="s">
        <v>71</v>
      </c>
      <c r="J4611" s="44" t="s">
        <v>1085</v>
      </c>
      <c r="K4611" s="43" t="s">
        <v>70</v>
      </c>
      <c r="L4611" s="44" t="s">
        <v>27</v>
      </c>
      <c r="M4611" s="46" t="s">
        <v>9934</v>
      </c>
      <c r="N4611" s="47" t="s">
        <v>9934</v>
      </c>
      <c r="O4611" s="50" t="s">
        <v>9934</v>
      </c>
    </row>
    <row r="4612" spans="1:15">
      <c r="A4612" s="43">
        <v>2021</v>
      </c>
      <c r="B4612" s="43">
        <v>2025</v>
      </c>
      <c r="C4612" s="44" t="s">
        <v>10881</v>
      </c>
      <c r="D4612" s="45" t="s">
        <v>10882</v>
      </c>
      <c r="E4612" s="43" t="s">
        <v>9929</v>
      </c>
      <c r="F4612" s="43" t="s">
        <v>10066</v>
      </c>
      <c r="G4612" s="44" t="s">
        <v>10883</v>
      </c>
      <c r="H4612" s="43" t="s">
        <v>70</v>
      </c>
      <c r="I4612" s="43" t="s">
        <v>71</v>
      </c>
      <c r="J4612" s="44" t="s">
        <v>1085</v>
      </c>
      <c r="K4612" s="43" t="s">
        <v>70</v>
      </c>
      <c r="L4612" s="44" t="s">
        <v>10884</v>
      </c>
      <c r="M4612" s="46" t="s">
        <v>10885</v>
      </c>
      <c r="N4612" s="47" t="s">
        <v>22</v>
      </c>
      <c r="O4612" s="50" t="s">
        <v>22</v>
      </c>
    </row>
    <row r="4613" ht="24" spans="1:15">
      <c r="A4613" s="43">
        <v>2022</v>
      </c>
      <c r="B4613" s="43">
        <v>2025</v>
      </c>
      <c r="C4613" s="44" t="s">
        <v>10886</v>
      </c>
      <c r="D4613" s="45" t="s">
        <v>10887</v>
      </c>
      <c r="E4613" s="43" t="s">
        <v>9929</v>
      </c>
      <c r="F4613" s="43" t="s">
        <v>10066</v>
      </c>
      <c r="G4613" s="44" t="s">
        <v>10888</v>
      </c>
      <c r="H4613" s="43" t="s">
        <v>70</v>
      </c>
      <c r="I4613" s="43" t="s">
        <v>71</v>
      </c>
      <c r="J4613" s="44" t="s">
        <v>7253</v>
      </c>
      <c r="K4613" s="43" t="s">
        <v>70</v>
      </c>
      <c r="L4613" s="44" t="s">
        <v>10889</v>
      </c>
      <c r="M4613" s="46" t="s">
        <v>10890</v>
      </c>
      <c r="N4613" s="47" t="s">
        <v>10891</v>
      </c>
      <c r="O4613" s="50" t="s">
        <v>10891</v>
      </c>
    </row>
    <row r="4614" ht="48" spans="1:15">
      <c r="A4614" s="43">
        <v>2022</v>
      </c>
      <c r="B4614" s="43">
        <v>2025</v>
      </c>
      <c r="C4614" s="44" t="s">
        <v>10886</v>
      </c>
      <c r="D4614" s="45" t="s">
        <v>10887</v>
      </c>
      <c r="E4614" s="43" t="s">
        <v>9929</v>
      </c>
      <c r="F4614" s="43" t="s">
        <v>10066</v>
      </c>
      <c r="G4614" s="44" t="s">
        <v>10888</v>
      </c>
      <c r="H4614" s="43" t="s">
        <v>70</v>
      </c>
      <c r="I4614" s="43" t="s">
        <v>71</v>
      </c>
      <c r="J4614" s="44" t="s">
        <v>7253</v>
      </c>
      <c r="K4614" s="43" t="s">
        <v>70</v>
      </c>
      <c r="L4614" s="44" t="s">
        <v>27</v>
      </c>
      <c r="M4614" s="46" t="s">
        <v>9934</v>
      </c>
      <c r="N4614" s="47" t="s">
        <v>9934</v>
      </c>
      <c r="O4614" s="50" t="s">
        <v>9935</v>
      </c>
    </row>
    <row r="4615" ht="38.25" spans="1:15">
      <c r="A4615" s="43">
        <v>2023</v>
      </c>
      <c r="B4615" s="43">
        <v>2025</v>
      </c>
      <c r="C4615" s="44" t="s">
        <v>10892</v>
      </c>
      <c r="D4615" s="45" t="s">
        <v>10893</v>
      </c>
      <c r="E4615" s="43" t="s">
        <v>9929</v>
      </c>
      <c r="F4615" s="43" t="s">
        <v>10066</v>
      </c>
      <c r="G4615" s="44" t="s">
        <v>10894</v>
      </c>
      <c r="H4615" s="43" t="s">
        <v>70</v>
      </c>
      <c r="I4615" s="43" t="s">
        <v>71</v>
      </c>
      <c r="J4615" s="44" t="s">
        <v>10895</v>
      </c>
      <c r="K4615" s="43" t="s">
        <v>70</v>
      </c>
      <c r="L4615" s="44" t="s">
        <v>10896</v>
      </c>
      <c r="M4615" s="46" t="s">
        <v>10897</v>
      </c>
      <c r="N4615" s="47" t="s">
        <v>10898</v>
      </c>
      <c r="O4615" s="50" t="s">
        <v>10898</v>
      </c>
    </row>
    <row r="4616" ht="48" spans="1:15">
      <c r="A4616" s="43">
        <v>2023</v>
      </c>
      <c r="B4616" s="43">
        <v>2025</v>
      </c>
      <c r="C4616" s="44" t="s">
        <v>10892</v>
      </c>
      <c r="D4616" s="45" t="s">
        <v>10893</v>
      </c>
      <c r="E4616" s="43" t="s">
        <v>9929</v>
      </c>
      <c r="F4616" s="43" t="s">
        <v>10066</v>
      </c>
      <c r="G4616" s="44" t="s">
        <v>10894</v>
      </c>
      <c r="H4616" s="43" t="s">
        <v>70</v>
      </c>
      <c r="I4616" s="43" t="s">
        <v>71</v>
      </c>
      <c r="J4616" s="44" t="s">
        <v>10895</v>
      </c>
      <c r="K4616" s="43" t="s">
        <v>70</v>
      </c>
      <c r="L4616" s="44" t="s">
        <v>27</v>
      </c>
      <c r="M4616" s="46" t="s">
        <v>9934</v>
      </c>
      <c r="N4616" s="47" t="s">
        <v>9934</v>
      </c>
      <c r="O4616" s="50" t="s">
        <v>9935</v>
      </c>
    </row>
    <row r="4617" ht="38.25" spans="1:15">
      <c r="A4617" s="43">
        <v>2024</v>
      </c>
      <c r="B4617" s="43">
        <v>2025</v>
      </c>
      <c r="C4617" s="44" t="s">
        <v>10899</v>
      </c>
      <c r="D4617" s="45" t="s">
        <v>10900</v>
      </c>
      <c r="E4617" s="43" t="s">
        <v>9929</v>
      </c>
      <c r="F4617" s="43" t="s">
        <v>10066</v>
      </c>
      <c r="G4617" s="44" t="s">
        <v>10901</v>
      </c>
      <c r="H4617" s="43" t="s">
        <v>70</v>
      </c>
      <c r="I4617" s="43" t="s">
        <v>71</v>
      </c>
      <c r="J4617" s="44" t="s">
        <v>10902</v>
      </c>
      <c r="K4617" s="43" t="s">
        <v>70</v>
      </c>
      <c r="L4617" s="44" t="s">
        <v>10903</v>
      </c>
      <c r="M4617" s="46" t="s">
        <v>10904</v>
      </c>
      <c r="N4617" s="47" t="s">
        <v>10905</v>
      </c>
      <c r="O4617" s="50" t="s">
        <v>10906</v>
      </c>
    </row>
    <row r="4618" ht="48" spans="1:15">
      <c r="A4618" s="43">
        <v>2024</v>
      </c>
      <c r="B4618" s="43">
        <v>2025</v>
      </c>
      <c r="C4618" s="44" t="s">
        <v>10899</v>
      </c>
      <c r="D4618" s="45" t="s">
        <v>10900</v>
      </c>
      <c r="E4618" s="43" t="s">
        <v>9929</v>
      </c>
      <c r="F4618" s="43" t="s">
        <v>10066</v>
      </c>
      <c r="G4618" s="44" t="s">
        <v>10901</v>
      </c>
      <c r="H4618" s="43" t="s">
        <v>70</v>
      </c>
      <c r="I4618" s="43" t="s">
        <v>71</v>
      </c>
      <c r="J4618" s="44" t="s">
        <v>10902</v>
      </c>
      <c r="K4618" s="43" t="s">
        <v>70</v>
      </c>
      <c r="L4618" s="44" t="s">
        <v>27</v>
      </c>
      <c r="M4618" s="46" t="s">
        <v>9934</v>
      </c>
      <c r="N4618" s="47" t="s">
        <v>9934</v>
      </c>
      <c r="O4618" s="50" t="s">
        <v>9935</v>
      </c>
    </row>
    <row r="4619" ht="36" spans="1:15">
      <c r="A4619" s="43">
        <v>2025</v>
      </c>
      <c r="B4619" s="43">
        <v>2025</v>
      </c>
      <c r="C4619" s="44" t="s">
        <v>10907</v>
      </c>
      <c r="D4619" s="45" t="s">
        <v>10908</v>
      </c>
      <c r="E4619" s="43" t="s">
        <v>9929</v>
      </c>
      <c r="F4619" s="43" t="s">
        <v>10066</v>
      </c>
      <c r="G4619" s="44" t="s">
        <v>10909</v>
      </c>
      <c r="H4619" s="43" t="s">
        <v>34</v>
      </c>
      <c r="I4619" s="43" t="s">
        <v>35</v>
      </c>
      <c r="J4619" s="44" t="s">
        <v>10910</v>
      </c>
      <c r="K4619" s="43" t="s">
        <v>37</v>
      </c>
      <c r="L4619" s="44" t="s">
        <v>10911</v>
      </c>
      <c r="M4619" s="46" t="s">
        <v>10009</v>
      </c>
      <c r="N4619" s="47" t="s">
        <v>10009</v>
      </c>
      <c r="O4619" s="50" t="s">
        <v>10009</v>
      </c>
    </row>
    <row r="4620" ht="48" spans="1:15">
      <c r="A4620" s="43">
        <v>2025</v>
      </c>
      <c r="B4620" s="43">
        <v>2025</v>
      </c>
      <c r="C4620" s="44" t="s">
        <v>10907</v>
      </c>
      <c r="D4620" s="45" t="s">
        <v>10908</v>
      </c>
      <c r="E4620" s="43" t="s">
        <v>9929</v>
      </c>
      <c r="F4620" s="43" t="s">
        <v>10066</v>
      </c>
      <c r="G4620" s="44" t="s">
        <v>10909</v>
      </c>
      <c r="H4620" s="43" t="s">
        <v>34</v>
      </c>
      <c r="I4620" s="43" t="s">
        <v>35</v>
      </c>
      <c r="J4620" s="44" t="s">
        <v>10910</v>
      </c>
      <c r="K4620" s="43" t="s">
        <v>37</v>
      </c>
      <c r="L4620" s="44" t="s">
        <v>27</v>
      </c>
      <c r="M4620" s="46" t="s">
        <v>9934</v>
      </c>
      <c r="N4620" s="47" t="s">
        <v>9934</v>
      </c>
      <c r="O4620" s="50" t="s">
        <v>9934</v>
      </c>
    </row>
    <row r="4621" ht="38.25" spans="1:15">
      <c r="A4621" s="43">
        <v>2026</v>
      </c>
      <c r="B4621" s="43">
        <v>2025</v>
      </c>
      <c r="C4621" s="44" t="s">
        <v>10912</v>
      </c>
      <c r="D4621" s="45" t="s">
        <v>10913</v>
      </c>
      <c r="E4621" s="43" t="s">
        <v>9929</v>
      </c>
      <c r="F4621" s="43" t="s">
        <v>9938</v>
      </c>
      <c r="G4621" s="44" t="s">
        <v>10914</v>
      </c>
      <c r="H4621" s="43" t="s">
        <v>70</v>
      </c>
      <c r="I4621" s="43" t="s">
        <v>71</v>
      </c>
      <c r="J4621" s="44" t="s">
        <v>10915</v>
      </c>
      <c r="K4621" s="43" t="s">
        <v>70</v>
      </c>
      <c r="L4621" s="44" t="s">
        <v>10916</v>
      </c>
      <c r="M4621" s="46" t="s">
        <v>10917</v>
      </c>
      <c r="N4621" s="47" t="s">
        <v>1915</v>
      </c>
      <c r="O4621" s="50" t="s">
        <v>1915</v>
      </c>
    </row>
    <row r="4622" ht="48" spans="1:15">
      <c r="A4622" s="43">
        <v>2026</v>
      </c>
      <c r="B4622" s="43">
        <v>2025</v>
      </c>
      <c r="C4622" s="44" t="s">
        <v>10912</v>
      </c>
      <c r="D4622" s="45" t="s">
        <v>10913</v>
      </c>
      <c r="E4622" s="43" t="s">
        <v>9929</v>
      </c>
      <c r="F4622" s="43" t="s">
        <v>9938</v>
      </c>
      <c r="G4622" s="44" t="s">
        <v>10914</v>
      </c>
      <c r="H4622" s="43" t="s">
        <v>70</v>
      </c>
      <c r="I4622" s="43" t="s">
        <v>71</v>
      </c>
      <c r="J4622" s="44" t="s">
        <v>10915</v>
      </c>
      <c r="K4622" s="43" t="s">
        <v>70</v>
      </c>
      <c r="L4622" s="44" t="s">
        <v>27</v>
      </c>
      <c r="M4622" s="46" t="s">
        <v>9934</v>
      </c>
      <c r="N4622" s="47" t="s">
        <v>9934</v>
      </c>
      <c r="O4622" s="50" t="s">
        <v>9935</v>
      </c>
    </row>
    <row r="4623" spans="1:15">
      <c r="A4623" s="43">
        <v>2027</v>
      </c>
      <c r="B4623" s="43">
        <v>2025</v>
      </c>
      <c r="C4623" s="44" t="s">
        <v>10918</v>
      </c>
      <c r="D4623" s="45" t="s">
        <v>10919</v>
      </c>
      <c r="E4623" s="43" t="s">
        <v>9929</v>
      </c>
      <c r="F4623" s="43" t="s">
        <v>10357</v>
      </c>
      <c r="G4623" s="44" t="s">
        <v>10920</v>
      </c>
      <c r="H4623" s="43" t="s">
        <v>70</v>
      </c>
      <c r="I4623" s="43" t="s">
        <v>71</v>
      </c>
      <c r="J4623" s="44" t="s">
        <v>1085</v>
      </c>
      <c r="K4623" s="43" t="s">
        <v>70</v>
      </c>
      <c r="L4623" s="98" t="s">
        <v>10921</v>
      </c>
      <c r="M4623" s="46" t="s">
        <v>10922</v>
      </c>
      <c r="N4623" s="47" t="s">
        <v>22</v>
      </c>
      <c r="O4623" s="50" t="s">
        <v>22</v>
      </c>
    </row>
    <row r="4624" ht="48" spans="1:15">
      <c r="A4624" s="43">
        <v>2027</v>
      </c>
      <c r="B4624" s="43">
        <v>2025</v>
      </c>
      <c r="C4624" s="44" t="s">
        <v>10918</v>
      </c>
      <c r="D4624" s="45" t="s">
        <v>10919</v>
      </c>
      <c r="E4624" s="43" t="s">
        <v>9929</v>
      </c>
      <c r="F4624" s="43" t="s">
        <v>10357</v>
      </c>
      <c r="G4624" s="44" t="s">
        <v>10920</v>
      </c>
      <c r="H4624" s="43" t="s">
        <v>70</v>
      </c>
      <c r="I4624" s="43" t="s">
        <v>71</v>
      </c>
      <c r="J4624" s="44" t="s">
        <v>1085</v>
      </c>
      <c r="K4624" s="43" t="s">
        <v>70</v>
      </c>
      <c r="L4624" s="44" t="s">
        <v>27</v>
      </c>
      <c r="M4624" s="46" t="s">
        <v>9934</v>
      </c>
      <c r="N4624" s="47" t="s">
        <v>9934</v>
      </c>
      <c r="O4624" s="50" t="s">
        <v>9934</v>
      </c>
    </row>
    <row r="4625" spans="1:15">
      <c r="A4625" s="43">
        <v>2028</v>
      </c>
      <c r="B4625" s="43">
        <v>2025</v>
      </c>
      <c r="C4625" s="44" t="s">
        <v>10923</v>
      </c>
      <c r="D4625" s="45" t="s">
        <v>10924</v>
      </c>
      <c r="E4625" s="43" t="s">
        <v>9929</v>
      </c>
      <c r="F4625" s="43" t="s">
        <v>10198</v>
      </c>
      <c r="G4625" s="44" t="s">
        <v>10925</v>
      </c>
      <c r="H4625" s="43" t="s">
        <v>70</v>
      </c>
      <c r="I4625" s="43" t="s">
        <v>71</v>
      </c>
      <c r="J4625" s="44" t="s">
        <v>72</v>
      </c>
      <c r="K4625" s="43" t="s">
        <v>70</v>
      </c>
      <c r="L4625" s="44" t="s">
        <v>10926</v>
      </c>
      <c r="M4625" s="46" t="s">
        <v>10927</v>
      </c>
      <c r="N4625" s="47" t="s">
        <v>22</v>
      </c>
      <c r="O4625" s="50" t="s">
        <v>22</v>
      </c>
    </row>
    <row r="4626" ht="48" spans="1:15">
      <c r="A4626" s="43">
        <v>2028</v>
      </c>
      <c r="B4626" s="43">
        <v>2025</v>
      </c>
      <c r="C4626" s="44" t="s">
        <v>10923</v>
      </c>
      <c r="D4626" s="45" t="s">
        <v>10924</v>
      </c>
      <c r="E4626" s="43" t="s">
        <v>9929</v>
      </c>
      <c r="F4626" s="43" t="s">
        <v>10198</v>
      </c>
      <c r="G4626" s="44" t="s">
        <v>10925</v>
      </c>
      <c r="H4626" s="43" t="s">
        <v>70</v>
      </c>
      <c r="I4626" s="43" t="s">
        <v>71</v>
      </c>
      <c r="J4626" s="44" t="s">
        <v>72</v>
      </c>
      <c r="K4626" s="43" t="s">
        <v>70</v>
      </c>
      <c r="L4626" s="44" t="s">
        <v>27</v>
      </c>
      <c r="M4626" s="46" t="s">
        <v>9934</v>
      </c>
      <c r="N4626" s="47" t="s">
        <v>9934</v>
      </c>
      <c r="O4626" s="50" t="s">
        <v>9934</v>
      </c>
    </row>
    <row r="4627" ht="24" spans="1:15">
      <c r="A4627" s="43">
        <v>2029</v>
      </c>
      <c r="B4627" s="43">
        <v>2025</v>
      </c>
      <c r="C4627" s="44" t="s">
        <v>10928</v>
      </c>
      <c r="D4627" s="45" t="s">
        <v>10929</v>
      </c>
      <c r="E4627" s="43" t="s">
        <v>9929</v>
      </c>
      <c r="F4627" s="43" t="s">
        <v>10066</v>
      </c>
      <c r="G4627" s="44" t="s">
        <v>10930</v>
      </c>
      <c r="H4627" s="43" t="s">
        <v>70</v>
      </c>
      <c r="I4627" s="43" t="s">
        <v>71</v>
      </c>
      <c r="J4627" s="44" t="s">
        <v>1085</v>
      </c>
      <c r="K4627" s="43" t="s">
        <v>70</v>
      </c>
      <c r="L4627" s="44" t="s">
        <v>10931</v>
      </c>
      <c r="M4627" s="46" t="s">
        <v>10932</v>
      </c>
      <c r="N4627" s="47" t="s">
        <v>10932</v>
      </c>
      <c r="O4627" s="50" t="s">
        <v>10932</v>
      </c>
    </row>
    <row r="4628" ht="48" spans="1:15">
      <c r="A4628" s="43">
        <v>2029</v>
      </c>
      <c r="B4628" s="43">
        <v>2025</v>
      </c>
      <c r="C4628" s="44" t="s">
        <v>10928</v>
      </c>
      <c r="D4628" s="45" t="s">
        <v>10929</v>
      </c>
      <c r="E4628" s="43" t="s">
        <v>9929</v>
      </c>
      <c r="F4628" s="43" t="s">
        <v>10066</v>
      </c>
      <c r="G4628" s="44" t="s">
        <v>10930</v>
      </c>
      <c r="H4628" s="43" t="s">
        <v>70</v>
      </c>
      <c r="I4628" s="43" t="s">
        <v>71</v>
      </c>
      <c r="J4628" s="44" t="s">
        <v>1085</v>
      </c>
      <c r="K4628" s="43" t="s">
        <v>70</v>
      </c>
      <c r="L4628" s="44" t="s">
        <v>27</v>
      </c>
      <c r="M4628" s="46" t="s">
        <v>9934</v>
      </c>
      <c r="N4628" s="47" t="s">
        <v>9934</v>
      </c>
      <c r="O4628" s="50" t="s">
        <v>9935</v>
      </c>
    </row>
    <row r="4629" ht="24.75" spans="1:15">
      <c r="A4629" s="43">
        <v>2030</v>
      </c>
      <c r="B4629" s="43">
        <v>2025</v>
      </c>
      <c r="C4629" s="44" t="s">
        <v>10933</v>
      </c>
      <c r="D4629" s="45" t="s">
        <v>10934</v>
      </c>
      <c r="E4629" s="43" t="s">
        <v>9929</v>
      </c>
      <c r="F4629" s="43" t="s">
        <v>10066</v>
      </c>
      <c r="G4629" s="44" t="s">
        <v>10935</v>
      </c>
      <c r="H4629" s="43" t="s">
        <v>70</v>
      </c>
      <c r="I4629" s="43" t="s">
        <v>71</v>
      </c>
      <c r="J4629" s="44" t="s">
        <v>2257</v>
      </c>
      <c r="K4629" s="43" t="s">
        <v>70</v>
      </c>
      <c r="L4629" s="44" t="s">
        <v>10936</v>
      </c>
      <c r="M4629" s="46" t="s">
        <v>1154</v>
      </c>
      <c r="N4629" s="47" t="s">
        <v>1087</v>
      </c>
      <c r="O4629" s="50" t="s">
        <v>1090</v>
      </c>
    </row>
    <row r="4630" ht="48" spans="1:15">
      <c r="A4630" s="43">
        <v>2030</v>
      </c>
      <c r="B4630" s="43">
        <v>2025</v>
      </c>
      <c r="C4630" s="44" t="s">
        <v>10933</v>
      </c>
      <c r="D4630" s="45" t="s">
        <v>10934</v>
      </c>
      <c r="E4630" s="43" t="s">
        <v>9929</v>
      </c>
      <c r="F4630" s="43" t="s">
        <v>10066</v>
      </c>
      <c r="G4630" s="44" t="s">
        <v>10935</v>
      </c>
      <c r="H4630" s="43" t="s">
        <v>70</v>
      </c>
      <c r="I4630" s="43" t="s">
        <v>71</v>
      </c>
      <c r="J4630" s="44" t="s">
        <v>2257</v>
      </c>
      <c r="K4630" s="43" t="s">
        <v>70</v>
      </c>
      <c r="L4630" s="44" t="s">
        <v>27</v>
      </c>
      <c r="M4630" s="46" t="s">
        <v>9934</v>
      </c>
      <c r="N4630" s="47" t="s">
        <v>9934</v>
      </c>
      <c r="O4630" s="50" t="s">
        <v>9935</v>
      </c>
    </row>
    <row r="4631" ht="24" spans="1:15">
      <c r="A4631" s="43">
        <v>2031</v>
      </c>
      <c r="B4631" s="43">
        <v>2025</v>
      </c>
      <c r="C4631" s="44" t="s">
        <v>10937</v>
      </c>
      <c r="D4631" s="45" t="s">
        <v>10938</v>
      </c>
      <c r="E4631" s="43" t="s">
        <v>9929</v>
      </c>
      <c r="F4631" s="43" t="s">
        <v>9930</v>
      </c>
      <c r="G4631" s="44" t="s">
        <v>10939</v>
      </c>
      <c r="H4631" s="43" t="s">
        <v>70</v>
      </c>
      <c r="I4631" s="43" t="s">
        <v>71</v>
      </c>
      <c r="J4631" s="44" t="s">
        <v>7042</v>
      </c>
      <c r="K4631" s="43" t="s">
        <v>70</v>
      </c>
      <c r="L4631" s="44" t="s">
        <v>10940</v>
      </c>
      <c r="M4631" s="46" t="s">
        <v>1154</v>
      </c>
      <c r="N4631" s="47" t="s">
        <v>22</v>
      </c>
      <c r="O4631" s="50" t="s">
        <v>22</v>
      </c>
    </row>
    <row r="4632" ht="48" spans="1:15">
      <c r="A4632" s="43">
        <v>2031</v>
      </c>
      <c r="B4632" s="43">
        <v>2025</v>
      </c>
      <c r="C4632" s="44" t="s">
        <v>10937</v>
      </c>
      <c r="D4632" s="45" t="s">
        <v>10938</v>
      </c>
      <c r="E4632" s="43" t="s">
        <v>9929</v>
      </c>
      <c r="F4632" s="43" t="s">
        <v>9930</v>
      </c>
      <c r="G4632" s="44" t="s">
        <v>10939</v>
      </c>
      <c r="H4632" s="43" t="s">
        <v>70</v>
      </c>
      <c r="I4632" s="43" t="s">
        <v>71</v>
      </c>
      <c r="J4632" s="44" t="s">
        <v>7042</v>
      </c>
      <c r="K4632" s="43" t="s">
        <v>70</v>
      </c>
      <c r="L4632" s="44" t="s">
        <v>27</v>
      </c>
      <c r="M4632" s="46" t="s">
        <v>9934</v>
      </c>
      <c r="N4632" s="47" t="s">
        <v>9934</v>
      </c>
      <c r="O4632" s="50" t="s">
        <v>9934</v>
      </c>
    </row>
    <row r="4633" ht="24.75" spans="1:15">
      <c r="A4633" s="43">
        <v>2032</v>
      </c>
      <c r="B4633" s="43">
        <v>2025</v>
      </c>
      <c r="C4633" s="44" t="s">
        <v>10941</v>
      </c>
      <c r="D4633" s="45" t="s">
        <v>10942</v>
      </c>
      <c r="E4633" s="43" t="s">
        <v>9929</v>
      </c>
      <c r="F4633" s="43" t="s">
        <v>10357</v>
      </c>
      <c r="G4633" s="44" t="s">
        <v>10943</v>
      </c>
      <c r="H4633" s="43" t="s">
        <v>70</v>
      </c>
      <c r="I4633" s="43" t="s">
        <v>71</v>
      </c>
      <c r="J4633" s="44" t="s">
        <v>72</v>
      </c>
      <c r="K4633" s="43" t="s">
        <v>70</v>
      </c>
      <c r="L4633" s="44" t="s">
        <v>10944</v>
      </c>
      <c r="M4633" s="46" t="s">
        <v>10945</v>
      </c>
      <c r="N4633" s="47" t="s">
        <v>10946</v>
      </c>
      <c r="O4633" s="50" t="s">
        <v>10947</v>
      </c>
    </row>
    <row r="4634" ht="48" spans="1:15">
      <c r="A4634" s="43">
        <v>2032</v>
      </c>
      <c r="B4634" s="43">
        <v>2025</v>
      </c>
      <c r="C4634" s="44" t="s">
        <v>10941</v>
      </c>
      <c r="D4634" s="45" t="s">
        <v>10942</v>
      </c>
      <c r="E4634" s="43" t="s">
        <v>9929</v>
      </c>
      <c r="F4634" s="43" t="s">
        <v>10357</v>
      </c>
      <c r="G4634" s="44" t="s">
        <v>10943</v>
      </c>
      <c r="H4634" s="43" t="s">
        <v>70</v>
      </c>
      <c r="I4634" s="43" t="s">
        <v>71</v>
      </c>
      <c r="J4634" s="44" t="s">
        <v>72</v>
      </c>
      <c r="K4634" s="43" t="s">
        <v>70</v>
      </c>
      <c r="L4634" s="44" t="s">
        <v>27</v>
      </c>
      <c r="M4634" s="46" t="s">
        <v>9934</v>
      </c>
      <c r="N4634" s="47" t="s">
        <v>9934</v>
      </c>
      <c r="O4634" s="50" t="s">
        <v>9935</v>
      </c>
    </row>
    <row r="4635" ht="24" spans="1:15">
      <c r="A4635" s="43">
        <v>2033</v>
      </c>
      <c r="B4635" s="43">
        <v>2025</v>
      </c>
      <c r="C4635" s="44" t="s">
        <v>10948</v>
      </c>
      <c r="D4635" s="45" t="s">
        <v>10949</v>
      </c>
      <c r="E4635" s="43" t="s">
        <v>9929</v>
      </c>
      <c r="F4635" s="43" t="s">
        <v>10066</v>
      </c>
      <c r="G4635" s="44" t="s">
        <v>10950</v>
      </c>
      <c r="H4635" s="43" t="s">
        <v>70</v>
      </c>
      <c r="I4635" s="43" t="s">
        <v>71</v>
      </c>
      <c r="J4635" s="44" t="s">
        <v>7095</v>
      </c>
      <c r="K4635" s="43" t="s">
        <v>70</v>
      </c>
      <c r="L4635" s="44" t="s">
        <v>10951</v>
      </c>
      <c r="M4635" s="46" t="s">
        <v>10952</v>
      </c>
      <c r="N4635" s="47" t="s">
        <v>22</v>
      </c>
      <c r="O4635" s="50" t="s">
        <v>22</v>
      </c>
    </row>
    <row r="4636" ht="48" spans="1:15">
      <c r="A4636" s="43">
        <v>2033</v>
      </c>
      <c r="B4636" s="43">
        <v>2025</v>
      </c>
      <c r="C4636" s="44" t="s">
        <v>10948</v>
      </c>
      <c r="D4636" s="45" t="s">
        <v>10949</v>
      </c>
      <c r="E4636" s="43" t="s">
        <v>9929</v>
      </c>
      <c r="F4636" s="43" t="s">
        <v>10066</v>
      </c>
      <c r="G4636" s="44" t="s">
        <v>10950</v>
      </c>
      <c r="H4636" s="43" t="s">
        <v>70</v>
      </c>
      <c r="I4636" s="43" t="s">
        <v>71</v>
      </c>
      <c r="J4636" s="44" t="s">
        <v>7095</v>
      </c>
      <c r="K4636" s="43" t="s">
        <v>70</v>
      </c>
      <c r="L4636" s="44" t="s">
        <v>27</v>
      </c>
      <c r="M4636" s="46" t="s">
        <v>9934</v>
      </c>
      <c r="N4636" s="47" t="s">
        <v>9934</v>
      </c>
      <c r="O4636" s="50" t="s">
        <v>9934</v>
      </c>
    </row>
    <row r="4637" ht="48" spans="1:15">
      <c r="A4637" s="43">
        <v>2034</v>
      </c>
      <c r="B4637" s="43">
        <v>2025</v>
      </c>
      <c r="C4637" s="44" t="s">
        <v>10953</v>
      </c>
      <c r="D4637" s="45" t="s">
        <v>10954</v>
      </c>
      <c r="E4637" s="43" t="s">
        <v>9929</v>
      </c>
      <c r="F4637" s="43" t="s">
        <v>10066</v>
      </c>
      <c r="G4637" s="44" t="s">
        <v>10955</v>
      </c>
      <c r="H4637" s="43" t="s">
        <v>70</v>
      </c>
      <c r="I4637" s="43" t="s">
        <v>71</v>
      </c>
      <c r="J4637" s="44" t="s">
        <v>10956</v>
      </c>
      <c r="K4637" s="43" t="s">
        <v>70</v>
      </c>
      <c r="L4637" s="44" t="s">
        <v>27</v>
      </c>
      <c r="M4637" s="46" t="s">
        <v>9934</v>
      </c>
      <c r="N4637" s="47" t="s">
        <v>9934</v>
      </c>
      <c r="O4637" s="50" t="s">
        <v>9935</v>
      </c>
    </row>
    <row r="4638" ht="24" spans="1:15">
      <c r="A4638" s="43">
        <v>2034</v>
      </c>
      <c r="B4638" s="43">
        <v>2025</v>
      </c>
      <c r="C4638" s="44" t="s">
        <v>10953</v>
      </c>
      <c r="D4638" s="45" t="s">
        <v>10954</v>
      </c>
      <c r="E4638" s="43" t="s">
        <v>9929</v>
      </c>
      <c r="F4638" s="43" t="s">
        <v>10066</v>
      </c>
      <c r="G4638" s="44" t="s">
        <v>10955</v>
      </c>
      <c r="H4638" s="43" t="s">
        <v>70</v>
      </c>
      <c r="I4638" s="43" t="s">
        <v>71</v>
      </c>
      <c r="J4638" s="44" t="s">
        <v>10956</v>
      </c>
      <c r="K4638" s="43" t="s">
        <v>70</v>
      </c>
      <c r="L4638" s="44" t="s">
        <v>10957</v>
      </c>
      <c r="M4638" s="46" t="s">
        <v>10958</v>
      </c>
      <c r="N4638" s="47" t="s">
        <v>10959</v>
      </c>
      <c r="O4638" s="50" t="s">
        <v>10960</v>
      </c>
    </row>
    <row r="4639" ht="24" spans="1:15">
      <c r="A4639" s="43">
        <v>2035</v>
      </c>
      <c r="B4639" s="43">
        <v>2025</v>
      </c>
      <c r="C4639" s="44" t="s">
        <v>10961</v>
      </c>
      <c r="D4639" s="45" t="s">
        <v>10962</v>
      </c>
      <c r="E4639" s="43" t="s">
        <v>9929</v>
      </c>
      <c r="F4639" s="43" t="s">
        <v>9930</v>
      </c>
      <c r="G4639" s="44" t="s">
        <v>10963</v>
      </c>
      <c r="H4639" s="43" t="s">
        <v>70</v>
      </c>
      <c r="I4639" s="43" t="s">
        <v>71</v>
      </c>
      <c r="J4639" s="44" t="s">
        <v>196</v>
      </c>
      <c r="K4639" s="43" t="s">
        <v>70</v>
      </c>
      <c r="L4639" s="44" t="s">
        <v>10964</v>
      </c>
      <c r="M4639" s="46" t="s">
        <v>10965</v>
      </c>
      <c r="N4639" s="47" t="s">
        <v>10965</v>
      </c>
      <c r="O4639" s="50" t="s">
        <v>10965</v>
      </c>
    </row>
    <row r="4640" ht="48" spans="1:15">
      <c r="A4640" s="43">
        <v>2035</v>
      </c>
      <c r="B4640" s="43">
        <v>2025</v>
      </c>
      <c r="C4640" s="44" t="s">
        <v>10961</v>
      </c>
      <c r="D4640" s="45" t="s">
        <v>10962</v>
      </c>
      <c r="E4640" s="43" t="s">
        <v>9929</v>
      </c>
      <c r="F4640" s="43" t="s">
        <v>9930</v>
      </c>
      <c r="G4640" s="44" t="s">
        <v>10963</v>
      </c>
      <c r="H4640" s="43" t="s">
        <v>70</v>
      </c>
      <c r="I4640" s="43" t="s">
        <v>71</v>
      </c>
      <c r="J4640" s="44" t="s">
        <v>196</v>
      </c>
      <c r="K4640" s="43" t="s">
        <v>70</v>
      </c>
      <c r="L4640" s="44" t="s">
        <v>27</v>
      </c>
      <c r="M4640" s="46" t="s">
        <v>9934</v>
      </c>
      <c r="N4640" s="47" t="s">
        <v>9934</v>
      </c>
      <c r="O4640" s="50" t="s">
        <v>9935</v>
      </c>
    </row>
    <row r="4641" ht="25.5" spans="1:15">
      <c r="A4641" s="43">
        <v>2036</v>
      </c>
      <c r="B4641" s="43">
        <v>2025</v>
      </c>
      <c r="C4641" s="44" t="s">
        <v>10966</v>
      </c>
      <c r="D4641" s="45" t="s">
        <v>10967</v>
      </c>
      <c r="E4641" s="43" t="s">
        <v>9929</v>
      </c>
      <c r="F4641" s="43" t="s">
        <v>10357</v>
      </c>
      <c r="G4641" s="44" t="s">
        <v>10968</v>
      </c>
      <c r="H4641" s="43" t="s">
        <v>70</v>
      </c>
      <c r="I4641" s="43" t="s">
        <v>71</v>
      </c>
      <c r="J4641" s="44" t="s">
        <v>152</v>
      </c>
      <c r="K4641" s="43" t="s">
        <v>70</v>
      </c>
      <c r="L4641" s="44" t="s">
        <v>10969</v>
      </c>
      <c r="M4641" s="46" t="s">
        <v>10970</v>
      </c>
      <c r="N4641" s="47" t="s">
        <v>9727</v>
      </c>
      <c r="O4641" s="50" t="s">
        <v>9727</v>
      </c>
    </row>
    <row r="4642" ht="48" spans="1:15">
      <c r="A4642" s="43">
        <v>2036</v>
      </c>
      <c r="B4642" s="43">
        <v>2025</v>
      </c>
      <c r="C4642" s="44" t="s">
        <v>10966</v>
      </c>
      <c r="D4642" s="45" t="s">
        <v>10967</v>
      </c>
      <c r="E4642" s="43" t="s">
        <v>9929</v>
      </c>
      <c r="F4642" s="43" t="s">
        <v>10357</v>
      </c>
      <c r="G4642" s="44" t="s">
        <v>10968</v>
      </c>
      <c r="H4642" s="43" t="s">
        <v>70</v>
      </c>
      <c r="I4642" s="43" t="s">
        <v>71</v>
      </c>
      <c r="J4642" s="44" t="s">
        <v>152</v>
      </c>
      <c r="K4642" s="43" t="s">
        <v>70</v>
      </c>
      <c r="L4642" s="44" t="s">
        <v>27</v>
      </c>
      <c r="M4642" s="46" t="s">
        <v>9934</v>
      </c>
      <c r="N4642" s="47" t="s">
        <v>9934</v>
      </c>
      <c r="O4642" s="50" t="s">
        <v>9935</v>
      </c>
    </row>
    <row r="4643" ht="50.25" spans="1:15">
      <c r="A4643" s="43">
        <v>2037</v>
      </c>
      <c r="B4643" s="43">
        <v>2025</v>
      </c>
      <c r="C4643" s="44" t="s">
        <v>10971</v>
      </c>
      <c r="D4643" s="45" t="s">
        <v>10972</v>
      </c>
      <c r="E4643" s="43" t="s">
        <v>9929</v>
      </c>
      <c r="F4643" s="43" t="s">
        <v>9930</v>
      </c>
      <c r="G4643" s="44" t="s">
        <v>10973</v>
      </c>
      <c r="H4643" s="43" t="s">
        <v>802</v>
      </c>
      <c r="I4643" s="43" t="s">
        <v>803</v>
      </c>
      <c r="J4643" s="44" t="s">
        <v>22</v>
      </c>
      <c r="K4643" s="43" t="s">
        <v>23</v>
      </c>
      <c r="L4643" s="44" t="s">
        <v>10974</v>
      </c>
      <c r="M4643" s="46" t="s">
        <v>2045</v>
      </c>
      <c r="N4643" s="47" t="s">
        <v>10975</v>
      </c>
      <c r="O4643" s="50" t="s">
        <v>10975</v>
      </c>
    </row>
    <row r="4644" ht="48" spans="1:15">
      <c r="A4644" s="43">
        <v>2037</v>
      </c>
      <c r="B4644" s="43">
        <v>2025</v>
      </c>
      <c r="C4644" s="44" t="s">
        <v>10971</v>
      </c>
      <c r="D4644" s="45" t="s">
        <v>10972</v>
      </c>
      <c r="E4644" s="43" t="s">
        <v>9929</v>
      </c>
      <c r="F4644" s="43" t="s">
        <v>9930</v>
      </c>
      <c r="G4644" s="44" t="s">
        <v>10973</v>
      </c>
      <c r="H4644" s="43" t="s">
        <v>802</v>
      </c>
      <c r="I4644" s="43" t="s">
        <v>803</v>
      </c>
      <c r="J4644" s="44" t="s">
        <v>22</v>
      </c>
      <c r="K4644" s="43" t="s">
        <v>23</v>
      </c>
      <c r="L4644" s="44" t="s">
        <v>27</v>
      </c>
      <c r="M4644" s="46" t="s">
        <v>9934</v>
      </c>
      <c r="N4644" s="47" t="s">
        <v>9934</v>
      </c>
      <c r="O4644" s="50" t="s">
        <v>9934</v>
      </c>
    </row>
    <row r="4645" ht="24" spans="1:15">
      <c r="A4645" s="43">
        <v>2038</v>
      </c>
      <c r="B4645" s="43">
        <v>2025</v>
      </c>
      <c r="C4645" s="44" t="s">
        <v>10976</v>
      </c>
      <c r="D4645" s="45" t="s">
        <v>10977</v>
      </c>
      <c r="E4645" s="43" t="s">
        <v>9929</v>
      </c>
      <c r="F4645" s="43" t="s">
        <v>10016</v>
      </c>
      <c r="G4645" s="44" t="s">
        <v>10978</v>
      </c>
      <c r="H4645" s="43" t="s">
        <v>70</v>
      </c>
      <c r="I4645" s="43" t="s">
        <v>71</v>
      </c>
      <c r="J4645" s="44" t="s">
        <v>72</v>
      </c>
      <c r="K4645" s="43" t="s">
        <v>70</v>
      </c>
      <c r="L4645" s="44" t="s">
        <v>10979</v>
      </c>
      <c r="M4645" s="46" t="s">
        <v>10980</v>
      </c>
      <c r="N4645" s="47" t="s">
        <v>22</v>
      </c>
      <c r="O4645" s="50" t="s">
        <v>22</v>
      </c>
    </row>
    <row r="4646" ht="48" spans="1:15">
      <c r="A4646" s="43">
        <v>2038</v>
      </c>
      <c r="B4646" s="43">
        <v>2025</v>
      </c>
      <c r="C4646" s="44" t="s">
        <v>10976</v>
      </c>
      <c r="D4646" s="45" t="s">
        <v>10977</v>
      </c>
      <c r="E4646" s="43" t="s">
        <v>9929</v>
      </c>
      <c r="F4646" s="43" t="s">
        <v>10016</v>
      </c>
      <c r="G4646" s="44" t="s">
        <v>10978</v>
      </c>
      <c r="H4646" s="43" t="s">
        <v>70</v>
      </c>
      <c r="I4646" s="43" t="s">
        <v>71</v>
      </c>
      <c r="J4646" s="44" t="s">
        <v>72</v>
      </c>
      <c r="K4646" s="43" t="s">
        <v>70</v>
      </c>
      <c r="L4646" s="44" t="s">
        <v>27</v>
      </c>
      <c r="M4646" s="46" t="s">
        <v>9934</v>
      </c>
      <c r="N4646" s="47" t="s">
        <v>9934</v>
      </c>
      <c r="O4646" s="50" t="s">
        <v>9934</v>
      </c>
    </row>
    <row r="4647" spans="1:15">
      <c r="A4647" s="43">
        <v>2039</v>
      </c>
      <c r="B4647" s="43">
        <v>2025</v>
      </c>
      <c r="C4647" s="44" t="s">
        <v>10981</v>
      </c>
      <c r="D4647" s="45" t="s">
        <v>10982</v>
      </c>
      <c r="E4647" s="43" t="s">
        <v>9929</v>
      </c>
      <c r="F4647" s="43" t="s">
        <v>10357</v>
      </c>
      <c r="G4647" s="44" t="s">
        <v>10983</v>
      </c>
      <c r="H4647" s="43" t="s">
        <v>70</v>
      </c>
      <c r="I4647" s="43" t="s">
        <v>71</v>
      </c>
      <c r="J4647" s="44" t="s">
        <v>2497</v>
      </c>
      <c r="K4647" s="43" t="s">
        <v>70</v>
      </c>
      <c r="L4647" s="44" t="s">
        <v>10984</v>
      </c>
      <c r="M4647" s="46" t="s">
        <v>10985</v>
      </c>
      <c r="N4647" s="47" t="s">
        <v>22</v>
      </c>
      <c r="O4647" s="50" t="s">
        <v>22</v>
      </c>
    </row>
    <row r="4648" ht="48" spans="1:15">
      <c r="A4648" s="43">
        <v>2039</v>
      </c>
      <c r="B4648" s="43">
        <v>2025</v>
      </c>
      <c r="C4648" s="44" t="s">
        <v>10981</v>
      </c>
      <c r="D4648" s="45" t="s">
        <v>10982</v>
      </c>
      <c r="E4648" s="43" t="s">
        <v>9929</v>
      </c>
      <c r="F4648" s="43" t="s">
        <v>10357</v>
      </c>
      <c r="G4648" s="44" t="s">
        <v>10983</v>
      </c>
      <c r="H4648" s="43" t="s">
        <v>70</v>
      </c>
      <c r="I4648" s="43" t="s">
        <v>71</v>
      </c>
      <c r="J4648" s="44" t="s">
        <v>2497</v>
      </c>
      <c r="K4648" s="43" t="s">
        <v>70</v>
      </c>
      <c r="L4648" s="44" t="s">
        <v>27</v>
      </c>
      <c r="M4648" s="46" t="s">
        <v>9934</v>
      </c>
      <c r="N4648" s="47" t="s">
        <v>9934</v>
      </c>
      <c r="O4648" s="50" t="s">
        <v>9934</v>
      </c>
    </row>
    <row r="4649" ht="25.5" spans="1:15">
      <c r="A4649" s="43">
        <v>2040</v>
      </c>
      <c r="B4649" s="43">
        <v>2025</v>
      </c>
      <c r="C4649" s="44" t="s">
        <v>10986</v>
      </c>
      <c r="D4649" s="45" t="s">
        <v>10987</v>
      </c>
      <c r="E4649" s="43" t="s">
        <v>9929</v>
      </c>
      <c r="F4649" s="43" t="s">
        <v>10316</v>
      </c>
      <c r="G4649" s="44" t="s">
        <v>10988</v>
      </c>
      <c r="H4649" s="43" t="s">
        <v>70</v>
      </c>
      <c r="I4649" s="43" t="s">
        <v>71</v>
      </c>
      <c r="J4649" s="44" t="s">
        <v>2618</v>
      </c>
      <c r="K4649" s="43" t="s">
        <v>70</v>
      </c>
      <c r="L4649" s="44" t="s">
        <v>10989</v>
      </c>
      <c r="M4649" s="46" t="s">
        <v>10990</v>
      </c>
      <c r="N4649" s="47" t="s">
        <v>10991</v>
      </c>
      <c r="O4649" s="50" t="s">
        <v>10992</v>
      </c>
    </row>
    <row r="4650" ht="48" spans="1:15">
      <c r="A4650" s="43">
        <v>2040</v>
      </c>
      <c r="B4650" s="43">
        <v>2025</v>
      </c>
      <c r="C4650" s="44" t="s">
        <v>10986</v>
      </c>
      <c r="D4650" s="45" t="s">
        <v>10987</v>
      </c>
      <c r="E4650" s="43" t="s">
        <v>9929</v>
      </c>
      <c r="F4650" s="43" t="s">
        <v>10316</v>
      </c>
      <c r="G4650" s="44" t="s">
        <v>10988</v>
      </c>
      <c r="H4650" s="43" t="s">
        <v>70</v>
      </c>
      <c r="I4650" s="43" t="s">
        <v>71</v>
      </c>
      <c r="J4650" s="44" t="s">
        <v>2618</v>
      </c>
      <c r="K4650" s="43" t="s">
        <v>70</v>
      </c>
      <c r="L4650" s="44" t="s">
        <v>27</v>
      </c>
      <c r="M4650" s="46" t="s">
        <v>9934</v>
      </c>
      <c r="N4650" s="47" t="s">
        <v>9934</v>
      </c>
      <c r="O4650" s="50" t="s">
        <v>9935</v>
      </c>
    </row>
    <row r="4651" ht="25.5" spans="1:15">
      <c r="A4651" s="43">
        <v>2041</v>
      </c>
      <c r="B4651" s="43">
        <v>2025</v>
      </c>
      <c r="C4651" s="44" t="s">
        <v>10993</v>
      </c>
      <c r="D4651" s="45" t="s">
        <v>10994</v>
      </c>
      <c r="E4651" s="43" t="s">
        <v>9929</v>
      </c>
      <c r="F4651" s="43" t="s">
        <v>10016</v>
      </c>
      <c r="G4651" s="44" t="s">
        <v>10995</v>
      </c>
      <c r="H4651" s="43" t="s">
        <v>70</v>
      </c>
      <c r="I4651" s="43" t="s">
        <v>71</v>
      </c>
      <c r="J4651" s="44" t="s">
        <v>10620</v>
      </c>
      <c r="K4651" s="43" t="s">
        <v>70</v>
      </c>
      <c r="L4651" s="44" t="s">
        <v>10996</v>
      </c>
      <c r="M4651" s="46" t="s">
        <v>10997</v>
      </c>
      <c r="N4651" s="47" t="s">
        <v>22</v>
      </c>
      <c r="O4651" s="50" t="s">
        <v>22</v>
      </c>
    </row>
    <row r="4652" ht="48" spans="1:15">
      <c r="A4652" s="43">
        <v>2041</v>
      </c>
      <c r="B4652" s="43">
        <v>2025</v>
      </c>
      <c r="C4652" s="44" t="s">
        <v>10993</v>
      </c>
      <c r="D4652" s="45" t="s">
        <v>10994</v>
      </c>
      <c r="E4652" s="43" t="s">
        <v>9929</v>
      </c>
      <c r="F4652" s="43" t="s">
        <v>10016</v>
      </c>
      <c r="G4652" s="44" t="s">
        <v>10995</v>
      </c>
      <c r="H4652" s="43" t="s">
        <v>70</v>
      </c>
      <c r="I4652" s="43" t="s">
        <v>71</v>
      </c>
      <c r="J4652" s="44" t="s">
        <v>10620</v>
      </c>
      <c r="K4652" s="43" t="s">
        <v>70</v>
      </c>
      <c r="L4652" s="44" t="s">
        <v>27</v>
      </c>
      <c r="M4652" s="46" t="s">
        <v>9934</v>
      </c>
      <c r="N4652" s="47" t="s">
        <v>9934</v>
      </c>
      <c r="O4652" s="50" t="s">
        <v>9934</v>
      </c>
    </row>
    <row r="4653" spans="1:15">
      <c r="A4653" s="43">
        <v>2042</v>
      </c>
      <c r="B4653" s="43">
        <v>2025</v>
      </c>
      <c r="C4653" s="44" t="s">
        <v>10998</v>
      </c>
      <c r="D4653" s="45" t="s">
        <v>10999</v>
      </c>
      <c r="E4653" s="43" t="s">
        <v>9929</v>
      </c>
      <c r="F4653" s="43" t="s">
        <v>10357</v>
      </c>
      <c r="G4653" s="44" t="s">
        <v>11000</v>
      </c>
      <c r="H4653" s="43" t="s">
        <v>70</v>
      </c>
      <c r="I4653" s="43" t="s">
        <v>71</v>
      </c>
      <c r="J4653" s="44" t="s">
        <v>72</v>
      </c>
      <c r="K4653" s="43" t="s">
        <v>70</v>
      </c>
      <c r="L4653" s="44" t="s">
        <v>11001</v>
      </c>
      <c r="M4653" s="46" t="s">
        <v>11002</v>
      </c>
      <c r="N4653" s="47" t="s">
        <v>22</v>
      </c>
      <c r="O4653" s="50" t="s">
        <v>22</v>
      </c>
    </row>
    <row r="4654" ht="48" spans="1:15">
      <c r="A4654" s="43">
        <v>2042</v>
      </c>
      <c r="B4654" s="43">
        <v>2025</v>
      </c>
      <c r="C4654" s="44" t="s">
        <v>10998</v>
      </c>
      <c r="D4654" s="45" t="s">
        <v>10999</v>
      </c>
      <c r="E4654" s="43" t="s">
        <v>9929</v>
      </c>
      <c r="F4654" s="43" t="s">
        <v>10357</v>
      </c>
      <c r="G4654" s="44" t="s">
        <v>11000</v>
      </c>
      <c r="H4654" s="43" t="s">
        <v>70</v>
      </c>
      <c r="I4654" s="43" t="s">
        <v>71</v>
      </c>
      <c r="J4654" s="44" t="s">
        <v>72</v>
      </c>
      <c r="K4654" s="43" t="s">
        <v>70</v>
      </c>
      <c r="L4654" s="44" t="s">
        <v>27</v>
      </c>
      <c r="M4654" s="46" t="s">
        <v>9934</v>
      </c>
      <c r="N4654" s="47" t="s">
        <v>9934</v>
      </c>
      <c r="O4654" s="50" t="s">
        <v>9934</v>
      </c>
    </row>
    <row r="4655" ht="48" spans="1:15">
      <c r="A4655" s="43">
        <v>2043</v>
      </c>
      <c r="B4655" s="43">
        <v>2025</v>
      </c>
      <c r="C4655" s="44" t="s">
        <v>11003</v>
      </c>
      <c r="D4655" s="45" t="s">
        <v>11004</v>
      </c>
      <c r="E4655" s="43" t="s">
        <v>9929</v>
      </c>
      <c r="F4655" s="43" t="s">
        <v>10066</v>
      </c>
      <c r="G4655" s="44" t="s">
        <v>11005</v>
      </c>
      <c r="H4655" s="43" t="s">
        <v>70</v>
      </c>
      <c r="I4655" s="43" t="s">
        <v>71</v>
      </c>
      <c r="J4655" s="44" t="s">
        <v>11006</v>
      </c>
      <c r="K4655" s="43" t="s">
        <v>70</v>
      </c>
      <c r="L4655" s="44" t="s">
        <v>27</v>
      </c>
      <c r="M4655" s="46" t="s">
        <v>9934</v>
      </c>
      <c r="N4655" s="47" t="s">
        <v>9934</v>
      </c>
      <c r="O4655" s="50" t="s">
        <v>9934</v>
      </c>
    </row>
    <row r="4656" ht="24" spans="1:15">
      <c r="A4656" s="43">
        <v>2043</v>
      </c>
      <c r="B4656" s="43">
        <v>2025</v>
      </c>
      <c r="C4656" s="44" t="s">
        <v>11003</v>
      </c>
      <c r="D4656" s="45" t="s">
        <v>11004</v>
      </c>
      <c r="E4656" s="43" t="s">
        <v>9929</v>
      </c>
      <c r="F4656" s="43" t="s">
        <v>10066</v>
      </c>
      <c r="G4656" s="44" t="s">
        <v>11005</v>
      </c>
      <c r="H4656" s="43" t="s">
        <v>70</v>
      </c>
      <c r="I4656" s="43" t="s">
        <v>71</v>
      </c>
      <c r="J4656" s="44" t="s">
        <v>11006</v>
      </c>
      <c r="K4656" s="43" t="s">
        <v>70</v>
      </c>
      <c r="L4656" s="44" t="s">
        <v>11007</v>
      </c>
      <c r="M4656" s="46" t="s">
        <v>1209</v>
      </c>
      <c r="N4656" s="47" t="s">
        <v>22</v>
      </c>
      <c r="O4656" s="50" t="s">
        <v>22</v>
      </c>
    </row>
    <row r="4657" ht="24" spans="1:15">
      <c r="A4657" s="43">
        <v>2044</v>
      </c>
      <c r="B4657" s="43">
        <v>2025</v>
      </c>
      <c r="C4657" s="44" t="s">
        <v>11008</v>
      </c>
      <c r="D4657" s="45" t="s">
        <v>11009</v>
      </c>
      <c r="E4657" s="43" t="s">
        <v>9929</v>
      </c>
      <c r="F4657" s="43" t="s">
        <v>9930</v>
      </c>
      <c r="G4657" s="44" t="s">
        <v>11010</v>
      </c>
      <c r="H4657" s="43" t="s">
        <v>70</v>
      </c>
      <c r="I4657" s="43" t="s">
        <v>71</v>
      </c>
      <c r="J4657" s="44" t="s">
        <v>7079</v>
      </c>
      <c r="K4657" s="43" t="s">
        <v>70</v>
      </c>
      <c r="L4657" s="44" t="s">
        <v>11011</v>
      </c>
      <c r="M4657" s="46" t="s">
        <v>11012</v>
      </c>
      <c r="N4657" s="47" t="s">
        <v>22</v>
      </c>
      <c r="O4657" s="50" t="s">
        <v>22</v>
      </c>
    </row>
    <row r="4658" ht="48" spans="1:15">
      <c r="A4658" s="43">
        <v>2044</v>
      </c>
      <c r="B4658" s="43">
        <v>2025</v>
      </c>
      <c r="C4658" s="44" t="s">
        <v>11008</v>
      </c>
      <c r="D4658" s="45" t="s">
        <v>11009</v>
      </c>
      <c r="E4658" s="43" t="s">
        <v>9929</v>
      </c>
      <c r="F4658" s="43" t="s">
        <v>9930</v>
      </c>
      <c r="G4658" s="44" t="s">
        <v>11010</v>
      </c>
      <c r="H4658" s="43" t="s">
        <v>70</v>
      </c>
      <c r="I4658" s="43" t="s">
        <v>71</v>
      </c>
      <c r="J4658" s="44" t="s">
        <v>7079</v>
      </c>
      <c r="K4658" s="43" t="s">
        <v>70</v>
      </c>
      <c r="L4658" s="44" t="s">
        <v>27</v>
      </c>
      <c r="M4658" s="46" t="s">
        <v>9934</v>
      </c>
      <c r="N4658" s="47" t="s">
        <v>9934</v>
      </c>
      <c r="O4658" s="50" t="s">
        <v>9934</v>
      </c>
    </row>
    <row r="4659" ht="24" spans="1:15">
      <c r="A4659" s="43">
        <v>2045</v>
      </c>
      <c r="B4659" s="43">
        <v>2025</v>
      </c>
      <c r="C4659" s="44" t="s">
        <v>11013</v>
      </c>
      <c r="D4659" s="45" t="s">
        <v>11014</v>
      </c>
      <c r="E4659" s="43" t="s">
        <v>9929</v>
      </c>
      <c r="F4659" s="43" t="s">
        <v>9930</v>
      </c>
      <c r="G4659" s="44" t="s">
        <v>11015</v>
      </c>
      <c r="H4659" s="43" t="s">
        <v>70</v>
      </c>
      <c r="I4659" s="43" t="s">
        <v>71</v>
      </c>
      <c r="J4659" s="44" t="s">
        <v>11016</v>
      </c>
      <c r="K4659" s="43" t="s">
        <v>70</v>
      </c>
      <c r="L4659" s="44" t="s">
        <v>11017</v>
      </c>
      <c r="M4659" s="46" t="s">
        <v>11018</v>
      </c>
      <c r="N4659" s="47" t="s">
        <v>22</v>
      </c>
      <c r="O4659" s="50" t="s">
        <v>22</v>
      </c>
    </row>
    <row r="4660" ht="48" spans="1:15">
      <c r="A4660" s="43">
        <v>2045</v>
      </c>
      <c r="B4660" s="43">
        <v>2025</v>
      </c>
      <c r="C4660" s="44" t="s">
        <v>11013</v>
      </c>
      <c r="D4660" s="45" t="s">
        <v>11014</v>
      </c>
      <c r="E4660" s="43" t="s">
        <v>9929</v>
      </c>
      <c r="F4660" s="43" t="s">
        <v>9930</v>
      </c>
      <c r="G4660" s="44" t="s">
        <v>11015</v>
      </c>
      <c r="H4660" s="43" t="s">
        <v>70</v>
      </c>
      <c r="I4660" s="43" t="s">
        <v>71</v>
      </c>
      <c r="J4660" s="44" t="s">
        <v>11016</v>
      </c>
      <c r="K4660" s="43" t="s">
        <v>70</v>
      </c>
      <c r="L4660" s="44" t="s">
        <v>27</v>
      </c>
      <c r="M4660" s="46" t="s">
        <v>9934</v>
      </c>
      <c r="N4660" s="47" t="s">
        <v>9934</v>
      </c>
      <c r="O4660" s="50" t="s">
        <v>9934</v>
      </c>
    </row>
    <row r="4661" ht="24" spans="1:15">
      <c r="A4661" s="43">
        <v>2046</v>
      </c>
      <c r="B4661" s="43">
        <v>2025</v>
      </c>
      <c r="C4661" s="44" t="s">
        <v>11019</v>
      </c>
      <c r="D4661" s="45" t="s">
        <v>11020</v>
      </c>
      <c r="E4661" s="43" t="s">
        <v>9929</v>
      </c>
      <c r="F4661" s="43" t="s">
        <v>10316</v>
      </c>
      <c r="G4661" s="44" t="s">
        <v>11021</v>
      </c>
      <c r="H4661" s="43" t="s">
        <v>70</v>
      </c>
      <c r="I4661" s="43" t="s">
        <v>71</v>
      </c>
      <c r="J4661" s="44" t="s">
        <v>2833</v>
      </c>
      <c r="K4661" s="43" t="s">
        <v>70</v>
      </c>
      <c r="L4661" s="44" t="s">
        <v>11022</v>
      </c>
      <c r="M4661" s="46" t="s">
        <v>11023</v>
      </c>
      <c r="N4661" s="47" t="s">
        <v>22</v>
      </c>
      <c r="O4661" s="50" t="s">
        <v>22</v>
      </c>
    </row>
    <row r="4662" ht="48" spans="1:15">
      <c r="A4662" s="43">
        <v>2046</v>
      </c>
      <c r="B4662" s="43">
        <v>2025</v>
      </c>
      <c r="C4662" s="44" t="s">
        <v>11019</v>
      </c>
      <c r="D4662" s="45" t="s">
        <v>11020</v>
      </c>
      <c r="E4662" s="43" t="s">
        <v>9929</v>
      </c>
      <c r="F4662" s="43" t="s">
        <v>10316</v>
      </c>
      <c r="G4662" s="44" t="s">
        <v>11021</v>
      </c>
      <c r="H4662" s="43" t="s">
        <v>70</v>
      </c>
      <c r="I4662" s="43" t="s">
        <v>71</v>
      </c>
      <c r="J4662" s="44" t="s">
        <v>2833</v>
      </c>
      <c r="K4662" s="43" t="s">
        <v>70</v>
      </c>
      <c r="L4662" s="44" t="s">
        <v>27</v>
      </c>
      <c r="M4662" s="46" t="s">
        <v>9934</v>
      </c>
      <c r="N4662" s="47" t="s">
        <v>9934</v>
      </c>
      <c r="O4662" s="50" t="s">
        <v>9934</v>
      </c>
    </row>
    <row r="4663" ht="25.5" spans="1:15">
      <c r="A4663" s="43">
        <v>2047</v>
      </c>
      <c r="B4663" s="43">
        <v>2025</v>
      </c>
      <c r="C4663" s="44" t="s">
        <v>11024</v>
      </c>
      <c r="D4663" s="45" t="s">
        <v>11025</v>
      </c>
      <c r="E4663" s="43" t="s">
        <v>9929</v>
      </c>
      <c r="F4663" s="43" t="s">
        <v>10001</v>
      </c>
      <c r="G4663" s="44" t="s">
        <v>11026</v>
      </c>
      <c r="H4663" s="43" t="s">
        <v>70</v>
      </c>
      <c r="I4663" s="43" t="s">
        <v>71</v>
      </c>
      <c r="J4663" s="44" t="s">
        <v>11027</v>
      </c>
      <c r="K4663" s="43" t="s">
        <v>70</v>
      </c>
      <c r="L4663" s="44" t="s">
        <v>11028</v>
      </c>
      <c r="M4663" s="46" t="s">
        <v>11029</v>
      </c>
      <c r="N4663" s="47" t="s">
        <v>11030</v>
      </c>
      <c r="O4663" s="50" t="s">
        <v>11031</v>
      </c>
    </row>
    <row r="4664" ht="48" spans="1:15">
      <c r="A4664" s="43">
        <v>2047</v>
      </c>
      <c r="B4664" s="43">
        <v>2025</v>
      </c>
      <c r="C4664" s="44" t="s">
        <v>11024</v>
      </c>
      <c r="D4664" s="45" t="s">
        <v>11025</v>
      </c>
      <c r="E4664" s="43" t="s">
        <v>9929</v>
      </c>
      <c r="F4664" s="43" t="s">
        <v>10001</v>
      </c>
      <c r="G4664" s="44" t="s">
        <v>11026</v>
      </c>
      <c r="H4664" s="43" t="s">
        <v>70</v>
      </c>
      <c r="I4664" s="43" t="s">
        <v>71</v>
      </c>
      <c r="J4664" s="44" t="s">
        <v>11027</v>
      </c>
      <c r="K4664" s="43" t="s">
        <v>70</v>
      </c>
      <c r="L4664" s="44" t="s">
        <v>27</v>
      </c>
      <c r="M4664" s="46" t="s">
        <v>9934</v>
      </c>
      <c r="N4664" s="47" t="s">
        <v>9934</v>
      </c>
      <c r="O4664" s="50" t="s">
        <v>9935</v>
      </c>
    </row>
    <row r="4665" ht="24" spans="1:15">
      <c r="A4665" s="43">
        <v>2048</v>
      </c>
      <c r="B4665" s="43">
        <v>2025</v>
      </c>
      <c r="C4665" s="44" t="s">
        <v>11032</v>
      </c>
      <c r="D4665" s="45" t="s">
        <v>11033</v>
      </c>
      <c r="E4665" s="43" t="s">
        <v>9929</v>
      </c>
      <c r="F4665" s="43" t="s">
        <v>10357</v>
      </c>
      <c r="G4665" s="44" t="s">
        <v>11034</v>
      </c>
      <c r="H4665" s="43" t="s">
        <v>70</v>
      </c>
      <c r="I4665" s="43" t="s">
        <v>71</v>
      </c>
      <c r="J4665" s="44" t="s">
        <v>72</v>
      </c>
      <c r="K4665" s="43" t="s">
        <v>70</v>
      </c>
      <c r="L4665" s="44" t="s">
        <v>11035</v>
      </c>
      <c r="M4665" s="46" t="s">
        <v>11036</v>
      </c>
      <c r="N4665" s="47" t="s">
        <v>11037</v>
      </c>
      <c r="O4665" s="50" t="s">
        <v>11038</v>
      </c>
    </row>
    <row r="4666" ht="48" spans="1:15">
      <c r="A4666" s="43">
        <v>2048</v>
      </c>
      <c r="B4666" s="43">
        <v>2025</v>
      </c>
      <c r="C4666" s="44" t="s">
        <v>11032</v>
      </c>
      <c r="D4666" s="45" t="s">
        <v>11033</v>
      </c>
      <c r="E4666" s="43" t="s">
        <v>9929</v>
      </c>
      <c r="F4666" s="43" t="s">
        <v>10357</v>
      </c>
      <c r="G4666" s="44" t="s">
        <v>11034</v>
      </c>
      <c r="H4666" s="43" t="s">
        <v>70</v>
      </c>
      <c r="I4666" s="43" t="s">
        <v>71</v>
      </c>
      <c r="J4666" s="44" t="s">
        <v>72</v>
      </c>
      <c r="K4666" s="43" t="s">
        <v>70</v>
      </c>
      <c r="L4666" s="44" t="s">
        <v>27</v>
      </c>
      <c r="M4666" s="46" t="s">
        <v>9934</v>
      </c>
      <c r="N4666" s="47" t="s">
        <v>9934</v>
      </c>
      <c r="O4666" s="50" t="s">
        <v>9935</v>
      </c>
    </row>
    <row r="4667" ht="24" spans="1:15">
      <c r="A4667" s="43">
        <v>2049</v>
      </c>
      <c r="B4667" s="43">
        <v>2025</v>
      </c>
      <c r="C4667" s="44" t="s">
        <v>11039</v>
      </c>
      <c r="D4667" s="45" t="s">
        <v>11040</v>
      </c>
      <c r="E4667" s="43" t="s">
        <v>9929</v>
      </c>
      <c r="F4667" s="43" t="s">
        <v>10357</v>
      </c>
      <c r="G4667" s="44" t="s">
        <v>11041</v>
      </c>
      <c r="H4667" s="43" t="s">
        <v>70</v>
      </c>
      <c r="I4667" s="43" t="s">
        <v>71</v>
      </c>
      <c r="J4667" s="44" t="s">
        <v>2497</v>
      </c>
      <c r="K4667" s="43" t="s">
        <v>70</v>
      </c>
      <c r="L4667" s="44" t="s">
        <v>11042</v>
      </c>
      <c r="M4667" s="46" t="s">
        <v>11043</v>
      </c>
      <c r="N4667" s="47" t="s">
        <v>22</v>
      </c>
      <c r="O4667" s="50" t="s">
        <v>22</v>
      </c>
    </row>
    <row r="4668" ht="48" spans="1:15">
      <c r="A4668" s="43">
        <v>2049</v>
      </c>
      <c r="B4668" s="43">
        <v>2025</v>
      </c>
      <c r="C4668" s="44" t="s">
        <v>11039</v>
      </c>
      <c r="D4668" s="45" t="s">
        <v>11040</v>
      </c>
      <c r="E4668" s="43" t="s">
        <v>9929</v>
      </c>
      <c r="F4668" s="43" t="s">
        <v>10357</v>
      </c>
      <c r="G4668" s="44" t="s">
        <v>11041</v>
      </c>
      <c r="H4668" s="43" t="s">
        <v>70</v>
      </c>
      <c r="I4668" s="43" t="s">
        <v>71</v>
      </c>
      <c r="J4668" s="44" t="s">
        <v>2497</v>
      </c>
      <c r="K4668" s="43" t="s">
        <v>70</v>
      </c>
      <c r="L4668" s="44" t="s">
        <v>27</v>
      </c>
      <c r="M4668" s="46" t="s">
        <v>9934</v>
      </c>
      <c r="N4668" s="47" t="s">
        <v>9934</v>
      </c>
      <c r="O4668" s="50" t="s">
        <v>9934</v>
      </c>
    </row>
    <row r="4669" ht="24" spans="1:15">
      <c r="A4669" s="43">
        <v>2050</v>
      </c>
      <c r="B4669" s="43">
        <v>2025</v>
      </c>
      <c r="C4669" s="44" t="s">
        <v>11044</v>
      </c>
      <c r="D4669" s="45" t="s">
        <v>11045</v>
      </c>
      <c r="E4669" s="43" t="s">
        <v>9929</v>
      </c>
      <c r="F4669" s="43" t="s">
        <v>9930</v>
      </c>
      <c r="G4669" s="44" t="s">
        <v>11046</v>
      </c>
      <c r="H4669" s="43" t="s">
        <v>70</v>
      </c>
      <c r="I4669" s="43" t="s">
        <v>71</v>
      </c>
      <c r="J4669" s="44" t="s">
        <v>1085</v>
      </c>
      <c r="K4669" s="43" t="s">
        <v>70</v>
      </c>
      <c r="L4669" s="44" t="s">
        <v>11047</v>
      </c>
      <c r="M4669" s="46" t="s">
        <v>11048</v>
      </c>
      <c r="N4669" s="47" t="s">
        <v>22</v>
      </c>
      <c r="O4669" s="50" t="s">
        <v>22</v>
      </c>
    </row>
    <row r="4670" ht="48" spans="1:15">
      <c r="A4670" s="43">
        <v>2050</v>
      </c>
      <c r="B4670" s="43">
        <v>2025</v>
      </c>
      <c r="C4670" s="44" t="s">
        <v>11044</v>
      </c>
      <c r="D4670" s="45" t="s">
        <v>11045</v>
      </c>
      <c r="E4670" s="43" t="s">
        <v>9929</v>
      </c>
      <c r="F4670" s="43" t="s">
        <v>9930</v>
      </c>
      <c r="G4670" s="44" t="s">
        <v>11046</v>
      </c>
      <c r="H4670" s="43" t="s">
        <v>70</v>
      </c>
      <c r="I4670" s="43" t="s">
        <v>71</v>
      </c>
      <c r="J4670" s="44" t="s">
        <v>1085</v>
      </c>
      <c r="K4670" s="43" t="s">
        <v>70</v>
      </c>
      <c r="L4670" s="44" t="s">
        <v>27</v>
      </c>
      <c r="M4670" s="46" t="s">
        <v>9934</v>
      </c>
      <c r="N4670" s="47" t="s">
        <v>9934</v>
      </c>
      <c r="O4670" s="50" t="s">
        <v>9934</v>
      </c>
    </row>
    <row r="4671" spans="1:15">
      <c r="A4671" s="43">
        <v>2051</v>
      </c>
      <c r="B4671" s="43">
        <v>2025</v>
      </c>
      <c r="C4671" s="44" t="s">
        <v>11049</v>
      </c>
      <c r="D4671" s="45" t="s">
        <v>11050</v>
      </c>
      <c r="E4671" s="43" t="s">
        <v>9929</v>
      </c>
      <c r="F4671" s="43" t="s">
        <v>10357</v>
      </c>
      <c r="G4671" s="44" t="s">
        <v>11051</v>
      </c>
      <c r="H4671" s="43" t="s">
        <v>70</v>
      </c>
      <c r="I4671" s="43" t="s">
        <v>71</v>
      </c>
      <c r="J4671" s="44" t="s">
        <v>2497</v>
      </c>
      <c r="K4671" s="43" t="s">
        <v>70</v>
      </c>
      <c r="L4671" s="44" t="s">
        <v>11052</v>
      </c>
      <c r="M4671" s="46" t="s">
        <v>11053</v>
      </c>
      <c r="N4671" s="47" t="s">
        <v>11054</v>
      </c>
      <c r="O4671" s="50" t="s">
        <v>11055</v>
      </c>
    </row>
    <row r="4672" ht="24" spans="1:15">
      <c r="A4672" s="43">
        <v>2051</v>
      </c>
      <c r="B4672" s="43">
        <v>2025</v>
      </c>
      <c r="C4672" s="44" t="s">
        <v>11049</v>
      </c>
      <c r="D4672" s="45" t="s">
        <v>11050</v>
      </c>
      <c r="E4672" s="43" t="s">
        <v>9929</v>
      </c>
      <c r="F4672" s="43" t="s">
        <v>10357</v>
      </c>
      <c r="G4672" s="44" t="s">
        <v>11051</v>
      </c>
      <c r="H4672" s="43" t="s">
        <v>70</v>
      </c>
      <c r="I4672" s="43" t="s">
        <v>71</v>
      </c>
      <c r="J4672" s="44" t="s">
        <v>2497</v>
      </c>
      <c r="K4672" s="43" t="s">
        <v>70</v>
      </c>
      <c r="L4672" s="44" t="s">
        <v>27</v>
      </c>
      <c r="M4672" s="46" t="s">
        <v>29</v>
      </c>
      <c r="N4672" s="47" t="s">
        <v>29</v>
      </c>
      <c r="O4672" s="50" t="s">
        <v>9935</v>
      </c>
    </row>
    <row r="4673" ht="24.75" spans="1:15">
      <c r="A4673" s="43">
        <v>2052</v>
      </c>
      <c r="B4673" s="43">
        <v>2025</v>
      </c>
      <c r="C4673" s="44" t="s">
        <v>11056</v>
      </c>
      <c r="D4673" s="45" t="s">
        <v>11057</v>
      </c>
      <c r="E4673" s="43" t="s">
        <v>9929</v>
      </c>
      <c r="F4673" s="43" t="s">
        <v>10316</v>
      </c>
      <c r="G4673" s="44" t="s">
        <v>11058</v>
      </c>
      <c r="H4673" s="43" t="s">
        <v>70</v>
      </c>
      <c r="I4673" s="43" t="s">
        <v>71</v>
      </c>
      <c r="J4673" s="44" t="s">
        <v>2833</v>
      </c>
      <c r="K4673" s="43" t="s">
        <v>70</v>
      </c>
      <c r="L4673" s="44" t="s">
        <v>11059</v>
      </c>
      <c r="M4673" s="46" t="s">
        <v>11060</v>
      </c>
      <c r="N4673" s="47" t="s">
        <v>11061</v>
      </c>
      <c r="O4673" s="50" t="s">
        <v>11061</v>
      </c>
    </row>
    <row r="4674" ht="48" spans="1:15">
      <c r="A4674" s="43">
        <v>2052</v>
      </c>
      <c r="B4674" s="43">
        <v>2025</v>
      </c>
      <c r="C4674" s="44" t="s">
        <v>11056</v>
      </c>
      <c r="D4674" s="45" t="s">
        <v>11057</v>
      </c>
      <c r="E4674" s="43" t="s">
        <v>9929</v>
      </c>
      <c r="F4674" s="43" t="s">
        <v>10316</v>
      </c>
      <c r="G4674" s="44" t="s">
        <v>11058</v>
      </c>
      <c r="H4674" s="43" t="s">
        <v>70</v>
      </c>
      <c r="I4674" s="43" t="s">
        <v>71</v>
      </c>
      <c r="J4674" s="44" t="s">
        <v>2833</v>
      </c>
      <c r="K4674" s="43" t="s">
        <v>70</v>
      </c>
      <c r="L4674" s="44" t="s">
        <v>27</v>
      </c>
      <c r="M4674" s="46" t="s">
        <v>9934</v>
      </c>
      <c r="N4674" s="47" t="s">
        <v>9934</v>
      </c>
      <c r="O4674" s="50" t="s">
        <v>9935</v>
      </c>
    </row>
    <row r="4675" spans="1:15">
      <c r="A4675" s="43">
        <v>2053</v>
      </c>
      <c r="B4675" s="43">
        <v>2025</v>
      </c>
      <c r="C4675" s="44" t="s">
        <v>11062</v>
      </c>
      <c r="D4675" s="45" t="s">
        <v>11063</v>
      </c>
      <c r="E4675" s="43" t="s">
        <v>9929</v>
      </c>
      <c r="F4675" s="43" t="s">
        <v>10279</v>
      </c>
      <c r="G4675" s="44" t="s">
        <v>11064</v>
      </c>
      <c r="H4675" s="43" t="s">
        <v>439</v>
      </c>
      <c r="I4675" s="43" t="s">
        <v>440</v>
      </c>
      <c r="J4675" s="44" t="s">
        <v>22</v>
      </c>
      <c r="K4675" s="43" t="s">
        <v>23</v>
      </c>
      <c r="L4675" s="44" t="s">
        <v>10770</v>
      </c>
      <c r="M4675" s="46" t="s">
        <v>281</v>
      </c>
      <c r="N4675" s="47" t="s">
        <v>281</v>
      </c>
      <c r="O4675" s="50" t="s">
        <v>281</v>
      </c>
    </row>
    <row r="4676" ht="36" spans="1:15">
      <c r="A4676" s="43">
        <v>2053</v>
      </c>
      <c r="B4676" s="43">
        <v>2025</v>
      </c>
      <c r="C4676" s="44" t="s">
        <v>11062</v>
      </c>
      <c r="D4676" s="45" t="s">
        <v>11063</v>
      </c>
      <c r="E4676" s="43" t="s">
        <v>9929</v>
      </c>
      <c r="F4676" s="43" t="s">
        <v>10279</v>
      </c>
      <c r="G4676" s="44" t="s">
        <v>11064</v>
      </c>
      <c r="H4676" s="43" t="s">
        <v>439</v>
      </c>
      <c r="I4676" s="43" t="s">
        <v>440</v>
      </c>
      <c r="J4676" s="44" t="s">
        <v>22</v>
      </c>
      <c r="K4676" s="43" t="s">
        <v>23</v>
      </c>
      <c r="L4676" s="44" t="s">
        <v>27</v>
      </c>
      <c r="M4676" s="46" t="s">
        <v>10003</v>
      </c>
      <c r="N4676" s="47" t="s">
        <v>10003</v>
      </c>
      <c r="O4676" s="50" t="s">
        <v>10003</v>
      </c>
    </row>
    <row r="4677" spans="1:15">
      <c r="A4677" s="43">
        <v>2054</v>
      </c>
      <c r="B4677" s="43">
        <v>2025</v>
      </c>
      <c r="C4677" s="44" t="s">
        <v>11065</v>
      </c>
      <c r="D4677" s="45" t="s">
        <v>11066</v>
      </c>
      <c r="E4677" s="43" t="s">
        <v>9929</v>
      </c>
      <c r="F4677" s="43" t="s">
        <v>9938</v>
      </c>
      <c r="G4677" s="44" t="s">
        <v>11067</v>
      </c>
      <c r="H4677" s="43" t="s">
        <v>70</v>
      </c>
      <c r="I4677" s="43" t="s">
        <v>71</v>
      </c>
      <c r="J4677" s="44" t="s">
        <v>100</v>
      </c>
      <c r="K4677" s="43" t="s">
        <v>70</v>
      </c>
      <c r="L4677" s="44" t="s">
        <v>11068</v>
      </c>
      <c r="M4677" s="46" t="s">
        <v>8155</v>
      </c>
      <c r="N4677" s="47" t="s">
        <v>8194</v>
      </c>
      <c r="O4677" s="50" t="s">
        <v>5856</v>
      </c>
    </row>
    <row r="4678" ht="48" spans="1:15">
      <c r="A4678" s="43">
        <v>2054</v>
      </c>
      <c r="B4678" s="43">
        <v>2025</v>
      </c>
      <c r="C4678" s="44" t="s">
        <v>11065</v>
      </c>
      <c r="D4678" s="45" t="s">
        <v>11066</v>
      </c>
      <c r="E4678" s="43" t="s">
        <v>9929</v>
      </c>
      <c r="F4678" s="43" t="s">
        <v>9938</v>
      </c>
      <c r="G4678" s="44" t="s">
        <v>11067</v>
      </c>
      <c r="H4678" s="43" t="s">
        <v>70</v>
      </c>
      <c r="I4678" s="43" t="s">
        <v>71</v>
      </c>
      <c r="J4678" s="44" t="s">
        <v>100</v>
      </c>
      <c r="K4678" s="43" t="s">
        <v>70</v>
      </c>
      <c r="L4678" s="44" t="s">
        <v>27</v>
      </c>
      <c r="M4678" s="46" t="s">
        <v>9934</v>
      </c>
      <c r="N4678" s="47" t="s">
        <v>9934</v>
      </c>
      <c r="O4678" s="50" t="s">
        <v>9935</v>
      </c>
    </row>
    <row r="4679" spans="1:15">
      <c r="A4679" s="43">
        <v>2055</v>
      </c>
      <c r="B4679" s="43">
        <v>2025</v>
      </c>
      <c r="C4679" s="44" t="s">
        <v>11069</v>
      </c>
      <c r="D4679" s="45" t="s">
        <v>11070</v>
      </c>
      <c r="E4679" s="43" t="s">
        <v>9929</v>
      </c>
      <c r="F4679" s="43" t="s">
        <v>10198</v>
      </c>
      <c r="G4679" s="44" t="s">
        <v>11071</v>
      </c>
      <c r="H4679" s="43" t="s">
        <v>70</v>
      </c>
      <c r="I4679" s="43" t="s">
        <v>71</v>
      </c>
      <c r="J4679" s="44" t="s">
        <v>11072</v>
      </c>
      <c r="K4679" s="43" t="s">
        <v>70</v>
      </c>
      <c r="L4679" s="44" t="s">
        <v>11073</v>
      </c>
      <c r="M4679" s="46" t="s">
        <v>11074</v>
      </c>
      <c r="N4679" s="47" t="s">
        <v>11074</v>
      </c>
      <c r="O4679" s="50" t="s">
        <v>11074</v>
      </c>
    </row>
    <row r="4680" ht="48" spans="1:15">
      <c r="A4680" s="43">
        <v>2055</v>
      </c>
      <c r="B4680" s="43">
        <v>2025</v>
      </c>
      <c r="C4680" s="44" t="s">
        <v>11069</v>
      </c>
      <c r="D4680" s="45" t="s">
        <v>11070</v>
      </c>
      <c r="E4680" s="43" t="s">
        <v>9929</v>
      </c>
      <c r="F4680" s="43" t="s">
        <v>10198</v>
      </c>
      <c r="G4680" s="44" t="s">
        <v>11071</v>
      </c>
      <c r="H4680" s="43" t="s">
        <v>70</v>
      </c>
      <c r="I4680" s="43" t="s">
        <v>71</v>
      </c>
      <c r="J4680" s="44" t="s">
        <v>11072</v>
      </c>
      <c r="K4680" s="43" t="s">
        <v>70</v>
      </c>
      <c r="L4680" s="44" t="s">
        <v>27</v>
      </c>
      <c r="M4680" s="46" t="s">
        <v>9934</v>
      </c>
      <c r="N4680" s="47" t="s">
        <v>9934</v>
      </c>
      <c r="O4680" s="50" t="s">
        <v>9935</v>
      </c>
    </row>
    <row r="4681" ht="24" spans="1:15">
      <c r="A4681" s="43">
        <v>2056</v>
      </c>
      <c r="B4681" s="43">
        <v>2025</v>
      </c>
      <c r="C4681" s="44" t="s">
        <v>11075</v>
      </c>
      <c r="D4681" s="45" t="s">
        <v>11076</v>
      </c>
      <c r="E4681" s="43" t="s">
        <v>9929</v>
      </c>
      <c r="F4681" s="43" t="s">
        <v>9930</v>
      </c>
      <c r="G4681" s="44" t="s">
        <v>11077</v>
      </c>
      <c r="H4681" s="43" t="s">
        <v>70</v>
      </c>
      <c r="I4681" s="43" t="s">
        <v>71</v>
      </c>
      <c r="J4681" s="44" t="s">
        <v>7042</v>
      </c>
      <c r="K4681" s="43" t="s">
        <v>70</v>
      </c>
      <c r="L4681" s="44" t="s">
        <v>11078</v>
      </c>
      <c r="M4681" s="46" t="s">
        <v>11079</v>
      </c>
      <c r="N4681" s="47" t="s">
        <v>11079</v>
      </c>
      <c r="O4681" s="50" t="s">
        <v>11079</v>
      </c>
    </row>
    <row r="4682" ht="48" spans="1:15">
      <c r="A4682" s="43">
        <v>2056</v>
      </c>
      <c r="B4682" s="43">
        <v>2025</v>
      </c>
      <c r="C4682" s="44" t="s">
        <v>11075</v>
      </c>
      <c r="D4682" s="45" t="s">
        <v>11076</v>
      </c>
      <c r="E4682" s="43" t="s">
        <v>9929</v>
      </c>
      <c r="F4682" s="43" t="s">
        <v>9930</v>
      </c>
      <c r="G4682" s="44" t="s">
        <v>11077</v>
      </c>
      <c r="H4682" s="43" t="s">
        <v>70</v>
      </c>
      <c r="I4682" s="43" t="s">
        <v>71</v>
      </c>
      <c r="J4682" s="44" t="s">
        <v>7042</v>
      </c>
      <c r="K4682" s="43" t="s">
        <v>70</v>
      </c>
      <c r="L4682" s="44" t="s">
        <v>27</v>
      </c>
      <c r="M4682" s="46" t="s">
        <v>9934</v>
      </c>
      <c r="N4682" s="47" t="s">
        <v>9934</v>
      </c>
      <c r="O4682" s="50" t="s">
        <v>9935</v>
      </c>
    </row>
    <row r="4683" ht="24" spans="1:15">
      <c r="A4683" s="43">
        <v>2057</v>
      </c>
      <c r="B4683" s="43">
        <v>2025</v>
      </c>
      <c r="C4683" s="44" t="s">
        <v>11080</v>
      </c>
      <c r="D4683" s="45" t="s">
        <v>11081</v>
      </c>
      <c r="E4683" s="43" t="s">
        <v>9929</v>
      </c>
      <c r="F4683" s="43" t="s">
        <v>10279</v>
      </c>
      <c r="G4683" s="44" t="s">
        <v>11082</v>
      </c>
      <c r="H4683" s="43" t="s">
        <v>439</v>
      </c>
      <c r="I4683" s="43" t="s">
        <v>440</v>
      </c>
      <c r="J4683" s="44" t="s">
        <v>22</v>
      </c>
      <c r="K4683" s="43" t="s">
        <v>23</v>
      </c>
      <c r="L4683" s="44" t="s">
        <v>10770</v>
      </c>
      <c r="M4683" s="46" t="s">
        <v>11083</v>
      </c>
      <c r="N4683" s="47" t="s">
        <v>11083</v>
      </c>
      <c r="O4683" s="50" t="s">
        <v>281</v>
      </c>
    </row>
    <row r="4684" ht="24" spans="1:15">
      <c r="A4684" s="43">
        <v>2057</v>
      </c>
      <c r="B4684" s="43">
        <v>2025</v>
      </c>
      <c r="C4684" s="44" t="s">
        <v>11080</v>
      </c>
      <c r="D4684" s="45" t="s">
        <v>11081</v>
      </c>
      <c r="E4684" s="43" t="s">
        <v>9929</v>
      </c>
      <c r="F4684" s="43" t="s">
        <v>10279</v>
      </c>
      <c r="G4684" s="44" t="s">
        <v>11082</v>
      </c>
      <c r="H4684" s="43" t="s">
        <v>439</v>
      </c>
      <c r="I4684" s="43" t="s">
        <v>440</v>
      </c>
      <c r="J4684" s="44" t="s">
        <v>22</v>
      </c>
      <c r="K4684" s="43" t="s">
        <v>23</v>
      </c>
      <c r="L4684" s="44" t="s">
        <v>27</v>
      </c>
      <c r="M4684" s="46" t="s">
        <v>607</v>
      </c>
      <c r="N4684" s="47" t="s">
        <v>607</v>
      </c>
      <c r="O4684" s="50" t="s">
        <v>607</v>
      </c>
    </row>
    <row r="4685" ht="25.5" spans="1:15">
      <c r="A4685" s="43">
        <v>2058</v>
      </c>
      <c r="B4685" s="43">
        <v>2025</v>
      </c>
      <c r="C4685" s="44" t="s">
        <v>11084</v>
      </c>
      <c r="D4685" s="45" t="s">
        <v>11085</v>
      </c>
      <c r="E4685" s="43" t="s">
        <v>9929</v>
      </c>
      <c r="F4685" s="43" t="s">
        <v>9930</v>
      </c>
      <c r="G4685" s="44" t="s">
        <v>11086</v>
      </c>
      <c r="H4685" s="43" t="s">
        <v>70</v>
      </c>
      <c r="I4685" s="43" t="s">
        <v>71</v>
      </c>
      <c r="J4685" s="44" t="s">
        <v>11087</v>
      </c>
      <c r="K4685" s="43" t="s">
        <v>70</v>
      </c>
      <c r="L4685" s="44" t="s">
        <v>11088</v>
      </c>
      <c r="M4685" s="46" t="s">
        <v>11089</v>
      </c>
      <c r="N4685" s="47" t="s">
        <v>22</v>
      </c>
      <c r="O4685" s="50" t="s">
        <v>22</v>
      </c>
    </row>
    <row r="4686" ht="48" spans="1:15">
      <c r="A4686" s="43">
        <v>2058</v>
      </c>
      <c r="B4686" s="43">
        <v>2025</v>
      </c>
      <c r="C4686" s="44" t="s">
        <v>11084</v>
      </c>
      <c r="D4686" s="45" t="s">
        <v>11085</v>
      </c>
      <c r="E4686" s="43" t="s">
        <v>9929</v>
      </c>
      <c r="F4686" s="43" t="s">
        <v>9930</v>
      </c>
      <c r="G4686" s="44" t="s">
        <v>11086</v>
      </c>
      <c r="H4686" s="43" t="s">
        <v>70</v>
      </c>
      <c r="I4686" s="43" t="s">
        <v>71</v>
      </c>
      <c r="J4686" s="44" t="s">
        <v>11087</v>
      </c>
      <c r="K4686" s="65" t="s">
        <v>70</v>
      </c>
      <c r="L4686" s="44" t="s">
        <v>27</v>
      </c>
      <c r="M4686" s="46" t="s">
        <v>9934</v>
      </c>
      <c r="N4686" s="47" t="s">
        <v>9934</v>
      </c>
      <c r="O4686" s="50" t="s">
        <v>9934</v>
      </c>
    </row>
    <row r="4687" ht="48" spans="1:15">
      <c r="A4687" s="43">
        <v>2059</v>
      </c>
      <c r="B4687" s="43">
        <v>2025</v>
      </c>
      <c r="C4687" s="44" t="s">
        <v>11090</v>
      </c>
      <c r="D4687" s="45" t="s">
        <v>11091</v>
      </c>
      <c r="E4687" s="43" t="s">
        <v>9929</v>
      </c>
      <c r="F4687" s="43" t="s">
        <v>10316</v>
      </c>
      <c r="G4687" s="44" t="s">
        <v>11092</v>
      </c>
      <c r="H4687" s="43" t="s">
        <v>70</v>
      </c>
      <c r="I4687" s="43" t="s">
        <v>71</v>
      </c>
      <c r="J4687" s="44" t="s">
        <v>11093</v>
      </c>
      <c r="K4687" s="65" t="s">
        <v>70</v>
      </c>
      <c r="L4687" s="44" t="s">
        <v>27</v>
      </c>
      <c r="M4687" s="46" t="s">
        <v>9934</v>
      </c>
      <c r="N4687" s="47" t="s">
        <v>9934</v>
      </c>
      <c r="O4687" s="50" t="s">
        <v>9935</v>
      </c>
    </row>
    <row r="4688" ht="24" spans="1:15">
      <c r="A4688" s="43">
        <v>2059</v>
      </c>
      <c r="B4688" s="43">
        <v>2025</v>
      </c>
      <c r="C4688" s="44" t="s">
        <v>11090</v>
      </c>
      <c r="D4688" s="45" t="s">
        <v>11091</v>
      </c>
      <c r="E4688" s="43" t="s">
        <v>9929</v>
      </c>
      <c r="F4688" s="99" t="s">
        <v>10316</v>
      </c>
      <c r="G4688" s="44" t="s">
        <v>11092</v>
      </c>
      <c r="H4688" s="43" t="s">
        <v>70</v>
      </c>
      <c r="I4688" s="43" t="s">
        <v>71</v>
      </c>
      <c r="J4688" s="44" t="s">
        <v>11093</v>
      </c>
      <c r="K4688" s="43" t="s">
        <v>70</v>
      </c>
      <c r="L4688" s="44" t="s">
        <v>11094</v>
      </c>
      <c r="M4688" s="46" t="s">
        <v>1209</v>
      </c>
      <c r="N4688" s="47" t="s">
        <v>1209</v>
      </c>
      <c r="O4688" s="50" t="s">
        <v>1209</v>
      </c>
    </row>
    <row r="4689" ht="48" spans="1:15">
      <c r="A4689" s="43">
        <v>2060</v>
      </c>
      <c r="B4689" s="43">
        <v>2025</v>
      </c>
      <c r="C4689" s="44" t="s">
        <v>11095</v>
      </c>
      <c r="D4689" s="45" t="s">
        <v>11096</v>
      </c>
      <c r="E4689" s="43" t="s">
        <v>9929</v>
      </c>
      <c r="F4689" s="99" t="s">
        <v>10066</v>
      </c>
      <c r="G4689" s="44" t="s">
        <v>11097</v>
      </c>
      <c r="H4689" s="43" t="s">
        <v>70</v>
      </c>
      <c r="I4689" s="43" t="s">
        <v>71</v>
      </c>
      <c r="J4689" s="44" t="s">
        <v>2825</v>
      </c>
      <c r="K4689" s="43" t="s">
        <v>70</v>
      </c>
      <c r="L4689" s="44" t="s">
        <v>27</v>
      </c>
      <c r="M4689" s="46" t="s">
        <v>9934</v>
      </c>
      <c r="N4689" s="47" t="s">
        <v>9934</v>
      </c>
      <c r="O4689" s="50" t="s">
        <v>9935</v>
      </c>
    </row>
    <row r="4690" ht="25.5" spans="1:15">
      <c r="A4690" s="43">
        <v>2060</v>
      </c>
      <c r="B4690" s="43">
        <v>2025</v>
      </c>
      <c r="C4690" s="44" t="s">
        <v>11095</v>
      </c>
      <c r="D4690" s="45" t="s">
        <v>11096</v>
      </c>
      <c r="E4690" s="43" t="s">
        <v>9929</v>
      </c>
      <c r="F4690" s="43" t="s">
        <v>10066</v>
      </c>
      <c r="G4690" s="44" t="s">
        <v>11097</v>
      </c>
      <c r="H4690" s="43" t="s">
        <v>70</v>
      </c>
      <c r="I4690" s="43" t="s">
        <v>71</v>
      </c>
      <c r="J4690" s="44" t="s">
        <v>2825</v>
      </c>
      <c r="K4690" s="43" t="s">
        <v>70</v>
      </c>
      <c r="L4690" s="44" t="s">
        <v>11098</v>
      </c>
      <c r="M4690" s="46" t="s">
        <v>2857</v>
      </c>
      <c r="N4690" s="47" t="s">
        <v>2857</v>
      </c>
      <c r="O4690" s="50" t="s">
        <v>2857</v>
      </c>
    </row>
    <row r="4691" ht="37.5" spans="1:15">
      <c r="A4691" s="43">
        <v>2061</v>
      </c>
      <c r="B4691" s="43">
        <v>2025</v>
      </c>
      <c r="C4691" s="44" t="s">
        <v>11099</v>
      </c>
      <c r="D4691" s="45" t="s">
        <v>11100</v>
      </c>
      <c r="E4691" s="43" t="s">
        <v>9929</v>
      </c>
      <c r="F4691" s="43" t="s">
        <v>10066</v>
      </c>
      <c r="G4691" s="44" t="s">
        <v>11101</v>
      </c>
      <c r="H4691" s="43" t="s">
        <v>70</v>
      </c>
      <c r="I4691" s="43" t="s">
        <v>71</v>
      </c>
      <c r="J4691" s="44" t="s">
        <v>10813</v>
      </c>
      <c r="K4691" s="43" t="s">
        <v>70</v>
      </c>
      <c r="L4691" s="44" t="s">
        <v>11102</v>
      </c>
      <c r="M4691" s="46" t="s">
        <v>11103</v>
      </c>
      <c r="N4691" s="47" t="s">
        <v>11104</v>
      </c>
      <c r="O4691" s="50" t="s">
        <v>11105</v>
      </c>
    </row>
    <row r="4692" ht="48" spans="1:15">
      <c r="A4692" s="43">
        <v>2061</v>
      </c>
      <c r="B4692" s="43">
        <v>2025</v>
      </c>
      <c r="C4692" s="44" t="s">
        <v>11099</v>
      </c>
      <c r="D4692" s="45" t="s">
        <v>11100</v>
      </c>
      <c r="E4692" s="43" t="s">
        <v>9929</v>
      </c>
      <c r="F4692" s="43" t="s">
        <v>10066</v>
      </c>
      <c r="G4692" s="44" t="s">
        <v>11101</v>
      </c>
      <c r="H4692" s="43" t="s">
        <v>70</v>
      </c>
      <c r="I4692" s="43" t="s">
        <v>71</v>
      </c>
      <c r="J4692" s="44" t="s">
        <v>10813</v>
      </c>
      <c r="K4692" s="43" t="s">
        <v>70</v>
      </c>
      <c r="L4692" s="44" t="s">
        <v>27</v>
      </c>
      <c r="M4692" s="46" t="s">
        <v>9934</v>
      </c>
      <c r="N4692" s="47" t="s">
        <v>9934</v>
      </c>
      <c r="O4692" s="50" t="s">
        <v>9935</v>
      </c>
    </row>
    <row r="4693" ht="24" spans="1:15">
      <c r="A4693" s="43">
        <v>2062</v>
      </c>
      <c r="B4693" s="43">
        <v>2025</v>
      </c>
      <c r="C4693" s="44" t="s">
        <v>11106</v>
      </c>
      <c r="D4693" s="45" t="s">
        <v>11107</v>
      </c>
      <c r="E4693" s="43" t="s">
        <v>9929</v>
      </c>
      <c r="F4693" s="43" t="s">
        <v>10357</v>
      </c>
      <c r="G4693" s="44" t="s">
        <v>11108</v>
      </c>
      <c r="H4693" s="43" t="s">
        <v>70</v>
      </c>
      <c r="I4693" s="43" t="s">
        <v>71</v>
      </c>
      <c r="J4693" s="44" t="s">
        <v>2497</v>
      </c>
      <c r="K4693" s="43" t="s">
        <v>70</v>
      </c>
      <c r="L4693" s="44" t="s">
        <v>5640</v>
      </c>
      <c r="M4693" s="46" t="s">
        <v>10922</v>
      </c>
      <c r="N4693" s="47" t="s">
        <v>22</v>
      </c>
      <c r="O4693" s="50" t="s">
        <v>22</v>
      </c>
    </row>
    <row r="4694" ht="48" spans="1:15">
      <c r="A4694" s="43">
        <v>2062</v>
      </c>
      <c r="B4694" s="43">
        <v>2025</v>
      </c>
      <c r="C4694" s="44" t="s">
        <v>11106</v>
      </c>
      <c r="D4694" s="45" t="s">
        <v>11107</v>
      </c>
      <c r="E4694" s="43" t="s">
        <v>9929</v>
      </c>
      <c r="F4694" s="43" t="s">
        <v>10357</v>
      </c>
      <c r="G4694" s="44" t="s">
        <v>11108</v>
      </c>
      <c r="H4694" s="43" t="s">
        <v>70</v>
      </c>
      <c r="I4694" s="43" t="s">
        <v>71</v>
      </c>
      <c r="J4694" s="44" t="s">
        <v>2497</v>
      </c>
      <c r="K4694" s="43" t="s">
        <v>70</v>
      </c>
      <c r="L4694" s="44" t="s">
        <v>27</v>
      </c>
      <c r="M4694" s="46" t="s">
        <v>9934</v>
      </c>
      <c r="N4694" s="47" t="s">
        <v>9934</v>
      </c>
      <c r="O4694" s="50" t="s">
        <v>9934</v>
      </c>
    </row>
    <row r="4695" ht="24" spans="1:15">
      <c r="A4695" s="43">
        <v>2063</v>
      </c>
      <c r="B4695" s="43">
        <v>2025</v>
      </c>
      <c r="C4695" s="44" t="s">
        <v>11109</v>
      </c>
      <c r="D4695" s="45" t="s">
        <v>11110</v>
      </c>
      <c r="E4695" s="43" t="s">
        <v>9929</v>
      </c>
      <c r="F4695" s="43" t="s">
        <v>10357</v>
      </c>
      <c r="G4695" s="44" t="s">
        <v>11111</v>
      </c>
      <c r="H4695" s="43" t="s">
        <v>70</v>
      </c>
      <c r="I4695" s="43" t="s">
        <v>71</v>
      </c>
      <c r="J4695" s="44" t="s">
        <v>2497</v>
      </c>
      <c r="K4695" s="43" t="s">
        <v>70</v>
      </c>
      <c r="L4695" s="44" t="s">
        <v>5640</v>
      </c>
      <c r="M4695" s="46" t="s">
        <v>11112</v>
      </c>
      <c r="N4695" s="47" t="s">
        <v>22</v>
      </c>
      <c r="O4695" s="50" t="s">
        <v>22</v>
      </c>
    </row>
    <row r="4696" ht="48" spans="1:15">
      <c r="A4696" s="43">
        <v>2063</v>
      </c>
      <c r="B4696" s="43">
        <v>2025</v>
      </c>
      <c r="C4696" s="44" t="s">
        <v>11109</v>
      </c>
      <c r="D4696" s="45" t="s">
        <v>11110</v>
      </c>
      <c r="E4696" s="43" t="s">
        <v>9929</v>
      </c>
      <c r="F4696" s="43" t="s">
        <v>10357</v>
      </c>
      <c r="G4696" s="44" t="s">
        <v>11111</v>
      </c>
      <c r="H4696" s="43" t="s">
        <v>70</v>
      </c>
      <c r="I4696" s="43" t="s">
        <v>71</v>
      </c>
      <c r="J4696" s="44" t="s">
        <v>2497</v>
      </c>
      <c r="K4696" s="43" t="s">
        <v>70</v>
      </c>
      <c r="L4696" s="44" t="s">
        <v>27</v>
      </c>
      <c r="M4696" s="46" t="s">
        <v>9934</v>
      </c>
      <c r="N4696" s="47" t="s">
        <v>9934</v>
      </c>
      <c r="O4696" s="50" t="s">
        <v>9934</v>
      </c>
    </row>
    <row r="4697" ht="24.75" spans="1:15">
      <c r="A4697" s="43">
        <v>2064</v>
      </c>
      <c r="B4697" s="43">
        <v>2025</v>
      </c>
      <c r="C4697" s="44" t="s">
        <v>11113</v>
      </c>
      <c r="D4697" s="45" t="s">
        <v>11114</v>
      </c>
      <c r="E4697" s="43" t="s">
        <v>9929</v>
      </c>
      <c r="F4697" s="43" t="s">
        <v>10001</v>
      </c>
      <c r="G4697" s="44" t="s">
        <v>11115</v>
      </c>
      <c r="H4697" s="43" t="s">
        <v>70</v>
      </c>
      <c r="I4697" s="43" t="s">
        <v>71</v>
      </c>
      <c r="J4697" s="44" t="s">
        <v>1085</v>
      </c>
      <c r="K4697" s="43" t="s">
        <v>70</v>
      </c>
      <c r="L4697" s="44" t="s">
        <v>11116</v>
      </c>
      <c r="M4697" s="46" t="s">
        <v>11117</v>
      </c>
      <c r="N4697" s="47" t="s">
        <v>11118</v>
      </c>
      <c r="O4697" s="50" t="s">
        <v>11118</v>
      </c>
    </row>
    <row r="4698" ht="48" spans="1:15">
      <c r="A4698" s="43">
        <v>2064</v>
      </c>
      <c r="B4698" s="43">
        <v>2025</v>
      </c>
      <c r="C4698" s="44" t="s">
        <v>11113</v>
      </c>
      <c r="D4698" s="45" t="s">
        <v>11114</v>
      </c>
      <c r="E4698" s="43" t="s">
        <v>9929</v>
      </c>
      <c r="F4698" s="43" t="s">
        <v>10001</v>
      </c>
      <c r="G4698" s="44" t="s">
        <v>11115</v>
      </c>
      <c r="H4698" s="43" t="s">
        <v>70</v>
      </c>
      <c r="I4698" s="43" t="s">
        <v>71</v>
      </c>
      <c r="J4698" s="44" t="s">
        <v>1085</v>
      </c>
      <c r="K4698" s="43" t="s">
        <v>70</v>
      </c>
      <c r="L4698" s="44" t="s">
        <v>27</v>
      </c>
      <c r="M4698" s="46" t="s">
        <v>9934</v>
      </c>
      <c r="N4698" s="47" t="s">
        <v>9934</v>
      </c>
      <c r="O4698" s="50" t="s">
        <v>9935</v>
      </c>
    </row>
    <row r="4699" ht="24" spans="1:15">
      <c r="A4699" s="43">
        <v>2065</v>
      </c>
      <c r="B4699" s="43">
        <v>2025</v>
      </c>
      <c r="C4699" s="44" t="s">
        <v>11119</v>
      </c>
      <c r="D4699" s="45" t="s">
        <v>11120</v>
      </c>
      <c r="E4699" s="43" t="s">
        <v>9929</v>
      </c>
      <c r="F4699" s="43" t="s">
        <v>9930</v>
      </c>
      <c r="G4699" s="44" t="s">
        <v>11121</v>
      </c>
      <c r="H4699" s="43" t="s">
        <v>70</v>
      </c>
      <c r="I4699" s="43" t="s">
        <v>71</v>
      </c>
      <c r="J4699" s="44" t="s">
        <v>7042</v>
      </c>
      <c r="K4699" s="43" t="s">
        <v>70</v>
      </c>
      <c r="L4699" s="44" t="s">
        <v>11122</v>
      </c>
      <c r="M4699" s="46" t="s">
        <v>11123</v>
      </c>
      <c r="N4699" s="47" t="s">
        <v>22</v>
      </c>
      <c r="O4699" s="50" t="s">
        <v>22</v>
      </c>
    </row>
    <row r="4700" ht="48" spans="1:15">
      <c r="A4700" s="43">
        <v>2065</v>
      </c>
      <c r="B4700" s="43">
        <v>2025</v>
      </c>
      <c r="C4700" s="44" t="s">
        <v>11119</v>
      </c>
      <c r="D4700" s="45" t="s">
        <v>11120</v>
      </c>
      <c r="E4700" s="43" t="s">
        <v>9929</v>
      </c>
      <c r="F4700" s="43" t="s">
        <v>9930</v>
      </c>
      <c r="G4700" s="44" t="s">
        <v>11121</v>
      </c>
      <c r="H4700" s="43" t="s">
        <v>70</v>
      </c>
      <c r="I4700" s="43" t="s">
        <v>71</v>
      </c>
      <c r="J4700" s="44" t="s">
        <v>7042</v>
      </c>
      <c r="K4700" s="43" t="s">
        <v>70</v>
      </c>
      <c r="L4700" s="44" t="s">
        <v>27</v>
      </c>
      <c r="M4700" s="46" t="s">
        <v>9934</v>
      </c>
      <c r="N4700" s="47" t="s">
        <v>9934</v>
      </c>
      <c r="O4700" s="50" t="s">
        <v>9934</v>
      </c>
    </row>
    <row r="4701" ht="48" spans="1:15">
      <c r="A4701" s="43">
        <v>2066</v>
      </c>
      <c r="B4701" s="43">
        <v>2025</v>
      </c>
      <c r="C4701" s="44" t="s">
        <v>11124</v>
      </c>
      <c r="D4701" s="45" t="s">
        <v>11125</v>
      </c>
      <c r="E4701" s="43" t="s">
        <v>9929</v>
      </c>
      <c r="F4701" s="43" t="s">
        <v>9930</v>
      </c>
      <c r="G4701" s="44" t="s">
        <v>11126</v>
      </c>
      <c r="H4701" s="43" t="s">
        <v>70</v>
      </c>
      <c r="I4701" s="43" t="s">
        <v>71</v>
      </c>
      <c r="J4701" s="44" t="s">
        <v>10823</v>
      </c>
      <c r="K4701" s="43" t="s">
        <v>70</v>
      </c>
      <c r="L4701" s="44" t="s">
        <v>27</v>
      </c>
      <c r="M4701" s="46" t="s">
        <v>9934</v>
      </c>
      <c r="N4701" s="47" t="s">
        <v>9934</v>
      </c>
      <c r="O4701" s="50" t="s">
        <v>9934</v>
      </c>
    </row>
    <row r="4702" ht="25.5" spans="1:15">
      <c r="A4702" s="43">
        <v>2066</v>
      </c>
      <c r="B4702" s="43">
        <v>2025</v>
      </c>
      <c r="C4702" s="44" t="s">
        <v>11124</v>
      </c>
      <c r="D4702" s="45" t="s">
        <v>11125</v>
      </c>
      <c r="E4702" s="43" t="s">
        <v>9929</v>
      </c>
      <c r="F4702" s="43" t="s">
        <v>9930</v>
      </c>
      <c r="G4702" s="44" t="s">
        <v>11126</v>
      </c>
      <c r="H4702" s="43" t="s">
        <v>70</v>
      </c>
      <c r="I4702" s="43" t="s">
        <v>71</v>
      </c>
      <c r="J4702" s="44" t="s">
        <v>10823</v>
      </c>
      <c r="K4702" s="43" t="s">
        <v>70</v>
      </c>
      <c r="L4702" s="44" t="s">
        <v>11127</v>
      </c>
      <c r="M4702" s="46" t="s">
        <v>11128</v>
      </c>
      <c r="N4702" s="47" t="s">
        <v>22</v>
      </c>
      <c r="O4702" s="50" t="s">
        <v>22</v>
      </c>
    </row>
    <row r="4703" ht="24" spans="1:15">
      <c r="A4703" s="43">
        <v>2067</v>
      </c>
      <c r="B4703" s="43">
        <v>2025</v>
      </c>
      <c r="C4703" s="44" t="s">
        <v>11129</v>
      </c>
      <c r="D4703" s="45" t="s">
        <v>11130</v>
      </c>
      <c r="E4703" s="43" t="s">
        <v>9929</v>
      </c>
      <c r="F4703" s="43" t="s">
        <v>10357</v>
      </c>
      <c r="G4703" s="44" t="s">
        <v>11131</v>
      </c>
      <c r="H4703" s="43" t="s">
        <v>70</v>
      </c>
      <c r="I4703" s="43" t="s">
        <v>71</v>
      </c>
      <c r="J4703" s="44" t="s">
        <v>2497</v>
      </c>
      <c r="K4703" s="43" t="s">
        <v>70</v>
      </c>
      <c r="L4703" s="44" t="s">
        <v>11001</v>
      </c>
      <c r="M4703" s="46" t="s">
        <v>11132</v>
      </c>
      <c r="N4703" s="47" t="s">
        <v>22</v>
      </c>
      <c r="O4703" s="50" t="s">
        <v>22</v>
      </c>
    </row>
    <row r="4704" ht="48" spans="1:15">
      <c r="A4704" s="43">
        <v>2067</v>
      </c>
      <c r="B4704" s="43">
        <v>2025</v>
      </c>
      <c r="C4704" s="44" t="s">
        <v>11129</v>
      </c>
      <c r="D4704" s="45" t="s">
        <v>11130</v>
      </c>
      <c r="E4704" s="43" t="s">
        <v>9929</v>
      </c>
      <c r="F4704" s="43" t="s">
        <v>10357</v>
      </c>
      <c r="G4704" s="44" t="s">
        <v>11131</v>
      </c>
      <c r="H4704" s="43" t="s">
        <v>70</v>
      </c>
      <c r="I4704" s="43" t="s">
        <v>71</v>
      </c>
      <c r="J4704" s="44" t="s">
        <v>2497</v>
      </c>
      <c r="K4704" s="43" t="s">
        <v>70</v>
      </c>
      <c r="L4704" s="44" t="s">
        <v>27</v>
      </c>
      <c r="M4704" s="46" t="s">
        <v>9934</v>
      </c>
      <c r="N4704" s="47" t="s">
        <v>9934</v>
      </c>
      <c r="O4704" s="50" t="s">
        <v>9934</v>
      </c>
    </row>
    <row r="4705" ht="25.5" spans="1:15">
      <c r="A4705" s="43">
        <v>2068</v>
      </c>
      <c r="B4705" s="43">
        <v>2025</v>
      </c>
      <c r="C4705" s="44" t="s">
        <v>11133</v>
      </c>
      <c r="D4705" s="45" t="s">
        <v>11134</v>
      </c>
      <c r="E4705" s="43" t="s">
        <v>9929</v>
      </c>
      <c r="F4705" s="43" t="s">
        <v>10066</v>
      </c>
      <c r="G4705" s="44" t="s">
        <v>11135</v>
      </c>
      <c r="H4705" s="43" t="s">
        <v>70</v>
      </c>
      <c r="I4705" s="43" t="s">
        <v>71</v>
      </c>
      <c r="J4705" s="44" t="s">
        <v>2497</v>
      </c>
      <c r="K4705" s="43" t="s">
        <v>70</v>
      </c>
      <c r="L4705" s="44" t="s">
        <v>11136</v>
      </c>
      <c r="M4705" s="46" t="s">
        <v>11137</v>
      </c>
      <c r="N4705" s="47" t="s">
        <v>22</v>
      </c>
      <c r="O4705" s="50" t="s">
        <v>22</v>
      </c>
    </row>
    <row r="4706" ht="48" spans="1:15">
      <c r="A4706" s="43">
        <v>2068</v>
      </c>
      <c r="B4706" s="43">
        <v>2025</v>
      </c>
      <c r="C4706" s="44" t="s">
        <v>11133</v>
      </c>
      <c r="D4706" s="45" t="s">
        <v>11134</v>
      </c>
      <c r="E4706" s="43" t="s">
        <v>9929</v>
      </c>
      <c r="F4706" s="43" t="s">
        <v>10066</v>
      </c>
      <c r="G4706" s="44" t="s">
        <v>11135</v>
      </c>
      <c r="H4706" s="43" t="s">
        <v>70</v>
      </c>
      <c r="I4706" s="43" t="s">
        <v>71</v>
      </c>
      <c r="J4706" s="44" t="s">
        <v>2497</v>
      </c>
      <c r="K4706" s="43" t="s">
        <v>70</v>
      </c>
      <c r="L4706" s="44" t="s">
        <v>27</v>
      </c>
      <c r="M4706" s="46" t="s">
        <v>9934</v>
      </c>
      <c r="N4706" s="47" t="s">
        <v>9934</v>
      </c>
      <c r="O4706" s="50" t="s">
        <v>9934</v>
      </c>
    </row>
    <row r="4707" spans="1:15">
      <c r="A4707" s="43">
        <v>2069</v>
      </c>
      <c r="B4707" s="43">
        <v>2025</v>
      </c>
      <c r="C4707" s="44" t="s">
        <v>11138</v>
      </c>
      <c r="D4707" s="45" t="s">
        <v>11139</v>
      </c>
      <c r="E4707" s="43" t="s">
        <v>9929</v>
      </c>
      <c r="F4707" s="43" t="s">
        <v>9930</v>
      </c>
      <c r="G4707" s="44" t="s">
        <v>11140</v>
      </c>
      <c r="H4707" s="43" t="s">
        <v>70</v>
      </c>
      <c r="I4707" s="43" t="s">
        <v>71</v>
      </c>
      <c r="J4707" s="44" t="s">
        <v>6905</v>
      </c>
      <c r="K4707" s="43" t="s">
        <v>70</v>
      </c>
      <c r="L4707" s="44" t="s">
        <v>11141</v>
      </c>
      <c r="M4707" s="46" t="s">
        <v>11012</v>
      </c>
      <c r="N4707" s="47" t="s">
        <v>22</v>
      </c>
      <c r="O4707" s="50" t="s">
        <v>22</v>
      </c>
    </row>
    <row r="4708" ht="48" spans="1:15">
      <c r="A4708" s="43">
        <v>2069</v>
      </c>
      <c r="B4708" s="43">
        <v>2025</v>
      </c>
      <c r="C4708" s="44" t="s">
        <v>11138</v>
      </c>
      <c r="D4708" s="45" t="s">
        <v>11139</v>
      </c>
      <c r="E4708" s="43" t="s">
        <v>9929</v>
      </c>
      <c r="F4708" s="43" t="s">
        <v>9930</v>
      </c>
      <c r="G4708" s="44" t="s">
        <v>11140</v>
      </c>
      <c r="H4708" s="43" t="s">
        <v>70</v>
      </c>
      <c r="I4708" s="43" t="s">
        <v>71</v>
      </c>
      <c r="J4708" s="44" t="s">
        <v>6905</v>
      </c>
      <c r="K4708" s="43" t="s">
        <v>70</v>
      </c>
      <c r="L4708" s="44" t="s">
        <v>27</v>
      </c>
      <c r="M4708" s="46" t="s">
        <v>9934</v>
      </c>
      <c r="N4708" s="47" t="s">
        <v>9934</v>
      </c>
      <c r="O4708" s="50" t="s">
        <v>9934</v>
      </c>
    </row>
    <row r="4709" ht="24" spans="1:15">
      <c r="A4709" s="43">
        <v>2070</v>
      </c>
      <c r="B4709" s="43">
        <v>2025</v>
      </c>
      <c r="C4709" s="44" t="s">
        <v>11142</v>
      </c>
      <c r="D4709" s="45" t="s">
        <v>11143</v>
      </c>
      <c r="E4709" s="43" t="s">
        <v>9929</v>
      </c>
      <c r="F4709" s="43" t="s">
        <v>10316</v>
      </c>
      <c r="G4709" s="44" t="s">
        <v>11144</v>
      </c>
      <c r="H4709" s="43" t="s">
        <v>70</v>
      </c>
      <c r="I4709" s="43" t="s">
        <v>71</v>
      </c>
      <c r="J4709" s="44" t="s">
        <v>11145</v>
      </c>
      <c r="K4709" s="43" t="s">
        <v>70</v>
      </c>
      <c r="L4709" s="44" t="s">
        <v>11146</v>
      </c>
      <c r="M4709" s="46" t="s">
        <v>11147</v>
      </c>
      <c r="N4709" s="47" t="s">
        <v>11147</v>
      </c>
      <c r="O4709" s="50" t="s">
        <v>11147</v>
      </c>
    </row>
    <row r="4710" ht="48" spans="1:15">
      <c r="A4710" s="43">
        <v>2070</v>
      </c>
      <c r="B4710" s="43">
        <v>2025</v>
      </c>
      <c r="C4710" s="44" t="s">
        <v>11142</v>
      </c>
      <c r="D4710" s="45" t="s">
        <v>11143</v>
      </c>
      <c r="E4710" s="43" t="s">
        <v>9929</v>
      </c>
      <c r="F4710" s="43" t="s">
        <v>10316</v>
      </c>
      <c r="G4710" s="44" t="s">
        <v>11144</v>
      </c>
      <c r="H4710" s="43" t="s">
        <v>70</v>
      </c>
      <c r="I4710" s="43" t="s">
        <v>71</v>
      </c>
      <c r="J4710" s="44" t="s">
        <v>11145</v>
      </c>
      <c r="K4710" s="43" t="s">
        <v>70</v>
      </c>
      <c r="L4710" s="44" t="s">
        <v>27</v>
      </c>
      <c r="M4710" s="46" t="s">
        <v>9934</v>
      </c>
      <c r="N4710" s="47" t="s">
        <v>9934</v>
      </c>
      <c r="O4710" s="50" t="s">
        <v>9935</v>
      </c>
    </row>
    <row r="4711" ht="38.25" spans="1:15">
      <c r="A4711" s="43">
        <v>2071</v>
      </c>
      <c r="B4711" s="43">
        <v>2025</v>
      </c>
      <c r="C4711" s="44" t="s">
        <v>11148</v>
      </c>
      <c r="D4711" s="45" t="s">
        <v>11149</v>
      </c>
      <c r="E4711" s="43" t="s">
        <v>9929</v>
      </c>
      <c r="F4711" s="43" t="s">
        <v>10066</v>
      </c>
      <c r="G4711" s="44" t="s">
        <v>11150</v>
      </c>
      <c r="H4711" s="43" t="s">
        <v>439</v>
      </c>
      <c r="I4711" s="43" t="s">
        <v>440</v>
      </c>
      <c r="J4711" s="44" t="s">
        <v>22</v>
      </c>
      <c r="K4711" s="43" t="s">
        <v>23</v>
      </c>
      <c r="L4711" s="44" t="s">
        <v>11151</v>
      </c>
      <c r="M4711" s="46" t="s">
        <v>281</v>
      </c>
      <c r="N4711" s="47" t="s">
        <v>281</v>
      </c>
      <c r="O4711" s="50" t="s">
        <v>281</v>
      </c>
    </row>
    <row r="4712" ht="36" spans="1:15">
      <c r="A4712" s="43">
        <v>2071</v>
      </c>
      <c r="B4712" s="43">
        <v>2025</v>
      </c>
      <c r="C4712" s="44" t="s">
        <v>11148</v>
      </c>
      <c r="D4712" s="45" t="s">
        <v>11149</v>
      </c>
      <c r="E4712" s="43" t="s">
        <v>9929</v>
      </c>
      <c r="F4712" s="43" t="s">
        <v>10066</v>
      </c>
      <c r="G4712" s="44" t="s">
        <v>11150</v>
      </c>
      <c r="H4712" s="43" t="s">
        <v>439</v>
      </c>
      <c r="I4712" s="43" t="s">
        <v>440</v>
      </c>
      <c r="J4712" s="44" t="s">
        <v>22</v>
      </c>
      <c r="K4712" s="43" t="s">
        <v>23</v>
      </c>
      <c r="L4712" s="44" t="s">
        <v>27</v>
      </c>
      <c r="M4712" s="46" t="s">
        <v>10003</v>
      </c>
      <c r="N4712" s="47" t="s">
        <v>10003</v>
      </c>
      <c r="O4712" s="50" t="s">
        <v>10003</v>
      </c>
    </row>
    <row r="4713" ht="24" spans="1:15">
      <c r="A4713" s="43">
        <v>2072</v>
      </c>
      <c r="B4713" s="43">
        <v>2025</v>
      </c>
      <c r="C4713" s="44" t="s">
        <v>11152</v>
      </c>
      <c r="D4713" s="45" t="s">
        <v>11153</v>
      </c>
      <c r="E4713" s="43" t="s">
        <v>9929</v>
      </c>
      <c r="F4713" s="43" t="s">
        <v>10357</v>
      </c>
      <c r="G4713" s="44" t="s">
        <v>11154</v>
      </c>
      <c r="H4713" s="43" t="s">
        <v>70</v>
      </c>
      <c r="I4713" s="43" t="s">
        <v>71</v>
      </c>
      <c r="J4713" s="44" t="s">
        <v>2497</v>
      </c>
      <c r="K4713" s="43" t="s">
        <v>70</v>
      </c>
      <c r="L4713" s="44" t="s">
        <v>11155</v>
      </c>
      <c r="M4713" s="46" t="s">
        <v>11112</v>
      </c>
      <c r="N4713" s="47" t="s">
        <v>22</v>
      </c>
      <c r="O4713" s="50" t="s">
        <v>22</v>
      </c>
    </row>
    <row r="4714" ht="48" spans="1:15">
      <c r="A4714" s="43">
        <v>2072</v>
      </c>
      <c r="B4714" s="43">
        <v>2025</v>
      </c>
      <c r="C4714" s="44" t="s">
        <v>11152</v>
      </c>
      <c r="D4714" s="45" t="s">
        <v>11153</v>
      </c>
      <c r="E4714" s="43" t="s">
        <v>9929</v>
      </c>
      <c r="F4714" s="43" t="s">
        <v>10357</v>
      </c>
      <c r="G4714" s="44" t="s">
        <v>11154</v>
      </c>
      <c r="H4714" s="43" t="s">
        <v>70</v>
      </c>
      <c r="I4714" s="43" t="s">
        <v>71</v>
      </c>
      <c r="J4714" s="44" t="s">
        <v>2497</v>
      </c>
      <c r="K4714" s="43" t="s">
        <v>70</v>
      </c>
      <c r="L4714" s="44" t="s">
        <v>27</v>
      </c>
      <c r="M4714" s="46" t="s">
        <v>9934</v>
      </c>
      <c r="N4714" s="47" t="s">
        <v>9934</v>
      </c>
      <c r="O4714" s="50" t="s">
        <v>9934</v>
      </c>
    </row>
    <row r="4715" ht="24" spans="1:15">
      <c r="A4715" s="43">
        <v>2073</v>
      </c>
      <c r="B4715" s="43">
        <v>2025</v>
      </c>
      <c r="C4715" s="44" t="s">
        <v>11156</v>
      </c>
      <c r="D4715" s="45" t="s">
        <v>11157</v>
      </c>
      <c r="E4715" s="43" t="s">
        <v>9929</v>
      </c>
      <c r="F4715" s="43" t="s">
        <v>10066</v>
      </c>
      <c r="G4715" s="44" t="s">
        <v>11158</v>
      </c>
      <c r="H4715" s="43" t="s">
        <v>70</v>
      </c>
      <c r="I4715" s="43" t="s">
        <v>71</v>
      </c>
      <c r="J4715" s="44" t="s">
        <v>6734</v>
      </c>
      <c r="K4715" s="43" t="s">
        <v>70</v>
      </c>
      <c r="L4715" s="44" t="s">
        <v>11159</v>
      </c>
      <c r="M4715" s="46" t="s">
        <v>11160</v>
      </c>
      <c r="N4715" s="47" t="s">
        <v>11161</v>
      </c>
      <c r="O4715" s="50" t="s">
        <v>11161</v>
      </c>
    </row>
    <row r="4716" ht="48" spans="1:15">
      <c r="A4716" s="43">
        <v>2073</v>
      </c>
      <c r="B4716" s="43">
        <v>2025</v>
      </c>
      <c r="C4716" s="44" t="s">
        <v>11156</v>
      </c>
      <c r="D4716" s="45" t="s">
        <v>11157</v>
      </c>
      <c r="E4716" s="43" t="s">
        <v>9929</v>
      </c>
      <c r="F4716" s="43" t="s">
        <v>10066</v>
      </c>
      <c r="G4716" s="44" t="s">
        <v>11158</v>
      </c>
      <c r="H4716" s="43" t="s">
        <v>70</v>
      </c>
      <c r="I4716" s="43" t="s">
        <v>71</v>
      </c>
      <c r="J4716" s="44" t="s">
        <v>6734</v>
      </c>
      <c r="K4716" s="43" t="s">
        <v>70</v>
      </c>
      <c r="L4716" s="44" t="s">
        <v>27</v>
      </c>
      <c r="M4716" s="46" t="s">
        <v>9934</v>
      </c>
      <c r="N4716" s="47" t="s">
        <v>9934</v>
      </c>
      <c r="O4716" s="50" t="s">
        <v>9935</v>
      </c>
    </row>
    <row r="4717" ht="38.25" spans="1:15">
      <c r="A4717" s="43">
        <v>2074</v>
      </c>
      <c r="B4717" s="43">
        <v>2025</v>
      </c>
      <c r="C4717" s="44" t="s">
        <v>11162</v>
      </c>
      <c r="D4717" s="45" t="s">
        <v>11163</v>
      </c>
      <c r="E4717" s="43" t="s">
        <v>9929</v>
      </c>
      <c r="F4717" s="43" t="s">
        <v>10198</v>
      </c>
      <c r="G4717" s="44" t="s">
        <v>11164</v>
      </c>
      <c r="H4717" s="43" t="s">
        <v>6547</v>
      </c>
      <c r="I4717" s="43" t="s">
        <v>6814</v>
      </c>
      <c r="J4717" s="44" t="s">
        <v>22</v>
      </c>
      <c r="K4717" s="43" t="s">
        <v>23</v>
      </c>
      <c r="L4717" s="44" t="s">
        <v>11165</v>
      </c>
      <c r="M4717" s="46" t="s">
        <v>281</v>
      </c>
      <c r="N4717" s="47" t="s">
        <v>11166</v>
      </c>
      <c r="O4717" s="50" t="s">
        <v>11167</v>
      </c>
    </row>
    <row r="4718" ht="36" spans="1:15">
      <c r="A4718" s="43">
        <v>2074</v>
      </c>
      <c r="B4718" s="43">
        <v>2025</v>
      </c>
      <c r="C4718" s="44" t="s">
        <v>11162</v>
      </c>
      <c r="D4718" s="45" t="s">
        <v>11163</v>
      </c>
      <c r="E4718" s="43" t="s">
        <v>9929</v>
      </c>
      <c r="F4718" s="43" t="s">
        <v>10198</v>
      </c>
      <c r="G4718" s="44" t="s">
        <v>11164</v>
      </c>
      <c r="H4718" s="43" t="s">
        <v>6547</v>
      </c>
      <c r="I4718" s="43" t="s">
        <v>6814</v>
      </c>
      <c r="J4718" s="44" t="s">
        <v>22</v>
      </c>
      <c r="K4718" s="43" t="s">
        <v>23</v>
      </c>
      <c r="L4718" s="44" t="s">
        <v>27</v>
      </c>
      <c r="M4718" s="46" t="s">
        <v>10003</v>
      </c>
      <c r="N4718" s="47" t="s">
        <v>10003</v>
      </c>
      <c r="O4718" s="50" t="s">
        <v>607</v>
      </c>
    </row>
    <row r="4719" ht="38.25" spans="1:15">
      <c r="A4719" s="43">
        <v>2074</v>
      </c>
      <c r="B4719" s="43">
        <v>2025</v>
      </c>
      <c r="C4719" s="44" t="s">
        <v>11162</v>
      </c>
      <c r="D4719" s="45" t="s">
        <v>11163</v>
      </c>
      <c r="E4719" s="43" t="s">
        <v>9929</v>
      </c>
      <c r="F4719" s="43" t="s">
        <v>10198</v>
      </c>
      <c r="G4719" s="44" t="s">
        <v>11164</v>
      </c>
      <c r="H4719" s="43" t="s">
        <v>6547</v>
      </c>
      <c r="I4719" s="43" t="s">
        <v>6814</v>
      </c>
      <c r="J4719" s="44" t="s">
        <v>22</v>
      </c>
      <c r="K4719" s="43" t="s">
        <v>23</v>
      </c>
      <c r="L4719" s="44" t="s">
        <v>11168</v>
      </c>
      <c r="M4719" s="46" t="s">
        <v>281</v>
      </c>
      <c r="N4719" s="47" t="s">
        <v>281</v>
      </c>
      <c r="O4719" s="50" t="s">
        <v>11169</v>
      </c>
    </row>
    <row r="4720" ht="24" spans="1:15">
      <c r="A4720" s="43">
        <v>2075</v>
      </c>
      <c r="B4720" s="43">
        <v>2025</v>
      </c>
      <c r="C4720" s="44" t="s">
        <v>11170</v>
      </c>
      <c r="D4720" s="45" t="s">
        <v>11171</v>
      </c>
      <c r="E4720" s="43" t="s">
        <v>9929</v>
      </c>
      <c r="F4720" s="43" t="s">
        <v>10066</v>
      </c>
      <c r="G4720" s="44" t="s">
        <v>11172</v>
      </c>
      <c r="H4720" s="43" t="s">
        <v>70</v>
      </c>
      <c r="I4720" s="43" t="s">
        <v>71</v>
      </c>
      <c r="J4720" s="44" t="s">
        <v>7095</v>
      </c>
      <c r="K4720" s="43" t="s">
        <v>70</v>
      </c>
      <c r="L4720" s="44" t="s">
        <v>11173</v>
      </c>
      <c r="M4720" s="46" t="s">
        <v>10952</v>
      </c>
      <c r="N4720" s="47" t="s">
        <v>22</v>
      </c>
      <c r="O4720" s="50" t="s">
        <v>22</v>
      </c>
    </row>
    <row r="4721" ht="48" spans="1:15">
      <c r="A4721" s="43">
        <v>2075</v>
      </c>
      <c r="B4721" s="43">
        <v>2025</v>
      </c>
      <c r="C4721" s="44" t="s">
        <v>11170</v>
      </c>
      <c r="D4721" s="45" t="s">
        <v>11171</v>
      </c>
      <c r="E4721" s="43" t="s">
        <v>9929</v>
      </c>
      <c r="F4721" s="43" t="s">
        <v>10066</v>
      </c>
      <c r="G4721" s="44" t="s">
        <v>11172</v>
      </c>
      <c r="H4721" s="43" t="s">
        <v>70</v>
      </c>
      <c r="I4721" s="43" t="s">
        <v>71</v>
      </c>
      <c r="J4721" s="44" t="s">
        <v>7095</v>
      </c>
      <c r="K4721" s="43" t="s">
        <v>70</v>
      </c>
      <c r="L4721" s="44" t="s">
        <v>27</v>
      </c>
      <c r="M4721" s="46" t="s">
        <v>9934</v>
      </c>
      <c r="N4721" s="47" t="s">
        <v>9934</v>
      </c>
      <c r="O4721" s="50" t="s">
        <v>9934</v>
      </c>
    </row>
    <row r="4722" ht="48" spans="1:15">
      <c r="A4722" s="43">
        <v>2076</v>
      </c>
      <c r="B4722" s="43">
        <v>2025</v>
      </c>
      <c r="C4722" s="44" t="s">
        <v>11174</v>
      </c>
      <c r="D4722" s="45" t="s">
        <v>11175</v>
      </c>
      <c r="E4722" s="43" t="s">
        <v>9929</v>
      </c>
      <c r="F4722" s="43" t="s">
        <v>10066</v>
      </c>
      <c r="G4722" s="44" t="s">
        <v>11176</v>
      </c>
      <c r="H4722" s="43" t="s">
        <v>70</v>
      </c>
      <c r="I4722" s="43" t="s">
        <v>71</v>
      </c>
      <c r="J4722" s="44" t="s">
        <v>7190</v>
      </c>
      <c r="K4722" s="43" t="s">
        <v>70</v>
      </c>
      <c r="L4722" s="44" t="s">
        <v>27</v>
      </c>
      <c r="M4722" s="46" t="s">
        <v>9934</v>
      </c>
      <c r="N4722" s="47" t="s">
        <v>9934</v>
      </c>
      <c r="O4722" s="50" t="s">
        <v>9935</v>
      </c>
    </row>
    <row r="4723" ht="24" spans="1:15">
      <c r="A4723" s="43">
        <v>2076</v>
      </c>
      <c r="B4723" s="43">
        <v>2025</v>
      </c>
      <c r="C4723" s="44" t="s">
        <v>11174</v>
      </c>
      <c r="D4723" s="45" t="s">
        <v>11175</v>
      </c>
      <c r="E4723" s="43" t="s">
        <v>9929</v>
      </c>
      <c r="F4723" s="43" t="s">
        <v>10066</v>
      </c>
      <c r="G4723" s="44" t="s">
        <v>11176</v>
      </c>
      <c r="H4723" s="43" t="s">
        <v>70</v>
      </c>
      <c r="I4723" s="43" t="s">
        <v>71</v>
      </c>
      <c r="J4723" s="44" t="s">
        <v>7190</v>
      </c>
      <c r="K4723" s="43" t="s">
        <v>70</v>
      </c>
      <c r="L4723" s="44" t="s">
        <v>11177</v>
      </c>
      <c r="M4723" s="46" t="s">
        <v>11178</v>
      </c>
      <c r="N4723" s="47" t="s">
        <v>11179</v>
      </c>
      <c r="O4723" s="50" t="s">
        <v>11180</v>
      </c>
    </row>
    <row r="4724" ht="24" spans="1:15">
      <c r="A4724" s="43">
        <v>2077</v>
      </c>
      <c r="B4724" s="43">
        <v>2025</v>
      </c>
      <c r="C4724" s="44" t="s">
        <v>11181</v>
      </c>
      <c r="D4724" s="45" t="s">
        <v>11182</v>
      </c>
      <c r="E4724" s="43" t="s">
        <v>9929</v>
      </c>
      <c r="F4724" s="43" t="s">
        <v>10066</v>
      </c>
      <c r="G4724" s="44" t="s">
        <v>11183</v>
      </c>
      <c r="H4724" s="43" t="s">
        <v>70</v>
      </c>
      <c r="I4724" s="43" t="s">
        <v>71</v>
      </c>
      <c r="J4724" s="44" t="s">
        <v>360</v>
      </c>
      <c r="K4724" s="43" t="s">
        <v>70</v>
      </c>
      <c r="L4724" s="44" t="s">
        <v>11184</v>
      </c>
      <c r="M4724" s="46" t="s">
        <v>11185</v>
      </c>
      <c r="N4724" s="47" t="s">
        <v>22</v>
      </c>
      <c r="O4724" s="50" t="s">
        <v>22</v>
      </c>
    </row>
    <row r="4725" ht="48" spans="1:15">
      <c r="A4725" s="43">
        <v>2077</v>
      </c>
      <c r="B4725" s="43">
        <v>2025</v>
      </c>
      <c r="C4725" s="44" t="s">
        <v>11181</v>
      </c>
      <c r="D4725" s="45" t="s">
        <v>11182</v>
      </c>
      <c r="E4725" s="43" t="s">
        <v>9929</v>
      </c>
      <c r="F4725" s="43" t="s">
        <v>10066</v>
      </c>
      <c r="G4725" s="44" t="s">
        <v>11183</v>
      </c>
      <c r="H4725" s="43" t="s">
        <v>70</v>
      </c>
      <c r="I4725" s="43" t="s">
        <v>71</v>
      </c>
      <c r="J4725" s="44" t="s">
        <v>360</v>
      </c>
      <c r="K4725" s="43" t="s">
        <v>70</v>
      </c>
      <c r="L4725" s="44" t="s">
        <v>27</v>
      </c>
      <c r="M4725" s="46" t="s">
        <v>9934</v>
      </c>
      <c r="N4725" s="47" t="s">
        <v>9934</v>
      </c>
      <c r="O4725" s="50" t="s">
        <v>9934</v>
      </c>
    </row>
    <row r="4726" spans="1:15">
      <c r="A4726" s="43">
        <v>2078</v>
      </c>
      <c r="B4726" s="43">
        <v>2025</v>
      </c>
      <c r="C4726" s="44" t="s">
        <v>11186</v>
      </c>
      <c r="D4726" s="45" t="s">
        <v>11187</v>
      </c>
      <c r="E4726" s="43" t="s">
        <v>9929</v>
      </c>
      <c r="F4726" s="43" t="s">
        <v>10066</v>
      </c>
      <c r="G4726" s="44" t="s">
        <v>10635</v>
      </c>
      <c r="H4726" s="43" t="s">
        <v>70</v>
      </c>
      <c r="I4726" s="43" t="s">
        <v>71</v>
      </c>
      <c r="J4726" s="44" t="s">
        <v>22</v>
      </c>
      <c r="K4726" s="43" t="s">
        <v>70</v>
      </c>
      <c r="L4726" s="44" t="s">
        <v>11188</v>
      </c>
      <c r="M4726" s="46" t="s">
        <v>11189</v>
      </c>
      <c r="N4726" s="47" t="s">
        <v>22</v>
      </c>
      <c r="O4726" s="50" t="s">
        <v>22</v>
      </c>
    </row>
    <row r="4727" ht="48" spans="1:15">
      <c r="A4727" s="43">
        <v>2078</v>
      </c>
      <c r="B4727" s="43">
        <v>2025</v>
      </c>
      <c r="C4727" s="44" t="s">
        <v>11186</v>
      </c>
      <c r="D4727" s="45" t="s">
        <v>11187</v>
      </c>
      <c r="E4727" s="43" t="s">
        <v>9929</v>
      </c>
      <c r="F4727" s="43" t="s">
        <v>10066</v>
      </c>
      <c r="G4727" s="44" t="s">
        <v>10635</v>
      </c>
      <c r="H4727" s="43" t="s">
        <v>70</v>
      </c>
      <c r="I4727" s="43" t="s">
        <v>71</v>
      </c>
      <c r="J4727" s="44" t="s">
        <v>22</v>
      </c>
      <c r="K4727" s="43" t="s">
        <v>70</v>
      </c>
      <c r="L4727" s="44" t="s">
        <v>27</v>
      </c>
      <c r="M4727" s="46" t="s">
        <v>9934</v>
      </c>
      <c r="N4727" s="47" t="s">
        <v>9934</v>
      </c>
      <c r="O4727" s="50" t="s">
        <v>9934</v>
      </c>
    </row>
    <row r="4728" spans="1:15">
      <c r="A4728" s="43">
        <v>2079</v>
      </c>
      <c r="B4728" s="43">
        <v>2025</v>
      </c>
      <c r="C4728" s="44" t="s">
        <v>11190</v>
      </c>
      <c r="D4728" s="45" t="s">
        <v>11191</v>
      </c>
      <c r="E4728" s="43" t="s">
        <v>9929</v>
      </c>
      <c r="F4728" s="43" t="s">
        <v>10198</v>
      </c>
      <c r="G4728" s="44" t="s">
        <v>11192</v>
      </c>
      <c r="H4728" s="43" t="s">
        <v>70</v>
      </c>
      <c r="I4728" s="43" t="s">
        <v>71</v>
      </c>
      <c r="J4728" s="44" t="s">
        <v>3093</v>
      </c>
      <c r="K4728" s="43" t="s">
        <v>70</v>
      </c>
      <c r="L4728" s="44" t="s">
        <v>11193</v>
      </c>
      <c r="M4728" s="46" t="s">
        <v>760</v>
      </c>
      <c r="N4728" s="47" t="s">
        <v>22</v>
      </c>
      <c r="O4728" s="50" t="s">
        <v>22</v>
      </c>
    </row>
    <row r="4729" ht="48" spans="1:15">
      <c r="A4729" s="43">
        <v>2079</v>
      </c>
      <c r="B4729" s="43">
        <v>2025</v>
      </c>
      <c r="C4729" s="44" t="s">
        <v>11190</v>
      </c>
      <c r="D4729" s="45" t="s">
        <v>11191</v>
      </c>
      <c r="E4729" s="43" t="s">
        <v>9929</v>
      </c>
      <c r="F4729" s="43" t="s">
        <v>10198</v>
      </c>
      <c r="G4729" s="44" t="s">
        <v>11192</v>
      </c>
      <c r="H4729" s="43" t="s">
        <v>70</v>
      </c>
      <c r="I4729" s="43" t="s">
        <v>71</v>
      </c>
      <c r="J4729" s="44" t="s">
        <v>3093</v>
      </c>
      <c r="K4729" s="43" t="s">
        <v>70</v>
      </c>
      <c r="L4729" s="44" t="s">
        <v>27</v>
      </c>
      <c r="M4729" s="46" t="s">
        <v>9934</v>
      </c>
      <c r="N4729" s="47" t="s">
        <v>9934</v>
      </c>
      <c r="O4729" s="50" t="s">
        <v>9934</v>
      </c>
    </row>
    <row r="4730" ht="24" spans="1:15">
      <c r="A4730" s="43">
        <v>2080</v>
      </c>
      <c r="B4730" s="43">
        <v>2025</v>
      </c>
      <c r="C4730" s="44" t="s">
        <v>11194</v>
      </c>
      <c r="D4730" s="45" t="s">
        <v>11195</v>
      </c>
      <c r="E4730" s="43" t="s">
        <v>9929</v>
      </c>
      <c r="F4730" s="43" t="s">
        <v>10001</v>
      </c>
      <c r="G4730" s="44" t="s">
        <v>10001</v>
      </c>
      <c r="H4730" s="43" t="s">
        <v>70</v>
      </c>
      <c r="I4730" s="43" t="s">
        <v>71</v>
      </c>
      <c r="J4730" s="44" t="s">
        <v>152</v>
      </c>
      <c r="K4730" s="43" t="s">
        <v>70</v>
      </c>
      <c r="L4730" s="44" t="s">
        <v>11196</v>
      </c>
      <c r="M4730" s="46" t="s">
        <v>11197</v>
      </c>
      <c r="N4730" s="47" t="s">
        <v>11197</v>
      </c>
      <c r="O4730" s="50" t="s">
        <v>11197</v>
      </c>
    </row>
    <row r="4731" ht="48" spans="1:15">
      <c r="A4731" s="43">
        <v>2080</v>
      </c>
      <c r="B4731" s="43">
        <v>2025</v>
      </c>
      <c r="C4731" s="44" t="s">
        <v>11194</v>
      </c>
      <c r="D4731" s="45" t="s">
        <v>11195</v>
      </c>
      <c r="E4731" s="43" t="s">
        <v>9929</v>
      </c>
      <c r="F4731" s="43" t="s">
        <v>10001</v>
      </c>
      <c r="G4731" s="44" t="s">
        <v>10001</v>
      </c>
      <c r="H4731" s="43" t="s">
        <v>70</v>
      </c>
      <c r="I4731" s="43" t="s">
        <v>71</v>
      </c>
      <c r="J4731" s="44" t="s">
        <v>152</v>
      </c>
      <c r="K4731" s="43" t="s">
        <v>70</v>
      </c>
      <c r="L4731" s="44" t="s">
        <v>27</v>
      </c>
      <c r="M4731" s="46" t="s">
        <v>9934</v>
      </c>
      <c r="N4731" s="47" t="s">
        <v>9934</v>
      </c>
      <c r="O4731" s="50" t="s">
        <v>9935</v>
      </c>
    </row>
    <row r="4732" ht="24" spans="1:15">
      <c r="A4732" s="43">
        <v>2081</v>
      </c>
      <c r="B4732" s="43">
        <v>2025</v>
      </c>
      <c r="C4732" s="44" t="s">
        <v>11198</v>
      </c>
      <c r="D4732" s="45" t="s">
        <v>11199</v>
      </c>
      <c r="E4732" s="43" t="s">
        <v>9929</v>
      </c>
      <c r="F4732" s="43" t="s">
        <v>10066</v>
      </c>
      <c r="G4732" s="44" t="s">
        <v>11200</v>
      </c>
      <c r="H4732" s="43" t="s">
        <v>70</v>
      </c>
      <c r="I4732" s="43" t="s">
        <v>71</v>
      </c>
      <c r="J4732" s="44" t="s">
        <v>22</v>
      </c>
      <c r="K4732" s="43" t="s">
        <v>70</v>
      </c>
      <c r="L4732" s="44" t="s">
        <v>11201</v>
      </c>
      <c r="M4732" s="46" t="s">
        <v>9727</v>
      </c>
      <c r="N4732" s="47" t="s">
        <v>9727</v>
      </c>
      <c r="O4732" s="50" t="s">
        <v>9727</v>
      </c>
    </row>
    <row r="4733" ht="48" spans="1:15">
      <c r="A4733" s="43">
        <v>2081</v>
      </c>
      <c r="B4733" s="43">
        <v>2025</v>
      </c>
      <c r="C4733" s="44" t="s">
        <v>11198</v>
      </c>
      <c r="D4733" s="45" t="s">
        <v>11199</v>
      </c>
      <c r="E4733" s="43" t="s">
        <v>9929</v>
      </c>
      <c r="F4733" s="43" t="s">
        <v>10066</v>
      </c>
      <c r="G4733" s="44" t="s">
        <v>11200</v>
      </c>
      <c r="H4733" s="43" t="s">
        <v>70</v>
      </c>
      <c r="I4733" s="43" t="s">
        <v>71</v>
      </c>
      <c r="J4733" s="44" t="s">
        <v>22</v>
      </c>
      <c r="K4733" s="43" t="s">
        <v>70</v>
      </c>
      <c r="L4733" s="44" t="s">
        <v>27</v>
      </c>
      <c r="M4733" s="46" t="s">
        <v>9934</v>
      </c>
      <c r="N4733" s="47" t="s">
        <v>9934</v>
      </c>
      <c r="O4733" s="50" t="s">
        <v>9935</v>
      </c>
    </row>
    <row r="4734" spans="1:15">
      <c r="A4734" s="43">
        <v>2082</v>
      </c>
      <c r="B4734" s="43">
        <v>2025</v>
      </c>
      <c r="C4734" s="44" t="s">
        <v>11202</v>
      </c>
      <c r="D4734" s="45" t="s">
        <v>11203</v>
      </c>
      <c r="E4734" s="43" t="s">
        <v>9929</v>
      </c>
      <c r="F4734" s="43" t="s">
        <v>9930</v>
      </c>
      <c r="G4734" s="44" t="s">
        <v>11204</v>
      </c>
      <c r="H4734" s="43" t="s">
        <v>70</v>
      </c>
      <c r="I4734" s="43" t="s">
        <v>71</v>
      </c>
      <c r="J4734" s="44" t="s">
        <v>174</v>
      </c>
      <c r="K4734" s="43" t="s">
        <v>70</v>
      </c>
      <c r="L4734" s="44" t="s">
        <v>11205</v>
      </c>
      <c r="M4734" s="46" t="s">
        <v>11206</v>
      </c>
      <c r="N4734" s="47" t="s">
        <v>22</v>
      </c>
      <c r="O4734" s="50" t="s">
        <v>22</v>
      </c>
    </row>
    <row r="4735" ht="48" spans="1:15">
      <c r="A4735" s="43">
        <v>2082</v>
      </c>
      <c r="B4735" s="43">
        <v>2025</v>
      </c>
      <c r="C4735" s="44" t="s">
        <v>11202</v>
      </c>
      <c r="D4735" s="45" t="s">
        <v>11203</v>
      </c>
      <c r="E4735" s="43" t="s">
        <v>9929</v>
      </c>
      <c r="F4735" s="43" t="s">
        <v>9930</v>
      </c>
      <c r="G4735" s="44" t="s">
        <v>11204</v>
      </c>
      <c r="H4735" s="43" t="s">
        <v>70</v>
      </c>
      <c r="I4735" s="43" t="s">
        <v>71</v>
      </c>
      <c r="J4735" s="44" t="s">
        <v>174</v>
      </c>
      <c r="K4735" s="43" t="s">
        <v>70</v>
      </c>
      <c r="L4735" s="44" t="s">
        <v>27</v>
      </c>
      <c r="M4735" s="46" t="s">
        <v>9934</v>
      </c>
      <c r="N4735" s="47" t="s">
        <v>9934</v>
      </c>
      <c r="O4735" s="50" t="s">
        <v>9934</v>
      </c>
    </row>
    <row r="4736" ht="48" spans="1:15">
      <c r="A4736" s="43">
        <v>2083</v>
      </c>
      <c r="B4736" s="43">
        <v>2025</v>
      </c>
      <c r="C4736" s="44" t="s">
        <v>11207</v>
      </c>
      <c r="D4736" s="45" t="s">
        <v>11208</v>
      </c>
      <c r="E4736" s="43" t="s">
        <v>9929</v>
      </c>
      <c r="F4736" s="43" t="s">
        <v>10066</v>
      </c>
      <c r="G4736" s="44" t="s">
        <v>11209</v>
      </c>
      <c r="H4736" s="43" t="s">
        <v>70</v>
      </c>
      <c r="I4736" s="43" t="s">
        <v>71</v>
      </c>
      <c r="J4736" s="44" t="s">
        <v>11210</v>
      </c>
      <c r="K4736" s="43" t="s">
        <v>70</v>
      </c>
      <c r="L4736" s="44" t="s">
        <v>27</v>
      </c>
      <c r="M4736" s="46" t="s">
        <v>9934</v>
      </c>
      <c r="N4736" s="47" t="s">
        <v>9934</v>
      </c>
      <c r="O4736" s="50" t="s">
        <v>9934</v>
      </c>
    </row>
    <row r="4737" ht="24" spans="1:15">
      <c r="A4737" s="43">
        <v>2083</v>
      </c>
      <c r="B4737" s="43">
        <v>2025</v>
      </c>
      <c r="C4737" s="44" t="s">
        <v>11207</v>
      </c>
      <c r="D4737" s="45" t="s">
        <v>11208</v>
      </c>
      <c r="E4737" s="43" t="s">
        <v>9929</v>
      </c>
      <c r="F4737" s="43" t="s">
        <v>10066</v>
      </c>
      <c r="G4737" s="44" t="s">
        <v>11209</v>
      </c>
      <c r="H4737" s="43" t="s">
        <v>70</v>
      </c>
      <c r="I4737" s="43" t="s">
        <v>71</v>
      </c>
      <c r="J4737" s="44" t="s">
        <v>11210</v>
      </c>
      <c r="K4737" s="43" t="s">
        <v>70</v>
      </c>
      <c r="L4737" s="44" t="s">
        <v>11211</v>
      </c>
      <c r="M4737" s="46" t="s">
        <v>2627</v>
      </c>
      <c r="N4737" s="47" t="s">
        <v>22</v>
      </c>
      <c r="O4737" s="50" t="s">
        <v>22</v>
      </c>
    </row>
    <row r="4738" ht="38.25" spans="1:15">
      <c r="A4738" s="43">
        <v>2084</v>
      </c>
      <c r="B4738" s="43">
        <v>2025</v>
      </c>
      <c r="C4738" s="44" t="s">
        <v>11212</v>
      </c>
      <c r="D4738" s="45" t="s">
        <v>11213</v>
      </c>
      <c r="E4738" s="43" t="s">
        <v>9929</v>
      </c>
      <c r="F4738" s="43" t="s">
        <v>10066</v>
      </c>
      <c r="G4738" s="44" t="s">
        <v>11214</v>
      </c>
      <c r="H4738" s="43" t="s">
        <v>70</v>
      </c>
      <c r="I4738" s="43" t="s">
        <v>71</v>
      </c>
      <c r="J4738" s="44" t="s">
        <v>11215</v>
      </c>
      <c r="K4738" s="43" t="s">
        <v>70</v>
      </c>
      <c r="L4738" s="44" t="s">
        <v>11216</v>
      </c>
      <c r="M4738" s="46" t="s">
        <v>11217</v>
      </c>
      <c r="N4738" s="47" t="s">
        <v>11218</v>
      </c>
      <c r="O4738" s="50" t="s">
        <v>11219</v>
      </c>
    </row>
    <row r="4739" ht="48" spans="1:15">
      <c r="A4739" s="43">
        <v>2084</v>
      </c>
      <c r="B4739" s="43">
        <v>2025</v>
      </c>
      <c r="C4739" s="44" t="s">
        <v>11212</v>
      </c>
      <c r="D4739" s="45" t="s">
        <v>11213</v>
      </c>
      <c r="E4739" s="43" t="s">
        <v>9929</v>
      </c>
      <c r="F4739" s="43" t="s">
        <v>10066</v>
      </c>
      <c r="G4739" s="44" t="s">
        <v>11214</v>
      </c>
      <c r="H4739" s="43" t="s">
        <v>70</v>
      </c>
      <c r="I4739" s="43" t="s">
        <v>71</v>
      </c>
      <c r="J4739" s="44" t="s">
        <v>11215</v>
      </c>
      <c r="K4739" s="43" t="s">
        <v>70</v>
      </c>
      <c r="L4739" s="44" t="s">
        <v>27</v>
      </c>
      <c r="M4739" s="46" t="s">
        <v>9934</v>
      </c>
      <c r="N4739" s="47" t="s">
        <v>9934</v>
      </c>
      <c r="O4739" s="50" t="s">
        <v>9935</v>
      </c>
    </row>
    <row r="4740" ht="48" spans="1:15">
      <c r="A4740" s="43">
        <v>2085</v>
      </c>
      <c r="B4740" s="43">
        <v>2025</v>
      </c>
      <c r="C4740" s="44" t="s">
        <v>11220</v>
      </c>
      <c r="D4740" s="45" t="s">
        <v>11221</v>
      </c>
      <c r="E4740" s="43" t="s">
        <v>9929</v>
      </c>
      <c r="F4740" s="43" t="s">
        <v>10066</v>
      </c>
      <c r="G4740" s="44" t="s">
        <v>11222</v>
      </c>
      <c r="H4740" s="43" t="s">
        <v>70</v>
      </c>
      <c r="I4740" s="43" t="s">
        <v>71</v>
      </c>
      <c r="J4740" s="44" t="s">
        <v>1996</v>
      </c>
      <c r="K4740" s="43" t="s">
        <v>70</v>
      </c>
      <c r="L4740" s="44" t="s">
        <v>27</v>
      </c>
      <c r="M4740" s="46" t="s">
        <v>9934</v>
      </c>
      <c r="N4740" s="47" t="s">
        <v>9934</v>
      </c>
      <c r="O4740" s="50" t="s">
        <v>9935</v>
      </c>
    </row>
    <row r="4741" ht="24" spans="1:15">
      <c r="A4741" s="43">
        <v>2085</v>
      </c>
      <c r="B4741" s="43">
        <v>2025</v>
      </c>
      <c r="C4741" s="44" t="s">
        <v>11220</v>
      </c>
      <c r="D4741" s="45" t="s">
        <v>11221</v>
      </c>
      <c r="E4741" s="43" t="s">
        <v>9929</v>
      </c>
      <c r="F4741" s="43" t="s">
        <v>10066</v>
      </c>
      <c r="G4741" s="44" t="s">
        <v>11222</v>
      </c>
      <c r="H4741" s="43" t="s">
        <v>70</v>
      </c>
      <c r="I4741" s="43" t="s">
        <v>71</v>
      </c>
      <c r="J4741" s="44" t="s">
        <v>1996</v>
      </c>
      <c r="K4741" s="43" t="s">
        <v>70</v>
      </c>
      <c r="L4741" s="44" t="s">
        <v>11223</v>
      </c>
      <c r="M4741" s="46" t="s">
        <v>11224</v>
      </c>
      <c r="N4741" s="47" t="s">
        <v>11224</v>
      </c>
      <c r="O4741" s="50" t="s">
        <v>11224</v>
      </c>
    </row>
    <row r="4742" ht="24" spans="1:15">
      <c r="A4742" s="43">
        <v>2086</v>
      </c>
      <c r="B4742" s="43">
        <v>2025</v>
      </c>
      <c r="C4742" s="44" t="s">
        <v>11225</v>
      </c>
      <c r="D4742" s="45" t="s">
        <v>11226</v>
      </c>
      <c r="E4742" s="43" t="s">
        <v>9929</v>
      </c>
      <c r="F4742" s="43" t="s">
        <v>10066</v>
      </c>
      <c r="G4742" s="44" t="s">
        <v>11227</v>
      </c>
      <c r="H4742" s="43" t="s">
        <v>70</v>
      </c>
      <c r="I4742" s="43" t="s">
        <v>71</v>
      </c>
      <c r="J4742" s="44" t="s">
        <v>196</v>
      </c>
      <c r="K4742" s="43" t="s">
        <v>56</v>
      </c>
      <c r="L4742" s="44" t="s">
        <v>27</v>
      </c>
      <c r="M4742" s="46" t="s">
        <v>29</v>
      </c>
      <c r="N4742" s="47" t="s">
        <v>29</v>
      </c>
      <c r="O4742" s="50" t="s">
        <v>29</v>
      </c>
    </row>
    <row r="4743" ht="24.75" spans="1:15">
      <c r="A4743" s="43">
        <v>2086</v>
      </c>
      <c r="B4743" s="43">
        <v>2025</v>
      </c>
      <c r="C4743" s="44" t="s">
        <v>11225</v>
      </c>
      <c r="D4743" s="45" t="s">
        <v>11226</v>
      </c>
      <c r="E4743" s="43" t="s">
        <v>9929</v>
      </c>
      <c r="F4743" s="43" t="s">
        <v>10066</v>
      </c>
      <c r="G4743" s="44" t="s">
        <v>11227</v>
      </c>
      <c r="H4743" s="43" t="s">
        <v>70</v>
      </c>
      <c r="I4743" s="43" t="s">
        <v>71</v>
      </c>
      <c r="J4743" s="44" t="s">
        <v>196</v>
      </c>
      <c r="K4743" s="43" t="s">
        <v>56</v>
      </c>
      <c r="L4743" s="44" t="s">
        <v>11228</v>
      </c>
      <c r="M4743" s="46" t="s">
        <v>281</v>
      </c>
      <c r="N4743" s="47" t="s">
        <v>281</v>
      </c>
      <c r="O4743" s="50" t="s">
        <v>281</v>
      </c>
    </row>
    <row r="4744" ht="48" spans="1:15">
      <c r="A4744" s="43">
        <v>2087</v>
      </c>
      <c r="B4744" s="43">
        <v>2025</v>
      </c>
      <c r="C4744" s="44" t="s">
        <v>11229</v>
      </c>
      <c r="D4744" s="45" t="s">
        <v>11230</v>
      </c>
      <c r="E4744" s="43" t="s">
        <v>9929</v>
      </c>
      <c r="F4744" s="43" t="s">
        <v>10001</v>
      </c>
      <c r="G4744" s="44" t="s">
        <v>11026</v>
      </c>
      <c r="H4744" s="43" t="s">
        <v>34</v>
      </c>
      <c r="I4744" s="43" t="s">
        <v>35</v>
      </c>
      <c r="J4744" s="44" t="s">
        <v>1969</v>
      </c>
      <c r="K4744" s="43" t="s">
        <v>37</v>
      </c>
      <c r="L4744" s="44" t="s">
        <v>27</v>
      </c>
      <c r="M4744" s="46" t="s">
        <v>9934</v>
      </c>
      <c r="N4744" s="47" t="s">
        <v>9934</v>
      </c>
      <c r="O4744" s="50" t="s">
        <v>9934</v>
      </c>
    </row>
    <row r="4745" ht="36" spans="1:15">
      <c r="A4745" s="43">
        <v>2087</v>
      </c>
      <c r="B4745" s="43">
        <v>2025</v>
      </c>
      <c r="C4745" s="44" t="s">
        <v>11229</v>
      </c>
      <c r="D4745" s="45" t="s">
        <v>11230</v>
      </c>
      <c r="E4745" s="43" t="s">
        <v>9929</v>
      </c>
      <c r="F4745" s="43" t="s">
        <v>10001</v>
      </c>
      <c r="G4745" s="44" t="s">
        <v>11026</v>
      </c>
      <c r="H4745" s="43" t="s">
        <v>34</v>
      </c>
      <c r="I4745" s="43" t="s">
        <v>35</v>
      </c>
      <c r="J4745" s="44" t="s">
        <v>1969</v>
      </c>
      <c r="K4745" s="65" t="s">
        <v>37</v>
      </c>
      <c r="L4745" s="44" t="s">
        <v>11231</v>
      </c>
      <c r="M4745" s="46" t="s">
        <v>10009</v>
      </c>
      <c r="N4745" s="47" t="s">
        <v>10009</v>
      </c>
      <c r="O4745" s="50" t="s">
        <v>10009</v>
      </c>
    </row>
    <row r="4746" ht="24" spans="1:15">
      <c r="A4746" s="43">
        <v>2088</v>
      </c>
      <c r="B4746" s="43">
        <v>2025</v>
      </c>
      <c r="C4746" s="44" t="s">
        <v>11232</v>
      </c>
      <c r="D4746" s="45" t="s">
        <v>11233</v>
      </c>
      <c r="E4746" s="43" t="s">
        <v>9929</v>
      </c>
      <c r="F4746" s="43" t="s">
        <v>10066</v>
      </c>
      <c r="G4746" s="44" t="s">
        <v>11234</v>
      </c>
      <c r="H4746" s="43" t="s">
        <v>70</v>
      </c>
      <c r="I4746" s="43" t="s">
        <v>71</v>
      </c>
      <c r="J4746" s="44" t="s">
        <v>1202</v>
      </c>
      <c r="K4746" s="65" t="s">
        <v>70</v>
      </c>
      <c r="L4746" s="44" t="s">
        <v>11235</v>
      </c>
      <c r="M4746" s="46" t="s">
        <v>11236</v>
      </c>
      <c r="N4746" s="47" t="s">
        <v>11236</v>
      </c>
      <c r="O4746" s="50" t="s">
        <v>11236</v>
      </c>
    </row>
    <row r="4747" ht="48" spans="1:15">
      <c r="A4747" s="43">
        <v>2088</v>
      </c>
      <c r="B4747" s="43">
        <v>2025</v>
      </c>
      <c r="C4747" s="44" t="s">
        <v>11232</v>
      </c>
      <c r="D4747" s="45" t="s">
        <v>11233</v>
      </c>
      <c r="E4747" s="43" t="s">
        <v>9929</v>
      </c>
      <c r="F4747" s="43" t="s">
        <v>10066</v>
      </c>
      <c r="G4747" s="44" t="s">
        <v>11234</v>
      </c>
      <c r="H4747" s="43" t="s">
        <v>70</v>
      </c>
      <c r="I4747" s="43" t="s">
        <v>71</v>
      </c>
      <c r="J4747" s="44" t="s">
        <v>1202</v>
      </c>
      <c r="K4747" s="43" t="s">
        <v>70</v>
      </c>
      <c r="L4747" s="44" t="s">
        <v>27</v>
      </c>
      <c r="M4747" s="46" t="s">
        <v>9934</v>
      </c>
      <c r="N4747" s="47" t="s">
        <v>9934</v>
      </c>
      <c r="O4747" s="50" t="s">
        <v>9935</v>
      </c>
    </row>
    <row r="4748" ht="24" spans="1:15">
      <c r="A4748" s="43">
        <v>2089</v>
      </c>
      <c r="B4748" s="43">
        <v>2025</v>
      </c>
      <c r="C4748" s="44" t="s">
        <v>11237</v>
      </c>
      <c r="D4748" s="45" t="s">
        <v>11238</v>
      </c>
      <c r="E4748" s="43" t="s">
        <v>9929</v>
      </c>
      <c r="F4748" s="43" t="s">
        <v>10357</v>
      </c>
      <c r="G4748" s="44" t="s">
        <v>10680</v>
      </c>
      <c r="H4748" s="43" t="s">
        <v>70</v>
      </c>
      <c r="I4748" s="43" t="s">
        <v>71</v>
      </c>
      <c r="J4748" s="44" t="s">
        <v>2497</v>
      </c>
      <c r="K4748" s="43" t="s">
        <v>70</v>
      </c>
      <c r="L4748" s="44" t="s">
        <v>5640</v>
      </c>
      <c r="M4748" s="46" t="s">
        <v>11239</v>
      </c>
      <c r="N4748" s="47" t="s">
        <v>22</v>
      </c>
      <c r="O4748" s="50" t="s">
        <v>22</v>
      </c>
    </row>
    <row r="4749" ht="48" spans="1:15">
      <c r="A4749" s="43">
        <v>2089</v>
      </c>
      <c r="B4749" s="43">
        <v>2025</v>
      </c>
      <c r="C4749" s="44" t="s">
        <v>11237</v>
      </c>
      <c r="D4749" s="45" t="s">
        <v>11238</v>
      </c>
      <c r="E4749" s="43" t="s">
        <v>9929</v>
      </c>
      <c r="F4749" s="43" t="s">
        <v>10357</v>
      </c>
      <c r="G4749" s="44" t="s">
        <v>10680</v>
      </c>
      <c r="H4749" s="43" t="s">
        <v>70</v>
      </c>
      <c r="I4749" s="43" t="s">
        <v>71</v>
      </c>
      <c r="J4749" s="44" t="s">
        <v>2497</v>
      </c>
      <c r="K4749" s="43" t="s">
        <v>70</v>
      </c>
      <c r="L4749" s="44" t="s">
        <v>27</v>
      </c>
      <c r="M4749" s="46" t="s">
        <v>9934</v>
      </c>
      <c r="N4749" s="47" t="s">
        <v>9934</v>
      </c>
      <c r="O4749" s="50" t="s">
        <v>9934</v>
      </c>
    </row>
    <row r="4750" ht="48" spans="1:15">
      <c r="A4750" s="43">
        <v>2090</v>
      </c>
      <c r="B4750" s="43">
        <v>2025</v>
      </c>
      <c r="C4750" s="44" t="s">
        <v>11240</v>
      </c>
      <c r="D4750" s="45" t="s">
        <v>11241</v>
      </c>
      <c r="E4750" s="43" t="s">
        <v>9929</v>
      </c>
      <c r="F4750" s="43" t="s">
        <v>10066</v>
      </c>
      <c r="G4750" s="44" t="s">
        <v>10066</v>
      </c>
      <c r="H4750" s="43" t="s">
        <v>70</v>
      </c>
      <c r="I4750" s="43" t="s">
        <v>71</v>
      </c>
      <c r="J4750" s="44" t="s">
        <v>11242</v>
      </c>
      <c r="K4750" s="43" t="s">
        <v>70</v>
      </c>
      <c r="L4750" s="44" t="s">
        <v>27</v>
      </c>
      <c r="M4750" s="46" t="s">
        <v>9934</v>
      </c>
      <c r="N4750" s="47" t="s">
        <v>9934</v>
      </c>
      <c r="O4750" s="50" t="s">
        <v>9935</v>
      </c>
    </row>
    <row r="4751" ht="37.5" spans="1:15">
      <c r="A4751" s="43">
        <v>2090</v>
      </c>
      <c r="B4751" s="43">
        <v>2025</v>
      </c>
      <c r="C4751" s="44" t="s">
        <v>11240</v>
      </c>
      <c r="D4751" s="45" t="s">
        <v>11241</v>
      </c>
      <c r="E4751" s="43" t="s">
        <v>9929</v>
      </c>
      <c r="F4751" s="43" t="s">
        <v>10066</v>
      </c>
      <c r="G4751" s="44" t="s">
        <v>10066</v>
      </c>
      <c r="H4751" s="43" t="s">
        <v>70</v>
      </c>
      <c r="I4751" s="43" t="s">
        <v>71</v>
      </c>
      <c r="J4751" s="44" t="s">
        <v>11243</v>
      </c>
      <c r="K4751" s="43" t="s">
        <v>70</v>
      </c>
      <c r="L4751" s="44" t="s">
        <v>11244</v>
      </c>
      <c r="M4751" s="46" t="s">
        <v>11245</v>
      </c>
      <c r="N4751" s="47" t="s">
        <v>11246</v>
      </c>
      <c r="O4751" s="50" t="s">
        <v>11247</v>
      </c>
    </row>
    <row r="4752" spans="1:15">
      <c r="A4752" s="43">
        <v>2091</v>
      </c>
      <c r="B4752" s="43">
        <v>2025</v>
      </c>
      <c r="C4752" s="44" t="s">
        <v>11248</v>
      </c>
      <c r="D4752" s="45" t="s">
        <v>11249</v>
      </c>
      <c r="E4752" s="43" t="s">
        <v>9929</v>
      </c>
      <c r="F4752" s="43" t="s">
        <v>10357</v>
      </c>
      <c r="G4752" s="44" t="s">
        <v>11250</v>
      </c>
      <c r="H4752" s="43" t="s">
        <v>70</v>
      </c>
      <c r="I4752" s="43" t="s">
        <v>71</v>
      </c>
      <c r="J4752" s="44" t="s">
        <v>11251</v>
      </c>
      <c r="K4752" s="43" t="s">
        <v>70</v>
      </c>
      <c r="L4752" s="44" t="s">
        <v>10670</v>
      </c>
      <c r="M4752" s="46" t="s">
        <v>11252</v>
      </c>
      <c r="N4752" s="47" t="s">
        <v>22</v>
      </c>
      <c r="O4752" s="50" t="s">
        <v>22</v>
      </c>
    </row>
    <row r="4753" ht="48" spans="1:15">
      <c r="A4753" s="43">
        <v>2091</v>
      </c>
      <c r="B4753" s="43">
        <v>2025</v>
      </c>
      <c r="C4753" s="44" t="s">
        <v>11248</v>
      </c>
      <c r="D4753" s="45" t="s">
        <v>11249</v>
      </c>
      <c r="E4753" s="43" t="s">
        <v>9929</v>
      </c>
      <c r="F4753" s="43" t="s">
        <v>10357</v>
      </c>
      <c r="G4753" s="44" t="s">
        <v>11250</v>
      </c>
      <c r="H4753" s="43" t="s">
        <v>70</v>
      </c>
      <c r="I4753" s="43" t="s">
        <v>71</v>
      </c>
      <c r="J4753" s="44" t="s">
        <v>11251</v>
      </c>
      <c r="K4753" s="43" t="s">
        <v>70</v>
      </c>
      <c r="L4753" s="44" t="s">
        <v>27</v>
      </c>
      <c r="M4753" s="46" t="s">
        <v>9934</v>
      </c>
      <c r="N4753" s="47" t="s">
        <v>9934</v>
      </c>
      <c r="O4753" s="50" t="s">
        <v>9934</v>
      </c>
    </row>
    <row r="4754" ht="24" spans="1:15">
      <c r="A4754" s="43">
        <v>2092</v>
      </c>
      <c r="B4754" s="43">
        <v>2025</v>
      </c>
      <c r="C4754" s="44" t="s">
        <v>11253</v>
      </c>
      <c r="D4754" s="45" t="s">
        <v>11254</v>
      </c>
      <c r="E4754" s="43" t="s">
        <v>9929</v>
      </c>
      <c r="F4754" s="43" t="s">
        <v>10357</v>
      </c>
      <c r="G4754" s="44" t="s">
        <v>11255</v>
      </c>
      <c r="H4754" s="43" t="s">
        <v>70</v>
      </c>
      <c r="I4754" s="43" t="s">
        <v>71</v>
      </c>
      <c r="J4754" s="44" t="s">
        <v>2788</v>
      </c>
      <c r="K4754" s="43" t="s">
        <v>70</v>
      </c>
      <c r="L4754" s="44" t="s">
        <v>11256</v>
      </c>
      <c r="M4754" s="46" t="s">
        <v>11257</v>
      </c>
      <c r="N4754" s="47" t="s">
        <v>22</v>
      </c>
      <c r="O4754" s="50" t="s">
        <v>22</v>
      </c>
    </row>
    <row r="4755" ht="48" spans="1:15">
      <c r="A4755" s="43">
        <v>2092</v>
      </c>
      <c r="B4755" s="43">
        <v>2025</v>
      </c>
      <c r="C4755" s="44" t="s">
        <v>11253</v>
      </c>
      <c r="D4755" s="45" t="s">
        <v>11254</v>
      </c>
      <c r="E4755" s="43" t="s">
        <v>9929</v>
      </c>
      <c r="F4755" s="43" t="s">
        <v>10357</v>
      </c>
      <c r="G4755" s="44" t="s">
        <v>11255</v>
      </c>
      <c r="H4755" s="43" t="s">
        <v>70</v>
      </c>
      <c r="I4755" s="43" t="s">
        <v>71</v>
      </c>
      <c r="J4755" s="44" t="s">
        <v>2788</v>
      </c>
      <c r="K4755" s="43" t="s">
        <v>70</v>
      </c>
      <c r="L4755" s="44" t="s">
        <v>27</v>
      </c>
      <c r="M4755" s="46" t="s">
        <v>9934</v>
      </c>
      <c r="N4755" s="47" t="s">
        <v>9934</v>
      </c>
      <c r="O4755" s="50" t="s">
        <v>9934</v>
      </c>
    </row>
    <row r="4756" spans="1:15">
      <c r="A4756" s="43">
        <v>2093</v>
      </c>
      <c r="B4756" s="43">
        <v>2025</v>
      </c>
      <c r="C4756" s="44" t="s">
        <v>11258</v>
      </c>
      <c r="D4756" s="45" t="s">
        <v>11259</v>
      </c>
      <c r="E4756" s="43" t="s">
        <v>9929</v>
      </c>
      <c r="F4756" s="43" t="s">
        <v>10357</v>
      </c>
      <c r="G4756" s="44" t="s">
        <v>11260</v>
      </c>
      <c r="H4756" s="43" t="s">
        <v>70</v>
      </c>
      <c r="I4756" s="43" t="s">
        <v>71</v>
      </c>
      <c r="J4756" s="44" t="s">
        <v>2497</v>
      </c>
      <c r="K4756" s="43" t="s">
        <v>70</v>
      </c>
      <c r="L4756" s="44" t="s">
        <v>11155</v>
      </c>
      <c r="M4756" s="46" t="s">
        <v>11112</v>
      </c>
      <c r="N4756" s="47" t="s">
        <v>11261</v>
      </c>
      <c r="O4756" s="50" t="s">
        <v>22</v>
      </c>
    </row>
    <row r="4757" ht="49.5" spans="1:15">
      <c r="A4757" s="43">
        <v>2093</v>
      </c>
      <c r="B4757" s="43">
        <v>2025</v>
      </c>
      <c r="C4757" s="44" t="s">
        <v>11258</v>
      </c>
      <c r="D4757" s="45" t="s">
        <v>11259</v>
      </c>
      <c r="E4757" s="43" t="s">
        <v>9929</v>
      </c>
      <c r="F4757" s="43" t="s">
        <v>10357</v>
      </c>
      <c r="G4757" s="44" t="s">
        <v>11260</v>
      </c>
      <c r="H4757" s="43" t="s">
        <v>70</v>
      </c>
      <c r="I4757" s="43" t="s">
        <v>71</v>
      </c>
      <c r="J4757" s="44" t="s">
        <v>2497</v>
      </c>
      <c r="K4757" s="43" t="s">
        <v>70</v>
      </c>
      <c r="L4757" s="44" t="s">
        <v>27</v>
      </c>
      <c r="M4757" s="46" t="s">
        <v>29</v>
      </c>
      <c r="N4757" s="47" t="s">
        <v>29</v>
      </c>
      <c r="O4757" s="50" t="s">
        <v>11262</v>
      </c>
    </row>
    <row r="4758" ht="24.75" spans="1:15">
      <c r="A4758" s="43">
        <v>2094</v>
      </c>
      <c r="B4758" s="43">
        <v>2025</v>
      </c>
      <c r="C4758" s="44" t="s">
        <v>11263</v>
      </c>
      <c r="D4758" s="45" t="s">
        <v>11264</v>
      </c>
      <c r="E4758" s="43" t="s">
        <v>9929</v>
      </c>
      <c r="F4758" s="43" t="s">
        <v>10066</v>
      </c>
      <c r="G4758" s="44" t="s">
        <v>11265</v>
      </c>
      <c r="H4758" s="43" t="s">
        <v>70</v>
      </c>
      <c r="I4758" s="43" t="s">
        <v>71</v>
      </c>
      <c r="J4758" s="44" t="s">
        <v>11266</v>
      </c>
      <c r="K4758" s="43" t="s">
        <v>70</v>
      </c>
      <c r="L4758" s="44" t="s">
        <v>11267</v>
      </c>
      <c r="M4758" s="46" t="s">
        <v>11268</v>
      </c>
      <c r="N4758" s="47" t="s">
        <v>11268</v>
      </c>
      <c r="O4758" s="50" t="s">
        <v>10745</v>
      </c>
    </row>
    <row r="4759" ht="48" spans="1:15">
      <c r="A4759" s="43">
        <v>2094</v>
      </c>
      <c r="B4759" s="43">
        <v>2025</v>
      </c>
      <c r="C4759" s="44" t="s">
        <v>11263</v>
      </c>
      <c r="D4759" s="45" t="s">
        <v>11264</v>
      </c>
      <c r="E4759" s="43" t="s">
        <v>9929</v>
      </c>
      <c r="F4759" s="43" t="s">
        <v>10066</v>
      </c>
      <c r="G4759" s="44" t="s">
        <v>11265</v>
      </c>
      <c r="H4759" s="43" t="s">
        <v>70</v>
      </c>
      <c r="I4759" s="43" t="s">
        <v>71</v>
      </c>
      <c r="J4759" s="44" t="s">
        <v>11266</v>
      </c>
      <c r="K4759" s="43" t="s">
        <v>70</v>
      </c>
      <c r="L4759" s="44" t="s">
        <v>27</v>
      </c>
      <c r="M4759" s="46" t="s">
        <v>9934</v>
      </c>
      <c r="N4759" s="47" t="s">
        <v>9934</v>
      </c>
      <c r="O4759" s="50" t="s">
        <v>9935</v>
      </c>
    </row>
    <row r="4760" ht="36.75" spans="1:15">
      <c r="A4760" s="43">
        <v>2095</v>
      </c>
      <c r="B4760" s="43">
        <v>2025</v>
      </c>
      <c r="C4760" s="44" t="s">
        <v>11269</v>
      </c>
      <c r="D4760" s="45" t="s">
        <v>11270</v>
      </c>
      <c r="E4760" s="43" t="s">
        <v>9929</v>
      </c>
      <c r="F4760" s="43" t="s">
        <v>9938</v>
      </c>
      <c r="G4760" s="44" t="s">
        <v>11271</v>
      </c>
      <c r="H4760" s="43" t="s">
        <v>70</v>
      </c>
      <c r="I4760" s="43" t="s">
        <v>71</v>
      </c>
      <c r="J4760" s="44" t="s">
        <v>429</v>
      </c>
      <c r="K4760" s="43" t="s">
        <v>70</v>
      </c>
      <c r="L4760" s="44" t="s">
        <v>10442</v>
      </c>
      <c r="M4760" s="46" t="s">
        <v>11272</v>
      </c>
      <c r="N4760" s="47" t="s">
        <v>22</v>
      </c>
      <c r="O4760" s="50" t="s">
        <v>22</v>
      </c>
    </row>
    <row r="4761" ht="48" spans="1:15">
      <c r="A4761" s="43">
        <v>2095</v>
      </c>
      <c r="B4761" s="43">
        <v>2025</v>
      </c>
      <c r="C4761" s="44" t="s">
        <v>11269</v>
      </c>
      <c r="D4761" s="45" t="s">
        <v>11270</v>
      </c>
      <c r="E4761" s="43" t="s">
        <v>9929</v>
      </c>
      <c r="F4761" s="43" t="s">
        <v>9938</v>
      </c>
      <c r="G4761" s="44" t="s">
        <v>11271</v>
      </c>
      <c r="H4761" s="43" t="s">
        <v>70</v>
      </c>
      <c r="I4761" s="43" t="s">
        <v>71</v>
      </c>
      <c r="J4761" s="44" t="s">
        <v>429</v>
      </c>
      <c r="K4761" s="43" t="s">
        <v>70</v>
      </c>
      <c r="L4761" s="44" t="s">
        <v>27</v>
      </c>
      <c r="M4761" s="46" t="s">
        <v>9934</v>
      </c>
      <c r="N4761" s="47" t="s">
        <v>9934</v>
      </c>
      <c r="O4761" s="50" t="s">
        <v>9934</v>
      </c>
    </row>
    <row r="4762" ht="25.5" spans="1:15">
      <c r="A4762" s="43">
        <v>2096</v>
      </c>
      <c r="B4762" s="43">
        <v>2025</v>
      </c>
      <c r="C4762" s="44" t="s">
        <v>11273</v>
      </c>
      <c r="D4762" s="45" t="s">
        <v>11274</v>
      </c>
      <c r="E4762" s="43" t="s">
        <v>9929</v>
      </c>
      <c r="F4762" s="43" t="s">
        <v>10316</v>
      </c>
      <c r="G4762" s="44" t="s">
        <v>11275</v>
      </c>
      <c r="H4762" s="43" t="s">
        <v>70</v>
      </c>
      <c r="I4762" s="43" t="s">
        <v>71</v>
      </c>
      <c r="J4762" s="44" t="s">
        <v>2874</v>
      </c>
      <c r="K4762" s="43" t="s">
        <v>70</v>
      </c>
      <c r="L4762" s="44" t="s">
        <v>11276</v>
      </c>
      <c r="M4762" s="46" t="s">
        <v>11277</v>
      </c>
      <c r="N4762" s="47" t="s">
        <v>22</v>
      </c>
      <c r="O4762" s="50" t="s">
        <v>22</v>
      </c>
    </row>
    <row r="4763" ht="48" spans="1:15">
      <c r="A4763" s="43">
        <v>2096</v>
      </c>
      <c r="B4763" s="43">
        <v>2025</v>
      </c>
      <c r="C4763" s="44" t="s">
        <v>11273</v>
      </c>
      <c r="D4763" s="45" t="s">
        <v>11274</v>
      </c>
      <c r="E4763" s="43" t="s">
        <v>9929</v>
      </c>
      <c r="F4763" s="43" t="s">
        <v>10316</v>
      </c>
      <c r="G4763" s="44" t="s">
        <v>11275</v>
      </c>
      <c r="H4763" s="43" t="s">
        <v>70</v>
      </c>
      <c r="I4763" s="43" t="s">
        <v>71</v>
      </c>
      <c r="J4763" s="44" t="s">
        <v>2874</v>
      </c>
      <c r="K4763" s="43" t="s">
        <v>70</v>
      </c>
      <c r="L4763" s="44" t="s">
        <v>27</v>
      </c>
      <c r="M4763" s="46" t="s">
        <v>9934</v>
      </c>
      <c r="N4763" s="47" t="s">
        <v>9934</v>
      </c>
      <c r="O4763" s="50" t="s">
        <v>9934</v>
      </c>
    </row>
    <row r="4764" ht="24" spans="1:15">
      <c r="A4764" s="43">
        <v>2097</v>
      </c>
      <c r="B4764" s="43">
        <v>2025</v>
      </c>
      <c r="C4764" s="44" t="s">
        <v>11278</v>
      </c>
      <c r="D4764" s="45" t="s">
        <v>11279</v>
      </c>
      <c r="E4764" s="43" t="s">
        <v>9929</v>
      </c>
      <c r="F4764" s="43" t="s">
        <v>10066</v>
      </c>
      <c r="G4764" s="44" t="s">
        <v>11280</v>
      </c>
      <c r="H4764" s="43" t="s">
        <v>70</v>
      </c>
      <c r="I4764" s="43" t="s">
        <v>71</v>
      </c>
      <c r="J4764" s="44" t="s">
        <v>22</v>
      </c>
      <c r="K4764" s="43" t="s">
        <v>70</v>
      </c>
      <c r="L4764" s="44" t="s">
        <v>11281</v>
      </c>
      <c r="M4764" s="46" t="s">
        <v>11282</v>
      </c>
      <c r="N4764" s="47" t="s">
        <v>11283</v>
      </c>
      <c r="O4764" s="50" t="s">
        <v>11284</v>
      </c>
    </row>
    <row r="4765" ht="48" spans="1:15">
      <c r="A4765" s="43">
        <v>2097</v>
      </c>
      <c r="B4765" s="43">
        <v>2025</v>
      </c>
      <c r="C4765" s="44" t="s">
        <v>11278</v>
      </c>
      <c r="D4765" s="45" t="s">
        <v>11279</v>
      </c>
      <c r="E4765" s="43" t="s">
        <v>9929</v>
      </c>
      <c r="F4765" s="43" t="s">
        <v>10066</v>
      </c>
      <c r="G4765" s="44" t="s">
        <v>11280</v>
      </c>
      <c r="H4765" s="43" t="s">
        <v>70</v>
      </c>
      <c r="I4765" s="43" t="s">
        <v>71</v>
      </c>
      <c r="J4765" s="44" t="s">
        <v>22</v>
      </c>
      <c r="K4765" s="43" t="s">
        <v>70</v>
      </c>
      <c r="L4765" s="44" t="s">
        <v>27</v>
      </c>
      <c r="M4765" s="46" t="s">
        <v>9934</v>
      </c>
      <c r="N4765" s="47" t="s">
        <v>9934</v>
      </c>
      <c r="O4765" s="50" t="s">
        <v>9935</v>
      </c>
    </row>
    <row r="4766" spans="1:15">
      <c r="A4766" s="43">
        <v>2098</v>
      </c>
      <c r="B4766" s="43">
        <v>2025</v>
      </c>
      <c r="C4766" s="44" t="s">
        <v>11285</v>
      </c>
      <c r="D4766" s="45" t="s">
        <v>11286</v>
      </c>
      <c r="E4766" s="43" t="s">
        <v>9929</v>
      </c>
      <c r="F4766" s="43" t="s">
        <v>10066</v>
      </c>
      <c r="G4766" s="44" t="s">
        <v>11287</v>
      </c>
      <c r="H4766" s="43" t="s">
        <v>70</v>
      </c>
      <c r="I4766" s="43" t="s">
        <v>71</v>
      </c>
      <c r="J4766" s="44" t="s">
        <v>4416</v>
      </c>
      <c r="K4766" s="43" t="s">
        <v>70</v>
      </c>
      <c r="L4766" s="44" t="s">
        <v>11288</v>
      </c>
      <c r="M4766" s="46" t="s">
        <v>11289</v>
      </c>
      <c r="N4766" s="47" t="s">
        <v>22</v>
      </c>
      <c r="O4766" s="50" t="s">
        <v>22</v>
      </c>
    </row>
    <row r="4767" ht="48" spans="1:15">
      <c r="A4767" s="43">
        <v>2098</v>
      </c>
      <c r="B4767" s="43">
        <v>2025</v>
      </c>
      <c r="C4767" s="44" t="s">
        <v>11285</v>
      </c>
      <c r="D4767" s="45" t="s">
        <v>11286</v>
      </c>
      <c r="E4767" s="43" t="s">
        <v>9929</v>
      </c>
      <c r="F4767" s="43" t="s">
        <v>10066</v>
      </c>
      <c r="G4767" s="44" t="s">
        <v>11287</v>
      </c>
      <c r="H4767" s="43" t="s">
        <v>70</v>
      </c>
      <c r="I4767" s="43" t="s">
        <v>71</v>
      </c>
      <c r="J4767" s="44" t="s">
        <v>4416</v>
      </c>
      <c r="K4767" s="43" t="s">
        <v>70</v>
      </c>
      <c r="L4767" s="44" t="s">
        <v>27</v>
      </c>
      <c r="M4767" s="46" t="s">
        <v>9934</v>
      </c>
      <c r="N4767" s="47" t="s">
        <v>9934</v>
      </c>
      <c r="O4767" s="50" t="s">
        <v>9934</v>
      </c>
    </row>
    <row r="4768" spans="1:15">
      <c r="A4768" s="43">
        <v>2099</v>
      </c>
      <c r="B4768" s="43">
        <v>2025</v>
      </c>
      <c r="C4768" s="44" t="s">
        <v>11290</v>
      </c>
      <c r="D4768" s="45" t="s">
        <v>11291</v>
      </c>
      <c r="E4768" s="43" t="s">
        <v>9929</v>
      </c>
      <c r="F4768" s="43" t="s">
        <v>10357</v>
      </c>
      <c r="G4768" s="44" t="s">
        <v>11292</v>
      </c>
      <c r="H4768" s="43" t="s">
        <v>70</v>
      </c>
      <c r="I4768" s="43" t="s">
        <v>71</v>
      </c>
      <c r="J4768" s="44" t="s">
        <v>2497</v>
      </c>
      <c r="K4768" s="43" t="s">
        <v>70</v>
      </c>
      <c r="L4768" s="44" t="s">
        <v>5640</v>
      </c>
      <c r="M4768" s="46" t="s">
        <v>10922</v>
      </c>
      <c r="N4768" s="47" t="s">
        <v>22</v>
      </c>
      <c r="O4768" s="50" t="s">
        <v>22</v>
      </c>
    </row>
    <row r="4769" ht="48" spans="1:15">
      <c r="A4769" s="43">
        <v>2099</v>
      </c>
      <c r="B4769" s="43">
        <v>2025</v>
      </c>
      <c r="C4769" s="44" t="s">
        <v>11290</v>
      </c>
      <c r="D4769" s="45" t="s">
        <v>11291</v>
      </c>
      <c r="E4769" s="43" t="s">
        <v>9929</v>
      </c>
      <c r="F4769" s="43" t="s">
        <v>10357</v>
      </c>
      <c r="G4769" s="44" t="s">
        <v>11292</v>
      </c>
      <c r="H4769" s="43" t="s">
        <v>70</v>
      </c>
      <c r="I4769" s="43" t="s">
        <v>71</v>
      </c>
      <c r="J4769" s="44" t="s">
        <v>2497</v>
      </c>
      <c r="K4769" s="43" t="s">
        <v>70</v>
      </c>
      <c r="L4769" s="44" t="s">
        <v>27</v>
      </c>
      <c r="M4769" s="46" t="s">
        <v>9934</v>
      </c>
      <c r="N4769" s="47" t="s">
        <v>9934</v>
      </c>
      <c r="O4769" s="50" t="s">
        <v>9934</v>
      </c>
    </row>
    <row r="4770" spans="1:15">
      <c r="A4770" s="43">
        <v>2100</v>
      </c>
      <c r="B4770" s="43">
        <v>2025</v>
      </c>
      <c r="C4770" s="44" t="s">
        <v>11293</v>
      </c>
      <c r="D4770" s="45" t="s">
        <v>11294</v>
      </c>
      <c r="E4770" s="43" t="s">
        <v>9929</v>
      </c>
      <c r="F4770" s="43" t="s">
        <v>10316</v>
      </c>
      <c r="G4770" s="44" t="s">
        <v>11295</v>
      </c>
      <c r="H4770" s="43" t="s">
        <v>70</v>
      </c>
      <c r="I4770" s="43" t="s">
        <v>71</v>
      </c>
      <c r="J4770" s="44" t="s">
        <v>2280</v>
      </c>
      <c r="K4770" s="43" t="s">
        <v>70</v>
      </c>
      <c r="L4770" s="44" t="s">
        <v>11296</v>
      </c>
      <c r="M4770" s="46" t="s">
        <v>102</v>
      </c>
      <c r="N4770" s="47" t="s">
        <v>102</v>
      </c>
      <c r="O4770" s="50" t="s">
        <v>102</v>
      </c>
    </row>
    <row r="4771" ht="48" spans="1:15">
      <c r="A4771" s="43">
        <v>2100</v>
      </c>
      <c r="B4771" s="43">
        <v>2025</v>
      </c>
      <c r="C4771" s="44" t="s">
        <v>11293</v>
      </c>
      <c r="D4771" s="45" t="s">
        <v>11294</v>
      </c>
      <c r="E4771" s="43" t="s">
        <v>9929</v>
      </c>
      <c r="F4771" s="43" t="s">
        <v>10316</v>
      </c>
      <c r="G4771" s="44" t="s">
        <v>11295</v>
      </c>
      <c r="H4771" s="43" t="s">
        <v>70</v>
      </c>
      <c r="I4771" s="43" t="s">
        <v>71</v>
      </c>
      <c r="J4771" s="44" t="s">
        <v>2280</v>
      </c>
      <c r="K4771" s="43" t="s">
        <v>70</v>
      </c>
      <c r="L4771" s="44" t="s">
        <v>27</v>
      </c>
      <c r="M4771" s="46" t="s">
        <v>9934</v>
      </c>
      <c r="N4771" s="47" t="s">
        <v>9934</v>
      </c>
      <c r="O4771" s="50" t="s">
        <v>9935</v>
      </c>
    </row>
    <row r="4772" ht="36.75" spans="1:15">
      <c r="A4772" s="43">
        <v>2101</v>
      </c>
      <c r="B4772" s="43">
        <v>2025</v>
      </c>
      <c r="C4772" s="44" t="s">
        <v>11297</v>
      </c>
      <c r="D4772" s="45" t="s">
        <v>11298</v>
      </c>
      <c r="E4772" s="43" t="s">
        <v>9929</v>
      </c>
      <c r="F4772" s="43" t="s">
        <v>10357</v>
      </c>
      <c r="G4772" s="44" t="s">
        <v>11299</v>
      </c>
      <c r="H4772" s="43" t="s">
        <v>70</v>
      </c>
      <c r="I4772" s="43" t="s">
        <v>71</v>
      </c>
      <c r="J4772" s="44" t="s">
        <v>2497</v>
      </c>
      <c r="K4772" s="43" t="s">
        <v>70</v>
      </c>
      <c r="L4772" s="44" t="s">
        <v>11300</v>
      </c>
      <c r="M4772" s="46" t="s">
        <v>11301</v>
      </c>
      <c r="N4772" s="47" t="s">
        <v>22</v>
      </c>
      <c r="O4772" s="50" t="s">
        <v>22</v>
      </c>
    </row>
    <row r="4773" ht="48" spans="1:15">
      <c r="A4773" s="43">
        <v>2101</v>
      </c>
      <c r="B4773" s="43">
        <v>2025</v>
      </c>
      <c r="C4773" s="44" t="s">
        <v>11297</v>
      </c>
      <c r="D4773" s="45" t="s">
        <v>11298</v>
      </c>
      <c r="E4773" s="43" t="s">
        <v>9929</v>
      </c>
      <c r="F4773" s="43" t="s">
        <v>10357</v>
      </c>
      <c r="G4773" s="44" t="s">
        <v>11299</v>
      </c>
      <c r="H4773" s="43" t="s">
        <v>70</v>
      </c>
      <c r="I4773" s="43" t="s">
        <v>71</v>
      </c>
      <c r="J4773" s="44" t="s">
        <v>2497</v>
      </c>
      <c r="K4773" s="43" t="s">
        <v>70</v>
      </c>
      <c r="L4773" s="44" t="s">
        <v>27</v>
      </c>
      <c r="M4773" s="46" t="s">
        <v>9934</v>
      </c>
      <c r="N4773" s="47" t="s">
        <v>9934</v>
      </c>
      <c r="O4773" s="50" t="s">
        <v>9934</v>
      </c>
    </row>
    <row r="4774" spans="1:15">
      <c r="A4774" s="43">
        <v>2102</v>
      </c>
      <c r="B4774" s="43">
        <v>2025</v>
      </c>
      <c r="C4774" s="44" t="s">
        <v>11302</v>
      </c>
      <c r="D4774" s="45" t="s">
        <v>11303</v>
      </c>
      <c r="E4774" s="43" t="s">
        <v>9929</v>
      </c>
      <c r="F4774" s="43" t="s">
        <v>10357</v>
      </c>
      <c r="G4774" s="44" t="s">
        <v>11304</v>
      </c>
      <c r="H4774" s="43" t="s">
        <v>70</v>
      </c>
      <c r="I4774" s="43" t="s">
        <v>71</v>
      </c>
      <c r="J4774" s="44" t="s">
        <v>2497</v>
      </c>
      <c r="K4774" s="43" t="s">
        <v>70</v>
      </c>
      <c r="L4774" s="44" t="s">
        <v>5640</v>
      </c>
      <c r="M4774" s="46" t="s">
        <v>10922</v>
      </c>
      <c r="N4774" s="47" t="s">
        <v>4432</v>
      </c>
      <c r="O4774" s="50" t="s">
        <v>11055</v>
      </c>
    </row>
    <row r="4775" ht="48" spans="1:15">
      <c r="A4775" s="43">
        <v>2102</v>
      </c>
      <c r="B4775" s="43">
        <v>2025</v>
      </c>
      <c r="C4775" s="44" t="s">
        <v>11302</v>
      </c>
      <c r="D4775" s="45" t="s">
        <v>11303</v>
      </c>
      <c r="E4775" s="43" t="s">
        <v>9929</v>
      </c>
      <c r="F4775" s="43" t="s">
        <v>10357</v>
      </c>
      <c r="G4775" s="44" t="s">
        <v>11304</v>
      </c>
      <c r="H4775" s="43" t="s">
        <v>70</v>
      </c>
      <c r="I4775" s="43" t="s">
        <v>71</v>
      </c>
      <c r="J4775" s="44" t="s">
        <v>2497</v>
      </c>
      <c r="K4775" s="43" t="s">
        <v>70</v>
      </c>
      <c r="L4775" s="44" t="s">
        <v>27</v>
      </c>
      <c r="M4775" s="46" t="s">
        <v>9934</v>
      </c>
      <c r="N4775" s="47" t="s">
        <v>9934</v>
      </c>
      <c r="O4775" s="50" t="s">
        <v>9935</v>
      </c>
    </row>
    <row r="4776" ht="48" spans="1:15">
      <c r="A4776" s="43">
        <v>2103</v>
      </c>
      <c r="B4776" s="43">
        <v>2025</v>
      </c>
      <c r="C4776" s="44" t="s">
        <v>11305</v>
      </c>
      <c r="D4776" s="45" t="s">
        <v>11306</v>
      </c>
      <c r="E4776" s="43" t="s">
        <v>9929</v>
      </c>
      <c r="F4776" s="43" t="s">
        <v>10066</v>
      </c>
      <c r="G4776" s="44" t="s">
        <v>11307</v>
      </c>
      <c r="H4776" s="43" t="s">
        <v>70</v>
      </c>
      <c r="I4776" s="43" t="s">
        <v>71</v>
      </c>
      <c r="J4776" s="44" t="s">
        <v>11308</v>
      </c>
      <c r="K4776" s="43" t="s">
        <v>70</v>
      </c>
      <c r="L4776" s="44" t="s">
        <v>27</v>
      </c>
      <c r="M4776" s="46" t="s">
        <v>9934</v>
      </c>
      <c r="N4776" s="47" t="s">
        <v>9934</v>
      </c>
      <c r="O4776" s="50" t="s">
        <v>9935</v>
      </c>
    </row>
    <row r="4777" spans="1:15">
      <c r="A4777" s="43">
        <v>2103</v>
      </c>
      <c r="B4777" s="43">
        <v>2025</v>
      </c>
      <c r="C4777" s="44" t="s">
        <v>11305</v>
      </c>
      <c r="D4777" s="45" t="s">
        <v>11306</v>
      </c>
      <c r="E4777" s="43" t="s">
        <v>9929</v>
      </c>
      <c r="F4777" s="43" t="s">
        <v>10066</v>
      </c>
      <c r="G4777" s="44" t="s">
        <v>11307</v>
      </c>
      <c r="H4777" s="43" t="s">
        <v>70</v>
      </c>
      <c r="I4777" s="43" t="s">
        <v>71</v>
      </c>
      <c r="J4777" s="44" t="s">
        <v>11308</v>
      </c>
      <c r="K4777" s="43" t="s">
        <v>70</v>
      </c>
      <c r="L4777" s="44" t="s">
        <v>11309</v>
      </c>
      <c r="M4777" s="46" t="s">
        <v>102</v>
      </c>
      <c r="N4777" s="47" t="s">
        <v>102</v>
      </c>
      <c r="O4777" s="50" t="s">
        <v>102</v>
      </c>
    </row>
    <row r="4778" ht="24" spans="1:15">
      <c r="A4778" s="43">
        <v>2104</v>
      </c>
      <c r="B4778" s="43">
        <v>2025</v>
      </c>
      <c r="C4778" s="44" t="s">
        <v>11310</v>
      </c>
      <c r="D4778" s="45" t="s">
        <v>11311</v>
      </c>
      <c r="E4778" s="43" t="s">
        <v>9929</v>
      </c>
      <c r="F4778" s="43" t="s">
        <v>10066</v>
      </c>
      <c r="G4778" s="44" t="s">
        <v>11312</v>
      </c>
      <c r="H4778" s="43" t="s">
        <v>70</v>
      </c>
      <c r="I4778" s="43" t="s">
        <v>71</v>
      </c>
      <c r="J4778" s="44" t="s">
        <v>10813</v>
      </c>
      <c r="K4778" s="43" t="s">
        <v>70</v>
      </c>
      <c r="L4778" s="44" t="s">
        <v>11313</v>
      </c>
      <c r="M4778" s="46" t="s">
        <v>11314</v>
      </c>
      <c r="N4778" s="47" t="s">
        <v>11314</v>
      </c>
      <c r="O4778" s="50" t="s">
        <v>11314</v>
      </c>
    </row>
    <row r="4779" ht="48" spans="1:15">
      <c r="A4779" s="43">
        <v>2104</v>
      </c>
      <c r="B4779" s="43">
        <v>2025</v>
      </c>
      <c r="C4779" s="44" t="s">
        <v>11310</v>
      </c>
      <c r="D4779" s="45" t="s">
        <v>11311</v>
      </c>
      <c r="E4779" s="43" t="s">
        <v>9929</v>
      </c>
      <c r="F4779" s="43" t="s">
        <v>10066</v>
      </c>
      <c r="G4779" s="44" t="s">
        <v>11312</v>
      </c>
      <c r="H4779" s="43" t="s">
        <v>70</v>
      </c>
      <c r="I4779" s="43" t="s">
        <v>71</v>
      </c>
      <c r="J4779" s="44" t="s">
        <v>10813</v>
      </c>
      <c r="K4779" s="43" t="s">
        <v>70</v>
      </c>
      <c r="L4779" s="44" t="s">
        <v>27</v>
      </c>
      <c r="M4779" s="46" t="s">
        <v>9934</v>
      </c>
      <c r="N4779" s="47" t="s">
        <v>9934</v>
      </c>
      <c r="O4779" s="50" t="s">
        <v>9935</v>
      </c>
    </row>
    <row r="4780" ht="114" spans="1:15">
      <c r="A4780" s="43">
        <v>2105</v>
      </c>
      <c r="B4780" s="43">
        <v>2025</v>
      </c>
      <c r="C4780" s="44" t="s">
        <v>11315</v>
      </c>
      <c r="D4780" s="45" t="s">
        <v>11316</v>
      </c>
      <c r="E4780" s="43" t="s">
        <v>9929</v>
      </c>
      <c r="F4780" s="43" t="s">
        <v>10198</v>
      </c>
      <c r="G4780" s="44" t="s">
        <v>11317</v>
      </c>
      <c r="H4780" s="43" t="s">
        <v>234</v>
      </c>
      <c r="I4780" s="43" t="s">
        <v>235</v>
      </c>
      <c r="J4780" s="44" t="s">
        <v>22</v>
      </c>
      <c r="K4780" s="43" t="s">
        <v>37</v>
      </c>
      <c r="L4780" s="44" t="s">
        <v>11318</v>
      </c>
      <c r="M4780" s="46" t="s">
        <v>9981</v>
      </c>
      <c r="N4780" s="47" t="s">
        <v>11319</v>
      </c>
      <c r="O4780" s="50" t="s">
        <v>11319</v>
      </c>
    </row>
    <row r="4781" ht="48" spans="1:15">
      <c r="A4781" s="43">
        <v>2105</v>
      </c>
      <c r="B4781" s="43">
        <v>2025</v>
      </c>
      <c r="C4781" s="44" t="s">
        <v>11315</v>
      </c>
      <c r="D4781" s="45" t="s">
        <v>11316</v>
      </c>
      <c r="E4781" s="43" t="s">
        <v>9929</v>
      </c>
      <c r="F4781" s="43" t="s">
        <v>10198</v>
      </c>
      <c r="G4781" s="44" t="s">
        <v>11317</v>
      </c>
      <c r="H4781" s="43" t="s">
        <v>234</v>
      </c>
      <c r="I4781" s="43" t="s">
        <v>235</v>
      </c>
      <c r="J4781" s="44" t="s">
        <v>22</v>
      </c>
      <c r="K4781" s="43" t="s">
        <v>37</v>
      </c>
      <c r="L4781" s="44" t="s">
        <v>27</v>
      </c>
      <c r="M4781" s="46" t="s">
        <v>10003</v>
      </c>
      <c r="N4781" s="47" t="s">
        <v>10003</v>
      </c>
      <c r="O4781" s="50" t="s">
        <v>9934</v>
      </c>
    </row>
    <row r="4782" ht="48" spans="1:15">
      <c r="A4782" s="43">
        <v>2106</v>
      </c>
      <c r="B4782" s="43">
        <v>2025</v>
      </c>
      <c r="C4782" s="44" t="s">
        <v>11320</v>
      </c>
      <c r="D4782" s="45" t="s">
        <v>11321</v>
      </c>
      <c r="E4782" s="43" t="s">
        <v>9929</v>
      </c>
      <c r="F4782" s="43" t="s">
        <v>10357</v>
      </c>
      <c r="G4782" s="44" t="s">
        <v>10706</v>
      </c>
      <c r="H4782" s="43" t="s">
        <v>70</v>
      </c>
      <c r="I4782" s="43" t="s">
        <v>71</v>
      </c>
      <c r="J4782" s="44" t="s">
        <v>10609</v>
      </c>
      <c r="K4782" s="43" t="s">
        <v>70</v>
      </c>
      <c r="L4782" s="44" t="s">
        <v>27</v>
      </c>
      <c r="M4782" s="46" t="s">
        <v>9934</v>
      </c>
      <c r="N4782" s="47" t="s">
        <v>9934</v>
      </c>
      <c r="O4782" s="50" t="s">
        <v>9934</v>
      </c>
    </row>
    <row r="4783" ht="24" spans="1:15">
      <c r="A4783" s="43">
        <v>2106</v>
      </c>
      <c r="B4783" s="43">
        <v>2025</v>
      </c>
      <c r="C4783" s="44" t="s">
        <v>11320</v>
      </c>
      <c r="D4783" s="45" t="s">
        <v>11321</v>
      </c>
      <c r="E4783" s="43" t="s">
        <v>9929</v>
      </c>
      <c r="F4783" s="43" t="s">
        <v>10357</v>
      </c>
      <c r="G4783" s="44" t="s">
        <v>10706</v>
      </c>
      <c r="H4783" s="43" t="s">
        <v>70</v>
      </c>
      <c r="I4783" s="43" t="s">
        <v>71</v>
      </c>
      <c r="J4783" s="44" t="s">
        <v>10609</v>
      </c>
      <c r="K4783" s="43" t="s">
        <v>70</v>
      </c>
      <c r="L4783" s="44" t="s">
        <v>11322</v>
      </c>
      <c r="M4783" s="46" t="s">
        <v>11323</v>
      </c>
      <c r="N4783" s="47" t="s">
        <v>22</v>
      </c>
      <c r="O4783" s="50" t="s">
        <v>22</v>
      </c>
    </row>
    <row r="4784" ht="24" spans="1:15">
      <c r="A4784" s="43">
        <v>2107</v>
      </c>
      <c r="B4784" s="43">
        <v>2025</v>
      </c>
      <c r="C4784" s="44" t="s">
        <v>11324</v>
      </c>
      <c r="D4784" s="45" t="s">
        <v>11325</v>
      </c>
      <c r="E4784" s="43" t="s">
        <v>9929</v>
      </c>
      <c r="F4784" s="43" t="s">
        <v>10316</v>
      </c>
      <c r="G4784" s="44" t="s">
        <v>11326</v>
      </c>
      <c r="H4784" s="43" t="s">
        <v>70</v>
      </c>
      <c r="I4784" s="43" t="s">
        <v>71</v>
      </c>
      <c r="J4784" s="44" t="s">
        <v>1085</v>
      </c>
      <c r="K4784" s="43" t="s">
        <v>70</v>
      </c>
      <c r="L4784" s="44" t="s">
        <v>11327</v>
      </c>
      <c r="M4784" s="46" t="s">
        <v>760</v>
      </c>
      <c r="N4784" s="47" t="s">
        <v>22</v>
      </c>
      <c r="O4784" s="50" t="s">
        <v>22</v>
      </c>
    </row>
    <row r="4785" ht="48" spans="1:15">
      <c r="A4785" s="43">
        <v>2107</v>
      </c>
      <c r="B4785" s="43">
        <v>2025</v>
      </c>
      <c r="C4785" s="44" t="s">
        <v>11324</v>
      </c>
      <c r="D4785" s="45" t="s">
        <v>11325</v>
      </c>
      <c r="E4785" s="43" t="s">
        <v>9929</v>
      </c>
      <c r="F4785" s="43" t="s">
        <v>10316</v>
      </c>
      <c r="G4785" s="44" t="s">
        <v>11326</v>
      </c>
      <c r="H4785" s="43" t="s">
        <v>70</v>
      </c>
      <c r="I4785" s="43" t="s">
        <v>71</v>
      </c>
      <c r="J4785" s="44" t="s">
        <v>1085</v>
      </c>
      <c r="K4785" s="43" t="s">
        <v>70</v>
      </c>
      <c r="L4785" s="44" t="s">
        <v>27</v>
      </c>
      <c r="M4785" s="46" t="s">
        <v>9934</v>
      </c>
      <c r="N4785" s="47" t="s">
        <v>9934</v>
      </c>
      <c r="O4785" s="50" t="s">
        <v>9934</v>
      </c>
    </row>
    <row r="4786" ht="25.5" spans="1:15">
      <c r="A4786" s="43">
        <v>2108</v>
      </c>
      <c r="B4786" s="43">
        <v>2025</v>
      </c>
      <c r="C4786" s="44" t="s">
        <v>11328</v>
      </c>
      <c r="D4786" s="45" t="s">
        <v>11329</v>
      </c>
      <c r="E4786" s="43" t="s">
        <v>9929</v>
      </c>
      <c r="F4786" s="43" t="s">
        <v>10357</v>
      </c>
      <c r="G4786" s="44" t="s">
        <v>11330</v>
      </c>
      <c r="H4786" s="43" t="s">
        <v>70</v>
      </c>
      <c r="I4786" s="43" t="s">
        <v>71</v>
      </c>
      <c r="J4786" s="44" t="s">
        <v>2497</v>
      </c>
      <c r="K4786" s="43" t="s">
        <v>70</v>
      </c>
      <c r="L4786" s="44" t="s">
        <v>11331</v>
      </c>
      <c r="M4786" s="46" t="s">
        <v>10985</v>
      </c>
      <c r="N4786" s="47" t="s">
        <v>22</v>
      </c>
      <c r="O4786" s="50" t="s">
        <v>22</v>
      </c>
    </row>
    <row r="4787" ht="48" spans="1:15">
      <c r="A4787" s="43">
        <v>2108</v>
      </c>
      <c r="B4787" s="43">
        <v>2025</v>
      </c>
      <c r="C4787" s="44" t="s">
        <v>11328</v>
      </c>
      <c r="D4787" s="45" t="s">
        <v>11329</v>
      </c>
      <c r="E4787" s="43" t="s">
        <v>9929</v>
      </c>
      <c r="F4787" s="43" t="s">
        <v>10357</v>
      </c>
      <c r="G4787" s="44" t="s">
        <v>11330</v>
      </c>
      <c r="H4787" s="43" t="s">
        <v>70</v>
      </c>
      <c r="I4787" s="43" t="s">
        <v>71</v>
      </c>
      <c r="J4787" s="44" t="s">
        <v>2497</v>
      </c>
      <c r="K4787" s="43" t="s">
        <v>70</v>
      </c>
      <c r="L4787" s="44" t="s">
        <v>27</v>
      </c>
      <c r="M4787" s="46" t="s">
        <v>9934</v>
      </c>
      <c r="N4787" s="47" t="s">
        <v>9934</v>
      </c>
      <c r="O4787" s="50" t="s">
        <v>9934</v>
      </c>
    </row>
    <row r="4788" ht="48" spans="1:15">
      <c r="A4788" s="43">
        <v>2109</v>
      </c>
      <c r="B4788" s="43">
        <v>2025</v>
      </c>
      <c r="C4788" s="44" t="s">
        <v>11332</v>
      </c>
      <c r="D4788" s="45" t="s">
        <v>11333</v>
      </c>
      <c r="E4788" s="43" t="s">
        <v>9929</v>
      </c>
      <c r="F4788" s="43" t="s">
        <v>10066</v>
      </c>
      <c r="G4788" s="44" t="s">
        <v>11334</v>
      </c>
      <c r="H4788" s="43" t="s">
        <v>70</v>
      </c>
      <c r="I4788" s="43" t="s">
        <v>71</v>
      </c>
      <c r="J4788" s="44" t="s">
        <v>1085</v>
      </c>
      <c r="K4788" s="43" t="s">
        <v>70</v>
      </c>
      <c r="L4788" s="44" t="s">
        <v>27</v>
      </c>
      <c r="M4788" s="46" t="s">
        <v>9934</v>
      </c>
      <c r="N4788" s="47" t="s">
        <v>9934</v>
      </c>
      <c r="O4788" s="50" t="s">
        <v>9935</v>
      </c>
    </row>
    <row r="4789" ht="24" spans="1:15">
      <c r="A4789" s="43">
        <v>2109</v>
      </c>
      <c r="B4789" s="43">
        <v>2025</v>
      </c>
      <c r="C4789" s="44" t="s">
        <v>11332</v>
      </c>
      <c r="D4789" s="45" t="s">
        <v>11333</v>
      </c>
      <c r="E4789" s="43" t="s">
        <v>9929</v>
      </c>
      <c r="F4789" s="43" t="s">
        <v>10066</v>
      </c>
      <c r="G4789" s="44" t="s">
        <v>11334</v>
      </c>
      <c r="H4789" s="43" t="s">
        <v>70</v>
      </c>
      <c r="I4789" s="43" t="s">
        <v>71</v>
      </c>
      <c r="J4789" s="44" t="s">
        <v>1085</v>
      </c>
      <c r="K4789" s="43" t="s">
        <v>70</v>
      </c>
      <c r="L4789" s="44" t="s">
        <v>11335</v>
      </c>
      <c r="M4789" s="46" t="s">
        <v>11336</v>
      </c>
      <c r="N4789" s="47" t="s">
        <v>11336</v>
      </c>
      <c r="O4789" s="50" t="s">
        <v>11336</v>
      </c>
    </row>
    <row r="4790" spans="1:15">
      <c r="A4790" s="43">
        <v>2110</v>
      </c>
      <c r="B4790" s="43">
        <v>2025</v>
      </c>
      <c r="C4790" s="44" t="s">
        <v>11337</v>
      </c>
      <c r="D4790" s="45" t="s">
        <v>11338</v>
      </c>
      <c r="E4790" s="43" t="s">
        <v>9929</v>
      </c>
      <c r="F4790" s="43" t="s">
        <v>10066</v>
      </c>
      <c r="G4790" s="44" t="s">
        <v>11334</v>
      </c>
      <c r="H4790" s="43" t="s">
        <v>70</v>
      </c>
      <c r="I4790" s="43" t="s">
        <v>71</v>
      </c>
      <c r="J4790" s="44" t="s">
        <v>1085</v>
      </c>
      <c r="K4790" s="43" t="s">
        <v>70</v>
      </c>
      <c r="L4790" s="44" t="s">
        <v>11335</v>
      </c>
      <c r="M4790" s="46" t="s">
        <v>11336</v>
      </c>
      <c r="N4790" s="47" t="s">
        <v>11336</v>
      </c>
      <c r="O4790" s="50" t="s">
        <v>11336</v>
      </c>
    </row>
    <row r="4791" ht="48" spans="1:15">
      <c r="A4791" s="43">
        <v>2110</v>
      </c>
      <c r="B4791" s="43">
        <v>2025</v>
      </c>
      <c r="C4791" s="44" t="s">
        <v>11337</v>
      </c>
      <c r="D4791" s="45" t="s">
        <v>11338</v>
      </c>
      <c r="E4791" s="43" t="s">
        <v>9929</v>
      </c>
      <c r="F4791" s="43" t="s">
        <v>10066</v>
      </c>
      <c r="G4791" s="44" t="s">
        <v>11334</v>
      </c>
      <c r="H4791" s="43" t="s">
        <v>70</v>
      </c>
      <c r="I4791" s="43" t="s">
        <v>71</v>
      </c>
      <c r="J4791" s="44" t="s">
        <v>1085</v>
      </c>
      <c r="K4791" s="43" t="s">
        <v>70</v>
      </c>
      <c r="L4791" s="44" t="s">
        <v>27</v>
      </c>
      <c r="M4791" s="46" t="s">
        <v>9934</v>
      </c>
      <c r="N4791" s="47" t="s">
        <v>9934</v>
      </c>
      <c r="O4791" s="50" t="s">
        <v>9935</v>
      </c>
    </row>
    <row r="4792" ht="25.5" spans="1:15">
      <c r="A4792" s="43">
        <v>2111</v>
      </c>
      <c r="B4792" s="43">
        <v>2025</v>
      </c>
      <c r="C4792" s="44" t="s">
        <v>11339</v>
      </c>
      <c r="D4792" s="45" t="s">
        <v>11340</v>
      </c>
      <c r="E4792" s="43" t="s">
        <v>9929</v>
      </c>
      <c r="F4792" s="43" t="s">
        <v>10066</v>
      </c>
      <c r="G4792" s="44" t="s">
        <v>11341</v>
      </c>
      <c r="H4792" s="43" t="s">
        <v>70</v>
      </c>
      <c r="I4792" s="43" t="s">
        <v>71</v>
      </c>
      <c r="J4792" s="44" t="s">
        <v>503</v>
      </c>
      <c r="K4792" s="43" t="s">
        <v>70</v>
      </c>
      <c r="L4792" s="44" t="s">
        <v>11342</v>
      </c>
      <c r="M4792" s="46" t="s">
        <v>11343</v>
      </c>
      <c r="N4792" s="47" t="s">
        <v>22</v>
      </c>
      <c r="O4792" s="50" t="s">
        <v>22</v>
      </c>
    </row>
    <row r="4793" ht="48" spans="1:15">
      <c r="A4793" s="43">
        <v>2111</v>
      </c>
      <c r="B4793" s="43">
        <v>2025</v>
      </c>
      <c r="C4793" s="44" t="s">
        <v>11339</v>
      </c>
      <c r="D4793" s="45" t="s">
        <v>11340</v>
      </c>
      <c r="E4793" s="43" t="s">
        <v>9929</v>
      </c>
      <c r="F4793" s="43" t="s">
        <v>10066</v>
      </c>
      <c r="G4793" s="44" t="s">
        <v>11341</v>
      </c>
      <c r="H4793" s="43" t="s">
        <v>70</v>
      </c>
      <c r="I4793" s="43" t="s">
        <v>71</v>
      </c>
      <c r="J4793" s="44" t="s">
        <v>503</v>
      </c>
      <c r="K4793" s="43" t="s">
        <v>70</v>
      </c>
      <c r="L4793" s="44" t="s">
        <v>27</v>
      </c>
      <c r="M4793" s="46" t="s">
        <v>9934</v>
      </c>
      <c r="N4793" s="47" t="s">
        <v>9934</v>
      </c>
      <c r="O4793" s="50" t="s">
        <v>9934</v>
      </c>
    </row>
    <row r="4794" spans="1:15">
      <c r="A4794" s="43">
        <v>2112</v>
      </c>
      <c r="B4794" s="43">
        <v>2025</v>
      </c>
      <c r="C4794" s="44" t="s">
        <v>11344</v>
      </c>
      <c r="D4794" s="45" t="s">
        <v>11345</v>
      </c>
      <c r="E4794" s="43" t="s">
        <v>9929</v>
      </c>
      <c r="F4794" s="43" t="s">
        <v>10066</v>
      </c>
      <c r="G4794" s="44" t="s">
        <v>11346</v>
      </c>
      <c r="H4794" s="43" t="s">
        <v>70</v>
      </c>
      <c r="I4794" s="43" t="s">
        <v>71</v>
      </c>
      <c r="J4794" s="44" t="s">
        <v>2376</v>
      </c>
      <c r="K4794" s="43" t="s">
        <v>70</v>
      </c>
      <c r="L4794" s="44" t="s">
        <v>11347</v>
      </c>
      <c r="M4794" s="46" t="s">
        <v>11348</v>
      </c>
      <c r="N4794" s="47" t="s">
        <v>11349</v>
      </c>
      <c r="O4794" s="50" t="s">
        <v>11350</v>
      </c>
    </row>
    <row r="4795" ht="48" spans="1:15">
      <c r="A4795" s="43">
        <v>2112</v>
      </c>
      <c r="B4795" s="43">
        <v>2025</v>
      </c>
      <c r="C4795" s="44" t="s">
        <v>11344</v>
      </c>
      <c r="D4795" s="45" t="s">
        <v>11345</v>
      </c>
      <c r="E4795" s="43" t="s">
        <v>9929</v>
      </c>
      <c r="F4795" s="43" t="s">
        <v>10066</v>
      </c>
      <c r="G4795" s="44" t="s">
        <v>11346</v>
      </c>
      <c r="H4795" s="43" t="s">
        <v>70</v>
      </c>
      <c r="I4795" s="43" t="s">
        <v>71</v>
      </c>
      <c r="J4795" s="44" t="s">
        <v>2376</v>
      </c>
      <c r="K4795" s="43" t="s">
        <v>70</v>
      </c>
      <c r="L4795" s="44" t="s">
        <v>27</v>
      </c>
      <c r="M4795" s="46" t="s">
        <v>9934</v>
      </c>
      <c r="N4795" s="47" t="s">
        <v>9934</v>
      </c>
      <c r="O4795" s="50" t="s">
        <v>9935</v>
      </c>
    </row>
    <row r="4796" spans="1:15">
      <c r="A4796" s="43">
        <v>2113</v>
      </c>
      <c r="B4796" s="43">
        <v>2025</v>
      </c>
      <c r="C4796" s="44" t="s">
        <v>11351</v>
      </c>
      <c r="D4796" s="45" t="s">
        <v>11352</v>
      </c>
      <c r="E4796" s="43" t="s">
        <v>9929</v>
      </c>
      <c r="F4796" s="43" t="s">
        <v>10357</v>
      </c>
      <c r="G4796" s="44" t="s">
        <v>11353</v>
      </c>
      <c r="H4796" s="43" t="s">
        <v>70</v>
      </c>
      <c r="I4796" s="43" t="s">
        <v>71</v>
      </c>
      <c r="J4796" s="44" t="s">
        <v>2497</v>
      </c>
      <c r="K4796" s="43" t="s">
        <v>70</v>
      </c>
      <c r="L4796" s="44" t="s">
        <v>5640</v>
      </c>
      <c r="M4796" s="46" t="s">
        <v>11112</v>
      </c>
      <c r="N4796" s="47" t="s">
        <v>22</v>
      </c>
      <c r="O4796" s="50" t="s">
        <v>22</v>
      </c>
    </row>
    <row r="4797" ht="48" spans="1:15">
      <c r="A4797" s="43">
        <v>2113</v>
      </c>
      <c r="B4797" s="43">
        <v>2025</v>
      </c>
      <c r="C4797" s="44" t="s">
        <v>11351</v>
      </c>
      <c r="D4797" s="45" t="s">
        <v>11352</v>
      </c>
      <c r="E4797" s="43" t="s">
        <v>9929</v>
      </c>
      <c r="F4797" s="43" t="s">
        <v>10357</v>
      </c>
      <c r="G4797" s="44" t="s">
        <v>11353</v>
      </c>
      <c r="H4797" s="43" t="s">
        <v>70</v>
      </c>
      <c r="I4797" s="43" t="s">
        <v>71</v>
      </c>
      <c r="J4797" s="44" t="s">
        <v>2497</v>
      </c>
      <c r="K4797" s="43" t="s">
        <v>70</v>
      </c>
      <c r="L4797" s="44" t="s">
        <v>27</v>
      </c>
      <c r="M4797" s="46" t="s">
        <v>9934</v>
      </c>
      <c r="N4797" s="47" t="s">
        <v>9934</v>
      </c>
      <c r="O4797" s="50" t="s">
        <v>9934</v>
      </c>
    </row>
    <row r="4798" spans="1:15">
      <c r="A4798" s="43">
        <v>2114</v>
      </c>
      <c r="B4798" s="43">
        <v>2025</v>
      </c>
      <c r="C4798" s="44" t="s">
        <v>11354</v>
      </c>
      <c r="D4798" s="45" t="s">
        <v>11355</v>
      </c>
      <c r="E4798" s="43" t="s">
        <v>9929</v>
      </c>
      <c r="F4798" s="43" t="s">
        <v>10357</v>
      </c>
      <c r="G4798" s="44" t="s">
        <v>11356</v>
      </c>
      <c r="H4798" s="43" t="s">
        <v>70</v>
      </c>
      <c r="I4798" s="43" t="s">
        <v>71</v>
      </c>
      <c r="J4798" s="44" t="s">
        <v>152</v>
      </c>
      <c r="K4798" s="43" t="s">
        <v>70</v>
      </c>
      <c r="L4798" s="44" t="s">
        <v>11357</v>
      </c>
      <c r="M4798" s="46" t="s">
        <v>281</v>
      </c>
      <c r="N4798" s="47" t="s">
        <v>281</v>
      </c>
      <c r="O4798" s="50" t="s">
        <v>281</v>
      </c>
    </row>
    <row r="4799" ht="48" spans="1:15">
      <c r="A4799" s="43">
        <v>2114</v>
      </c>
      <c r="B4799" s="43">
        <v>2025</v>
      </c>
      <c r="C4799" s="44" t="s">
        <v>11354</v>
      </c>
      <c r="D4799" s="45" t="s">
        <v>11355</v>
      </c>
      <c r="E4799" s="43" t="s">
        <v>9929</v>
      </c>
      <c r="F4799" s="43" t="s">
        <v>10357</v>
      </c>
      <c r="G4799" s="44" t="s">
        <v>11356</v>
      </c>
      <c r="H4799" s="43" t="s">
        <v>70</v>
      </c>
      <c r="I4799" s="43" t="s">
        <v>71</v>
      </c>
      <c r="J4799" s="44" t="s">
        <v>152</v>
      </c>
      <c r="K4799" s="43" t="s">
        <v>70</v>
      </c>
      <c r="L4799" s="44" t="s">
        <v>27</v>
      </c>
      <c r="M4799" s="46" t="s">
        <v>9934</v>
      </c>
      <c r="N4799" s="47" t="s">
        <v>9934</v>
      </c>
      <c r="O4799" s="50" t="s">
        <v>9935</v>
      </c>
    </row>
    <row r="4800" ht="48" spans="1:15">
      <c r="A4800" s="43">
        <v>2115</v>
      </c>
      <c r="B4800" s="43">
        <v>2025</v>
      </c>
      <c r="C4800" s="44" t="s">
        <v>11358</v>
      </c>
      <c r="D4800" s="45" t="s">
        <v>11359</v>
      </c>
      <c r="E4800" s="43" t="s">
        <v>9929</v>
      </c>
      <c r="F4800" s="43" t="s">
        <v>10066</v>
      </c>
      <c r="G4800" s="44" t="s">
        <v>11360</v>
      </c>
      <c r="H4800" s="43" t="s">
        <v>70</v>
      </c>
      <c r="I4800" s="43" t="s">
        <v>71</v>
      </c>
      <c r="J4800" s="44" t="s">
        <v>3174</v>
      </c>
      <c r="K4800" s="43" t="s">
        <v>70</v>
      </c>
      <c r="L4800" s="44" t="s">
        <v>27</v>
      </c>
      <c r="M4800" s="46" t="s">
        <v>9934</v>
      </c>
      <c r="N4800" s="47" t="s">
        <v>9934</v>
      </c>
      <c r="O4800" s="50" t="s">
        <v>9935</v>
      </c>
    </row>
    <row r="4801" ht="24" spans="1:15">
      <c r="A4801" s="43">
        <v>2115</v>
      </c>
      <c r="B4801" s="43">
        <v>2025</v>
      </c>
      <c r="C4801" s="44" t="s">
        <v>11358</v>
      </c>
      <c r="D4801" s="45" t="s">
        <v>11359</v>
      </c>
      <c r="E4801" s="43" t="s">
        <v>9929</v>
      </c>
      <c r="F4801" s="43" t="s">
        <v>10066</v>
      </c>
      <c r="G4801" s="44" t="s">
        <v>11360</v>
      </c>
      <c r="H4801" s="43" t="s">
        <v>70</v>
      </c>
      <c r="I4801" s="43" t="s">
        <v>71</v>
      </c>
      <c r="J4801" s="44" t="s">
        <v>3174</v>
      </c>
      <c r="K4801" s="43" t="s">
        <v>70</v>
      </c>
      <c r="L4801" s="44" t="s">
        <v>11361</v>
      </c>
      <c r="M4801" s="46" t="s">
        <v>11189</v>
      </c>
      <c r="N4801" s="47" t="s">
        <v>11189</v>
      </c>
      <c r="O4801" s="50" t="s">
        <v>11189</v>
      </c>
    </row>
    <row r="4802" ht="48" spans="1:15">
      <c r="A4802" s="43">
        <v>2116</v>
      </c>
      <c r="B4802" s="43">
        <v>2025</v>
      </c>
      <c r="C4802" s="44" t="s">
        <v>11362</v>
      </c>
      <c r="D4802" s="45" t="s">
        <v>11363</v>
      </c>
      <c r="E4802" s="43" t="s">
        <v>9929</v>
      </c>
      <c r="F4802" s="43" t="s">
        <v>10066</v>
      </c>
      <c r="G4802" s="44" t="s">
        <v>11364</v>
      </c>
      <c r="H4802" s="43" t="s">
        <v>70</v>
      </c>
      <c r="I4802" s="43" t="s">
        <v>71</v>
      </c>
      <c r="J4802" s="44" t="s">
        <v>3755</v>
      </c>
      <c r="K4802" s="43" t="s">
        <v>70</v>
      </c>
      <c r="L4802" s="44" t="s">
        <v>27</v>
      </c>
      <c r="M4802" s="46" t="s">
        <v>9934</v>
      </c>
      <c r="N4802" s="47" t="s">
        <v>9934</v>
      </c>
      <c r="O4802" s="50" t="s">
        <v>9935</v>
      </c>
    </row>
    <row r="4803" ht="38.25" spans="1:15">
      <c r="A4803" s="43">
        <v>2116</v>
      </c>
      <c r="B4803" s="43">
        <v>2025</v>
      </c>
      <c r="C4803" s="44" t="s">
        <v>11362</v>
      </c>
      <c r="D4803" s="45" t="s">
        <v>11363</v>
      </c>
      <c r="E4803" s="43" t="s">
        <v>9929</v>
      </c>
      <c r="F4803" s="43" t="s">
        <v>10066</v>
      </c>
      <c r="G4803" s="44" t="s">
        <v>11364</v>
      </c>
      <c r="H4803" s="43" t="s">
        <v>70</v>
      </c>
      <c r="I4803" s="43" t="s">
        <v>71</v>
      </c>
      <c r="J4803" s="44" t="s">
        <v>3755</v>
      </c>
      <c r="K4803" s="43" t="s">
        <v>70</v>
      </c>
      <c r="L4803" s="44" t="s">
        <v>11365</v>
      </c>
      <c r="M4803" s="46" t="s">
        <v>11366</v>
      </c>
      <c r="N4803" s="47" t="s">
        <v>11367</v>
      </c>
      <c r="O4803" s="50" t="s">
        <v>11368</v>
      </c>
    </row>
    <row r="4804" ht="24" spans="1:15">
      <c r="A4804" s="43">
        <v>2117</v>
      </c>
      <c r="B4804" s="43">
        <v>2025</v>
      </c>
      <c r="C4804" s="44" t="s">
        <v>11369</v>
      </c>
      <c r="D4804" s="45" t="s">
        <v>11370</v>
      </c>
      <c r="E4804" s="43" t="s">
        <v>9929</v>
      </c>
      <c r="F4804" s="43" t="s">
        <v>10066</v>
      </c>
      <c r="G4804" s="44" t="s">
        <v>11371</v>
      </c>
      <c r="H4804" s="43" t="s">
        <v>70</v>
      </c>
      <c r="I4804" s="43" t="s">
        <v>71</v>
      </c>
      <c r="J4804" s="44" t="s">
        <v>1085</v>
      </c>
      <c r="K4804" s="43" t="s">
        <v>70</v>
      </c>
      <c r="L4804" s="44" t="s">
        <v>11372</v>
      </c>
      <c r="M4804" s="46" t="s">
        <v>11373</v>
      </c>
      <c r="N4804" s="47" t="s">
        <v>11373</v>
      </c>
      <c r="O4804" s="50" t="s">
        <v>11373</v>
      </c>
    </row>
    <row r="4805" ht="48" spans="1:15">
      <c r="A4805" s="43">
        <v>2117</v>
      </c>
      <c r="B4805" s="43">
        <v>2025</v>
      </c>
      <c r="C4805" s="44" t="s">
        <v>11369</v>
      </c>
      <c r="D4805" s="45" t="s">
        <v>11370</v>
      </c>
      <c r="E4805" s="43" t="s">
        <v>9929</v>
      </c>
      <c r="F4805" s="43" t="s">
        <v>10066</v>
      </c>
      <c r="G4805" s="44" t="s">
        <v>11371</v>
      </c>
      <c r="H4805" s="43" t="s">
        <v>70</v>
      </c>
      <c r="I4805" s="43" t="s">
        <v>71</v>
      </c>
      <c r="J4805" s="44" t="s">
        <v>1085</v>
      </c>
      <c r="K4805" s="43" t="s">
        <v>70</v>
      </c>
      <c r="L4805" s="44" t="s">
        <v>27</v>
      </c>
      <c r="M4805" s="46" t="s">
        <v>9934</v>
      </c>
      <c r="N4805" s="47" t="s">
        <v>9934</v>
      </c>
      <c r="O4805" s="50" t="s">
        <v>9935</v>
      </c>
    </row>
    <row r="4806" ht="24" spans="1:15">
      <c r="A4806" s="43">
        <v>2118</v>
      </c>
      <c r="B4806" s="43">
        <v>2025</v>
      </c>
      <c r="C4806" s="44" t="s">
        <v>11374</v>
      </c>
      <c r="D4806" s="45" t="s">
        <v>11375</v>
      </c>
      <c r="E4806" s="43" t="s">
        <v>9929</v>
      </c>
      <c r="F4806" s="43" t="s">
        <v>10066</v>
      </c>
      <c r="G4806" s="44" t="s">
        <v>11376</v>
      </c>
      <c r="H4806" s="43" t="s">
        <v>70</v>
      </c>
      <c r="I4806" s="43" t="s">
        <v>71</v>
      </c>
      <c r="J4806" s="44" t="s">
        <v>100</v>
      </c>
      <c r="K4806" s="43" t="s">
        <v>70</v>
      </c>
      <c r="L4806" s="44" t="s">
        <v>11377</v>
      </c>
      <c r="M4806" s="46" t="s">
        <v>11378</v>
      </c>
      <c r="N4806" s="47" t="s">
        <v>11379</v>
      </c>
      <c r="O4806" s="50" t="s">
        <v>11380</v>
      </c>
    </row>
    <row r="4807" ht="48" spans="1:15">
      <c r="A4807" s="43">
        <v>2118</v>
      </c>
      <c r="B4807" s="43">
        <v>2025</v>
      </c>
      <c r="C4807" s="44" t="s">
        <v>11374</v>
      </c>
      <c r="D4807" s="45" t="s">
        <v>11375</v>
      </c>
      <c r="E4807" s="43" t="s">
        <v>9929</v>
      </c>
      <c r="F4807" s="43" t="s">
        <v>10066</v>
      </c>
      <c r="G4807" s="44" t="s">
        <v>11376</v>
      </c>
      <c r="H4807" s="43" t="s">
        <v>70</v>
      </c>
      <c r="I4807" s="43" t="s">
        <v>71</v>
      </c>
      <c r="J4807" s="44" t="s">
        <v>100</v>
      </c>
      <c r="K4807" s="43" t="s">
        <v>70</v>
      </c>
      <c r="L4807" s="44" t="s">
        <v>27</v>
      </c>
      <c r="M4807" s="46" t="s">
        <v>9934</v>
      </c>
      <c r="N4807" s="47" t="s">
        <v>9934</v>
      </c>
      <c r="O4807" s="50" t="s">
        <v>9935</v>
      </c>
    </row>
    <row r="4808" ht="25.5" spans="1:15">
      <c r="A4808" s="43">
        <v>2119</v>
      </c>
      <c r="B4808" s="43">
        <v>2025</v>
      </c>
      <c r="C4808" s="44" t="s">
        <v>11381</v>
      </c>
      <c r="D4808" s="45" t="s">
        <v>11382</v>
      </c>
      <c r="E4808" s="43" t="s">
        <v>9929</v>
      </c>
      <c r="F4808" s="43" t="s">
        <v>10066</v>
      </c>
      <c r="G4808" s="44" t="s">
        <v>11383</v>
      </c>
      <c r="H4808" s="43" t="s">
        <v>70</v>
      </c>
      <c r="I4808" s="43" t="s">
        <v>71</v>
      </c>
      <c r="J4808" s="44" t="s">
        <v>1202</v>
      </c>
      <c r="K4808" s="43" t="s">
        <v>70</v>
      </c>
      <c r="L4808" s="44" t="s">
        <v>11384</v>
      </c>
      <c r="M4808" s="46" t="s">
        <v>11385</v>
      </c>
      <c r="N4808" s="47" t="s">
        <v>11386</v>
      </c>
      <c r="O4808" s="50" t="s">
        <v>11387</v>
      </c>
    </row>
    <row r="4809" ht="48" spans="1:15">
      <c r="A4809" s="43">
        <v>2119</v>
      </c>
      <c r="B4809" s="43">
        <v>2025</v>
      </c>
      <c r="C4809" s="44" t="s">
        <v>11381</v>
      </c>
      <c r="D4809" s="45" t="s">
        <v>11382</v>
      </c>
      <c r="E4809" s="43" t="s">
        <v>9929</v>
      </c>
      <c r="F4809" s="43" t="s">
        <v>10066</v>
      </c>
      <c r="G4809" s="44" t="s">
        <v>11383</v>
      </c>
      <c r="H4809" s="43" t="s">
        <v>70</v>
      </c>
      <c r="I4809" s="43" t="s">
        <v>71</v>
      </c>
      <c r="J4809" s="44" t="s">
        <v>1202</v>
      </c>
      <c r="K4809" s="43" t="s">
        <v>70</v>
      </c>
      <c r="L4809" s="44" t="s">
        <v>27</v>
      </c>
      <c r="M4809" s="46" t="s">
        <v>9934</v>
      </c>
      <c r="N4809" s="47" t="s">
        <v>9934</v>
      </c>
      <c r="O4809" s="50" t="s">
        <v>9935</v>
      </c>
    </row>
    <row r="4810" ht="24" spans="1:15">
      <c r="A4810" s="43">
        <v>2120</v>
      </c>
      <c r="B4810" s="43">
        <v>2025</v>
      </c>
      <c r="C4810" s="44" t="s">
        <v>11388</v>
      </c>
      <c r="D4810" s="45" t="s">
        <v>11389</v>
      </c>
      <c r="E4810" s="43" t="s">
        <v>9929</v>
      </c>
      <c r="F4810" s="43" t="s">
        <v>9938</v>
      </c>
      <c r="G4810" s="44" t="s">
        <v>11390</v>
      </c>
      <c r="H4810" s="43" t="s">
        <v>70</v>
      </c>
      <c r="I4810" s="43" t="s">
        <v>71</v>
      </c>
      <c r="J4810" s="44" t="s">
        <v>9944</v>
      </c>
      <c r="K4810" s="43" t="s">
        <v>175</v>
      </c>
      <c r="L4810" s="44" t="s">
        <v>9947</v>
      </c>
      <c r="M4810" s="46" t="s">
        <v>11391</v>
      </c>
      <c r="N4810" s="47" t="s">
        <v>11392</v>
      </c>
      <c r="O4810" s="50" t="s">
        <v>11392</v>
      </c>
    </row>
    <row r="4811" ht="48" spans="1:15">
      <c r="A4811" s="43">
        <v>2120</v>
      </c>
      <c r="B4811" s="43">
        <v>2025</v>
      </c>
      <c r="C4811" s="44" t="s">
        <v>11388</v>
      </c>
      <c r="D4811" s="45" t="s">
        <v>11389</v>
      </c>
      <c r="E4811" s="43" t="s">
        <v>9929</v>
      </c>
      <c r="F4811" s="43" t="s">
        <v>9938</v>
      </c>
      <c r="G4811" s="44" t="s">
        <v>11390</v>
      </c>
      <c r="H4811" s="43" t="s">
        <v>70</v>
      </c>
      <c r="I4811" s="43" t="s">
        <v>71</v>
      </c>
      <c r="J4811" s="44" t="s">
        <v>9944</v>
      </c>
      <c r="K4811" s="43" t="s">
        <v>175</v>
      </c>
      <c r="L4811" s="44" t="s">
        <v>27</v>
      </c>
      <c r="M4811" s="46" t="s">
        <v>9934</v>
      </c>
      <c r="N4811" s="47" t="s">
        <v>9934</v>
      </c>
      <c r="O4811" s="50" t="s">
        <v>9935</v>
      </c>
    </row>
    <row r="4812" spans="1:15">
      <c r="A4812" s="43">
        <v>2121</v>
      </c>
      <c r="B4812" s="43">
        <v>2025</v>
      </c>
      <c r="C4812" s="44" t="s">
        <v>11393</v>
      </c>
      <c r="D4812" s="45" t="s">
        <v>11394</v>
      </c>
      <c r="E4812" s="43" t="s">
        <v>9929</v>
      </c>
      <c r="F4812" s="43" t="s">
        <v>10066</v>
      </c>
      <c r="G4812" s="44" t="s">
        <v>11395</v>
      </c>
      <c r="H4812" s="43" t="s">
        <v>70</v>
      </c>
      <c r="I4812" s="43" t="s">
        <v>71</v>
      </c>
      <c r="J4812" s="44" t="s">
        <v>5614</v>
      </c>
      <c r="K4812" s="43" t="s">
        <v>70</v>
      </c>
      <c r="L4812" s="44" t="s">
        <v>11396</v>
      </c>
      <c r="M4812" s="46" t="s">
        <v>11397</v>
      </c>
      <c r="N4812" s="47" t="s">
        <v>22</v>
      </c>
      <c r="O4812" s="50" t="s">
        <v>22</v>
      </c>
    </row>
    <row r="4813" ht="48" spans="1:15">
      <c r="A4813" s="43">
        <v>2121</v>
      </c>
      <c r="B4813" s="43">
        <v>2025</v>
      </c>
      <c r="C4813" s="44" t="s">
        <v>11393</v>
      </c>
      <c r="D4813" s="45" t="s">
        <v>11394</v>
      </c>
      <c r="E4813" s="43" t="s">
        <v>9929</v>
      </c>
      <c r="F4813" s="43" t="s">
        <v>10066</v>
      </c>
      <c r="G4813" s="44" t="s">
        <v>11395</v>
      </c>
      <c r="H4813" s="43" t="s">
        <v>70</v>
      </c>
      <c r="I4813" s="43" t="s">
        <v>71</v>
      </c>
      <c r="J4813" s="44" t="s">
        <v>5614</v>
      </c>
      <c r="K4813" s="43" t="s">
        <v>70</v>
      </c>
      <c r="L4813" s="44" t="s">
        <v>27</v>
      </c>
      <c r="M4813" s="46" t="s">
        <v>9934</v>
      </c>
      <c r="N4813" s="47" t="s">
        <v>9934</v>
      </c>
      <c r="O4813" s="50" t="s">
        <v>9934</v>
      </c>
    </row>
    <row r="4814" ht="25.5" spans="1:15">
      <c r="A4814" s="43">
        <v>2122</v>
      </c>
      <c r="B4814" s="43">
        <v>2025</v>
      </c>
      <c r="C4814" s="44" t="s">
        <v>11398</v>
      </c>
      <c r="D4814" s="45" t="s">
        <v>11399</v>
      </c>
      <c r="E4814" s="43" t="s">
        <v>9929</v>
      </c>
      <c r="F4814" s="43" t="s">
        <v>10066</v>
      </c>
      <c r="G4814" s="44" t="s">
        <v>11400</v>
      </c>
      <c r="H4814" s="43" t="s">
        <v>70</v>
      </c>
      <c r="I4814" s="43" t="s">
        <v>71</v>
      </c>
      <c r="J4814" s="44" t="s">
        <v>11401</v>
      </c>
      <c r="K4814" s="43" t="s">
        <v>70</v>
      </c>
      <c r="L4814" s="44" t="s">
        <v>11402</v>
      </c>
      <c r="M4814" s="46" t="s">
        <v>11403</v>
      </c>
      <c r="N4814" s="47" t="s">
        <v>11404</v>
      </c>
      <c r="O4814" s="50" t="s">
        <v>11405</v>
      </c>
    </row>
    <row r="4815" ht="48" spans="1:15">
      <c r="A4815" s="43">
        <v>2122</v>
      </c>
      <c r="B4815" s="43">
        <v>2025</v>
      </c>
      <c r="C4815" s="44" t="s">
        <v>11398</v>
      </c>
      <c r="D4815" s="45" t="s">
        <v>11399</v>
      </c>
      <c r="E4815" s="43" t="s">
        <v>9929</v>
      </c>
      <c r="F4815" s="43" t="s">
        <v>10066</v>
      </c>
      <c r="G4815" s="44" t="s">
        <v>11400</v>
      </c>
      <c r="H4815" s="43" t="s">
        <v>70</v>
      </c>
      <c r="I4815" s="43" t="s">
        <v>71</v>
      </c>
      <c r="J4815" s="44" t="s">
        <v>11401</v>
      </c>
      <c r="K4815" s="43" t="s">
        <v>70</v>
      </c>
      <c r="L4815" s="44" t="s">
        <v>27</v>
      </c>
      <c r="M4815" s="46" t="s">
        <v>9934</v>
      </c>
      <c r="N4815" s="47" t="s">
        <v>9934</v>
      </c>
      <c r="O4815" s="50" t="s">
        <v>9935</v>
      </c>
    </row>
    <row r="4816" ht="51" spans="1:15">
      <c r="A4816" s="43">
        <v>2123</v>
      </c>
      <c r="B4816" s="43">
        <v>2025</v>
      </c>
      <c r="C4816" s="44" t="s">
        <v>11406</v>
      </c>
      <c r="D4816" s="45" t="s">
        <v>11407</v>
      </c>
      <c r="E4816" s="43" t="s">
        <v>9929</v>
      </c>
      <c r="F4816" s="43" t="s">
        <v>10066</v>
      </c>
      <c r="G4816" s="44" t="s">
        <v>11408</v>
      </c>
      <c r="H4816" s="43" t="s">
        <v>70</v>
      </c>
      <c r="I4816" s="43" t="s">
        <v>71</v>
      </c>
      <c r="J4816" s="44" t="s">
        <v>2280</v>
      </c>
      <c r="K4816" s="43" t="s">
        <v>70</v>
      </c>
      <c r="L4816" s="44" t="s">
        <v>11409</v>
      </c>
      <c r="M4816" s="46" t="s">
        <v>11410</v>
      </c>
      <c r="N4816" s="47" t="s">
        <v>22</v>
      </c>
      <c r="O4816" s="50" t="s">
        <v>22</v>
      </c>
    </row>
    <row r="4817" ht="48" spans="1:15">
      <c r="A4817" s="43">
        <v>2123</v>
      </c>
      <c r="B4817" s="43">
        <v>2025</v>
      </c>
      <c r="C4817" s="44" t="s">
        <v>11406</v>
      </c>
      <c r="D4817" s="45" t="s">
        <v>11407</v>
      </c>
      <c r="E4817" s="43" t="s">
        <v>9929</v>
      </c>
      <c r="F4817" s="43" t="s">
        <v>10066</v>
      </c>
      <c r="G4817" s="44" t="s">
        <v>11408</v>
      </c>
      <c r="H4817" s="43" t="s">
        <v>70</v>
      </c>
      <c r="I4817" s="43" t="s">
        <v>71</v>
      </c>
      <c r="J4817" s="44" t="s">
        <v>2280</v>
      </c>
      <c r="K4817" s="43" t="s">
        <v>70</v>
      </c>
      <c r="L4817" s="44" t="s">
        <v>27</v>
      </c>
      <c r="M4817" s="46" t="s">
        <v>9934</v>
      </c>
      <c r="N4817" s="47" t="s">
        <v>9934</v>
      </c>
      <c r="O4817" s="50" t="s">
        <v>9934</v>
      </c>
    </row>
    <row r="4818" ht="24" spans="1:15">
      <c r="A4818" s="43">
        <v>2124</v>
      </c>
      <c r="B4818" s="43">
        <v>2025</v>
      </c>
      <c r="C4818" s="44" t="s">
        <v>11411</v>
      </c>
      <c r="D4818" s="45" t="s">
        <v>11412</v>
      </c>
      <c r="E4818" s="43" t="s">
        <v>9929</v>
      </c>
      <c r="F4818" s="43" t="s">
        <v>10066</v>
      </c>
      <c r="G4818" s="44" t="s">
        <v>11413</v>
      </c>
      <c r="H4818" s="43" t="s">
        <v>70</v>
      </c>
      <c r="I4818" s="43" t="s">
        <v>71</v>
      </c>
      <c r="J4818" s="44" t="s">
        <v>11414</v>
      </c>
      <c r="K4818" s="43" t="s">
        <v>70</v>
      </c>
      <c r="L4818" s="44" t="s">
        <v>11415</v>
      </c>
      <c r="M4818" s="46" t="s">
        <v>11416</v>
      </c>
      <c r="N4818" s="47" t="s">
        <v>11417</v>
      </c>
      <c r="O4818" s="50" t="s">
        <v>11418</v>
      </c>
    </row>
    <row r="4819" ht="48" spans="1:15">
      <c r="A4819" s="43">
        <v>2124</v>
      </c>
      <c r="B4819" s="43">
        <v>2025</v>
      </c>
      <c r="C4819" s="44" t="s">
        <v>11411</v>
      </c>
      <c r="D4819" s="45" t="s">
        <v>11412</v>
      </c>
      <c r="E4819" s="43" t="s">
        <v>9929</v>
      </c>
      <c r="F4819" s="43" t="s">
        <v>10066</v>
      </c>
      <c r="G4819" s="44" t="s">
        <v>11413</v>
      </c>
      <c r="H4819" s="43" t="s">
        <v>70</v>
      </c>
      <c r="I4819" s="43" t="s">
        <v>71</v>
      </c>
      <c r="J4819" s="44" t="s">
        <v>11414</v>
      </c>
      <c r="K4819" s="43" t="s">
        <v>70</v>
      </c>
      <c r="L4819" s="44" t="s">
        <v>27</v>
      </c>
      <c r="M4819" s="46" t="s">
        <v>9934</v>
      </c>
      <c r="N4819" s="47" t="s">
        <v>9934</v>
      </c>
      <c r="O4819" s="50" t="s">
        <v>9935</v>
      </c>
    </row>
    <row r="4820" ht="24" spans="1:15">
      <c r="A4820" s="43">
        <v>2125</v>
      </c>
      <c r="B4820" s="43">
        <v>2025</v>
      </c>
      <c r="C4820" s="44" t="s">
        <v>11419</v>
      </c>
      <c r="D4820" s="45" t="s">
        <v>11420</v>
      </c>
      <c r="E4820" s="43" t="s">
        <v>9929</v>
      </c>
      <c r="F4820" s="43" t="s">
        <v>10066</v>
      </c>
      <c r="G4820" s="44" t="s">
        <v>11421</v>
      </c>
      <c r="H4820" s="43" t="s">
        <v>70</v>
      </c>
      <c r="I4820" s="43" t="s">
        <v>71</v>
      </c>
      <c r="J4820" s="44" t="s">
        <v>7271</v>
      </c>
      <c r="K4820" s="43" t="s">
        <v>70</v>
      </c>
      <c r="L4820" s="44" t="s">
        <v>11422</v>
      </c>
      <c r="M4820" s="46" t="s">
        <v>11423</v>
      </c>
      <c r="N4820" s="47" t="s">
        <v>22</v>
      </c>
      <c r="O4820" s="50" t="s">
        <v>22</v>
      </c>
    </row>
    <row r="4821" ht="48" spans="1:15">
      <c r="A4821" s="43">
        <v>2125</v>
      </c>
      <c r="B4821" s="43">
        <v>2025</v>
      </c>
      <c r="C4821" s="44" t="s">
        <v>11419</v>
      </c>
      <c r="D4821" s="45" t="s">
        <v>11420</v>
      </c>
      <c r="E4821" s="43" t="s">
        <v>9929</v>
      </c>
      <c r="F4821" s="43" t="s">
        <v>10066</v>
      </c>
      <c r="G4821" s="44" t="s">
        <v>11421</v>
      </c>
      <c r="H4821" s="43" t="s">
        <v>70</v>
      </c>
      <c r="I4821" s="43" t="s">
        <v>71</v>
      </c>
      <c r="J4821" s="44" t="s">
        <v>7271</v>
      </c>
      <c r="K4821" s="43" t="s">
        <v>70</v>
      </c>
      <c r="L4821" s="44" t="s">
        <v>27</v>
      </c>
      <c r="M4821" s="46" t="s">
        <v>9934</v>
      </c>
      <c r="N4821" s="47" t="s">
        <v>9934</v>
      </c>
      <c r="O4821" s="50" t="s">
        <v>9934</v>
      </c>
    </row>
    <row r="4822" ht="48" spans="1:15">
      <c r="A4822" s="43">
        <v>2126</v>
      </c>
      <c r="B4822" s="43">
        <v>2025</v>
      </c>
      <c r="C4822" s="44" t="s">
        <v>11424</v>
      </c>
      <c r="D4822" s="45" t="s">
        <v>11425</v>
      </c>
      <c r="E4822" s="43" t="s">
        <v>9929</v>
      </c>
      <c r="F4822" s="43" t="s">
        <v>10066</v>
      </c>
      <c r="G4822" s="44" t="s">
        <v>11426</v>
      </c>
      <c r="H4822" s="43" t="s">
        <v>70</v>
      </c>
      <c r="I4822" s="43" t="s">
        <v>71</v>
      </c>
      <c r="J4822" s="44" t="s">
        <v>11427</v>
      </c>
      <c r="K4822" s="43" t="s">
        <v>70</v>
      </c>
      <c r="L4822" s="100" t="s">
        <v>27</v>
      </c>
      <c r="M4822" s="46" t="s">
        <v>9934</v>
      </c>
      <c r="N4822" s="47" t="s">
        <v>9934</v>
      </c>
      <c r="O4822" s="50" t="s">
        <v>9934</v>
      </c>
    </row>
    <row r="4823" ht="25.5" spans="1:15">
      <c r="A4823" s="43">
        <v>2126</v>
      </c>
      <c r="B4823" s="43">
        <v>2025</v>
      </c>
      <c r="C4823" s="44" t="s">
        <v>11424</v>
      </c>
      <c r="D4823" s="45" t="s">
        <v>11425</v>
      </c>
      <c r="E4823" s="43" t="s">
        <v>9929</v>
      </c>
      <c r="F4823" s="43" t="s">
        <v>10066</v>
      </c>
      <c r="G4823" s="44" t="s">
        <v>11426</v>
      </c>
      <c r="H4823" s="43" t="s">
        <v>70</v>
      </c>
      <c r="I4823" s="43" t="s">
        <v>71</v>
      </c>
      <c r="J4823" s="44" t="s">
        <v>11427</v>
      </c>
      <c r="K4823" s="43" t="s">
        <v>70</v>
      </c>
      <c r="L4823" s="44" t="s">
        <v>11428</v>
      </c>
      <c r="M4823" s="46" t="s">
        <v>11429</v>
      </c>
      <c r="N4823" s="47" t="s">
        <v>22</v>
      </c>
      <c r="O4823" s="50" t="s">
        <v>22</v>
      </c>
    </row>
    <row r="4824" ht="24" spans="1:15">
      <c r="A4824" s="43">
        <v>2127</v>
      </c>
      <c r="B4824" s="43">
        <v>2025</v>
      </c>
      <c r="C4824" s="44" t="s">
        <v>11430</v>
      </c>
      <c r="D4824" s="45" t="s">
        <v>11431</v>
      </c>
      <c r="E4824" s="43" t="s">
        <v>9929</v>
      </c>
      <c r="F4824" s="43" t="s">
        <v>10066</v>
      </c>
      <c r="G4824" s="44" t="s">
        <v>11432</v>
      </c>
      <c r="H4824" s="43" t="s">
        <v>70</v>
      </c>
      <c r="I4824" s="43" t="s">
        <v>71</v>
      </c>
      <c r="J4824" s="44" t="s">
        <v>473</v>
      </c>
      <c r="K4824" s="43" t="s">
        <v>70</v>
      </c>
      <c r="L4824" s="44" t="s">
        <v>11433</v>
      </c>
      <c r="M4824" s="46" t="s">
        <v>11434</v>
      </c>
      <c r="N4824" s="47" t="s">
        <v>11435</v>
      </c>
      <c r="O4824" s="50" t="s">
        <v>11436</v>
      </c>
    </row>
    <row r="4825" ht="48" spans="1:15">
      <c r="A4825" s="43">
        <v>2127</v>
      </c>
      <c r="B4825" s="43">
        <v>2025</v>
      </c>
      <c r="C4825" s="44" t="s">
        <v>11430</v>
      </c>
      <c r="D4825" s="45" t="s">
        <v>11431</v>
      </c>
      <c r="E4825" s="43" t="s">
        <v>9929</v>
      </c>
      <c r="F4825" s="43" t="s">
        <v>10066</v>
      </c>
      <c r="G4825" s="44" t="s">
        <v>11432</v>
      </c>
      <c r="H4825" s="43" t="s">
        <v>70</v>
      </c>
      <c r="I4825" s="43" t="s">
        <v>71</v>
      </c>
      <c r="J4825" s="44" t="s">
        <v>473</v>
      </c>
      <c r="K4825" s="43" t="s">
        <v>70</v>
      </c>
      <c r="L4825" s="44" t="s">
        <v>27</v>
      </c>
      <c r="M4825" s="46" t="s">
        <v>9934</v>
      </c>
      <c r="N4825" s="47" t="s">
        <v>9934</v>
      </c>
      <c r="O4825" s="50" t="s">
        <v>9935</v>
      </c>
    </row>
    <row r="4826" ht="37.5" spans="1:15">
      <c r="A4826" s="43">
        <v>2128</v>
      </c>
      <c r="B4826" s="43">
        <v>2025</v>
      </c>
      <c r="C4826" s="44" t="s">
        <v>11437</v>
      </c>
      <c r="D4826" s="45" t="s">
        <v>11438</v>
      </c>
      <c r="E4826" s="43" t="s">
        <v>9929</v>
      </c>
      <c r="F4826" s="43" t="s">
        <v>10066</v>
      </c>
      <c r="G4826" s="44" t="s">
        <v>11439</v>
      </c>
      <c r="H4826" s="43" t="s">
        <v>70</v>
      </c>
      <c r="I4826" s="43" t="s">
        <v>71</v>
      </c>
      <c r="J4826" s="44" t="s">
        <v>11440</v>
      </c>
      <c r="K4826" s="43" t="s">
        <v>70</v>
      </c>
      <c r="L4826" s="44" t="s">
        <v>11441</v>
      </c>
      <c r="M4826" s="46" t="s">
        <v>11442</v>
      </c>
      <c r="N4826" s="47" t="s">
        <v>22</v>
      </c>
      <c r="O4826" s="50" t="s">
        <v>22</v>
      </c>
    </row>
    <row r="4827" ht="48" spans="1:15">
      <c r="A4827" s="43">
        <v>2128</v>
      </c>
      <c r="B4827" s="43">
        <v>2025</v>
      </c>
      <c r="C4827" s="44" t="s">
        <v>11437</v>
      </c>
      <c r="D4827" s="45" t="s">
        <v>11438</v>
      </c>
      <c r="E4827" s="43" t="s">
        <v>9929</v>
      </c>
      <c r="F4827" s="43" t="s">
        <v>10066</v>
      </c>
      <c r="G4827" s="44" t="s">
        <v>11439</v>
      </c>
      <c r="H4827" s="43" t="s">
        <v>70</v>
      </c>
      <c r="I4827" s="43" t="s">
        <v>71</v>
      </c>
      <c r="J4827" s="44" t="s">
        <v>11440</v>
      </c>
      <c r="K4827" s="43" t="s">
        <v>70</v>
      </c>
      <c r="L4827" s="44" t="s">
        <v>27</v>
      </c>
      <c r="M4827" s="46" t="s">
        <v>9934</v>
      </c>
      <c r="N4827" s="47" t="s">
        <v>9934</v>
      </c>
      <c r="O4827" s="50" t="s">
        <v>9934</v>
      </c>
    </row>
    <row r="4828" ht="38.25" spans="1:15">
      <c r="A4828" s="43">
        <v>2129</v>
      </c>
      <c r="B4828" s="43">
        <v>2025</v>
      </c>
      <c r="C4828" s="44" t="s">
        <v>11443</v>
      </c>
      <c r="D4828" s="45" t="s">
        <v>11444</v>
      </c>
      <c r="E4828" s="43" t="s">
        <v>9929</v>
      </c>
      <c r="F4828" s="43" t="s">
        <v>10066</v>
      </c>
      <c r="G4828" s="44" t="s">
        <v>11445</v>
      </c>
      <c r="H4828" s="43" t="s">
        <v>70</v>
      </c>
      <c r="I4828" s="43" t="s">
        <v>71</v>
      </c>
      <c r="J4828" s="44" t="s">
        <v>11446</v>
      </c>
      <c r="K4828" s="43" t="s">
        <v>70</v>
      </c>
      <c r="L4828" s="44" t="s">
        <v>11447</v>
      </c>
      <c r="M4828" s="46" t="s">
        <v>11448</v>
      </c>
      <c r="N4828" s="47" t="s">
        <v>11449</v>
      </c>
      <c r="O4828" s="50" t="s">
        <v>11450</v>
      </c>
    </row>
    <row r="4829" ht="48" spans="1:15">
      <c r="A4829" s="43">
        <v>2129</v>
      </c>
      <c r="B4829" s="43">
        <v>2025</v>
      </c>
      <c r="C4829" s="44" t="s">
        <v>11443</v>
      </c>
      <c r="D4829" s="45" t="s">
        <v>11444</v>
      </c>
      <c r="E4829" s="43" t="s">
        <v>9929</v>
      </c>
      <c r="F4829" s="43" t="s">
        <v>10066</v>
      </c>
      <c r="G4829" s="44" t="s">
        <v>11445</v>
      </c>
      <c r="H4829" s="43" t="s">
        <v>70</v>
      </c>
      <c r="I4829" s="43" t="s">
        <v>71</v>
      </c>
      <c r="J4829" s="44" t="s">
        <v>11446</v>
      </c>
      <c r="K4829" s="43" t="s">
        <v>70</v>
      </c>
      <c r="L4829" s="44" t="s">
        <v>27</v>
      </c>
      <c r="M4829" s="46" t="s">
        <v>9934</v>
      </c>
      <c r="N4829" s="47" t="s">
        <v>9934</v>
      </c>
      <c r="O4829" s="50" t="s">
        <v>9935</v>
      </c>
    </row>
    <row r="4830" ht="24" spans="1:15">
      <c r="A4830" s="43">
        <v>2130</v>
      </c>
      <c r="B4830" s="43">
        <v>2025</v>
      </c>
      <c r="C4830" s="44" t="s">
        <v>11451</v>
      </c>
      <c r="D4830" s="45" t="s">
        <v>11452</v>
      </c>
      <c r="E4830" s="43" t="s">
        <v>9929</v>
      </c>
      <c r="F4830" s="43" t="s">
        <v>10066</v>
      </c>
      <c r="G4830" s="44" t="s">
        <v>11453</v>
      </c>
      <c r="H4830" s="43" t="s">
        <v>439</v>
      </c>
      <c r="I4830" s="43" t="s">
        <v>440</v>
      </c>
      <c r="J4830" s="44" t="s">
        <v>22</v>
      </c>
      <c r="K4830" s="43" t="s">
        <v>23</v>
      </c>
      <c r="L4830" s="44" t="s">
        <v>11454</v>
      </c>
      <c r="M4830" s="46" t="s">
        <v>281</v>
      </c>
      <c r="N4830" s="47" t="s">
        <v>281</v>
      </c>
      <c r="O4830" s="50" t="s">
        <v>281</v>
      </c>
    </row>
    <row r="4831" ht="36" spans="1:15">
      <c r="A4831" s="43">
        <v>2130</v>
      </c>
      <c r="B4831" s="43">
        <v>2025</v>
      </c>
      <c r="C4831" s="44" t="s">
        <v>11451</v>
      </c>
      <c r="D4831" s="45" t="s">
        <v>11452</v>
      </c>
      <c r="E4831" s="43" t="s">
        <v>9929</v>
      </c>
      <c r="F4831" s="43" t="s">
        <v>10066</v>
      </c>
      <c r="G4831" s="44" t="s">
        <v>11453</v>
      </c>
      <c r="H4831" s="43" t="s">
        <v>439</v>
      </c>
      <c r="I4831" s="43" t="s">
        <v>440</v>
      </c>
      <c r="J4831" s="44" t="s">
        <v>22</v>
      </c>
      <c r="K4831" s="43" t="s">
        <v>23</v>
      </c>
      <c r="L4831" s="44" t="s">
        <v>27</v>
      </c>
      <c r="M4831" s="46" t="s">
        <v>10003</v>
      </c>
      <c r="N4831" s="47" t="s">
        <v>10003</v>
      </c>
      <c r="O4831" s="50" t="s">
        <v>10003</v>
      </c>
    </row>
    <row r="4832" ht="50.25" spans="1:15">
      <c r="A4832" s="43">
        <v>2131</v>
      </c>
      <c r="B4832" s="43">
        <v>2025</v>
      </c>
      <c r="C4832" s="44" t="s">
        <v>11455</v>
      </c>
      <c r="D4832" s="45" t="s">
        <v>11456</v>
      </c>
      <c r="E4832" s="43" t="s">
        <v>9929</v>
      </c>
      <c r="F4832" s="43" t="s">
        <v>9938</v>
      </c>
      <c r="G4832" s="44" t="s">
        <v>11457</v>
      </c>
      <c r="H4832" s="43" t="s">
        <v>70</v>
      </c>
      <c r="I4832" s="43" t="s">
        <v>71</v>
      </c>
      <c r="J4832" s="44" t="s">
        <v>6905</v>
      </c>
      <c r="K4832" s="43" t="s">
        <v>70</v>
      </c>
      <c r="L4832" s="44" t="s">
        <v>11458</v>
      </c>
      <c r="M4832" s="46" t="s">
        <v>11459</v>
      </c>
      <c r="N4832" s="47" t="s">
        <v>11459</v>
      </c>
      <c r="O4832" s="50" t="s">
        <v>11460</v>
      </c>
    </row>
    <row r="4833" ht="48" spans="1:15">
      <c r="A4833" s="43">
        <v>2131</v>
      </c>
      <c r="B4833" s="43">
        <v>2025</v>
      </c>
      <c r="C4833" s="44" t="s">
        <v>11455</v>
      </c>
      <c r="D4833" s="45" t="s">
        <v>11456</v>
      </c>
      <c r="E4833" s="43" t="s">
        <v>9929</v>
      </c>
      <c r="F4833" s="43" t="s">
        <v>9938</v>
      </c>
      <c r="G4833" s="44" t="s">
        <v>11457</v>
      </c>
      <c r="H4833" s="43" t="s">
        <v>70</v>
      </c>
      <c r="I4833" s="43" t="s">
        <v>71</v>
      </c>
      <c r="J4833" s="44" t="s">
        <v>6905</v>
      </c>
      <c r="K4833" s="43" t="s">
        <v>70</v>
      </c>
      <c r="L4833" s="44" t="s">
        <v>27</v>
      </c>
      <c r="M4833" s="46" t="s">
        <v>9934</v>
      </c>
      <c r="N4833" s="47" t="s">
        <v>9934</v>
      </c>
      <c r="O4833" s="50" t="s">
        <v>9935</v>
      </c>
    </row>
    <row r="4834" ht="48" spans="1:15">
      <c r="A4834" s="43">
        <v>2132</v>
      </c>
      <c r="B4834" s="43">
        <v>2025</v>
      </c>
      <c r="C4834" s="44" t="s">
        <v>11461</v>
      </c>
      <c r="D4834" s="45" t="s">
        <v>11462</v>
      </c>
      <c r="E4834" s="43" t="s">
        <v>9929</v>
      </c>
      <c r="F4834" s="43" t="s">
        <v>9938</v>
      </c>
      <c r="G4834" s="44" t="s">
        <v>11463</v>
      </c>
      <c r="H4834" s="43" t="s">
        <v>70</v>
      </c>
      <c r="I4834" s="43" t="s">
        <v>71</v>
      </c>
      <c r="J4834" s="44" t="s">
        <v>1085</v>
      </c>
      <c r="K4834" s="43" t="s">
        <v>70</v>
      </c>
      <c r="L4834" s="44" t="s">
        <v>27</v>
      </c>
      <c r="M4834" s="46" t="s">
        <v>9934</v>
      </c>
      <c r="N4834" s="47" t="s">
        <v>9934</v>
      </c>
      <c r="O4834" s="50" t="s">
        <v>9935</v>
      </c>
    </row>
    <row r="4835" ht="24.75" spans="1:15">
      <c r="A4835" s="43">
        <v>2132</v>
      </c>
      <c r="B4835" s="43">
        <v>2025</v>
      </c>
      <c r="C4835" s="44" t="s">
        <v>11461</v>
      </c>
      <c r="D4835" s="45" t="s">
        <v>11462</v>
      </c>
      <c r="E4835" s="43" t="s">
        <v>9929</v>
      </c>
      <c r="F4835" s="43" t="s">
        <v>9938</v>
      </c>
      <c r="G4835" s="44" t="s">
        <v>11463</v>
      </c>
      <c r="H4835" s="43" t="s">
        <v>70</v>
      </c>
      <c r="I4835" s="43" t="s">
        <v>71</v>
      </c>
      <c r="J4835" s="44" t="s">
        <v>1085</v>
      </c>
      <c r="K4835" s="43" t="s">
        <v>70</v>
      </c>
      <c r="L4835" s="44" t="s">
        <v>11464</v>
      </c>
      <c r="M4835" s="46" t="s">
        <v>102</v>
      </c>
      <c r="N4835" s="47" t="s">
        <v>102</v>
      </c>
      <c r="O4835" s="50" t="s">
        <v>102</v>
      </c>
    </row>
    <row r="4836" ht="24" spans="1:15">
      <c r="A4836" s="43">
        <v>2133</v>
      </c>
      <c r="B4836" s="43">
        <v>2025</v>
      </c>
      <c r="C4836" s="44" t="s">
        <v>11465</v>
      </c>
      <c r="D4836" s="45" t="s">
        <v>11466</v>
      </c>
      <c r="E4836" s="43" t="s">
        <v>9929</v>
      </c>
      <c r="F4836" s="43" t="s">
        <v>10066</v>
      </c>
      <c r="G4836" s="44" t="s">
        <v>11467</v>
      </c>
      <c r="H4836" s="43" t="s">
        <v>70</v>
      </c>
      <c r="I4836" s="43" t="s">
        <v>71</v>
      </c>
      <c r="J4836" s="44" t="s">
        <v>2497</v>
      </c>
      <c r="K4836" s="43" t="s">
        <v>70</v>
      </c>
      <c r="L4836" s="44" t="s">
        <v>11468</v>
      </c>
      <c r="M4836" s="46" t="s">
        <v>11469</v>
      </c>
      <c r="N4836" s="47" t="s">
        <v>22</v>
      </c>
      <c r="O4836" s="50" t="s">
        <v>22</v>
      </c>
    </row>
    <row r="4837" ht="48" spans="1:15">
      <c r="A4837" s="43">
        <v>2133</v>
      </c>
      <c r="B4837" s="43">
        <v>2025</v>
      </c>
      <c r="C4837" s="44" t="s">
        <v>11465</v>
      </c>
      <c r="D4837" s="45" t="s">
        <v>11466</v>
      </c>
      <c r="E4837" s="43" t="s">
        <v>9929</v>
      </c>
      <c r="F4837" s="93" t="s">
        <v>10066</v>
      </c>
      <c r="G4837" s="44" t="s">
        <v>11467</v>
      </c>
      <c r="H4837" s="43" t="s">
        <v>70</v>
      </c>
      <c r="I4837" s="43" t="s">
        <v>71</v>
      </c>
      <c r="J4837" s="44" t="s">
        <v>2497</v>
      </c>
      <c r="K4837" s="43" t="s">
        <v>70</v>
      </c>
      <c r="L4837" s="44" t="s">
        <v>27</v>
      </c>
      <c r="M4837" s="46" t="s">
        <v>9934</v>
      </c>
      <c r="N4837" s="47" t="s">
        <v>9934</v>
      </c>
      <c r="O4837" s="50" t="s">
        <v>9934</v>
      </c>
    </row>
    <row r="4838" ht="24" spans="1:15">
      <c r="A4838" s="43">
        <v>2134</v>
      </c>
      <c r="B4838" s="43">
        <v>2025</v>
      </c>
      <c r="C4838" s="44" t="s">
        <v>11470</v>
      </c>
      <c r="D4838" s="45" t="s">
        <v>11471</v>
      </c>
      <c r="E4838" s="43" t="s">
        <v>9929</v>
      </c>
      <c r="F4838" s="93" t="s">
        <v>10066</v>
      </c>
      <c r="G4838" s="44" t="s">
        <v>11472</v>
      </c>
      <c r="H4838" s="43" t="s">
        <v>70</v>
      </c>
      <c r="I4838" s="43" t="s">
        <v>71</v>
      </c>
      <c r="J4838" s="44" t="s">
        <v>11473</v>
      </c>
      <c r="K4838" s="43" t="s">
        <v>70</v>
      </c>
      <c r="L4838" s="44" t="s">
        <v>11474</v>
      </c>
      <c r="M4838" s="46" t="s">
        <v>11475</v>
      </c>
      <c r="N4838" s="47" t="s">
        <v>11476</v>
      </c>
      <c r="O4838" s="50" t="s">
        <v>11477</v>
      </c>
    </row>
    <row r="4839" ht="48" spans="1:15">
      <c r="A4839" s="43">
        <v>2134</v>
      </c>
      <c r="B4839" s="43">
        <v>2025</v>
      </c>
      <c r="C4839" s="44" t="s">
        <v>11470</v>
      </c>
      <c r="D4839" s="45" t="s">
        <v>11471</v>
      </c>
      <c r="E4839" s="43" t="s">
        <v>9929</v>
      </c>
      <c r="F4839" s="43" t="s">
        <v>10066</v>
      </c>
      <c r="G4839" s="44" t="s">
        <v>11472</v>
      </c>
      <c r="H4839" s="43" t="s">
        <v>70</v>
      </c>
      <c r="I4839" s="43" t="s">
        <v>71</v>
      </c>
      <c r="J4839" s="44" t="s">
        <v>11473</v>
      </c>
      <c r="K4839" s="43" t="s">
        <v>70</v>
      </c>
      <c r="L4839" s="44" t="s">
        <v>27</v>
      </c>
      <c r="M4839" s="46" t="s">
        <v>9934</v>
      </c>
      <c r="N4839" s="47" t="s">
        <v>9934</v>
      </c>
      <c r="O4839" s="50" t="s">
        <v>9935</v>
      </c>
    </row>
    <row r="4840" ht="48" spans="1:15">
      <c r="A4840" s="43">
        <v>2135</v>
      </c>
      <c r="B4840" s="43">
        <v>2025</v>
      </c>
      <c r="C4840" s="44" t="s">
        <v>11478</v>
      </c>
      <c r="D4840" s="45" t="s">
        <v>11479</v>
      </c>
      <c r="E4840" s="43" t="s">
        <v>9929</v>
      </c>
      <c r="F4840" s="43" t="s">
        <v>10066</v>
      </c>
      <c r="G4840" s="44" t="s">
        <v>11360</v>
      </c>
      <c r="H4840" s="43" t="s">
        <v>70</v>
      </c>
      <c r="I4840" s="43" t="s">
        <v>71</v>
      </c>
      <c r="J4840" s="44" t="s">
        <v>3007</v>
      </c>
      <c r="K4840" s="43" t="s">
        <v>70</v>
      </c>
      <c r="L4840" s="44" t="s">
        <v>27</v>
      </c>
      <c r="M4840" s="46" t="s">
        <v>9934</v>
      </c>
      <c r="N4840" s="47" t="s">
        <v>9934</v>
      </c>
      <c r="O4840" s="50" t="s">
        <v>9935</v>
      </c>
    </row>
    <row r="4841" ht="24" spans="1:15">
      <c r="A4841" s="43">
        <v>2135</v>
      </c>
      <c r="B4841" s="43">
        <v>2025</v>
      </c>
      <c r="C4841" s="44" t="s">
        <v>11478</v>
      </c>
      <c r="D4841" s="45" t="s">
        <v>11479</v>
      </c>
      <c r="E4841" s="43" t="s">
        <v>9929</v>
      </c>
      <c r="F4841" s="43" t="s">
        <v>10066</v>
      </c>
      <c r="G4841" s="44" t="s">
        <v>11360</v>
      </c>
      <c r="H4841" s="43" t="s">
        <v>70</v>
      </c>
      <c r="I4841" s="43" t="s">
        <v>71</v>
      </c>
      <c r="J4841" s="44" t="s">
        <v>3007</v>
      </c>
      <c r="K4841" s="43" t="s">
        <v>70</v>
      </c>
      <c r="L4841" s="44" t="s">
        <v>11480</v>
      </c>
      <c r="M4841" s="46" t="s">
        <v>11189</v>
      </c>
      <c r="N4841" s="47" t="s">
        <v>11189</v>
      </c>
      <c r="O4841" s="50" t="s">
        <v>11189</v>
      </c>
    </row>
    <row r="4842" ht="38.25" spans="1:15">
      <c r="A4842" s="43">
        <v>2136</v>
      </c>
      <c r="B4842" s="43">
        <v>2025</v>
      </c>
      <c r="C4842" s="44" t="s">
        <v>11481</v>
      </c>
      <c r="D4842" s="45" t="s">
        <v>11482</v>
      </c>
      <c r="E4842" s="43" t="s">
        <v>9929</v>
      </c>
      <c r="F4842" s="43" t="s">
        <v>10066</v>
      </c>
      <c r="G4842" s="44" t="s">
        <v>11483</v>
      </c>
      <c r="H4842" s="43" t="s">
        <v>70</v>
      </c>
      <c r="I4842" s="43" t="s">
        <v>71</v>
      </c>
      <c r="J4842" s="44" t="s">
        <v>503</v>
      </c>
      <c r="K4842" s="43" t="s">
        <v>70</v>
      </c>
      <c r="L4842" s="44" t="s">
        <v>11484</v>
      </c>
      <c r="M4842" s="46" t="s">
        <v>11485</v>
      </c>
      <c r="N4842" s="47" t="s">
        <v>22</v>
      </c>
      <c r="O4842" s="50" t="s">
        <v>22</v>
      </c>
    </row>
    <row r="4843" ht="48" spans="1:15">
      <c r="A4843" s="43">
        <v>2136</v>
      </c>
      <c r="B4843" s="43">
        <v>2025</v>
      </c>
      <c r="C4843" s="44" t="s">
        <v>11481</v>
      </c>
      <c r="D4843" s="45" t="s">
        <v>11482</v>
      </c>
      <c r="E4843" s="43" t="s">
        <v>9929</v>
      </c>
      <c r="F4843" s="43" t="s">
        <v>10066</v>
      </c>
      <c r="G4843" s="44" t="s">
        <v>11483</v>
      </c>
      <c r="H4843" s="43" t="s">
        <v>70</v>
      </c>
      <c r="I4843" s="43" t="s">
        <v>71</v>
      </c>
      <c r="J4843" s="44" t="s">
        <v>503</v>
      </c>
      <c r="K4843" s="43" t="s">
        <v>70</v>
      </c>
      <c r="L4843" s="44" t="s">
        <v>27</v>
      </c>
      <c r="M4843" s="46" t="s">
        <v>9934</v>
      </c>
      <c r="N4843" s="47" t="s">
        <v>9934</v>
      </c>
      <c r="O4843" s="50" t="s">
        <v>9934</v>
      </c>
    </row>
    <row r="4844" ht="24" spans="1:15">
      <c r="A4844" s="43">
        <v>2137</v>
      </c>
      <c r="B4844" s="43">
        <v>2025</v>
      </c>
      <c r="C4844" s="44" t="s">
        <v>11486</v>
      </c>
      <c r="D4844" s="45" t="s">
        <v>11487</v>
      </c>
      <c r="E4844" s="43" t="s">
        <v>9929</v>
      </c>
      <c r="F4844" s="43" t="s">
        <v>10066</v>
      </c>
      <c r="G4844" s="44" t="s">
        <v>11488</v>
      </c>
      <c r="H4844" s="43" t="s">
        <v>70</v>
      </c>
      <c r="I4844" s="43" t="s">
        <v>71</v>
      </c>
      <c r="J4844" s="44" t="s">
        <v>11440</v>
      </c>
      <c r="K4844" s="43" t="s">
        <v>70</v>
      </c>
      <c r="L4844" s="44" t="s">
        <v>11489</v>
      </c>
      <c r="M4844" s="46" t="s">
        <v>11490</v>
      </c>
      <c r="N4844" s="47" t="s">
        <v>11490</v>
      </c>
      <c r="O4844" s="50" t="s">
        <v>11490</v>
      </c>
    </row>
    <row r="4845" ht="48" spans="1:15">
      <c r="A4845" s="43">
        <v>2137</v>
      </c>
      <c r="B4845" s="43">
        <v>2025</v>
      </c>
      <c r="C4845" s="44" t="s">
        <v>11486</v>
      </c>
      <c r="D4845" s="45" t="s">
        <v>11487</v>
      </c>
      <c r="E4845" s="43" t="s">
        <v>9929</v>
      </c>
      <c r="F4845" s="43" t="s">
        <v>10066</v>
      </c>
      <c r="G4845" s="44" t="s">
        <v>11488</v>
      </c>
      <c r="H4845" s="43" t="s">
        <v>70</v>
      </c>
      <c r="I4845" s="43" t="s">
        <v>71</v>
      </c>
      <c r="J4845" s="44" t="s">
        <v>11440</v>
      </c>
      <c r="K4845" s="43" t="s">
        <v>70</v>
      </c>
      <c r="L4845" s="44" t="s">
        <v>27</v>
      </c>
      <c r="M4845" s="46" t="s">
        <v>9934</v>
      </c>
      <c r="N4845" s="47" t="s">
        <v>9934</v>
      </c>
      <c r="O4845" s="50" t="s">
        <v>9935</v>
      </c>
    </row>
    <row r="4846" ht="37.5" spans="1:15">
      <c r="A4846" s="43">
        <v>2138</v>
      </c>
      <c r="B4846" s="43">
        <v>2025</v>
      </c>
      <c r="C4846" s="44" t="s">
        <v>11491</v>
      </c>
      <c r="D4846" s="45" t="s">
        <v>11492</v>
      </c>
      <c r="E4846" s="43" t="s">
        <v>9929</v>
      </c>
      <c r="F4846" s="43" t="s">
        <v>10066</v>
      </c>
      <c r="G4846" s="44" t="s">
        <v>11493</v>
      </c>
      <c r="H4846" s="43" t="s">
        <v>70</v>
      </c>
      <c r="I4846" s="43" t="s">
        <v>71</v>
      </c>
      <c r="J4846" s="44" t="s">
        <v>11494</v>
      </c>
      <c r="K4846" s="43" t="s">
        <v>70</v>
      </c>
      <c r="L4846" s="44" t="s">
        <v>11495</v>
      </c>
      <c r="M4846" s="46" t="s">
        <v>11496</v>
      </c>
      <c r="N4846" s="47" t="s">
        <v>11496</v>
      </c>
      <c r="O4846" s="50" t="s">
        <v>11496</v>
      </c>
    </row>
    <row r="4847" ht="48" spans="1:15">
      <c r="A4847" s="43">
        <v>2138</v>
      </c>
      <c r="B4847" s="43">
        <v>2025</v>
      </c>
      <c r="C4847" s="44" t="s">
        <v>11491</v>
      </c>
      <c r="D4847" s="45" t="s">
        <v>11492</v>
      </c>
      <c r="E4847" s="43" t="s">
        <v>9929</v>
      </c>
      <c r="F4847" s="43" t="s">
        <v>10066</v>
      </c>
      <c r="G4847" s="44" t="s">
        <v>11493</v>
      </c>
      <c r="H4847" s="43" t="s">
        <v>70</v>
      </c>
      <c r="I4847" s="43" t="s">
        <v>71</v>
      </c>
      <c r="J4847" s="44" t="s">
        <v>11494</v>
      </c>
      <c r="K4847" s="43" t="s">
        <v>70</v>
      </c>
      <c r="L4847" s="44" t="s">
        <v>27</v>
      </c>
      <c r="M4847" s="46" t="s">
        <v>9934</v>
      </c>
      <c r="N4847" s="47" t="s">
        <v>9934</v>
      </c>
      <c r="O4847" s="50" t="s">
        <v>9935</v>
      </c>
    </row>
    <row r="4848" ht="24.75" spans="1:15">
      <c r="A4848" s="43">
        <v>2139</v>
      </c>
      <c r="B4848" s="43">
        <v>2025</v>
      </c>
      <c r="C4848" s="44" t="s">
        <v>11497</v>
      </c>
      <c r="D4848" s="45" t="s">
        <v>11498</v>
      </c>
      <c r="E4848" s="43" t="s">
        <v>9929</v>
      </c>
      <c r="F4848" s="43" t="s">
        <v>9938</v>
      </c>
      <c r="G4848" s="44" t="s">
        <v>11499</v>
      </c>
      <c r="H4848" s="43" t="s">
        <v>70</v>
      </c>
      <c r="I4848" s="43" t="s">
        <v>71</v>
      </c>
      <c r="J4848" s="44" t="s">
        <v>11500</v>
      </c>
      <c r="K4848" s="43" t="s">
        <v>70</v>
      </c>
      <c r="L4848" s="44" t="s">
        <v>11501</v>
      </c>
      <c r="M4848" s="46" t="s">
        <v>11502</v>
      </c>
      <c r="N4848" s="47" t="s">
        <v>11503</v>
      </c>
      <c r="O4848" s="50" t="s">
        <v>11503</v>
      </c>
    </row>
    <row r="4849" ht="48" spans="1:15">
      <c r="A4849" s="43">
        <v>2139</v>
      </c>
      <c r="B4849" s="43">
        <v>2025</v>
      </c>
      <c r="C4849" s="44" t="s">
        <v>11497</v>
      </c>
      <c r="D4849" s="45" t="s">
        <v>11498</v>
      </c>
      <c r="E4849" s="43" t="s">
        <v>9929</v>
      </c>
      <c r="F4849" s="43" t="s">
        <v>9938</v>
      </c>
      <c r="G4849" s="44" t="s">
        <v>11499</v>
      </c>
      <c r="H4849" s="43" t="s">
        <v>70</v>
      </c>
      <c r="I4849" s="43" t="s">
        <v>71</v>
      </c>
      <c r="J4849" s="44" t="s">
        <v>11500</v>
      </c>
      <c r="K4849" s="43" t="s">
        <v>70</v>
      </c>
      <c r="L4849" s="44" t="s">
        <v>27</v>
      </c>
      <c r="M4849" s="46" t="s">
        <v>9934</v>
      </c>
      <c r="N4849" s="47" t="s">
        <v>9934</v>
      </c>
      <c r="O4849" s="50" t="s">
        <v>9935</v>
      </c>
    </row>
    <row r="4850" ht="24" spans="1:15">
      <c r="A4850" s="43">
        <v>2140</v>
      </c>
      <c r="B4850" s="43">
        <v>2025</v>
      </c>
      <c r="C4850" s="44" t="s">
        <v>11504</v>
      </c>
      <c r="D4850" s="45" t="s">
        <v>11505</v>
      </c>
      <c r="E4850" s="43" t="s">
        <v>9929</v>
      </c>
      <c r="F4850" s="43" t="s">
        <v>10066</v>
      </c>
      <c r="G4850" s="44" t="s">
        <v>11506</v>
      </c>
      <c r="H4850" s="43" t="s">
        <v>70</v>
      </c>
      <c r="I4850" s="43" t="s">
        <v>71</v>
      </c>
      <c r="J4850" s="44" t="s">
        <v>3546</v>
      </c>
      <c r="K4850" s="43" t="s">
        <v>70</v>
      </c>
      <c r="L4850" s="44" t="s">
        <v>11211</v>
      </c>
      <c r="M4850" s="46" t="s">
        <v>2627</v>
      </c>
      <c r="N4850" s="47" t="s">
        <v>22</v>
      </c>
      <c r="O4850" s="50" t="s">
        <v>22</v>
      </c>
    </row>
    <row r="4851" ht="48" spans="1:15">
      <c r="A4851" s="43">
        <v>2140</v>
      </c>
      <c r="B4851" s="43">
        <v>2025</v>
      </c>
      <c r="C4851" s="44" t="s">
        <v>11504</v>
      </c>
      <c r="D4851" s="45" t="s">
        <v>11505</v>
      </c>
      <c r="E4851" s="43" t="s">
        <v>9929</v>
      </c>
      <c r="F4851" s="43" t="s">
        <v>10066</v>
      </c>
      <c r="G4851" s="44" t="s">
        <v>11506</v>
      </c>
      <c r="H4851" s="43" t="s">
        <v>70</v>
      </c>
      <c r="I4851" s="43" t="s">
        <v>71</v>
      </c>
      <c r="J4851" s="44" t="s">
        <v>3546</v>
      </c>
      <c r="K4851" s="43" t="s">
        <v>70</v>
      </c>
      <c r="L4851" s="44" t="s">
        <v>27</v>
      </c>
      <c r="M4851" s="46" t="s">
        <v>9934</v>
      </c>
      <c r="N4851" s="47" t="s">
        <v>9934</v>
      </c>
      <c r="O4851" s="50" t="s">
        <v>9934</v>
      </c>
    </row>
    <row r="4852" ht="36" spans="1:15">
      <c r="A4852" s="43">
        <v>2141</v>
      </c>
      <c r="B4852" s="43">
        <v>2025</v>
      </c>
      <c r="C4852" s="44" t="s">
        <v>11507</v>
      </c>
      <c r="D4852" s="45" t="s">
        <v>11508</v>
      </c>
      <c r="E4852" s="43" t="s">
        <v>9929</v>
      </c>
      <c r="F4852" s="43" t="s">
        <v>10066</v>
      </c>
      <c r="G4852" s="44" t="s">
        <v>11509</v>
      </c>
      <c r="H4852" s="43" t="s">
        <v>34</v>
      </c>
      <c r="I4852" s="43" t="s">
        <v>35</v>
      </c>
      <c r="J4852" s="44" t="s">
        <v>22</v>
      </c>
      <c r="K4852" s="43" t="s">
        <v>37</v>
      </c>
      <c r="L4852" s="44" t="s">
        <v>11211</v>
      </c>
      <c r="M4852" s="46" t="s">
        <v>10009</v>
      </c>
      <c r="N4852" s="47" t="s">
        <v>10009</v>
      </c>
      <c r="O4852" s="50" t="s">
        <v>10009</v>
      </c>
    </row>
    <row r="4853" ht="48" spans="1:15">
      <c r="A4853" s="43">
        <v>2141</v>
      </c>
      <c r="B4853" s="43">
        <v>2025</v>
      </c>
      <c r="C4853" s="44" t="s">
        <v>11507</v>
      </c>
      <c r="D4853" s="45" t="s">
        <v>11508</v>
      </c>
      <c r="E4853" s="43" t="s">
        <v>9929</v>
      </c>
      <c r="F4853" s="43" t="s">
        <v>10066</v>
      </c>
      <c r="G4853" s="44" t="s">
        <v>11509</v>
      </c>
      <c r="H4853" s="43" t="s">
        <v>34</v>
      </c>
      <c r="I4853" s="43" t="s">
        <v>35</v>
      </c>
      <c r="J4853" s="44" t="s">
        <v>22</v>
      </c>
      <c r="K4853" s="43" t="s">
        <v>37</v>
      </c>
      <c r="L4853" s="44" t="s">
        <v>27</v>
      </c>
      <c r="M4853" s="46" t="s">
        <v>9934</v>
      </c>
      <c r="N4853" s="47" t="s">
        <v>9934</v>
      </c>
      <c r="O4853" s="50" t="s">
        <v>9934</v>
      </c>
    </row>
    <row r="4854" ht="24" spans="1:15">
      <c r="A4854" s="43">
        <v>2142</v>
      </c>
      <c r="B4854" s="43">
        <v>2025</v>
      </c>
      <c r="C4854" s="44" t="s">
        <v>11510</v>
      </c>
      <c r="D4854" s="45" t="s">
        <v>11511</v>
      </c>
      <c r="E4854" s="43" t="s">
        <v>9929</v>
      </c>
      <c r="F4854" s="43" t="s">
        <v>10066</v>
      </c>
      <c r="G4854" s="44" t="s">
        <v>11512</v>
      </c>
      <c r="H4854" s="43" t="s">
        <v>70</v>
      </c>
      <c r="I4854" s="43" t="s">
        <v>71</v>
      </c>
      <c r="J4854" s="44" t="s">
        <v>2956</v>
      </c>
      <c r="K4854" s="43" t="s">
        <v>70</v>
      </c>
      <c r="L4854" s="44" t="s">
        <v>11235</v>
      </c>
      <c r="M4854" s="46" t="s">
        <v>11513</v>
      </c>
      <c r="N4854" s="47" t="s">
        <v>11513</v>
      </c>
      <c r="O4854" s="50" t="s">
        <v>11513</v>
      </c>
    </row>
    <row r="4855" ht="48" spans="1:15">
      <c r="A4855" s="43">
        <v>2142</v>
      </c>
      <c r="B4855" s="43">
        <v>2025</v>
      </c>
      <c r="C4855" s="44" t="s">
        <v>11510</v>
      </c>
      <c r="D4855" s="45" t="s">
        <v>11511</v>
      </c>
      <c r="E4855" s="43" t="s">
        <v>9929</v>
      </c>
      <c r="F4855" s="43" t="s">
        <v>10066</v>
      </c>
      <c r="G4855" s="44" t="s">
        <v>11512</v>
      </c>
      <c r="H4855" s="43" t="s">
        <v>70</v>
      </c>
      <c r="I4855" s="43" t="s">
        <v>71</v>
      </c>
      <c r="J4855" s="44" t="s">
        <v>2956</v>
      </c>
      <c r="K4855" s="43" t="s">
        <v>70</v>
      </c>
      <c r="L4855" s="44" t="s">
        <v>27</v>
      </c>
      <c r="M4855" s="46" t="s">
        <v>9934</v>
      </c>
      <c r="N4855" s="47" t="s">
        <v>9934</v>
      </c>
      <c r="O4855" s="50" t="s">
        <v>9935</v>
      </c>
    </row>
    <row r="4856" ht="51" spans="1:15">
      <c r="A4856" s="43">
        <v>2143</v>
      </c>
      <c r="B4856" s="43">
        <v>2025</v>
      </c>
      <c r="C4856" s="44" t="s">
        <v>11514</v>
      </c>
      <c r="D4856" s="45" t="s">
        <v>11515</v>
      </c>
      <c r="E4856" s="43" t="s">
        <v>9929</v>
      </c>
      <c r="F4856" s="43" t="s">
        <v>9938</v>
      </c>
      <c r="G4856" s="44" t="s">
        <v>11516</v>
      </c>
      <c r="H4856" s="43" t="s">
        <v>4733</v>
      </c>
      <c r="I4856" s="43" t="s">
        <v>4734</v>
      </c>
      <c r="J4856" s="44" t="s">
        <v>22</v>
      </c>
      <c r="K4856" s="43" t="s">
        <v>23</v>
      </c>
      <c r="L4856" s="44" t="s">
        <v>11517</v>
      </c>
      <c r="M4856" s="46" t="s">
        <v>10114</v>
      </c>
      <c r="N4856" s="47" t="s">
        <v>10114</v>
      </c>
      <c r="O4856" s="50" t="s">
        <v>10114</v>
      </c>
    </row>
    <row r="4857" ht="48" spans="1:15">
      <c r="A4857" s="43">
        <v>2143</v>
      </c>
      <c r="B4857" s="43">
        <v>2025</v>
      </c>
      <c r="C4857" s="44" t="s">
        <v>11514</v>
      </c>
      <c r="D4857" s="45" t="s">
        <v>11515</v>
      </c>
      <c r="E4857" s="43" t="s">
        <v>9929</v>
      </c>
      <c r="F4857" s="43" t="s">
        <v>9938</v>
      </c>
      <c r="G4857" s="44" t="s">
        <v>11516</v>
      </c>
      <c r="H4857" s="43" t="s">
        <v>4733</v>
      </c>
      <c r="I4857" s="43" t="s">
        <v>4734</v>
      </c>
      <c r="J4857" s="44" t="s">
        <v>22</v>
      </c>
      <c r="K4857" s="43" t="s">
        <v>37</v>
      </c>
      <c r="L4857" s="44" t="s">
        <v>27</v>
      </c>
      <c r="M4857" s="46" t="s">
        <v>9934</v>
      </c>
      <c r="N4857" s="47" t="s">
        <v>9934</v>
      </c>
      <c r="O4857" s="50" t="s">
        <v>9934</v>
      </c>
    </row>
    <row r="4858" ht="38.25" spans="1:15">
      <c r="A4858" s="43">
        <v>2144</v>
      </c>
      <c r="B4858" s="43">
        <v>2025</v>
      </c>
      <c r="C4858" s="44" t="s">
        <v>11518</v>
      </c>
      <c r="D4858" s="45" t="s">
        <v>11519</v>
      </c>
      <c r="E4858" s="43" t="s">
        <v>9929</v>
      </c>
      <c r="F4858" s="43" t="s">
        <v>10066</v>
      </c>
      <c r="G4858" s="44" t="s">
        <v>11520</v>
      </c>
      <c r="H4858" s="43" t="s">
        <v>70</v>
      </c>
      <c r="I4858" s="43" t="s">
        <v>71</v>
      </c>
      <c r="J4858" s="44" t="s">
        <v>11521</v>
      </c>
      <c r="K4858" s="43" t="s">
        <v>70</v>
      </c>
      <c r="L4858" s="44" t="s">
        <v>11522</v>
      </c>
      <c r="M4858" s="46" t="s">
        <v>11523</v>
      </c>
      <c r="N4858" s="47" t="s">
        <v>11524</v>
      </c>
      <c r="O4858" s="50" t="s">
        <v>11525</v>
      </c>
    </row>
    <row r="4859" ht="48" spans="1:15">
      <c r="A4859" s="43">
        <v>2144</v>
      </c>
      <c r="B4859" s="43">
        <v>2025</v>
      </c>
      <c r="C4859" s="44" t="s">
        <v>11518</v>
      </c>
      <c r="D4859" s="45" t="s">
        <v>11519</v>
      </c>
      <c r="E4859" s="43" t="s">
        <v>9929</v>
      </c>
      <c r="F4859" s="43" t="s">
        <v>10066</v>
      </c>
      <c r="G4859" s="44" t="s">
        <v>11520</v>
      </c>
      <c r="H4859" s="43" t="s">
        <v>70</v>
      </c>
      <c r="I4859" s="43" t="s">
        <v>71</v>
      </c>
      <c r="J4859" s="44" t="s">
        <v>11521</v>
      </c>
      <c r="K4859" s="43" t="s">
        <v>70</v>
      </c>
      <c r="L4859" s="44" t="s">
        <v>27</v>
      </c>
      <c r="M4859" s="46" t="s">
        <v>9934</v>
      </c>
      <c r="N4859" s="47" t="s">
        <v>9934</v>
      </c>
      <c r="O4859" s="50" t="s">
        <v>9935</v>
      </c>
    </row>
    <row r="4860" ht="24" spans="1:15">
      <c r="A4860" s="43">
        <v>2145</v>
      </c>
      <c r="B4860" s="43">
        <v>2025</v>
      </c>
      <c r="C4860" s="44" t="s">
        <v>11526</v>
      </c>
      <c r="D4860" s="45" t="s">
        <v>11527</v>
      </c>
      <c r="E4860" s="43" t="s">
        <v>9929</v>
      </c>
      <c r="F4860" s="43" t="s">
        <v>10066</v>
      </c>
      <c r="G4860" s="44" t="s">
        <v>11528</v>
      </c>
      <c r="H4860" s="43" t="s">
        <v>70</v>
      </c>
      <c r="I4860" s="43" t="s">
        <v>71</v>
      </c>
      <c r="J4860" s="44" t="s">
        <v>1085</v>
      </c>
      <c r="K4860" s="43" t="s">
        <v>70</v>
      </c>
      <c r="L4860" s="44" t="s">
        <v>11529</v>
      </c>
      <c r="M4860" s="46" t="s">
        <v>11530</v>
      </c>
      <c r="N4860" s="47" t="s">
        <v>22</v>
      </c>
      <c r="O4860" s="50" t="s">
        <v>22</v>
      </c>
    </row>
    <row r="4861" ht="48" spans="1:15">
      <c r="A4861" s="43">
        <v>2145</v>
      </c>
      <c r="B4861" s="43">
        <v>2025</v>
      </c>
      <c r="C4861" s="44" t="s">
        <v>11526</v>
      </c>
      <c r="D4861" s="45" t="s">
        <v>11527</v>
      </c>
      <c r="E4861" s="43" t="s">
        <v>9929</v>
      </c>
      <c r="F4861" s="43" t="s">
        <v>10066</v>
      </c>
      <c r="G4861" s="44" t="s">
        <v>11528</v>
      </c>
      <c r="H4861" s="43" t="s">
        <v>70</v>
      </c>
      <c r="I4861" s="43" t="s">
        <v>71</v>
      </c>
      <c r="J4861" s="44" t="s">
        <v>1085</v>
      </c>
      <c r="K4861" s="43" t="s">
        <v>70</v>
      </c>
      <c r="L4861" s="44" t="s">
        <v>27</v>
      </c>
      <c r="M4861" s="46" t="s">
        <v>9934</v>
      </c>
      <c r="N4861" s="47" t="s">
        <v>9934</v>
      </c>
      <c r="O4861" s="50" t="s">
        <v>9934</v>
      </c>
    </row>
    <row r="4862" ht="24" spans="1:15">
      <c r="A4862" s="43">
        <v>2146</v>
      </c>
      <c r="B4862" s="43">
        <v>2025</v>
      </c>
      <c r="C4862" s="44" t="s">
        <v>11531</v>
      </c>
      <c r="D4862" s="45" t="s">
        <v>11532</v>
      </c>
      <c r="E4862" s="43" t="s">
        <v>9929</v>
      </c>
      <c r="F4862" s="43" t="s">
        <v>10066</v>
      </c>
      <c r="G4862" s="44" t="s">
        <v>11533</v>
      </c>
      <c r="H4862" s="43" t="s">
        <v>70</v>
      </c>
      <c r="I4862" s="43" t="s">
        <v>71</v>
      </c>
      <c r="J4862" s="44" t="s">
        <v>6905</v>
      </c>
      <c r="K4862" s="43" t="s">
        <v>70</v>
      </c>
      <c r="L4862" s="44" t="s">
        <v>11534</v>
      </c>
      <c r="M4862" s="46" t="s">
        <v>11535</v>
      </c>
      <c r="N4862" s="47" t="s">
        <v>11535</v>
      </c>
      <c r="O4862" s="50" t="s">
        <v>11536</v>
      </c>
    </row>
    <row r="4863" ht="48" spans="1:15">
      <c r="A4863" s="43">
        <v>2146</v>
      </c>
      <c r="B4863" s="43">
        <v>2025</v>
      </c>
      <c r="C4863" s="44" t="s">
        <v>11531</v>
      </c>
      <c r="D4863" s="45" t="s">
        <v>11532</v>
      </c>
      <c r="E4863" s="43" t="s">
        <v>9929</v>
      </c>
      <c r="F4863" s="43" t="s">
        <v>10066</v>
      </c>
      <c r="G4863" s="44" t="s">
        <v>11533</v>
      </c>
      <c r="H4863" s="43" t="s">
        <v>70</v>
      </c>
      <c r="I4863" s="43" t="s">
        <v>71</v>
      </c>
      <c r="J4863" s="44" t="s">
        <v>6905</v>
      </c>
      <c r="K4863" s="43" t="s">
        <v>70</v>
      </c>
      <c r="L4863" s="44" t="s">
        <v>27</v>
      </c>
      <c r="M4863" s="46" t="s">
        <v>9934</v>
      </c>
      <c r="N4863" s="47" t="s">
        <v>9934</v>
      </c>
      <c r="O4863" s="50" t="s">
        <v>9935</v>
      </c>
    </row>
    <row r="4864" ht="24" spans="1:15">
      <c r="A4864" s="43">
        <v>2147</v>
      </c>
      <c r="B4864" s="43">
        <v>2025</v>
      </c>
      <c r="C4864" s="44" t="s">
        <v>11537</v>
      </c>
      <c r="D4864" s="45" t="s">
        <v>11538</v>
      </c>
      <c r="E4864" s="43" t="s">
        <v>9929</v>
      </c>
      <c r="F4864" s="43" t="s">
        <v>10066</v>
      </c>
      <c r="G4864" s="44" t="s">
        <v>11539</v>
      </c>
      <c r="H4864" s="43" t="s">
        <v>70</v>
      </c>
      <c r="I4864" s="43" t="s">
        <v>71</v>
      </c>
      <c r="J4864" s="44" t="s">
        <v>10823</v>
      </c>
      <c r="K4864" s="43" t="s">
        <v>70</v>
      </c>
      <c r="L4864" s="44" t="s">
        <v>11540</v>
      </c>
      <c r="M4864" s="46" t="s">
        <v>11541</v>
      </c>
      <c r="N4864" s="47" t="s">
        <v>11541</v>
      </c>
      <c r="O4864" s="50" t="s">
        <v>11541</v>
      </c>
    </row>
    <row r="4865" ht="48" spans="1:15">
      <c r="A4865" s="43">
        <v>2147</v>
      </c>
      <c r="B4865" s="43">
        <v>2025</v>
      </c>
      <c r="C4865" s="44" t="s">
        <v>11537</v>
      </c>
      <c r="D4865" s="45" t="s">
        <v>11538</v>
      </c>
      <c r="E4865" s="43" t="s">
        <v>9929</v>
      </c>
      <c r="F4865" s="43" t="s">
        <v>10066</v>
      </c>
      <c r="G4865" s="44" t="s">
        <v>11539</v>
      </c>
      <c r="H4865" s="43" t="s">
        <v>70</v>
      </c>
      <c r="I4865" s="43" t="s">
        <v>71</v>
      </c>
      <c r="J4865" s="44" t="s">
        <v>10823</v>
      </c>
      <c r="K4865" s="43" t="s">
        <v>70</v>
      </c>
      <c r="L4865" s="44" t="s">
        <v>27</v>
      </c>
      <c r="M4865" s="46" t="s">
        <v>9934</v>
      </c>
      <c r="N4865" s="47" t="s">
        <v>9934</v>
      </c>
      <c r="O4865" s="50" t="s">
        <v>9935</v>
      </c>
    </row>
    <row r="4866" ht="24" spans="1:15">
      <c r="A4866" s="43">
        <v>2148</v>
      </c>
      <c r="B4866" s="43">
        <v>2025</v>
      </c>
      <c r="C4866" s="44" t="s">
        <v>11542</v>
      </c>
      <c r="D4866" s="45" t="s">
        <v>11543</v>
      </c>
      <c r="E4866" s="43" t="s">
        <v>9929</v>
      </c>
      <c r="F4866" s="43" t="s">
        <v>10066</v>
      </c>
      <c r="G4866" s="44" t="s">
        <v>11544</v>
      </c>
      <c r="H4866" s="43" t="s">
        <v>70</v>
      </c>
      <c r="I4866" s="43" t="s">
        <v>71</v>
      </c>
      <c r="J4866" s="44" t="s">
        <v>11545</v>
      </c>
      <c r="K4866" s="43" t="s">
        <v>70</v>
      </c>
      <c r="L4866" s="44" t="s">
        <v>11546</v>
      </c>
      <c r="M4866" s="46" t="s">
        <v>2627</v>
      </c>
      <c r="N4866" s="47" t="s">
        <v>102</v>
      </c>
      <c r="O4866" s="50" t="s">
        <v>102</v>
      </c>
    </row>
    <row r="4867" ht="48" spans="1:15">
      <c r="A4867" s="43">
        <v>2148</v>
      </c>
      <c r="B4867" s="43">
        <v>2025</v>
      </c>
      <c r="C4867" s="44" t="s">
        <v>11542</v>
      </c>
      <c r="D4867" s="45" t="s">
        <v>11543</v>
      </c>
      <c r="E4867" s="43" t="s">
        <v>9929</v>
      </c>
      <c r="F4867" s="43" t="s">
        <v>10066</v>
      </c>
      <c r="G4867" s="44" t="s">
        <v>11544</v>
      </c>
      <c r="H4867" s="43" t="s">
        <v>70</v>
      </c>
      <c r="I4867" s="43" t="s">
        <v>71</v>
      </c>
      <c r="J4867" s="44" t="s">
        <v>11545</v>
      </c>
      <c r="K4867" s="43" t="s">
        <v>70</v>
      </c>
      <c r="L4867" s="44" t="s">
        <v>27</v>
      </c>
      <c r="M4867" s="46" t="s">
        <v>9934</v>
      </c>
      <c r="N4867" s="47" t="s">
        <v>9934</v>
      </c>
      <c r="O4867" s="50" t="s">
        <v>9935</v>
      </c>
    </row>
    <row r="4868" ht="24" spans="1:15">
      <c r="A4868" s="43">
        <v>2149</v>
      </c>
      <c r="B4868" s="43">
        <v>2025</v>
      </c>
      <c r="C4868" s="44" t="s">
        <v>11547</v>
      </c>
      <c r="D4868" s="45" t="s">
        <v>11548</v>
      </c>
      <c r="E4868" s="43" t="s">
        <v>9929</v>
      </c>
      <c r="F4868" s="43" t="s">
        <v>10016</v>
      </c>
      <c r="G4868" s="44" t="s">
        <v>11549</v>
      </c>
      <c r="H4868" s="43" t="s">
        <v>70</v>
      </c>
      <c r="I4868" s="43" t="s">
        <v>71</v>
      </c>
      <c r="J4868" s="44" t="s">
        <v>100</v>
      </c>
      <c r="K4868" s="43" t="s">
        <v>70</v>
      </c>
      <c r="L4868" s="44" t="s">
        <v>11550</v>
      </c>
      <c r="M4868" s="46" t="s">
        <v>11551</v>
      </c>
      <c r="N4868" s="47" t="s">
        <v>22</v>
      </c>
      <c r="O4868" s="50" t="s">
        <v>22</v>
      </c>
    </row>
    <row r="4869" ht="48" spans="1:15">
      <c r="A4869" s="43">
        <v>2149</v>
      </c>
      <c r="B4869" s="43">
        <v>2025</v>
      </c>
      <c r="C4869" s="44" t="s">
        <v>11547</v>
      </c>
      <c r="D4869" s="45" t="s">
        <v>11548</v>
      </c>
      <c r="E4869" s="43" t="s">
        <v>9929</v>
      </c>
      <c r="F4869" s="43" t="s">
        <v>10016</v>
      </c>
      <c r="G4869" s="44" t="s">
        <v>11549</v>
      </c>
      <c r="H4869" s="43" t="s">
        <v>70</v>
      </c>
      <c r="I4869" s="43" t="s">
        <v>71</v>
      </c>
      <c r="J4869" s="44" t="s">
        <v>100</v>
      </c>
      <c r="K4869" s="43" t="s">
        <v>70</v>
      </c>
      <c r="L4869" s="44" t="s">
        <v>27</v>
      </c>
      <c r="M4869" s="46" t="s">
        <v>9934</v>
      </c>
      <c r="N4869" s="47" t="s">
        <v>9934</v>
      </c>
      <c r="O4869" s="50" t="s">
        <v>9934</v>
      </c>
    </row>
    <row r="4870" ht="24" spans="1:15">
      <c r="A4870" s="43">
        <v>2150</v>
      </c>
      <c r="B4870" s="43">
        <v>2025</v>
      </c>
      <c r="C4870" s="44" t="s">
        <v>11552</v>
      </c>
      <c r="D4870" s="45" t="s">
        <v>11553</v>
      </c>
      <c r="E4870" s="43" t="s">
        <v>9929</v>
      </c>
      <c r="F4870" s="43" t="s">
        <v>10198</v>
      </c>
      <c r="G4870" s="44" t="s">
        <v>11554</v>
      </c>
      <c r="H4870" s="43" t="s">
        <v>70</v>
      </c>
      <c r="I4870" s="43" t="s">
        <v>71</v>
      </c>
      <c r="J4870" s="44" t="s">
        <v>1085</v>
      </c>
      <c r="K4870" s="43" t="s">
        <v>70</v>
      </c>
      <c r="L4870" s="44" t="s">
        <v>6185</v>
      </c>
      <c r="M4870" s="46" t="s">
        <v>11555</v>
      </c>
      <c r="N4870" s="47" t="s">
        <v>11555</v>
      </c>
      <c r="O4870" s="50" t="s">
        <v>11555</v>
      </c>
    </row>
    <row r="4871" ht="48" spans="1:15">
      <c r="A4871" s="43">
        <v>2150</v>
      </c>
      <c r="B4871" s="43">
        <v>2025</v>
      </c>
      <c r="C4871" s="44" t="s">
        <v>11552</v>
      </c>
      <c r="D4871" s="45" t="s">
        <v>11553</v>
      </c>
      <c r="E4871" s="43" t="s">
        <v>9929</v>
      </c>
      <c r="F4871" s="43" t="s">
        <v>10198</v>
      </c>
      <c r="G4871" s="44" t="s">
        <v>11554</v>
      </c>
      <c r="H4871" s="43" t="s">
        <v>70</v>
      </c>
      <c r="I4871" s="43" t="s">
        <v>71</v>
      </c>
      <c r="J4871" s="44" t="s">
        <v>1085</v>
      </c>
      <c r="K4871" s="43" t="s">
        <v>70</v>
      </c>
      <c r="L4871" s="44" t="s">
        <v>27</v>
      </c>
      <c r="M4871" s="46" t="s">
        <v>9934</v>
      </c>
      <c r="N4871" s="47" t="s">
        <v>9934</v>
      </c>
      <c r="O4871" s="50" t="s">
        <v>9935</v>
      </c>
    </row>
    <row r="4872" ht="48" spans="1:15">
      <c r="A4872" s="43">
        <v>2151</v>
      </c>
      <c r="B4872" s="43">
        <v>2025</v>
      </c>
      <c r="C4872" s="44" t="s">
        <v>11556</v>
      </c>
      <c r="D4872" s="45" t="s">
        <v>11557</v>
      </c>
      <c r="E4872" s="43" t="s">
        <v>9929</v>
      </c>
      <c r="F4872" s="43" t="s">
        <v>10001</v>
      </c>
      <c r="G4872" s="44" t="s">
        <v>11558</v>
      </c>
      <c r="H4872" s="43" t="s">
        <v>70</v>
      </c>
      <c r="I4872" s="43" t="s">
        <v>71</v>
      </c>
      <c r="J4872" s="44" t="s">
        <v>9951</v>
      </c>
      <c r="K4872" s="43" t="s">
        <v>70</v>
      </c>
      <c r="L4872" s="44" t="s">
        <v>27</v>
      </c>
      <c r="M4872" s="46" t="s">
        <v>9934</v>
      </c>
      <c r="N4872" s="47" t="s">
        <v>9934</v>
      </c>
      <c r="O4872" s="50" t="s">
        <v>9935</v>
      </c>
    </row>
    <row r="4873" ht="25.5" spans="1:15">
      <c r="A4873" s="43">
        <v>2151</v>
      </c>
      <c r="B4873" s="43">
        <v>2025</v>
      </c>
      <c r="C4873" s="44" t="s">
        <v>11556</v>
      </c>
      <c r="D4873" s="45" t="s">
        <v>11557</v>
      </c>
      <c r="E4873" s="43" t="s">
        <v>9929</v>
      </c>
      <c r="F4873" s="43" t="s">
        <v>10001</v>
      </c>
      <c r="G4873" s="44" t="s">
        <v>11558</v>
      </c>
      <c r="H4873" s="43" t="s">
        <v>70</v>
      </c>
      <c r="I4873" s="43" t="s">
        <v>71</v>
      </c>
      <c r="J4873" s="44" t="s">
        <v>9951</v>
      </c>
      <c r="K4873" s="43" t="s">
        <v>70</v>
      </c>
      <c r="L4873" s="44" t="s">
        <v>11559</v>
      </c>
      <c r="M4873" s="46" t="s">
        <v>11560</v>
      </c>
      <c r="N4873" s="47" t="s">
        <v>11561</v>
      </c>
      <c r="O4873" s="50" t="s">
        <v>11562</v>
      </c>
    </row>
    <row r="4874" ht="24" spans="1:15">
      <c r="A4874" s="43">
        <v>2152</v>
      </c>
      <c r="B4874" s="43">
        <v>2025</v>
      </c>
      <c r="C4874" s="44" t="s">
        <v>11563</v>
      </c>
      <c r="D4874" s="45" t="s">
        <v>11564</v>
      </c>
      <c r="E4874" s="43" t="s">
        <v>9929</v>
      </c>
      <c r="F4874" s="43" t="s">
        <v>10316</v>
      </c>
      <c r="G4874" s="44" t="s">
        <v>11565</v>
      </c>
      <c r="H4874" s="43" t="s">
        <v>70</v>
      </c>
      <c r="I4874" s="43" t="s">
        <v>71</v>
      </c>
      <c r="J4874" s="44" t="s">
        <v>2280</v>
      </c>
      <c r="K4874" s="43" t="s">
        <v>70</v>
      </c>
      <c r="L4874" s="44" t="s">
        <v>11566</v>
      </c>
      <c r="M4874" s="46" t="s">
        <v>11567</v>
      </c>
      <c r="N4874" s="47" t="s">
        <v>22</v>
      </c>
      <c r="O4874" s="50" t="s">
        <v>22</v>
      </c>
    </row>
    <row r="4875" ht="48" spans="1:15">
      <c r="A4875" s="43">
        <v>2152</v>
      </c>
      <c r="B4875" s="43">
        <v>2025</v>
      </c>
      <c r="C4875" s="44" t="s">
        <v>11563</v>
      </c>
      <c r="D4875" s="45" t="s">
        <v>11564</v>
      </c>
      <c r="E4875" s="43" t="s">
        <v>9929</v>
      </c>
      <c r="F4875" s="43" t="s">
        <v>10316</v>
      </c>
      <c r="G4875" s="44" t="s">
        <v>11565</v>
      </c>
      <c r="H4875" s="43" t="s">
        <v>70</v>
      </c>
      <c r="I4875" s="43" t="s">
        <v>71</v>
      </c>
      <c r="J4875" s="44" t="s">
        <v>2280</v>
      </c>
      <c r="K4875" s="43" t="s">
        <v>70</v>
      </c>
      <c r="L4875" s="44" t="s">
        <v>27</v>
      </c>
      <c r="M4875" s="46" t="s">
        <v>9934</v>
      </c>
      <c r="N4875" s="47" t="s">
        <v>9934</v>
      </c>
      <c r="O4875" s="50" t="s">
        <v>9934</v>
      </c>
    </row>
    <row r="4876" ht="25.5" spans="1:15">
      <c r="A4876" s="43">
        <v>2153</v>
      </c>
      <c r="B4876" s="43">
        <v>2025</v>
      </c>
      <c r="C4876" s="44" t="s">
        <v>11568</v>
      </c>
      <c r="D4876" s="45" t="s">
        <v>11569</v>
      </c>
      <c r="E4876" s="43" t="s">
        <v>9929</v>
      </c>
      <c r="F4876" s="43" t="s">
        <v>10293</v>
      </c>
      <c r="G4876" s="44" t="s">
        <v>11570</v>
      </c>
      <c r="H4876" s="43" t="s">
        <v>70</v>
      </c>
      <c r="I4876" s="43" t="s">
        <v>71</v>
      </c>
      <c r="J4876" s="44" t="s">
        <v>2488</v>
      </c>
      <c r="K4876" s="43" t="s">
        <v>70</v>
      </c>
      <c r="L4876" s="44" t="s">
        <v>11571</v>
      </c>
      <c r="M4876" s="46" t="s">
        <v>11572</v>
      </c>
      <c r="N4876" s="47" t="s">
        <v>22</v>
      </c>
      <c r="O4876" s="50" t="s">
        <v>22</v>
      </c>
    </row>
    <row r="4877" ht="48" spans="1:15">
      <c r="A4877" s="43">
        <v>2153</v>
      </c>
      <c r="B4877" s="43">
        <v>2025</v>
      </c>
      <c r="C4877" s="44" t="s">
        <v>11568</v>
      </c>
      <c r="D4877" s="45" t="s">
        <v>11569</v>
      </c>
      <c r="E4877" s="43" t="s">
        <v>9929</v>
      </c>
      <c r="F4877" s="43" t="s">
        <v>10293</v>
      </c>
      <c r="G4877" s="44" t="s">
        <v>11570</v>
      </c>
      <c r="H4877" s="43" t="s">
        <v>70</v>
      </c>
      <c r="I4877" s="43" t="s">
        <v>71</v>
      </c>
      <c r="J4877" s="44" t="s">
        <v>2488</v>
      </c>
      <c r="K4877" s="43" t="s">
        <v>70</v>
      </c>
      <c r="L4877" s="44" t="s">
        <v>27</v>
      </c>
      <c r="M4877" s="46" t="s">
        <v>9934</v>
      </c>
      <c r="N4877" s="47" t="s">
        <v>9934</v>
      </c>
      <c r="O4877" s="50" t="s">
        <v>9934</v>
      </c>
    </row>
    <row r="4878" ht="24" spans="1:15">
      <c r="A4878" s="43">
        <v>2154</v>
      </c>
      <c r="B4878" s="43">
        <v>2025</v>
      </c>
      <c r="C4878" s="44" t="s">
        <v>11573</v>
      </c>
      <c r="D4878" s="45" t="s">
        <v>11574</v>
      </c>
      <c r="E4878" s="43" t="s">
        <v>9929</v>
      </c>
      <c r="F4878" s="43" t="s">
        <v>10066</v>
      </c>
      <c r="G4878" s="44" t="s">
        <v>11575</v>
      </c>
      <c r="H4878" s="43" t="s">
        <v>70</v>
      </c>
      <c r="I4878" s="43" t="s">
        <v>71</v>
      </c>
      <c r="J4878" s="44" t="s">
        <v>11016</v>
      </c>
      <c r="K4878" s="43" t="s">
        <v>56</v>
      </c>
      <c r="L4878" s="44" t="s">
        <v>11576</v>
      </c>
      <c r="M4878" s="46" t="s">
        <v>281</v>
      </c>
      <c r="N4878" s="47" t="s">
        <v>281</v>
      </c>
      <c r="O4878" s="50" t="s">
        <v>281</v>
      </c>
    </row>
    <row r="4879" ht="24" spans="1:15">
      <c r="A4879" s="43">
        <v>2154</v>
      </c>
      <c r="B4879" s="43">
        <v>2025</v>
      </c>
      <c r="C4879" s="44" t="s">
        <v>11573</v>
      </c>
      <c r="D4879" s="45" t="s">
        <v>11574</v>
      </c>
      <c r="E4879" s="43" t="s">
        <v>9929</v>
      </c>
      <c r="F4879" s="43" t="s">
        <v>10066</v>
      </c>
      <c r="G4879" s="44" t="s">
        <v>11575</v>
      </c>
      <c r="H4879" s="43" t="s">
        <v>70</v>
      </c>
      <c r="I4879" s="43" t="s">
        <v>71</v>
      </c>
      <c r="J4879" s="44" t="s">
        <v>11016</v>
      </c>
      <c r="K4879" s="43" t="s">
        <v>56</v>
      </c>
      <c r="L4879" s="44" t="s">
        <v>27</v>
      </c>
      <c r="M4879" s="46" t="s">
        <v>29</v>
      </c>
      <c r="N4879" s="47" t="s">
        <v>29</v>
      </c>
      <c r="O4879" s="50" t="s">
        <v>29</v>
      </c>
    </row>
    <row r="4880" ht="24" spans="1:15">
      <c r="A4880" s="43">
        <v>2155</v>
      </c>
      <c r="B4880" s="43">
        <v>2025</v>
      </c>
      <c r="C4880" s="44" t="s">
        <v>11577</v>
      </c>
      <c r="D4880" s="45" t="s">
        <v>11578</v>
      </c>
      <c r="E4880" s="43" t="s">
        <v>9929</v>
      </c>
      <c r="F4880" s="43" t="s">
        <v>10066</v>
      </c>
      <c r="G4880" s="44" t="s">
        <v>11579</v>
      </c>
      <c r="H4880" s="43" t="s">
        <v>70</v>
      </c>
      <c r="I4880" s="43" t="s">
        <v>71</v>
      </c>
      <c r="J4880" s="44" t="s">
        <v>11580</v>
      </c>
      <c r="K4880" s="43" t="s">
        <v>70</v>
      </c>
      <c r="L4880" s="44" t="s">
        <v>11581</v>
      </c>
      <c r="M4880" s="46" t="s">
        <v>11582</v>
      </c>
      <c r="N4880" s="47" t="s">
        <v>11582</v>
      </c>
      <c r="O4880" s="50" t="s">
        <v>11583</v>
      </c>
    </row>
    <row r="4881" ht="48" spans="1:15">
      <c r="A4881" s="43">
        <v>2155</v>
      </c>
      <c r="B4881" s="43">
        <v>2025</v>
      </c>
      <c r="C4881" s="44" t="s">
        <v>11577</v>
      </c>
      <c r="D4881" s="45" t="s">
        <v>11578</v>
      </c>
      <c r="E4881" s="43" t="s">
        <v>9929</v>
      </c>
      <c r="F4881" s="43" t="s">
        <v>10066</v>
      </c>
      <c r="G4881" s="44" t="s">
        <v>11579</v>
      </c>
      <c r="H4881" s="43" t="s">
        <v>70</v>
      </c>
      <c r="I4881" s="43" t="s">
        <v>71</v>
      </c>
      <c r="J4881" s="44" t="s">
        <v>11580</v>
      </c>
      <c r="K4881" s="65" t="s">
        <v>70</v>
      </c>
      <c r="L4881" s="44" t="s">
        <v>27</v>
      </c>
      <c r="M4881" s="46" t="s">
        <v>9934</v>
      </c>
      <c r="N4881" s="47" t="s">
        <v>9934</v>
      </c>
      <c r="O4881" s="50" t="s">
        <v>9935</v>
      </c>
    </row>
    <row r="4882" spans="1:15">
      <c r="A4882" s="43">
        <v>2156</v>
      </c>
      <c r="B4882" s="43">
        <v>2025</v>
      </c>
      <c r="C4882" s="44" t="s">
        <v>11584</v>
      </c>
      <c r="D4882" s="45" t="s">
        <v>11585</v>
      </c>
      <c r="E4882" s="43" t="s">
        <v>9929</v>
      </c>
      <c r="F4882" s="43" t="s">
        <v>10198</v>
      </c>
      <c r="G4882" s="44" t="s">
        <v>11586</v>
      </c>
      <c r="H4882" s="43" t="s">
        <v>70</v>
      </c>
      <c r="I4882" s="43" t="s">
        <v>71</v>
      </c>
      <c r="J4882" s="44" t="s">
        <v>7079</v>
      </c>
      <c r="K4882" s="65" t="s">
        <v>70</v>
      </c>
      <c r="L4882" s="44" t="s">
        <v>11587</v>
      </c>
      <c r="M4882" s="46" t="s">
        <v>11588</v>
      </c>
      <c r="N4882" s="47" t="s">
        <v>11588</v>
      </c>
      <c r="O4882" s="50" t="s">
        <v>11588</v>
      </c>
    </row>
    <row r="4883" ht="48" spans="1:15">
      <c r="A4883" s="43">
        <v>2156</v>
      </c>
      <c r="B4883" s="43">
        <v>2025</v>
      </c>
      <c r="C4883" s="44" t="s">
        <v>11584</v>
      </c>
      <c r="D4883" s="45" t="s">
        <v>11585</v>
      </c>
      <c r="E4883" s="43" t="s">
        <v>9929</v>
      </c>
      <c r="F4883" s="43" t="s">
        <v>10198</v>
      </c>
      <c r="G4883" s="44" t="s">
        <v>11586</v>
      </c>
      <c r="H4883" s="43" t="s">
        <v>70</v>
      </c>
      <c r="I4883" s="43" t="s">
        <v>71</v>
      </c>
      <c r="J4883" s="44" t="s">
        <v>7079</v>
      </c>
      <c r="K4883" s="43" t="s">
        <v>70</v>
      </c>
      <c r="L4883" s="44" t="s">
        <v>27</v>
      </c>
      <c r="M4883" s="46" t="s">
        <v>9934</v>
      </c>
      <c r="N4883" s="47" t="s">
        <v>9934</v>
      </c>
      <c r="O4883" s="50" t="s">
        <v>9935</v>
      </c>
    </row>
    <row r="4884" ht="24" spans="1:15">
      <c r="A4884" s="43">
        <v>2157</v>
      </c>
      <c r="B4884" s="43">
        <v>2025</v>
      </c>
      <c r="C4884" s="44" t="s">
        <v>11589</v>
      </c>
      <c r="D4884" s="45" t="s">
        <v>11590</v>
      </c>
      <c r="E4884" s="43" t="s">
        <v>9929</v>
      </c>
      <c r="F4884" s="43" t="s">
        <v>10066</v>
      </c>
      <c r="G4884" s="44" t="s">
        <v>11591</v>
      </c>
      <c r="H4884" s="43" t="s">
        <v>70</v>
      </c>
      <c r="I4884" s="43" t="s">
        <v>71</v>
      </c>
      <c r="J4884" s="44" t="s">
        <v>174</v>
      </c>
      <c r="K4884" s="43" t="s">
        <v>70</v>
      </c>
      <c r="L4884" s="44" t="s">
        <v>11592</v>
      </c>
      <c r="M4884" s="46" t="s">
        <v>11185</v>
      </c>
      <c r="N4884" s="47" t="s">
        <v>22</v>
      </c>
      <c r="O4884" s="50" t="s">
        <v>22</v>
      </c>
    </row>
    <row r="4885" ht="48" spans="1:15">
      <c r="A4885" s="43">
        <v>2157</v>
      </c>
      <c r="B4885" s="43">
        <v>2025</v>
      </c>
      <c r="C4885" s="44" t="s">
        <v>11589</v>
      </c>
      <c r="D4885" s="45" t="s">
        <v>11590</v>
      </c>
      <c r="E4885" s="43" t="s">
        <v>9929</v>
      </c>
      <c r="F4885" s="43" t="s">
        <v>10066</v>
      </c>
      <c r="G4885" s="44" t="s">
        <v>11591</v>
      </c>
      <c r="H4885" s="43" t="s">
        <v>70</v>
      </c>
      <c r="I4885" s="43" t="s">
        <v>71</v>
      </c>
      <c r="J4885" s="44" t="s">
        <v>174</v>
      </c>
      <c r="K4885" s="43" t="s">
        <v>70</v>
      </c>
      <c r="L4885" s="44" t="s">
        <v>27</v>
      </c>
      <c r="M4885" s="46" t="s">
        <v>9934</v>
      </c>
      <c r="N4885" s="47" t="s">
        <v>9934</v>
      </c>
      <c r="O4885" s="50" t="s">
        <v>9934</v>
      </c>
    </row>
    <row r="4886" ht="25.5" spans="1:15">
      <c r="A4886" s="43">
        <v>2158</v>
      </c>
      <c r="B4886" s="43">
        <v>2025</v>
      </c>
      <c r="C4886" s="44" t="s">
        <v>11593</v>
      </c>
      <c r="D4886" s="45" t="s">
        <v>11594</v>
      </c>
      <c r="E4886" s="43" t="s">
        <v>9929</v>
      </c>
      <c r="F4886" s="43" t="s">
        <v>10001</v>
      </c>
      <c r="G4886" s="44" t="s">
        <v>11595</v>
      </c>
      <c r="H4886" s="43" t="s">
        <v>70</v>
      </c>
      <c r="I4886" s="43" t="s">
        <v>71</v>
      </c>
      <c r="J4886" s="44" t="s">
        <v>100</v>
      </c>
      <c r="K4886" s="43" t="s">
        <v>70</v>
      </c>
      <c r="L4886" s="44" t="s">
        <v>11596</v>
      </c>
      <c r="M4886" s="46" t="s">
        <v>11597</v>
      </c>
      <c r="N4886" s="47" t="s">
        <v>22</v>
      </c>
      <c r="O4886" s="50" t="s">
        <v>22</v>
      </c>
    </row>
    <row r="4887" ht="48" spans="1:15">
      <c r="A4887" s="43">
        <v>2158</v>
      </c>
      <c r="B4887" s="43">
        <v>2025</v>
      </c>
      <c r="C4887" s="44" t="s">
        <v>11593</v>
      </c>
      <c r="D4887" s="45" t="s">
        <v>11594</v>
      </c>
      <c r="E4887" s="43" t="s">
        <v>9929</v>
      </c>
      <c r="F4887" s="43" t="s">
        <v>10001</v>
      </c>
      <c r="G4887" s="44" t="s">
        <v>11595</v>
      </c>
      <c r="H4887" s="43" t="s">
        <v>70</v>
      </c>
      <c r="I4887" s="43" t="s">
        <v>71</v>
      </c>
      <c r="J4887" s="44" t="s">
        <v>100</v>
      </c>
      <c r="K4887" s="43" t="s">
        <v>70</v>
      </c>
      <c r="L4887" s="44" t="s">
        <v>27</v>
      </c>
      <c r="M4887" s="46" t="s">
        <v>9934</v>
      </c>
      <c r="N4887" s="47" t="s">
        <v>9934</v>
      </c>
      <c r="O4887" s="50" t="s">
        <v>9934</v>
      </c>
    </row>
    <row r="4888" ht="24.75" spans="1:15">
      <c r="A4888" s="43">
        <v>2159</v>
      </c>
      <c r="B4888" s="43">
        <v>2025</v>
      </c>
      <c r="C4888" s="44" t="s">
        <v>11598</v>
      </c>
      <c r="D4888" s="45" t="s">
        <v>11599</v>
      </c>
      <c r="E4888" s="43" t="s">
        <v>9929</v>
      </c>
      <c r="F4888" s="43" t="s">
        <v>10066</v>
      </c>
      <c r="G4888" s="44" t="s">
        <v>11600</v>
      </c>
      <c r="H4888" s="43" t="s">
        <v>70</v>
      </c>
      <c r="I4888" s="43" t="s">
        <v>71</v>
      </c>
      <c r="J4888" s="44" t="s">
        <v>1283</v>
      </c>
      <c r="K4888" s="43" t="s">
        <v>70</v>
      </c>
      <c r="L4888" s="44" t="s">
        <v>5855</v>
      </c>
      <c r="M4888" s="46" t="s">
        <v>102</v>
      </c>
      <c r="N4888" s="47" t="s">
        <v>102</v>
      </c>
      <c r="O4888" s="50" t="s">
        <v>102</v>
      </c>
    </row>
    <row r="4889" ht="48" spans="1:15">
      <c r="A4889" s="43">
        <v>2159</v>
      </c>
      <c r="B4889" s="43">
        <v>2025</v>
      </c>
      <c r="C4889" s="44" t="s">
        <v>11598</v>
      </c>
      <c r="D4889" s="45" t="s">
        <v>11599</v>
      </c>
      <c r="E4889" s="43" t="s">
        <v>9929</v>
      </c>
      <c r="F4889" s="43" t="s">
        <v>10066</v>
      </c>
      <c r="G4889" s="44" t="s">
        <v>11600</v>
      </c>
      <c r="H4889" s="43" t="s">
        <v>70</v>
      </c>
      <c r="I4889" s="43" t="s">
        <v>71</v>
      </c>
      <c r="J4889" s="44" t="s">
        <v>1283</v>
      </c>
      <c r="K4889" s="43" t="s">
        <v>70</v>
      </c>
      <c r="L4889" s="44" t="s">
        <v>27</v>
      </c>
      <c r="M4889" s="46" t="s">
        <v>9934</v>
      </c>
      <c r="N4889" s="47" t="s">
        <v>9934</v>
      </c>
      <c r="O4889" s="50" t="s">
        <v>9935</v>
      </c>
    </row>
    <row r="4890" spans="1:15">
      <c r="A4890" s="43">
        <v>2160</v>
      </c>
      <c r="B4890" s="43">
        <v>2025</v>
      </c>
      <c r="C4890" s="44" t="s">
        <v>11601</v>
      </c>
      <c r="D4890" s="45" t="s">
        <v>11602</v>
      </c>
      <c r="E4890" s="43" t="s">
        <v>9929</v>
      </c>
      <c r="F4890" s="43" t="s">
        <v>10001</v>
      </c>
      <c r="G4890" s="44" t="s">
        <v>11603</v>
      </c>
      <c r="H4890" s="43" t="s">
        <v>70</v>
      </c>
      <c r="I4890" s="43" t="s">
        <v>71</v>
      </c>
      <c r="J4890" s="44" t="s">
        <v>429</v>
      </c>
      <c r="K4890" s="43" t="s">
        <v>70</v>
      </c>
      <c r="L4890" s="44" t="s">
        <v>10770</v>
      </c>
      <c r="M4890" s="46" t="s">
        <v>11604</v>
      </c>
      <c r="N4890" s="47" t="s">
        <v>11605</v>
      </c>
      <c r="O4890" s="50" t="s">
        <v>11605</v>
      </c>
    </row>
    <row r="4891" ht="48" spans="1:15">
      <c r="A4891" s="43">
        <v>2160</v>
      </c>
      <c r="B4891" s="43">
        <v>2025</v>
      </c>
      <c r="C4891" s="44" t="s">
        <v>11601</v>
      </c>
      <c r="D4891" s="45" t="s">
        <v>11602</v>
      </c>
      <c r="E4891" s="43" t="s">
        <v>9929</v>
      </c>
      <c r="F4891" s="43" t="s">
        <v>10001</v>
      </c>
      <c r="G4891" s="44" t="s">
        <v>11603</v>
      </c>
      <c r="H4891" s="43" t="s">
        <v>70</v>
      </c>
      <c r="I4891" s="43" t="s">
        <v>71</v>
      </c>
      <c r="J4891" s="44" t="s">
        <v>429</v>
      </c>
      <c r="K4891" s="43" t="s">
        <v>70</v>
      </c>
      <c r="L4891" s="44" t="s">
        <v>27</v>
      </c>
      <c r="M4891" s="46" t="s">
        <v>9934</v>
      </c>
      <c r="N4891" s="47" t="s">
        <v>9934</v>
      </c>
      <c r="O4891" s="50" t="s">
        <v>9935</v>
      </c>
    </row>
    <row r="4892" ht="24.75" spans="1:15">
      <c r="A4892" s="43">
        <v>2161</v>
      </c>
      <c r="B4892" s="43">
        <v>2025</v>
      </c>
      <c r="C4892" s="44" t="s">
        <v>11606</v>
      </c>
      <c r="D4892" s="45" t="s">
        <v>11607</v>
      </c>
      <c r="E4892" s="43" t="s">
        <v>9929</v>
      </c>
      <c r="F4892" s="43" t="s">
        <v>9991</v>
      </c>
      <c r="G4892" s="44" t="s">
        <v>11608</v>
      </c>
      <c r="H4892" s="43" t="s">
        <v>70</v>
      </c>
      <c r="I4892" s="43" t="s">
        <v>71</v>
      </c>
      <c r="J4892" s="44" t="s">
        <v>72</v>
      </c>
      <c r="K4892" s="43" t="s">
        <v>70</v>
      </c>
      <c r="L4892" s="44" t="s">
        <v>11609</v>
      </c>
      <c r="M4892" s="46" t="s">
        <v>11610</v>
      </c>
      <c r="N4892" s="47" t="s">
        <v>22</v>
      </c>
      <c r="O4892" s="50" t="s">
        <v>22</v>
      </c>
    </row>
    <row r="4893" ht="48" spans="1:15">
      <c r="A4893" s="43">
        <v>2161</v>
      </c>
      <c r="B4893" s="43">
        <v>2025</v>
      </c>
      <c r="C4893" s="44" t="s">
        <v>11606</v>
      </c>
      <c r="D4893" s="45" t="s">
        <v>11607</v>
      </c>
      <c r="E4893" s="43" t="s">
        <v>9929</v>
      </c>
      <c r="F4893" s="43" t="s">
        <v>9991</v>
      </c>
      <c r="G4893" s="44" t="s">
        <v>11608</v>
      </c>
      <c r="H4893" s="43" t="s">
        <v>70</v>
      </c>
      <c r="I4893" s="43" t="s">
        <v>71</v>
      </c>
      <c r="J4893" s="44" t="s">
        <v>72</v>
      </c>
      <c r="K4893" s="43" t="s">
        <v>70</v>
      </c>
      <c r="L4893" s="44" t="s">
        <v>27</v>
      </c>
      <c r="M4893" s="46" t="s">
        <v>9934</v>
      </c>
      <c r="N4893" s="47" t="s">
        <v>9934</v>
      </c>
      <c r="O4893" s="50" t="s">
        <v>9934</v>
      </c>
    </row>
    <row r="4894" ht="24" spans="1:15">
      <c r="A4894" s="43">
        <v>2162</v>
      </c>
      <c r="B4894" s="43">
        <v>2025</v>
      </c>
      <c r="C4894" s="44" t="s">
        <v>11611</v>
      </c>
      <c r="D4894" s="45" t="s">
        <v>11612</v>
      </c>
      <c r="E4894" s="43" t="s">
        <v>9929</v>
      </c>
      <c r="F4894" s="43" t="s">
        <v>10001</v>
      </c>
      <c r="G4894" s="44" t="s">
        <v>11026</v>
      </c>
      <c r="H4894" s="43" t="s">
        <v>70</v>
      </c>
      <c r="I4894" s="43" t="s">
        <v>71</v>
      </c>
      <c r="J4894" s="44" t="s">
        <v>174</v>
      </c>
      <c r="K4894" s="43" t="s">
        <v>70</v>
      </c>
      <c r="L4894" s="44" t="s">
        <v>11613</v>
      </c>
      <c r="M4894" s="46" t="s">
        <v>11614</v>
      </c>
      <c r="N4894" s="47" t="s">
        <v>11615</v>
      </c>
      <c r="O4894" s="50" t="s">
        <v>11616</v>
      </c>
    </row>
    <row r="4895" ht="48" spans="1:15">
      <c r="A4895" s="43">
        <v>2162</v>
      </c>
      <c r="B4895" s="43">
        <v>2025</v>
      </c>
      <c r="C4895" s="44" t="s">
        <v>11611</v>
      </c>
      <c r="D4895" s="45" t="s">
        <v>11612</v>
      </c>
      <c r="E4895" s="43" t="s">
        <v>9929</v>
      </c>
      <c r="F4895" s="43" t="s">
        <v>10001</v>
      </c>
      <c r="G4895" s="44" t="s">
        <v>11026</v>
      </c>
      <c r="H4895" s="43" t="s">
        <v>70</v>
      </c>
      <c r="I4895" s="43" t="s">
        <v>71</v>
      </c>
      <c r="J4895" s="44" t="s">
        <v>174</v>
      </c>
      <c r="K4895" s="43" t="s">
        <v>70</v>
      </c>
      <c r="L4895" s="44" t="s">
        <v>27</v>
      </c>
      <c r="M4895" s="46" t="s">
        <v>9934</v>
      </c>
      <c r="N4895" s="47" t="s">
        <v>9934</v>
      </c>
      <c r="O4895" s="50" t="s">
        <v>9935</v>
      </c>
    </row>
    <row r="4896" ht="24" spans="1:15">
      <c r="A4896" s="43">
        <v>2163</v>
      </c>
      <c r="B4896" s="43">
        <v>2025</v>
      </c>
      <c r="C4896" s="44" t="s">
        <v>11617</v>
      </c>
      <c r="D4896" s="45" t="s">
        <v>11618</v>
      </c>
      <c r="E4896" s="43" t="s">
        <v>9929</v>
      </c>
      <c r="F4896" s="43" t="s">
        <v>10001</v>
      </c>
      <c r="G4896" s="44" t="s">
        <v>11026</v>
      </c>
      <c r="H4896" s="43" t="s">
        <v>70</v>
      </c>
      <c r="I4896" s="43" t="s">
        <v>71</v>
      </c>
      <c r="J4896" s="44" t="s">
        <v>2497</v>
      </c>
      <c r="K4896" s="43" t="s">
        <v>70</v>
      </c>
      <c r="L4896" s="44" t="s">
        <v>10984</v>
      </c>
      <c r="M4896" s="46" t="s">
        <v>11619</v>
      </c>
      <c r="N4896" s="47" t="s">
        <v>22</v>
      </c>
      <c r="O4896" s="50" t="s">
        <v>22</v>
      </c>
    </row>
    <row r="4897" ht="48" spans="1:15">
      <c r="A4897" s="43">
        <v>2163</v>
      </c>
      <c r="B4897" s="43">
        <v>2025</v>
      </c>
      <c r="C4897" s="44" t="s">
        <v>11617</v>
      </c>
      <c r="D4897" s="45" t="s">
        <v>11618</v>
      </c>
      <c r="E4897" s="43" t="s">
        <v>9929</v>
      </c>
      <c r="F4897" s="43" t="s">
        <v>10001</v>
      </c>
      <c r="G4897" s="44" t="s">
        <v>11026</v>
      </c>
      <c r="H4897" s="43" t="s">
        <v>70</v>
      </c>
      <c r="I4897" s="43" t="s">
        <v>71</v>
      </c>
      <c r="J4897" s="44" t="s">
        <v>2497</v>
      </c>
      <c r="K4897" s="43" t="s">
        <v>70</v>
      </c>
      <c r="L4897" s="44" t="s">
        <v>27</v>
      </c>
      <c r="M4897" s="46" t="s">
        <v>9934</v>
      </c>
      <c r="N4897" s="47" t="s">
        <v>9934</v>
      </c>
      <c r="O4897" s="50" t="s">
        <v>9934</v>
      </c>
    </row>
    <row r="4898" ht="37.5" spans="1:15">
      <c r="A4898" s="43">
        <v>2164</v>
      </c>
      <c r="B4898" s="43">
        <v>2025</v>
      </c>
      <c r="C4898" s="44" t="s">
        <v>11620</v>
      </c>
      <c r="D4898" s="45" t="s">
        <v>11621</v>
      </c>
      <c r="E4898" s="43" t="s">
        <v>9929</v>
      </c>
      <c r="F4898" s="43" t="s">
        <v>10198</v>
      </c>
      <c r="G4898" s="44" t="s">
        <v>11622</v>
      </c>
      <c r="H4898" s="43" t="s">
        <v>70</v>
      </c>
      <c r="I4898" s="43" t="s">
        <v>71</v>
      </c>
      <c r="J4898" s="44" t="s">
        <v>5614</v>
      </c>
      <c r="K4898" s="43" t="s">
        <v>70</v>
      </c>
      <c r="L4898" s="44" t="s">
        <v>11623</v>
      </c>
      <c r="M4898" s="46" t="s">
        <v>11624</v>
      </c>
      <c r="N4898" s="47" t="s">
        <v>11625</v>
      </c>
      <c r="O4898" s="50" t="s">
        <v>11626</v>
      </c>
    </row>
    <row r="4899" ht="48" spans="1:15">
      <c r="A4899" s="43">
        <v>2164</v>
      </c>
      <c r="B4899" s="43">
        <v>2025</v>
      </c>
      <c r="C4899" s="44" t="s">
        <v>11620</v>
      </c>
      <c r="D4899" s="45" t="s">
        <v>11621</v>
      </c>
      <c r="E4899" s="43" t="s">
        <v>9929</v>
      </c>
      <c r="F4899" s="43" t="s">
        <v>10198</v>
      </c>
      <c r="G4899" s="44" t="s">
        <v>11622</v>
      </c>
      <c r="H4899" s="43" t="s">
        <v>70</v>
      </c>
      <c r="I4899" s="43" t="s">
        <v>71</v>
      </c>
      <c r="J4899" s="44" t="s">
        <v>5614</v>
      </c>
      <c r="K4899" s="43" t="s">
        <v>70</v>
      </c>
      <c r="L4899" s="44" t="s">
        <v>27</v>
      </c>
      <c r="M4899" s="46" t="s">
        <v>9934</v>
      </c>
      <c r="N4899" s="47" t="s">
        <v>9934</v>
      </c>
      <c r="O4899" s="50" t="s">
        <v>9935</v>
      </c>
    </row>
    <row r="4900" ht="25.5" spans="1:15">
      <c r="A4900" s="43">
        <v>2165</v>
      </c>
      <c r="B4900" s="43">
        <v>2025</v>
      </c>
      <c r="C4900" s="44" t="s">
        <v>11627</v>
      </c>
      <c r="D4900" s="45" t="s">
        <v>11628</v>
      </c>
      <c r="E4900" s="43" t="s">
        <v>9929</v>
      </c>
      <c r="F4900" s="43" t="s">
        <v>10066</v>
      </c>
      <c r="G4900" s="44" t="s">
        <v>11629</v>
      </c>
      <c r="H4900" s="43" t="s">
        <v>70</v>
      </c>
      <c r="I4900" s="43" t="s">
        <v>71</v>
      </c>
      <c r="J4900" s="44" t="s">
        <v>2874</v>
      </c>
      <c r="K4900" s="43" t="s">
        <v>70</v>
      </c>
      <c r="L4900" s="44" t="s">
        <v>11630</v>
      </c>
      <c r="M4900" s="46" t="s">
        <v>1087</v>
      </c>
      <c r="N4900" s="47" t="s">
        <v>1090</v>
      </c>
      <c r="O4900" s="50" t="s">
        <v>2627</v>
      </c>
    </row>
    <row r="4901" ht="48" spans="1:15">
      <c r="A4901" s="43">
        <v>2165</v>
      </c>
      <c r="B4901" s="43">
        <v>2025</v>
      </c>
      <c r="C4901" s="44" t="s">
        <v>11627</v>
      </c>
      <c r="D4901" s="45" t="s">
        <v>11628</v>
      </c>
      <c r="E4901" s="43" t="s">
        <v>9929</v>
      </c>
      <c r="F4901" s="43" t="s">
        <v>10066</v>
      </c>
      <c r="G4901" s="44" t="s">
        <v>11629</v>
      </c>
      <c r="H4901" s="43" t="s">
        <v>70</v>
      </c>
      <c r="I4901" s="43" t="s">
        <v>71</v>
      </c>
      <c r="J4901" s="44" t="s">
        <v>2874</v>
      </c>
      <c r="K4901" s="43" t="s">
        <v>70</v>
      </c>
      <c r="L4901" s="44" t="s">
        <v>27</v>
      </c>
      <c r="M4901" s="46" t="s">
        <v>9934</v>
      </c>
      <c r="N4901" s="47" t="s">
        <v>9934</v>
      </c>
      <c r="O4901" s="50" t="s">
        <v>9935</v>
      </c>
    </row>
    <row r="4902" ht="25.5" spans="1:15">
      <c r="A4902" s="43">
        <v>2166</v>
      </c>
      <c r="B4902" s="43">
        <v>2025</v>
      </c>
      <c r="C4902" s="44" t="s">
        <v>11631</v>
      </c>
      <c r="D4902" s="45" t="s">
        <v>11632</v>
      </c>
      <c r="E4902" s="43" t="s">
        <v>9929</v>
      </c>
      <c r="F4902" s="43" t="s">
        <v>10198</v>
      </c>
      <c r="G4902" s="44" t="s">
        <v>11633</v>
      </c>
      <c r="H4902" s="43" t="s">
        <v>70</v>
      </c>
      <c r="I4902" s="43" t="s">
        <v>71</v>
      </c>
      <c r="J4902" s="44" t="s">
        <v>429</v>
      </c>
      <c r="K4902" s="43" t="s">
        <v>70</v>
      </c>
      <c r="L4902" s="44" t="s">
        <v>11634</v>
      </c>
      <c r="M4902" s="46" t="s">
        <v>11635</v>
      </c>
      <c r="N4902" s="47" t="s">
        <v>11636</v>
      </c>
      <c r="O4902" s="50" t="s">
        <v>11636</v>
      </c>
    </row>
    <row r="4903" ht="48" spans="1:15">
      <c r="A4903" s="43">
        <v>2166</v>
      </c>
      <c r="B4903" s="43">
        <v>2025</v>
      </c>
      <c r="C4903" s="44" t="s">
        <v>11631</v>
      </c>
      <c r="D4903" s="45" t="s">
        <v>11632</v>
      </c>
      <c r="E4903" s="43" t="s">
        <v>9929</v>
      </c>
      <c r="F4903" s="43" t="s">
        <v>10198</v>
      </c>
      <c r="G4903" s="44" t="s">
        <v>11633</v>
      </c>
      <c r="H4903" s="43" t="s">
        <v>70</v>
      </c>
      <c r="I4903" s="43" t="s">
        <v>71</v>
      </c>
      <c r="J4903" s="44" t="s">
        <v>429</v>
      </c>
      <c r="K4903" s="43" t="s">
        <v>70</v>
      </c>
      <c r="L4903" s="44" t="s">
        <v>27</v>
      </c>
      <c r="M4903" s="46" t="s">
        <v>9934</v>
      </c>
      <c r="N4903" s="47" t="s">
        <v>9934</v>
      </c>
      <c r="O4903" s="50" t="s">
        <v>9935</v>
      </c>
    </row>
    <row r="4904" ht="24" spans="1:15">
      <c r="A4904" s="43">
        <v>2167</v>
      </c>
      <c r="B4904" s="43">
        <v>2025</v>
      </c>
      <c r="C4904" s="44" t="s">
        <v>11637</v>
      </c>
      <c r="D4904" s="45" t="s">
        <v>11638</v>
      </c>
      <c r="E4904" s="43" t="s">
        <v>9929</v>
      </c>
      <c r="F4904" s="43" t="s">
        <v>10001</v>
      </c>
      <c r="G4904" s="44" t="s">
        <v>11639</v>
      </c>
      <c r="H4904" s="43" t="s">
        <v>439</v>
      </c>
      <c r="I4904" s="43" t="s">
        <v>440</v>
      </c>
      <c r="J4904" s="44" t="s">
        <v>429</v>
      </c>
      <c r="K4904" s="43" t="s">
        <v>37</v>
      </c>
      <c r="L4904" s="44" t="s">
        <v>11640</v>
      </c>
      <c r="M4904" s="46" t="s">
        <v>281</v>
      </c>
      <c r="N4904" s="47" t="s">
        <v>476</v>
      </c>
      <c r="O4904" s="50" t="s">
        <v>22</v>
      </c>
    </row>
    <row r="4905" ht="48" spans="1:15">
      <c r="A4905" s="43">
        <v>2167</v>
      </c>
      <c r="B4905" s="43">
        <v>2025</v>
      </c>
      <c r="C4905" s="44" t="s">
        <v>11637</v>
      </c>
      <c r="D4905" s="45" t="s">
        <v>11638</v>
      </c>
      <c r="E4905" s="43" t="s">
        <v>9929</v>
      </c>
      <c r="F4905" s="43" t="s">
        <v>10001</v>
      </c>
      <c r="G4905" s="44" t="s">
        <v>11639</v>
      </c>
      <c r="H4905" s="43" t="s">
        <v>439</v>
      </c>
      <c r="I4905" s="43" t="s">
        <v>440</v>
      </c>
      <c r="J4905" s="44" t="s">
        <v>429</v>
      </c>
      <c r="K4905" s="43" t="s">
        <v>37</v>
      </c>
      <c r="L4905" s="44" t="s">
        <v>27</v>
      </c>
      <c r="M4905" s="46" t="s">
        <v>9934</v>
      </c>
      <c r="N4905" s="47" t="s">
        <v>9934</v>
      </c>
      <c r="O4905" s="50" t="s">
        <v>9934</v>
      </c>
    </row>
    <row r="4906" ht="24" spans="1:15">
      <c r="A4906" s="43">
        <v>2168</v>
      </c>
      <c r="B4906" s="43">
        <v>2025</v>
      </c>
      <c r="C4906" s="44" t="s">
        <v>11641</v>
      </c>
      <c r="D4906" s="45" t="s">
        <v>11642</v>
      </c>
      <c r="E4906" s="43" t="s">
        <v>9929</v>
      </c>
      <c r="F4906" s="43" t="s">
        <v>10066</v>
      </c>
      <c r="G4906" s="44" t="s">
        <v>11643</v>
      </c>
      <c r="H4906" s="43" t="s">
        <v>70</v>
      </c>
      <c r="I4906" s="43" t="s">
        <v>71</v>
      </c>
      <c r="J4906" s="44" t="s">
        <v>72</v>
      </c>
      <c r="K4906" s="43" t="s">
        <v>70</v>
      </c>
      <c r="L4906" s="44" t="s">
        <v>11644</v>
      </c>
      <c r="M4906" s="46" t="s">
        <v>102</v>
      </c>
      <c r="N4906" s="47" t="s">
        <v>102</v>
      </c>
      <c r="O4906" s="50" t="s">
        <v>102</v>
      </c>
    </row>
    <row r="4907" ht="48" spans="1:15">
      <c r="A4907" s="43">
        <v>2168</v>
      </c>
      <c r="B4907" s="43">
        <v>2025</v>
      </c>
      <c r="C4907" s="44" t="s">
        <v>11641</v>
      </c>
      <c r="D4907" s="45" t="s">
        <v>11642</v>
      </c>
      <c r="E4907" s="43" t="s">
        <v>9929</v>
      </c>
      <c r="F4907" s="43" t="s">
        <v>10066</v>
      </c>
      <c r="G4907" s="44" t="s">
        <v>11643</v>
      </c>
      <c r="H4907" s="43" t="s">
        <v>70</v>
      </c>
      <c r="I4907" s="43" t="s">
        <v>71</v>
      </c>
      <c r="J4907" s="44" t="s">
        <v>72</v>
      </c>
      <c r="K4907" s="43" t="s">
        <v>70</v>
      </c>
      <c r="L4907" s="44" t="s">
        <v>27</v>
      </c>
      <c r="M4907" s="46" t="s">
        <v>9934</v>
      </c>
      <c r="N4907" s="47" t="s">
        <v>9934</v>
      </c>
      <c r="O4907" s="50" t="s">
        <v>9935</v>
      </c>
    </row>
    <row r="4908" ht="24" spans="1:15">
      <c r="A4908" s="43">
        <v>2169</v>
      </c>
      <c r="B4908" s="43">
        <v>2025</v>
      </c>
      <c r="C4908" s="44" t="s">
        <v>11645</v>
      </c>
      <c r="D4908" s="45" t="s">
        <v>11646</v>
      </c>
      <c r="E4908" s="43" t="s">
        <v>9929</v>
      </c>
      <c r="F4908" s="43" t="s">
        <v>9938</v>
      </c>
      <c r="G4908" s="44" t="s">
        <v>11647</v>
      </c>
      <c r="H4908" s="43" t="s">
        <v>70</v>
      </c>
      <c r="I4908" s="43" t="s">
        <v>71</v>
      </c>
      <c r="J4908" s="44" t="s">
        <v>1085</v>
      </c>
      <c r="K4908" s="43" t="s">
        <v>70</v>
      </c>
      <c r="L4908" s="44" t="s">
        <v>11648</v>
      </c>
      <c r="M4908" s="46" t="s">
        <v>11649</v>
      </c>
      <c r="N4908" s="47" t="s">
        <v>11649</v>
      </c>
      <c r="O4908" s="50" t="s">
        <v>11649</v>
      </c>
    </row>
    <row r="4909" ht="48" spans="1:15">
      <c r="A4909" s="43">
        <v>2169</v>
      </c>
      <c r="B4909" s="43">
        <v>2025</v>
      </c>
      <c r="C4909" s="44" t="s">
        <v>11645</v>
      </c>
      <c r="D4909" s="45" t="s">
        <v>11646</v>
      </c>
      <c r="E4909" s="43" t="s">
        <v>9929</v>
      </c>
      <c r="F4909" s="43" t="s">
        <v>9938</v>
      </c>
      <c r="G4909" s="44" t="s">
        <v>11647</v>
      </c>
      <c r="H4909" s="43" t="s">
        <v>70</v>
      </c>
      <c r="I4909" s="43" t="s">
        <v>71</v>
      </c>
      <c r="J4909" s="44" t="s">
        <v>1085</v>
      </c>
      <c r="K4909" s="43" t="s">
        <v>70</v>
      </c>
      <c r="L4909" s="44" t="s">
        <v>27</v>
      </c>
      <c r="M4909" s="46" t="s">
        <v>9934</v>
      </c>
      <c r="N4909" s="47" t="s">
        <v>9934</v>
      </c>
      <c r="O4909" s="50" t="s">
        <v>9935</v>
      </c>
    </row>
    <row r="4910" ht="37.5" spans="1:15">
      <c r="A4910" s="43">
        <v>2170</v>
      </c>
      <c r="B4910" s="43">
        <v>2025</v>
      </c>
      <c r="C4910" s="44" t="s">
        <v>11650</v>
      </c>
      <c r="D4910" s="45" t="s">
        <v>11651</v>
      </c>
      <c r="E4910" s="43" t="s">
        <v>9929</v>
      </c>
      <c r="F4910" s="43" t="s">
        <v>10066</v>
      </c>
      <c r="G4910" s="44" t="s">
        <v>11652</v>
      </c>
      <c r="H4910" s="43" t="s">
        <v>70</v>
      </c>
      <c r="I4910" s="43" t="s">
        <v>71</v>
      </c>
      <c r="J4910" s="44" t="s">
        <v>503</v>
      </c>
      <c r="K4910" s="43" t="s">
        <v>70</v>
      </c>
      <c r="L4910" s="44" t="s">
        <v>11653</v>
      </c>
      <c r="M4910" s="46" t="s">
        <v>11654</v>
      </c>
      <c r="N4910" s="47" t="s">
        <v>11655</v>
      </c>
      <c r="O4910" s="50" t="s">
        <v>11656</v>
      </c>
    </row>
    <row r="4911" ht="48" spans="1:15">
      <c r="A4911" s="43">
        <v>2170</v>
      </c>
      <c r="B4911" s="43">
        <v>2025</v>
      </c>
      <c r="C4911" s="44" t="s">
        <v>11650</v>
      </c>
      <c r="D4911" s="45" t="s">
        <v>11651</v>
      </c>
      <c r="E4911" s="43" t="s">
        <v>9929</v>
      </c>
      <c r="F4911" s="43" t="s">
        <v>10066</v>
      </c>
      <c r="G4911" s="44" t="s">
        <v>11652</v>
      </c>
      <c r="H4911" s="43" t="s">
        <v>70</v>
      </c>
      <c r="I4911" s="43" t="s">
        <v>71</v>
      </c>
      <c r="J4911" s="44" t="s">
        <v>503</v>
      </c>
      <c r="K4911" s="43" t="s">
        <v>70</v>
      </c>
      <c r="L4911" s="44" t="s">
        <v>27</v>
      </c>
      <c r="M4911" s="46" t="s">
        <v>9934</v>
      </c>
      <c r="N4911" s="47" t="s">
        <v>9934</v>
      </c>
      <c r="O4911" s="50" t="s">
        <v>9935</v>
      </c>
    </row>
    <row r="4912" ht="24" spans="1:15">
      <c r="A4912" s="43">
        <v>2171</v>
      </c>
      <c r="B4912" s="43">
        <v>2025</v>
      </c>
      <c r="C4912" s="44" t="s">
        <v>11657</v>
      </c>
      <c r="D4912" s="45" t="s">
        <v>11658</v>
      </c>
      <c r="E4912" s="43" t="s">
        <v>9929</v>
      </c>
      <c r="F4912" s="43" t="s">
        <v>10316</v>
      </c>
      <c r="G4912" s="44" t="s">
        <v>11659</v>
      </c>
      <c r="H4912" s="43" t="s">
        <v>70</v>
      </c>
      <c r="I4912" s="43" t="s">
        <v>71</v>
      </c>
      <c r="J4912" s="44" t="s">
        <v>6950</v>
      </c>
      <c r="K4912" s="43" t="s">
        <v>70</v>
      </c>
      <c r="L4912" s="44" t="s">
        <v>11660</v>
      </c>
      <c r="M4912" s="46" t="s">
        <v>11661</v>
      </c>
      <c r="N4912" s="47" t="s">
        <v>22</v>
      </c>
      <c r="O4912" s="50" t="s">
        <v>22</v>
      </c>
    </row>
    <row r="4913" ht="48" spans="1:15">
      <c r="A4913" s="43">
        <v>2171</v>
      </c>
      <c r="B4913" s="43">
        <v>2025</v>
      </c>
      <c r="C4913" s="44" t="s">
        <v>11657</v>
      </c>
      <c r="D4913" s="45" t="s">
        <v>11658</v>
      </c>
      <c r="E4913" s="43" t="s">
        <v>9929</v>
      </c>
      <c r="F4913" s="43" t="s">
        <v>10316</v>
      </c>
      <c r="G4913" s="44" t="s">
        <v>11659</v>
      </c>
      <c r="H4913" s="43" t="s">
        <v>70</v>
      </c>
      <c r="I4913" s="43" t="s">
        <v>71</v>
      </c>
      <c r="J4913" s="44" t="s">
        <v>6950</v>
      </c>
      <c r="K4913" s="43" t="s">
        <v>70</v>
      </c>
      <c r="L4913" s="44" t="s">
        <v>27</v>
      </c>
      <c r="M4913" s="46" t="s">
        <v>9934</v>
      </c>
      <c r="N4913" s="47" t="s">
        <v>9934</v>
      </c>
      <c r="O4913" s="50" t="s">
        <v>9934</v>
      </c>
    </row>
    <row r="4914" ht="24.75" spans="1:15">
      <c r="A4914" s="43">
        <v>2172</v>
      </c>
      <c r="B4914" s="43">
        <v>2025</v>
      </c>
      <c r="C4914" s="44" t="s">
        <v>11662</v>
      </c>
      <c r="D4914" s="45" t="s">
        <v>11663</v>
      </c>
      <c r="E4914" s="43" t="s">
        <v>9929</v>
      </c>
      <c r="F4914" s="43" t="s">
        <v>10066</v>
      </c>
      <c r="G4914" s="44" t="s">
        <v>11664</v>
      </c>
      <c r="H4914" s="43" t="s">
        <v>439</v>
      </c>
      <c r="I4914" s="43" t="s">
        <v>440</v>
      </c>
      <c r="J4914" s="44" t="s">
        <v>22</v>
      </c>
      <c r="K4914" s="43" t="s">
        <v>23</v>
      </c>
      <c r="L4914" s="44" t="s">
        <v>11665</v>
      </c>
      <c r="M4914" s="46" t="s">
        <v>281</v>
      </c>
      <c r="N4914" s="47" t="s">
        <v>281</v>
      </c>
      <c r="O4914" s="50" t="s">
        <v>281</v>
      </c>
    </row>
    <row r="4915" ht="36" spans="1:15">
      <c r="A4915" s="43">
        <v>2172</v>
      </c>
      <c r="B4915" s="43">
        <v>2025</v>
      </c>
      <c r="C4915" s="44" t="s">
        <v>11662</v>
      </c>
      <c r="D4915" s="45" t="s">
        <v>11663</v>
      </c>
      <c r="E4915" s="43" t="s">
        <v>9929</v>
      </c>
      <c r="F4915" s="43" t="s">
        <v>10066</v>
      </c>
      <c r="G4915" s="44" t="s">
        <v>11664</v>
      </c>
      <c r="H4915" s="43" t="s">
        <v>439</v>
      </c>
      <c r="I4915" s="43" t="s">
        <v>440</v>
      </c>
      <c r="J4915" s="44" t="s">
        <v>22</v>
      </c>
      <c r="K4915" s="43" t="s">
        <v>23</v>
      </c>
      <c r="L4915" s="44" t="s">
        <v>27</v>
      </c>
      <c r="M4915" s="46" t="s">
        <v>10003</v>
      </c>
      <c r="N4915" s="47" t="s">
        <v>10003</v>
      </c>
      <c r="O4915" s="50" t="s">
        <v>10003</v>
      </c>
    </row>
    <row r="4916" ht="36.75" spans="1:15">
      <c r="A4916" s="43">
        <v>2173</v>
      </c>
      <c r="B4916" s="43">
        <v>2025</v>
      </c>
      <c r="C4916" s="44" t="s">
        <v>11666</v>
      </c>
      <c r="D4916" s="45" t="s">
        <v>11667</v>
      </c>
      <c r="E4916" s="43" t="s">
        <v>9929</v>
      </c>
      <c r="F4916" s="43" t="s">
        <v>10001</v>
      </c>
      <c r="G4916" s="44" t="s">
        <v>11668</v>
      </c>
      <c r="H4916" s="43" t="s">
        <v>251</v>
      </c>
      <c r="I4916" s="43" t="s">
        <v>570</v>
      </c>
      <c r="J4916" s="44" t="s">
        <v>22</v>
      </c>
      <c r="K4916" s="43" t="s">
        <v>23</v>
      </c>
      <c r="L4916" s="44" t="s">
        <v>11669</v>
      </c>
      <c r="M4916" s="46" t="s">
        <v>9994</v>
      </c>
      <c r="N4916" s="47" t="s">
        <v>9994</v>
      </c>
      <c r="O4916" s="50" t="s">
        <v>22</v>
      </c>
    </row>
    <row r="4917" ht="48" spans="1:15">
      <c r="A4917" s="43">
        <v>2173</v>
      </c>
      <c r="B4917" s="43">
        <v>2025</v>
      </c>
      <c r="C4917" s="44" t="s">
        <v>11666</v>
      </c>
      <c r="D4917" s="45" t="s">
        <v>11667</v>
      </c>
      <c r="E4917" s="43" t="s">
        <v>9929</v>
      </c>
      <c r="F4917" s="43" t="s">
        <v>10001</v>
      </c>
      <c r="G4917" s="44" t="s">
        <v>11668</v>
      </c>
      <c r="H4917" s="43" t="s">
        <v>251</v>
      </c>
      <c r="I4917" s="43" t="s">
        <v>570</v>
      </c>
      <c r="J4917" s="44" t="s">
        <v>22</v>
      </c>
      <c r="K4917" s="43" t="s">
        <v>23</v>
      </c>
      <c r="L4917" s="44" t="s">
        <v>27</v>
      </c>
      <c r="M4917" s="46" t="s">
        <v>9934</v>
      </c>
      <c r="N4917" s="47" t="s">
        <v>9934</v>
      </c>
      <c r="O4917" s="50" t="s">
        <v>9934</v>
      </c>
    </row>
    <row r="4918" ht="24.75" spans="1:15">
      <c r="A4918" s="43">
        <v>2174</v>
      </c>
      <c r="B4918" s="43">
        <v>2025</v>
      </c>
      <c r="C4918" s="44" t="s">
        <v>11670</v>
      </c>
      <c r="D4918" s="45" t="s">
        <v>11671</v>
      </c>
      <c r="E4918" s="43" t="s">
        <v>9929</v>
      </c>
      <c r="F4918" s="43" t="s">
        <v>10357</v>
      </c>
      <c r="G4918" s="44" t="s">
        <v>11672</v>
      </c>
      <c r="H4918" s="43" t="s">
        <v>70</v>
      </c>
      <c r="I4918" s="43" t="s">
        <v>71</v>
      </c>
      <c r="J4918" s="44" t="s">
        <v>2497</v>
      </c>
      <c r="K4918" s="43" t="s">
        <v>70</v>
      </c>
      <c r="L4918" s="44" t="s">
        <v>5640</v>
      </c>
      <c r="M4918" s="46" t="s">
        <v>11673</v>
      </c>
      <c r="N4918" s="47" t="s">
        <v>22</v>
      </c>
      <c r="O4918" s="50" t="s">
        <v>22</v>
      </c>
    </row>
    <row r="4919" ht="48" spans="1:15">
      <c r="A4919" s="43">
        <v>2174</v>
      </c>
      <c r="B4919" s="43">
        <v>2025</v>
      </c>
      <c r="C4919" s="44" t="s">
        <v>11670</v>
      </c>
      <c r="D4919" s="45" t="s">
        <v>11671</v>
      </c>
      <c r="E4919" s="43" t="s">
        <v>9929</v>
      </c>
      <c r="F4919" s="43" t="s">
        <v>10357</v>
      </c>
      <c r="G4919" s="44" t="s">
        <v>11672</v>
      </c>
      <c r="H4919" s="43" t="s">
        <v>70</v>
      </c>
      <c r="I4919" s="43" t="s">
        <v>71</v>
      </c>
      <c r="J4919" s="44" t="s">
        <v>2497</v>
      </c>
      <c r="K4919" s="43" t="s">
        <v>70</v>
      </c>
      <c r="L4919" s="44" t="s">
        <v>27</v>
      </c>
      <c r="M4919" s="46" t="s">
        <v>9934</v>
      </c>
      <c r="N4919" s="47" t="s">
        <v>9934</v>
      </c>
      <c r="O4919" s="50" t="s">
        <v>9934</v>
      </c>
    </row>
    <row r="4920" ht="24" spans="1:15">
      <c r="A4920" s="43">
        <v>2175</v>
      </c>
      <c r="B4920" s="43">
        <v>2025</v>
      </c>
      <c r="C4920" s="44" t="s">
        <v>11674</v>
      </c>
      <c r="D4920" s="45" t="s">
        <v>11675</v>
      </c>
      <c r="E4920" s="43" t="s">
        <v>9929</v>
      </c>
      <c r="F4920" s="43" t="s">
        <v>10357</v>
      </c>
      <c r="G4920" s="44" t="s">
        <v>11676</v>
      </c>
      <c r="H4920" s="43" t="s">
        <v>439</v>
      </c>
      <c r="I4920" s="43" t="s">
        <v>440</v>
      </c>
      <c r="J4920" s="44" t="s">
        <v>10609</v>
      </c>
      <c r="K4920" s="43" t="s">
        <v>23</v>
      </c>
      <c r="L4920" s="44" t="s">
        <v>10670</v>
      </c>
      <c r="M4920" s="46" t="s">
        <v>281</v>
      </c>
      <c r="N4920" s="47" t="s">
        <v>281</v>
      </c>
      <c r="O4920" s="50" t="s">
        <v>281</v>
      </c>
    </row>
    <row r="4921" ht="36" spans="1:15">
      <c r="A4921" s="43">
        <v>2175</v>
      </c>
      <c r="B4921" s="43">
        <v>2025</v>
      </c>
      <c r="C4921" s="44" t="s">
        <v>11674</v>
      </c>
      <c r="D4921" s="45" t="s">
        <v>11675</v>
      </c>
      <c r="E4921" s="43" t="s">
        <v>9929</v>
      </c>
      <c r="F4921" s="43" t="s">
        <v>10357</v>
      </c>
      <c r="G4921" s="44" t="s">
        <v>11676</v>
      </c>
      <c r="H4921" s="43" t="s">
        <v>439</v>
      </c>
      <c r="I4921" s="43" t="s">
        <v>440</v>
      </c>
      <c r="J4921" s="44" t="s">
        <v>10609</v>
      </c>
      <c r="K4921" s="43" t="s">
        <v>23</v>
      </c>
      <c r="L4921" s="44" t="s">
        <v>27</v>
      </c>
      <c r="M4921" s="46" t="s">
        <v>10003</v>
      </c>
      <c r="N4921" s="47" t="s">
        <v>10003</v>
      </c>
      <c r="O4921" s="50" t="s">
        <v>10003</v>
      </c>
    </row>
    <row r="4922" ht="24" spans="1:15">
      <c r="A4922" s="43">
        <v>2176</v>
      </c>
      <c r="B4922" s="43">
        <v>2025</v>
      </c>
      <c r="C4922" s="44" t="s">
        <v>11677</v>
      </c>
      <c r="D4922" s="45" t="s">
        <v>11678</v>
      </c>
      <c r="E4922" s="43" t="s">
        <v>9929</v>
      </c>
      <c r="F4922" s="43" t="s">
        <v>10357</v>
      </c>
      <c r="G4922" s="44" t="s">
        <v>10695</v>
      </c>
      <c r="H4922" s="43" t="s">
        <v>70</v>
      </c>
      <c r="I4922" s="43" t="s">
        <v>71</v>
      </c>
      <c r="J4922" s="44" t="s">
        <v>11679</v>
      </c>
      <c r="K4922" s="43" t="s">
        <v>70</v>
      </c>
      <c r="L4922" s="44" t="s">
        <v>11680</v>
      </c>
      <c r="M4922" s="46" t="s">
        <v>11681</v>
      </c>
      <c r="N4922" s="47" t="s">
        <v>22</v>
      </c>
      <c r="O4922" s="50" t="s">
        <v>22</v>
      </c>
    </row>
    <row r="4923" ht="48" spans="1:15">
      <c r="A4923" s="43">
        <v>2176</v>
      </c>
      <c r="B4923" s="43">
        <v>2025</v>
      </c>
      <c r="C4923" s="44" t="s">
        <v>11677</v>
      </c>
      <c r="D4923" s="45" t="s">
        <v>11678</v>
      </c>
      <c r="E4923" s="43" t="s">
        <v>9929</v>
      </c>
      <c r="F4923" s="43" t="s">
        <v>10357</v>
      </c>
      <c r="G4923" s="44" t="s">
        <v>10695</v>
      </c>
      <c r="H4923" s="43" t="s">
        <v>70</v>
      </c>
      <c r="I4923" s="43" t="s">
        <v>71</v>
      </c>
      <c r="J4923" s="44" t="s">
        <v>11679</v>
      </c>
      <c r="K4923" s="43" t="s">
        <v>70</v>
      </c>
      <c r="L4923" s="44" t="s">
        <v>27</v>
      </c>
      <c r="M4923" s="46" t="s">
        <v>9934</v>
      </c>
      <c r="N4923" s="47" t="s">
        <v>9934</v>
      </c>
      <c r="O4923" s="50" t="s">
        <v>9934</v>
      </c>
    </row>
    <row r="4924" ht="24" spans="1:15">
      <c r="A4924" s="43">
        <v>2177</v>
      </c>
      <c r="B4924" s="43">
        <v>2025</v>
      </c>
      <c r="C4924" s="44" t="s">
        <v>11682</v>
      </c>
      <c r="D4924" s="45" t="s">
        <v>11683</v>
      </c>
      <c r="E4924" s="43" t="s">
        <v>9929</v>
      </c>
      <c r="F4924" s="43" t="s">
        <v>10016</v>
      </c>
      <c r="G4924" s="44" t="s">
        <v>11684</v>
      </c>
      <c r="H4924" s="43" t="s">
        <v>70</v>
      </c>
      <c r="I4924" s="43" t="s">
        <v>71</v>
      </c>
      <c r="J4924" s="44" t="s">
        <v>10813</v>
      </c>
      <c r="K4924" s="43" t="s">
        <v>70</v>
      </c>
      <c r="L4924" s="44" t="s">
        <v>11685</v>
      </c>
      <c r="M4924" s="46" t="s">
        <v>11686</v>
      </c>
      <c r="N4924" s="47" t="s">
        <v>11686</v>
      </c>
      <c r="O4924" s="50" t="s">
        <v>11687</v>
      </c>
    </row>
    <row r="4925" ht="48" spans="1:15">
      <c r="A4925" s="43">
        <v>2177</v>
      </c>
      <c r="B4925" s="43">
        <v>2025</v>
      </c>
      <c r="C4925" s="44" t="s">
        <v>11682</v>
      </c>
      <c r="D4925" s="45" t="s">
        <v>11683</v>
      </c>
      <c r="E4925" s="43" t="s">
        <v>9929</v>
      </c>
      <c r="F4925" s="43" t="s">
        <v>10016</v>
      </c>
      <c r="G4925" s="44" t="s">
        <v>11684</v>
      </c>
      <c r="H4925" s="43" t="s">
        <v>70</v>
      </c>
      <c r="I4925" s="43" t="s">
        <v>71</v>
      </c>
      <c r="J4925" s="44" t="s">
        <v>10813</v>
      </c>
      <c r="K4925" s="43" t="s">
        <v>70</v>
      </c>
      <c r="L4925" s="44" t="s">
        <v>27</v>
      </c>
      <c r="M4925" s="46" t="s">
        <v>9934</v>
      </c>
      <c r="N4925" s="47" t="s">
        <v>9934</v>
      </c>
      <c r="O4925" s="50" t="s">
        <v>9935</v>
      </c>
    </row>
    <row r="4926" spans="1:15">
      <c r="A4926" s="43">
        <v>2178</v>
      </c>
      <c r="B4926" s="43">
        <v>2025</v>
      </c>
      <c r="C4926" s="44" t="s">
        <v>11688</v>
      </c>
      <c r="D4926" s="45" t="s">
        <v>11689</v>
      </c>
      <c r="E4926" s="43" t="s">
        <v>9929</v>
      </c>
      <c r="F4926" s="43" t="s">
        <v>10357</v>
      </c>
      <c r="G4926" s="44" t="s">
        <v>11690</v>
      </c>
      <c r="H4926" s="43" t="s">
        <v>70</v>
      </c>
      <c r="I4926" s="43" t="s">
        <v>71</v>
      </c>
      <c r="J4926" s="44" t="s">
        <v>11691</v>
      </c>
      <c r="K4926" s="43" t="s">
        <v>70</v>
      </c>
      <c r="L4926" s="44" t="s">
        <v>11692</v>
      </c>
      <c r="M4926" s="46" t="s">
        <v>11693</v>
      </c>
      <c r="N4926" s="47" t="s">
        <v>22</v>
      </c>
      <c r="O4926" s="50" t="s">
        <v>22</v>
      </c>
    </row>
    <row r="4927" ht="48" spans="1:15">
      <c r="A4927" s="43">
        <v>2178</v>
      </c>
      <c r="B4927" s="43">
        <v>2025</v>
      </c>
      <c r="C4927" s="44" t="s">
        <v>11688</v>
      </c>
      <c r="D4927" s="45" t="s">
        <v>11689</v>
      </c>
      <c r="E4927" s="43" t="s">
        <v>9929</v>
      </c>
      <c r="F4927" s="43" t="s">
        <v>10357</v>
      </c>
      <c r="G4927" s="44" t="s">
        <v>11690</v>
      </c>
      <c r="H4927" s="43" t="s">
        <v>70</v>
      </c>
      <c r="I4927" s="43" t="s">
        <v>71</v>
      </c>
      <c r="J4927" s="44" t="s">
        <v>11691</v>
      </c>
      <c r="K4927" s="43" t="s">
        <v>70</v>
      </c>
      <c r="L4927" s="44" t="s">
        <v>27</v>
      </c>
      <c r="M4927" s="46" t="s">
        <v>9934</v>
      </c>
      <c r="N4927" s="47" t="s">
        <v>9934</v>
      </c>
      <c r="O4927" s="50" t="s">
        <v>9934</v>
      </c>
    </row>
    <row r="4928" spans="1:15">
      <c r="A4928" s="43">
        <v>2179</v>
      </c>
      <c r="B4928" s="43">
        <v>2025</v>
      </c>
      <c r="C4928" s="44" t="s">
        <v>11694</v>
      </c>
      <c r="D4928" s="45" t="s">
        <v>11695</v>
      </c>
      <c r="E4928" s="43" t="s">
        <v>9929</v>
      </c>
      <c r="F4928" s="43" t="s">
        <v>10357</v>
      </c>
      <c r="G4928" s="44" t="s">
        <v>11260</v>
      </c>
      <c r="H4928" s="43" t="s">
        <v>70</v>
      </c>
      <c r="I4928" s="43" t="s">
        <v>71</v>
      </c>
      <c r="J4928" s="44" t="s">
        <v>11696</v>
      </c>
      <c r="K4928" s="43" t="s">
        <v>70</v>
      </c>
      <c r="L4928" s="44" t="s">
        <v>22</v>
      </c>
      <c r="M4928" s="46" t="s">
        <v>11697</v>
      </c>
      <c r="N4928" s="47" t="s">
        <v>11698</v>
      </c>
      <c r="O4928" s="50" t="s">
        <v>11698</v>
      </c>
    </row>
    <row r="4929" ht="48" spans="1:15">
      <c r="A4929" s="43">
        <v>2179</v>
      </c>
      <c r="B4929" s="43">
        <v>2025</v>
      </c>
      <c r="C4929" s="44" t="s">
        <v>11694</v>
      </c>
      <c r="D4929" s="45" t="s">
        <v>11695</v>
      </c>
      <c r="E4929" s="43" t="s">
        <v>9929</v>
      </c>
      <c r="F4929" s="43" t="s">
        <v>10357</v>
      </c>
      <c r="G4929" s="44" t="s">
        <v>11260</v>
      </c>
      <c r="H4929" s="43" t="s">
        <v>70</v>
      </c>
      <c r="I4929" s="43" t="s">
        <v>71</v>
      </c>
      <c r="J4929" s="44" t="s">
        <v>11696</v>
      </c>
      <c r="K4929" s="43" t="s">
        <v>70</v>
      </c>
      <c r="L4929" s="44" t="s">
        <v>27</v>
      </c>
      <c r="M4929" s="46" t="s">
        <v>9934</v>
      </c>
      <c r="N4929" s="47" t="s">
        <v>9934</v>
      </c>
      <c r="O4929" s="50" t="s">
        <v>9935</v>
      </c>
    </row>
    <row r="4930" ht="24" spans="1:15">
      <c r="A4930" s="43">
        <v>2180</v>
      </c>
      <c r="B4930" s="43">
        <v>2025</v>
      </c>
      <c r="C4930" s="44" t="s">
        <v>11699</v>
      </c>
      <c r="D4930" s="45" t="s">
        <v>11700</v>
      </c>
      <c r="E4930" s="43" t="s">
        <v>9929</v>
      </c>
      <c r="F4930" s="43" t="s">
        <v>10357</v>
      </c>
      <c r="G4930" s="44" t="s">
        <v>11701</v>
      </c>
      <c r="H4930" s="43" t="s">
        <v>70</v>
      </c>
      <c r="I4930" s="43" t="s">
        <v>71</v>
      </c>
      <c r="J4930" s="44" t="s">
        <v>7001</v>
      </c>
      <c r="K4930" s="43" t="s">
        <v>70</v>
      </c>
      <c r="L4930" s="44" t="s">
        <v>5866</v>
      </c>
      <c r="M4930" s="46" t="s">
        <v>11702</v>
      </c>
      <c r="N4930" s="47" t="s">
        <v>22</v>
      </c>
      <c r="O4930" s="50" t="s">
        <v>22</v>
      </c>
    </row>
    <row r="4931" ht="48" spans="1:15">
      <c r="A4931" s="43">
        <v>2180</v>
      </c>
      <c r="B4931" s="43">
        <v>2025</v>
      </c>
      <c r="C4931" s="44" t="s">
        <v>11699</v>
      </c>
      <c r="D4931" s="45" t="s">
        <v>11700</v>
      </c>
      <c r="E4931" s="43" t="s">
        <v>9929</v>
      </c>
      <c r="F4931" s="43" t="s">
        <v>10357</v>
      </c>
      <c r="G4931" s="44" t="s">
        <v>11701</v>
      </c>
      <c r="H4931" s="43" t="s">
        <v>70</v>
      </c>
      <c r="I4931" s="43" t="s">
        <v>71</v>
      </c>
      <c r="J4931" s="44" t="s">
        <v>7001</v>
      </c>
      <c r="K4931" s="43" t="s">
        <v>70</v>
      </c>
      <c r="L4931" s="44" t="s">
        <v>27</v>
      </c>
      <c r="M4931" s="46" t="s">
        <v>9934</v>
      </c>
      <c r="N4931" s="47" t="s">
        <v>9934</v>
      </c>
      <c r="O4931" s="50" t="s">
        <v>9934</v>
      </c>
    </row>
    <row r="4932" ht="48" spans="1:15">
      <c r="A4932" s="43">
        <v>2181</v>
      </c>
      <c r="B4932" s="43">
        <v>2025</v>
      </c>
      <c r="C4932" s="44" t="s">
        <v>11703</v>
      </c>
      <c r="D4932" s="45" t="s">
        <v>11704</v>
      </c>
      <c r="E4932" s="43" t="s">
        <v>9929</v>
      </c>
      <c r="F4932" s="43" t="s">
        <v>10357</v>
      </c>
      <c r="G4932" s="44" t="s">
        <v>11705</v>
      </c>
      <c r="H4932" s="43" t="s">
        <v>70</v>
      </c>
      <c r="I4932" s="43" t="s">
        <v>71</v>
      </c>
      <c r="J4932" s="44" t="s">
        <v>2497</v>
      </c>
      <c r="K4932" s="43" t="s">
        <v>70</v>
      </c>
      <c r="L4932" s="44" t="s">
        <v>27</v>
      </c>
      <c r="M4932" s="46" t="s">
        <v>9934</v>
      </c>
      <c r="N4932" s="47" t="s">
        <v>9934</v>
      </c>
      <c r="O4932" s="50" t="s">
        <v>9934</v>
      </c>
    </row>
    <row r="4933" spans="1:15">
      <c r="A4933" s="43">
        <v>2181</v>
      </c>
      <c r="B4933" s="43">
        <v>2025</v>
      </c>
      <c r="C4933" s="44" t="s">
        <v>11703</v>
      </c>
      <c r="D4933" s="45" t="s">
        <v>11704</v>
      </c>
      <c r="E4933" s="43" t="s">
        <v>9929</v>
      </c>
      <c r="F4933" s="43" t="s">
        <v>10357</v>
      </c>
      <c r="G4933" s="44" t="s">
        <v>11705</v>
      </c>
      <c r="H4933" s="43" t="s">
        <v>70</v>
      </c>
      <c r="I4933" s="43" t="s">
        <v>71</v>
      </c>
      <c r="J4933" s="44" t="s">
        <v>2497</v>
      </c>
      <c r="K4933" s="43" t="s">
        <v>70</v>
      </c>
      <c r="L4933" s="44" t="s">
        <v>5640</v>
      </c>
      <c r="M4933" s="46" t="s">
        <v>11706</v>
      </c>
      <c r="N4933" s="47" t="s">
        <v>22</v>
      </c>
      <c r="O4933" s="50" t="s">
        <v>22</v>
      </c>
    </row>
    <row r="4934" spans="1:15">
      <c r="A4934" s="43">
        <v>2182</v>
      </c>
      <c r="B4934" s="43">
        <v>2025</v>
      </c>
      <c r="C4934" s="44" t="s">
        <v>11707</v>
      </c>
      <c r="D4934" s="45" t="s">
        <v>11708</v>
      </c>
      <c r="E4934" s="43" t="s">
        <v>9929</v>
      </c>
      <c r="F4934" s="43" t="s">
        <v>10357</v>
      </c>
      <c r="G4934" s="44" t="s">
        <v>10357</v>
      </c>
      <c r="H4934" s="43" t="s">
        <v>70</v>
      </c>
      <c r="I4934" s="43" t="s">
        <v>71</v>
      </c>
      <c r="J4934" s="44" t="s">
        <v>11679</v>
      </c>
      <c r="K4934" s="43" t="s">
        <v>70</v>
      </c>
      <c r="L4934" s="44" t="s">
        <v>11680</v>
      </c>
      <c r="M4934" s="46" t="s">
        <v>11709</v>
      </c>
      <c r="N4934" s="47" t="s">
        <v>22</v>
      </c>
      <c r="O4934" s="50" t="s">
        <v>22</v>
      </c>
    </row>
    <row r="4935" ht="48" spans="1:15">
      <c r="A4935" s="43">
        <v>2182</v>
      </c>
      <c r="B4935" s="43">
        <v>2025</v>
      </c>
      <c r="C4935" s="44" t="s">
        <v>11707</v>
      </c>
      <c r="D4935" s="45" t="s">
        <v>11708</v>
      </c>
      <c r="E4935" s="43" t="s">
        <v>9929</v>
      </c>
      <c r="F4935" s="43" t="s">
        <v>10357</v>
      </c>
      <c r="G4935" s="44" t="s">
        <v>10357</v>
      </c>
      <c r="H4935" s="43" t="s">
        <v>70</v>
      </c>
      <c r="I4935" s="43" t="s">
        <v>71</v>
      </c>
      <c r="J4935" s="44" t="s">
        <v>11679</v>
      </c>
      <c r="K4935" s="43" t="s">
        <v>70</v>
      </c>
      <c r="L4935" s="44" t="s">
        <v>27</v>
      </c>
      <c r="M4935" s="46" t="s">
        <v>9934</v>
      </c>
      <c r="N4935" s="47" t="s">
        <v>9934</v>
      </c>
      <c r="O4935" s="50" t="s">
        <v>9934</v>
      </c>
    </row>
    <row r="4936" ht="24" spans="1:15">
      <c r="A4936" s="43">
        <v>2183</v>
      </c>
      <c r="B4936" s="43">
        <v>2025</v>
      </c>
      <c r="C4936" s="44" t="s">
        <v>11710</v>
      </c>
      <c r="D4936" s="45" t="s">
        <v>11711</v>
      </c>
      <c r="E4936" s="43" t="s">
        <v>9929</v>
      </c>
      <c r="F4936" s="43" t="s">
        <v>10357</v>
      </c>
      <c r="G4936" s="44" t="s">
        <v>11712</v>
      </c>
      <c r="H4936" s="43" t="s">
        <v>70</v>
      </c>
      <c r="I4936" s="43" t="s">
        <v>71</v>
      </c>
      <c r="J4936" s="44" t="s">
        <v>3148</v>
      </c>
      <c r="K4936" s="43" t="s">
        <v>70</v>
      </c>
      <c r="L4936" s="44" t="s">
        <v>11713</v>
      </c>
      <c r="M4936" s="46" t="s">
        <v>11714</v>
      </c>
      <c r="N4936" s="47" t="s">
        <v>11715</v>
      </c>
      <c r="O4936" s="50" t="s">
        <v>11715</v>
      </c>
    </row>
    <row r="4937" ht="48" spans="1:15">
      <c r="A4937" s="43">
        <v>2183</v>
      </c>
      <c r="B4937" s="43">
        <v>2025</v>
      </c>
      <c r="C4937" s="44" t="s">
        <v>11710</v>
      </c>
      <c r="D4937" s="45" t="s">
        <v>11711</v>
      </c>
      <c r="E4937" s="43" t="s">
        <v>9929</v>
      </c>
      <c r="F4937" s="43" t="s">
        <v>10357</v>
      </c>
      <c r="G4937" s="44" t="s">
        <v>11712</v>
      </c>
      <c r="H4937" s="43" t="s">
        <v>70</v>
      </c>
      <c r="I4937" s="43" t="s">
        <v>71</v>
      </c>
      <c r="J4937" s="44" t="s">
        <v>3148</v>
      </c>
      <c r="K4937" s="43" t="s">
        <v>70</v>
      </c>
      <c r="L4937" s="44" t="s">
        <v>27</v>
      </c>
      <c r="M4937" s="46" t="s">
        <v>9934</v>
      </c>
      <c r="N4937" s="47" t="s">
        <v>9934</v>
      </c>
      <c r="O4937" s="50" t="s">
        <v>9935</v>
      </c>
    </row>
    <row r="4938" ht="24" spans="1:15">
      <c r="A4938" s="43">
        <v>2184</v>
      </c>
      <c r="B4938" s="43">
        <v>2025</v>
      </c>
      <c r="C4938" s="44" t="s">
        <v>11716</v>
      </c>
      <c r="D4938" s="45" t="s">
        <v>11717</v>
      </c>
      <c r="E4938" s="43" t="s">
        <v>9929</v>
      </c>
      <c r="F4938" s="43" t="s">
        <v>10357</v>
      </c>
      <c r="G4938" s="44" t="s">
        <v>11718</v>
      </c>
      <c r="H4938" s="43" t="s">
        <v>70</v>
      </c>
      <c r="I4938" s="43" t="s">
        <v>71</v>
      </c>
      <c r="J4938" s="44" t="s">
        <v>11679</v>
      </c>
      <c r="K4938" s="43" t="s">
        <v>70</v>
      </c>
      <c r="L4938" s="44" t="s">
        <v>11680</v>
      </c>
      <c r="M4938" s="46" t="s">
        <v>11185</v>
      </c>
      <c r="N4938" s="47" t="s">
        <v>22</v>
      </c>
      <c r="O4938" s="50" t="s">
        <v>22</v>
      </c>
    </row>
    <row r="4939" ht="48" spans="1:15">
      <c r="A4939" s="43">
        <v>2184</v>
      </c>
      <c r="B4939" s="43">
        <v>2025</v>
      </c>
      <c r="C4939" s="44" t="s">
        <v>11716</v>
      </c>
      <c r="D4939" s="45" t="s">
        <v>11717</v>
      </c>
      <c r="E4939" s="43" t="s">
        <v>9929</v>
      </c>
      <c r="F4939" s="43" t="s">
        <v>10357</v>
      </c>
      <c r="G4939" s="44" t="s">
        <v>11718</v>
      </c>
      <c r="H4939" s="43" t="s">
        <v>70</v>
      </c>
      <c r="I4939" s="43" t="s">
        <v>71</v>
      </c>
      <c r="J4939" s="44" t="s">
        <v>11679</v>
      </c>
      <c r="K4939" s="43" t="s">
        <v>70</v>
      </c>
      <c r="L4939" s="44" t="s">
        <v>27</v>
      </c>
      <c r="M4939" s="46" t="s">
        <v>9934</v>
      </c>
      <c r="N4939" s="47" t="s">
        <v>9934</v>
      </c>
      <c r="O4939" s="50" t="s">
        <v>9934</v>
      </c>
    </row>
    <row r="4940" ht="24" spans="1:15">
      <c r="A4940" s="43">
        <v>2185</v>
      </c>
      <c r="B4940" s="43">
        <v>2025</v>
      </c>
      <c r="C4940" s="44" t="s">
        <v>11719</v>
      </c>
      <c r="D4940" s="45" t="s">
        <v>11720</v>
      </c>
      <c r="E4940" s="43" t="s">
        <v>9929</v>
      </c>
      <c r="F4940" s="43" t="s">
        <v>10357</v>
      </c>
      <c r="G4940" s="44" t="s">
        <v>11721</v>
      </c>
      <c r="H4940" s="43" t="s">
        <v>70</v>
      </c>
      <c r="I4940" s="43" t="s">
        <v>71</v>
      </c>
      <c r="J4940" s="44" t="s">
        <v>11679</v>
      </c>
      <c r="K4940" s="43" t="s">
        <v>70</v>
      </c>
      <c r="L4940" s="44" t="s">
        <v>11680</v>
      </c>
      <c r="M4940" s="46" t="s">
        <v>11709</v>
      </c>
      <c r="N4940" s="47" t="s">
        <v>22</v>
      </c>
      <c r="O4940" s="50" t="s">
        <v>22</v>
      </c>
    </row>
    <row r="4941" ht="48" spans="1:15">
      <c r="A4941" s="43">
        <v>2185</v>
      </c>
      <c r="B4941" s="43">
        <v>2025</v>
      </c>
      <c r="C4941" s="44" t="s">
        <v>11719</v>
      </c>
      <c r="D4941" s="45" t="s">
        <v>11720</v>
      </c>
      <c r="E4941" s="43" t="s">
        <v>9929</v>
      </c>
      <c r="F4941" s="43" t="s">
        <v>10357</v>
      </c>
      <c r="G4941" s="44" t="s">
        <v>11721</v>
      </c>
      <c r="H4941" s="43" t="s">
        <v>70</v>
      </c>
      <c r="I4941" s="43" t="s">
        <v>71</v>
      </c>
      <c r="J4941" s="44" t="s">
        <v>11679</v>
      </c>
      <c r="K4941" s="43" t="s">
        <v>70</v>
      </c>
      <c r="L4941" s="44" t="s">
        <v>27</v>
      </c>
      <c r="M4941" s="46" t="s">
        <v>9934</v>
      </c>
      <c r="N4941" s="47" t="s">
        <v>9934</v>
      </c>
      <c r="O4941" s="50" t="s">
        <v>9934</v>
      </c>
    </row>
    <row r="4942" ht="24" spans="1:15">
      <c r="A4942" s="43">
        <v>2186</v>
      </c>
      <c r="B4942" s="43">
        <v>2025</v>
      </c>
      <c r="C4942" s="44" t="s">
        <v>11722</v>
      </c>
      <c r="D4942" s="45" t="s">
        <v>11723</v>
      </c>
      <c r="E4942" s="43" t="s">
        <v>9929</v>
      </c>
      <c r="F4942" s="43" t="s">
        <v>10357</v>
      </c>
      <c r="G4942" s="44" t="s">
        <v>11724</v>
      </c>
      <c r="H4942" s="43" t="s">
        <v>70</v>
      </c>
      <c r="I4942" s="43" t="s">
        <v>71</v>
      </c>
      <c r="J4942" s="44" t="s">
        <v>3370</v>
      </c>
      <c r="K4942" s="43" t="s">
        <v>70</v>
      </c>
      <c r="L4942" s="44" t="s">
        <v>3370</v>
      </c>
      <c r="M4942" s="46" t="s">
        <v>11725</v>
      </c>
      <c r="N4942" s="47" t="s">
        <v>22</v>
      </c>
      <c r="O4942" s="50" t="s">
        <v>22</v>
      </c>
    </row>
    <row r="4943" ht="48" spans="1:15">
      <c r="A4943" s="43">
        <v>2186</v>
      </c>
      <c r="B4943" s="43">
        <v>2025</v>
      </c>
      <c r="C4943" s="44" t="s">
        <v>11722</v>
      </c>
      <c r="D4943" s="45" t="s">
        <v>11723</v>
      </c>
      <c r="E4943" s="43" t="s">
        <v>9929</v>
      </c>
      <c r="F4943" s="43" t="s">
        <v>10357</v>
      </c>
      <c r="G4943" s="44" t="s">
        <v>11724</v>
      </c>
      <c r="H4943" s="43" t="s">
        <v>70</v>
      </c>
      <c r="I4943" s="43" t="s">
        <v>71</v>
      </c>
      <c r="J4943" s="44" t="s">
        <v>3370</v>
      </c>
      <c r="K4943" s="43" t="s">
        <v>70</v>
      </c>
      <c r="L4943" s="44" t="s">
        <v>27</v>
      </c>
      <c r="M4943" s="46" t="s">
        <v>9934</v>
      </c>
      <c r="N4943" s="47" t="s">
        <v>9934</v>
      </c>
      <c r="O4943" s="50" t="s">
        <v>9934</v>
      </c>
    </row>
    <row r="4944" ht="24" spans="1:15">
      <c r="A4944" s="43">
        <v>2187</v>
      </c>
      <c r="B4944" s="43">
        <v>2025</v>
      </c>
      <c r="C4944" s="44" t="s">
        <v>11726</v>
      </c>
      <c r="D4944" s="45" t="s">
        <v>11727</v>
      </c>
      <c r="E4944" s="43" t="s">
        <v>9929</v>
      </c>
      <c r="F4944" s="43" t="s">
        <v>10357</v>
      </c>
      <c r="G4944" s="44" t="s">
        <v>11728</v>
      </c>
      <c r="H4944" s="43" t="s">
        <v>70</v>
      </c>
      <c r="I4944" s="43" t="s">
        <v>71</v>
      </c>
      <c r="J4944" s="44" t="s">
        <v>11729</v>
      </c>
      <c r="K4944" s="43" t="s">
        <v>70</v>
      </c>
      <c r="L4944" s="44" t="s">
        <v>6185</v>
      </c>
      <c r="M4944" s="46" t="s">
        <v>11185</v>
      </c>
      <c r="N4944" s="47" t="s">
        <v>22</v>
      </c>
      <c r="O4944" s="50" t="s">
        <v>22</v>
      </c>
    </row>
    <row r="4945" ht="48" spans="1:15">
      <c r="A4945" s="43">
        <v>2187</v>
      </c>
      <c r="B4945" s="43">
        <v>2025</v>
      </c>
      <c r="C4945" s="44" t="s">
        <v>11726</v>
      </c>
      <c r="D4945" s="45" t="s">
        <v>11727</v>
      </c>
      <c r="E4945" s="43" t="s">
        <v>9929</v>
      </c>
      <c r="F4945" s="43" t="s">
        <v>10357</v>
      </c>
      <c r="G4945" s="44" t="s">
        <v>11728</v>
      </c>
      <c r="H4945" s="43" t="s">
        <v>70</v>
      </c>
      <c r="I4945" s="43" t="s">
        <v>71</v>
      </c>
      <c r="J4945" s="44" t="s">
        <v>11729</v>
      </c>
      <c r="K4945" s="43" t="s">
        <v>70</v>
      </c>
      <c r="L4945" s="44" t="s">
        <v>27</v>
      </c>
      <c r="M4945" s="46" t="s">
        <v>9934</v>
      </c>
      <c r="N4945" s="47" t="s">
        <v>9934</v>
      </c>
      <c r="O4945" s="50" t="s">
        <v>9934</v>
      </c>
    </row>
    <row r="4946" ht="24" spans="1:15">
      <c r="A4946" s="43">
        <v>2188</v>
      </c>
      <c r="B4946" s="43">
        <v>2025</v>
      </c>
      <c r="C4946" s="44" t="s">
        <v>11730</v>
      </c>
      <c r="D4946" s="45" t="s">
        <v>11731</v>
      </c>
      <c r="E4946" s="43" t="s">
        <v>9929</v>
      </c>
      <c r="F4946" s="43" t="s">
        <v>10357</v>
      </c>
      <c r="G4946" s="44" t="s">
        <v>11732</v>
      </c>
      <c r="H4946" s="43" t="s">
        <v>70</v>
      </c>
      <c r="I4946" s="43" t="s">
        <v>71</v>
      </c>
      <c r="J4946" s="44" t="s">
        <v>11729</v>
      </c>
      <c r="K4946" s="43" t="s">
        <v>70</v>
      </c>
      <c r="L4946" s="44" t="s">
        <v>6185</v>
      </c>
      <c r="M4946" s="46" t="s">
        <v>11185</v>
      </c>
      <c r="N4946" s="47" t="s">
        <v>11185</v>
      </c>
      <c r="O4946" s="50" t="s">
        <v>11185</v>
      </c>
    </row>
    <row r="4947" ht="48" spans="1:15">
      <c r="A4947" s="43">
        <v>2188</v>
      </c>
      <c r="B4947" s="43">
        <v>2025</v>
      </c>
      <c r="C4947" s="44" t="s">
        <v>11730</v>
      </c>
      <c r="D4947" s="45" t="s">
        <v>11731</v>
      </c>
      <c r="E4947" s="43" t="s">
        <v>9929</v>
      </c>
      <c r="F4947" s="43" t="s">
        <v>10357</v>
      </c>
      <c r="G4947" s="44" t="s">
        <v>11732</v>
      </c>
      <c r="H4947" s="43" t="s">
        <v>70</v>
      </c>
      <c r="I4947" s="43" t="s">
        <v>71</v>
      </c>
      <c r="J4947" s="44" t="s">
        <v>11729</v>
      </c>
      <c r="K4947" s="43" t="s">
        <v>70</v>
      </c>
      <c r="L4947" s="44" t="s">
        <v>27</v>
      </c>
      <c r="M4947" s="46" t="s">
        <v>9934</v>
      </c>
      <c r="N4947" s="47" t="s">
        <v>9934</v>
      </c>
      <c r="O4947" s="50" t="s">
        <v>9935</v>
      </c>
    </row>
    <row r="4948" spans="1:15">
      <c r="A4948" s="43">
        <v>2189</v>
      </c>
      <c r="B4948" s="43">
        <v>2025</v>
      </c>
      <c r="C4948" s="44" t="s">
        <v>11733</v>
      </c>
      <c r="D4948" s="45" t="s">
        <v>11734</v>
      </c>
      <c r="E4948" s="43" t="s">
        <v>9929</v>
      </c>
      <c r="F4948" s="43" t="s">
        <v>10357</v>
      </c>
      <c r="G4948" s="44" t="s">
        <v>11735</v>
      </c>
      <c r="H4948" s="43" t="s">
        <v>70</v>
      </c>
      <c r="I4948" s="43" t="s">
        <v>71</v>
      </c>
      <c r="J4948" s="44" t="s">
        <v>11729</v>
      </c>
      <c r="K4948" s="43" t="s">
        <v>70</v>
      </c>
      <c r="L4948" s="44" t="s">
        <v>6185</v>
      </c>
      <c r="M4948" s="46" t="s">
        <v>11185</v>
      </c>
      <c r="N4948" s="47" t="s">
        <v>22</v>
      </c>
      <c r="O4948" s="50" t="s">
        <v>22</v>
      </c>
    </row>
    <row r="4949" ht="48" spans="1:15">
      <c r="A4949" s="43">
        <v>2189</v>
      </c>
      <c r="B4949" s="43">
        <v>2025</v>
      </c>
      <c r="C4949" s="44" t="s">
        <v>11733</v>
      </c>
      <c r="D4949" s="45" t="s">
        <v>11734</v>
      </c>
      <c r="E4949" s="43" t="s">
        <v>9929</v>
      </c>
      <c r="F4949" s="43" t="s">
        <v>10357</v>
      </c>
      <c r="G4949" s="44" t="s">
        <v>11735</v>
      </c>
      <c r="H4949" s="43" t="s">
        <v>70</v>
      </c>
      <c r="I4949" s="43" t="s">
        <v>71</v>
      </c>
      <c r="J4949" s="44" t="s">
        <v>11729</v>
      </c>
      <c r="K4949" s="43" t="s">
        <v>70</v>
      </c>
      <c r="L4949" s="44" t="s">
        <v>27</v>
      </c>
      <c r="M4949" s="46" t="s">
        <v>9934</v>
      </c>
      <c r="N4949" s="47" t="s">
        <v>9934</v>
      </c>
      <c r="O4949" s="50" t="s">
        <v>9934</v>
      </c>
    </row>
    <row r="4950" spans="1:15">
      <c r="A4950" s="43">
        <v>2190</v>
      </c>
      <c r="B4950" s="43">
        <v>2025</v>
      </c>
      <c r="C4950" s="44" t="s">
        <v>11736</v>
      </c>
      <c r="D4950" s="45" t="s">
        <v>11737</v>
      </c>
      <c r="E4950" s="43" t="s">
        <v>9929</v>
      </c>
      <c r="F4950" s="43" t="s">
        <v>10357</v>
      </c>
      <c r="G4950" s="44" t="s">
        <v>11738</v>
      </c>
      <c r="H4950" s="43" t="s">
        <v>70</v>
      </c>
      <c r="I4950" s="43" t="s">
        <v>71</v>
      </c>
      <c r="J4950" s="44" t="s">
        <v>11739</v>
      </c>
      <c r="K4950" s="43" t="s">
        <v>70</v>
      </c>
      <c r="L4950" s="44" t="s">
        <v>11740</v>
      </c>
      <c r="M4950" s="46" t="s">
        <v>11741</v>
      </c>
      <c r="N4950" s="47" t="s">
        <v>11741</v>
      </c>
      <c r="O4950" s="50" t="s">
        <v>11741</v>
      </c>
    </row>
    <row r="4951" ht="48" spans="1:15">
      <c r="A4951" s="43">
        <v>2190</v>
      </c>
      <c r="B4951" s="43">
        <v>2025</v>
      </c>
      <c r="C4951" s="44" t="s">
        <v>11736</v>
      </c>
      <c r="D4951" s="45" t="s">
        <v>11737</v>
      </c>
      <c r="E4951" s="43" t="s">
        <v>9929</v>
      </c>
      <c r="F4951" s="43" t="s">
        <v>10357</v>
      </c>
      <c r="G4951" s="44" t="s">
        <v>11738</v>
      </c>
      <c r="H4951" s="43" t="s">
        <v>70</v>
      </c>
      <c r="I4951" s="43" t="s">
        <v>71</v>
      </c>
      <c r="J4951" s="44" t="s">
        <v>11739</v>
      </c>
      <c r="K4951" s="43" t="s">
        <v>70</v>
      </c>
      <c r="L4951" s="44" t="s">
        <v>27</v>
      </c>
      <c r="M4951" s="46" t="s">
        <v>9934</v>
      </c>
      <c r="N4951" s="47" t="s">
        <v>9934</v>
      </c>
      <c r="O4951" s="50" t="s">
        <v>9935</v>
      </c>
    </row>
    <row r="4952" spans="1:15">
      <c r="A4952" s="43">
        <v>2191</v>
      </c>
      <c r="B4952" s="43">
        <v>2025</v>
      </c>
      <c r="C4952" s="44" t="s">
        <v>11742</v>
      </c>
      <c r="D4952" s="45" t="s">
        <v>11743</v>
      </c>
      <c r="E4952" s="43" t="s">
        <v>9929</v>
      </c>
      <c r="F4952" s="43" t="s">
        <v>10357</v>
      </c>
      <c r="G4952" s="44" t="s">
        <v>10357</v>
      </c>
      <c r="H4952" s="43" t="s">
        <v>70</v>
      </c>
      <c r="I4952" s="43" t="s">
        <v>71</v>
      </c>
      <c r="J4952" s="44" t="s">
        <v>11679</v>
      </c>
      <c r="K4952" s="43" t="s">
        <v>70</v>
      </c>
      <c r="L4952" s="44" t="s">
        <v>11744</v>
      </c>
      <c r="M4952" s="46" t="s">
        <v>11745</v>
      </c>
      <c r="N4952" s="47" t="s">
        <v>22</v>
      </c>
      <c r="O4952" s="50" t="s">
        <v>22</v>
      </c>
    </row>
    <row r="4953" ht="48" spans="1:15">
      <c r="A4953" s="43">
        <v>2191</v>
      </c>
      <c r="B4953" s="43">
        <v>2025</v>
      </c>
      <c r="C4953" s="44" t="s">
        <v>11742</v>
      </c>
      <c r="D4953" s="45" t="s">
        <v>11743</v>
      </c>
      <c r="E4953" s="43" t="s">
        <v>9929</v>
      </c>
      <c r="F4953" s="43" t="s">
        <v>10357</v>
      </c>
      <c r="G4953" s="44" t="s">
        <v>10357</v>
      </c>
      <c r="H4953" s="43" t="s">
        <v>70</v>
      </c>
      <c r="I4953" s="43" t="s">
        <v>71</v>
      </c>
      <c r="J4953" s="44" t="s">
        <v>11679</v>
      </c>
      <c r="K4953" s="43" t="s">
        <v>70</v>
      </c>
      <c r="L4953" s="44" t="s">
        <v>27</v>
      </c>
      <c r="M4953" s="46" t="s">
        <v>9934</v>
      </c>
      <c r="N4953" s="47" t="s">
        <v>9934</v>
      </c>
      <c r="O4953" s="50" t="s">
        <v>9934</v>
      </c>
    </row>
    <row r="4954" ht="24" spans="1:15">
      <c r="A4954" s="43">
        <v>2192</v>
      </c>
      <c r="B4954" s="43">
        <v>2025</v>
      </c>
      <c r="C4954" s="44" t="s">
        <v>11746</v>
      </c>
      <c r="D4954" s="45" t="s">
        <v>11747</v>
      </c>
      <c r="E4954" s="43" t="s">
        <v>9929</v>
      </c>
      <c r="F4954" s="43" t="s">
        <v>10357</v>
      </c>
      <c r="G4954" s="44" t="s">
        <v>11748</v>
      </c>
      <c r="H4954" s="43" t="s">
        <v>70</v>
      </c>
      <c r="I4954" s="43" t="s">
        <v>71</v>
      </c>
      <c r="J4954" s="44" t="s">
        <v>11679</v>
      </c>
      <c r="K4954" s="43" t="s">
        <v>70</v>
      </c>
      <c r="L4954" s="44" t="s">
        <v>11680</v>
      </c>
      <c r="M4954" s="46" t="s">
        <v>11749</v>
      </c>
      <c r="N4954" s="47" t="s">
        <v>22</v>
      </c>
      <c r="O4954" s="50" t="s">
        <v>22</v>
      </c>
    </row>
    <row r="4955" ht="48" spans="1:15">
      <c r="A4955" s="43">
        <v>2192</v>
      </c>
      <c r="B4955" s="43">
        <v>2025</v>
      </c>
      <c r="C4955" s="44" t="s">
        <v>11746</v>
      </c>
      <c r="D4955" s="45" t="s">
        <v>11747</v>
      </c>
      <c r="E4955" s="43" t="s">
        <v>9929</v>
      </c>
      <c r="F4955" s="43" t="s">
        <v>10357</v>
      </c>
      <c r="G4955" s="44" t="s">
        <v>11748</v>
      </c>
      <c r="H4955" s="43" t="s">
        <v>70</v>
      </c>
      <c r="I4955" s="43" t="s">
        <v>71</v>
      </c>
      <c r="J4955" s="44" t="s">
        <v>11679</v>
      </c>
      <c r="K4955" s="43" t="s">
        <v>70</v>
      </c>
      <c r="L4955" s="44" t="s">
        <v>27</v>
      </c>
      <c r="M4955" s="46" t="s">
        <v>9934</v>
      </c>
      <c r="N4955" s="47" t="s">
        <v>9934</v>
      </c>
      <c r="O4955" s="50" t="s">
        <v>9934</v>
      </c>
    </row>
    <row r="4956" spans="1:15">
      <c r="A4956" s="43">
        <v>2193</v>
      </c>
      <c r="B4956" s="43">
        <v>2025</v>
      </c>
      <c r="C4956" s="44" t="s">
        <v>11750</v>
      </c>
      <c r="D4956" s="45" t="s">
        <v>11751</v>
      </c>
      <c r="E4956" s="43" t="s">
        <v>9929</v>
      </c>
      <c r="F4956" s="43" t="s">
        <v>10357</v>
      </c>
      <c r="G4956" s="44" t="s">
        <v>11752</v>
      </c>
      <c r="H4956" s="43" t="s">
        <v>70</v>
      </c>
      <c r="I4956" s="43" t="s">
        <v>71</v>
      </c>
      <c r="J4956" s="44" t="s">
        <v>11679</v>
      </c>
      <c r="K4956" s="43" t="s">
        <v>70</v>
      </c>
      <c r="L4956" s="44" t="s">
        <v>11680</v>
      </c>
      <c r="M4956" s="46" t="s">
        <v>11753</v>
      </c>
      <c r="N4956" s="47" t="s">
        <v>11753</v>
      </c>
      <c r="O4956" s="50" t="s">
        <v>11753</v>
      </c>
    </row>
    <row r="4957" ht="48" spans="1:15">
      <c r="A4957" s="43">
        <v>2193</v>
      </c>
      <c r="B4957" s="43">
        <v>2025</v>
      </c>
      <c r="C4957" s="44" t="s">
        <v>11750</v>
      </c>
      <c r="D4957" s="45" t="s">
        <v>11751</v>
      </c>
      <c r="E4957" s="43" t="s">
        <v>9929</v>
      </c>
      <c r="F4957" s="43" t="s">
        <v>10357</v>
      </c>
      <c r="G4957" s="44" t="s">
        <v>11752</v>
      </c>
      <c r="H4957" s="43" t="s">
        <v>70</v>
      </c>
      <c r="I4957" s="43" t="s">
        <v>71</v>
      </c>
      <c r="J4957" s="44" t="s">
        <v>11679</v>
      </c>
      <c r="K4957" s="43" t="s">
        <v>70</v>
      </c>
      <c r="L4957" s="44" t="s">
        <v>27</v>
      </c>
      <c r="M4957" s="46" t="s">
        <v>9934</v>
      </c>
      <c r="N4957" s="47" t="s">
        <v>9934</v>
      </c>
      <c r="O4957" s="50" t="s">
        <v>9935</v>
      </c>
    </row>
    <row r="4958" ht="24" spans="1:15">
      <c r="A4958" s="43">
        <v>2194</v>
      </c>
      <c r="B4958" s="43">
        <v>2025</v>
      </c>
      <c r="C4958" s="44" t="s">
        <v>11754</v>
      </c>
      <c r="D4958" s="45" t="s">
        <v>11755</v>
      </c>
      <c r="E4958" s="43" t="s">
        <v>9929</v>
      </c>
      <c r="F4958" s="43" t="s">
        <v>10357</v>
      </c>
      <c r="G4958" s="44" t="s">
        <v>11756</v>
      </c>
      <c r="H4958" s="43" t="s">
        <v>70</v>
      </c>
      <c r="I4958" s="43" t="s">
        <v>71</v>
      </c>
      <c r="J4958" s="44" t="s">
        <v>11729</v>
      </c>
      <c r="K4958" s="43" t="s">
        <v>70</v>
      </c>
      <c r="L4958" s="44" t="s">
        <v>6185</v>
      </c>
      <c r="M4958" s="46" t="s">
        <v>11185</v>
      </c>
      <c r="N4958" s="47" t="s">
        <v>11185</v>
      </c>
      <c r="O4958" s="50" t="s">
        <v>11185</v>
      </c>
    </row>
    <row r="4959" ht="48" spans="1:15">
      <c r="A4959" s="43">
        <v>2194</v>
      </c>
      <c r="B4959" s="43">
        <v>2025</v>
      </c>
      <c r="C4959" s="44" t="s">
        <v>11754</v>
      </c>
      <c r="D4959" s="45" t="s">
        <v>11755</v>
      </c>
      <c r="E4959" s="43" t="s">
        <v>9929</v>
      </c>
      <c r="F4959" s="43" t="s">
        <v>10357</v>
      </c>
      <c r="G4959" s="44" t="s">
        <v>11756</v>
      </c>
      <c r="H4959" s="43" t="s">
        <v>70</v>
      </c>
      <c r="I4959" s="43" t="s">
        <v>71</v>
      </c>
      <c r="J4959" s="44" t="s">
        <v>11729</v>
      </c>
      <c r="K4959" s="43" t="s">
        <v>70</v>
      </c>
      <c r="L4959" s="44" t="s">
        <v>27</v>
      </c>
      <c r="M4959" s="46" t="s">
        <v>9934</v>
      </c>
      <c r="N4959" s="47" t="s">
        <v>9934</v>
      </c>
      <c r="O4959" s="50" t="s">
        <v>9935</v>
      </c>
    </row>
    <row r="4960" ht="24.75" spans="1:15">
      <c r="A4960" s="43">
        <v>2195</v>
      </c>
      <c r="B4960" s="43">
        <v>2025</v>
      </c>
      <c r="C4960" s="44" t="s">
        <v>11757</v>
      </c>
      <c r="D4960" s="45" t="s">
        <v>11758</v>
      </c>
      <c r="E4960" s="43" t="s">
        <v>9929</v>
      </c>
      <c r="F4960" s="43" t="s">
        <v>9930</v>
      </c>
      <c r="G4960" s="44" t="s">
        <v>11759</v>
      </c>
      <c r="H4960" s="43" t="s">
        <v>70</v>
      </c>
      <c r="I4960" s="43" t="s">
        <v>71</v>
      </c>
      <c r="J4960" s="44" t="s">
        <v>11760</v>
      </c>
      <c r="K4960" s="43" t="s">
        <v>70</v>
      </c>
      <c r="L4960" s="44" t="s">
        <v>11761</v>
      </c>
      <c r="M4960" s="46" t="s">
        <v>11762</v>
      </c>
      <c r="N4960" s="47" t="s">
        <v>11763</v>
      </c>
      <c r="O4960" s="50" t="s">
        <v>11764</v>
      </c>
    </row>
    <row r="4961" ht="48" spans="1:15">
      <c r="A4961" s="43">
        <v>2195</v>
      </c>
      <c r="B4961" s="43">
        <v>2025</v>
      </c>
      <c r="C4961" s="44" t="s">
        <v>11757</v>
      </c>
      <c r="D4961" s="45" t="s">
        <v>11758</v>
      </c>
      <c r="E4961" s="43" t="s">
        <v>9929</v>
      </c>
      <c r="F4961" s="43" t="s">
        <v>9930</v>
      </c>
      <c r="G4961" s="44" t="s">
        <v>11759</v>
      </c>
      <c r="H4961" s="43" t="s">
        <v>70</v>
      </c>
      <c r="I4961" s="43" t="s">
        <v>71</v>
      </c>
      <c r="J4961" s="44" t="s">
        <v>11760</v>
      </c>
      <c r="K4961" s="43" t="s">
        <v>70</v>
      </c>
      <c r="L4961" s="44" t="s">
        <v>27</v>
      </c>
      <c r="M4961" s="46" t="s">
        <v>9934</v>
      </c>
      <c r="N4961" s="47" t="s">
        <v>9934</v>
      </c>
      <c r="O4961" s="50" t="s">
        <v>9935</v>
      </c>
    </row>
    <row r="4962" ht="24" spans="1:15">
      <c r="A4962" s="43">
        <v>2196</v>
      </c>
      <c r="B4962" s="43">
        <v>2025</v>
      </c>
      <c r="C4962" s="44" t="s">
        <v>11765</v>
      </c>
      <c r="D4962" s="45" t="s">
        <v>11766</v>
      </c>
      <c r="E4962" s="43" t="s">
        <v>9929</v>
      </c>
      <c r="F4962" s="43" t="s">
        <v>9991</v>
      </c>
      <c r="G4962" s="44" t="s">
        <v>11767</v>
      </c>
      <c r="H4962" s="43" t="s">
        <v>70</v>
      </c>
      <c r="I4962" s="43" t="s">
        <v>71</v>
      </c>
      <c r="J4962" s="44" t="s">
        <v>2039</v>
      </c>
      <c r="K4962" s="43" t="s">
        <v>70</v>
      </c>
      <c r="L4962" s="44" t="s">
        <v>11768</v>
      </c>
      <c r="M4962" s="46" t="s">
        <v>11769</v>
      </c>
      <c r="N4962" s="47" t="s">
        <v>11769</v>
      </c>
      <c r="O4962" s="50" t="s">
        <v>11769</v>
      </c>
    </row>
    <row r="4963" ht="48" spans="1:15">
      <c r="A4963" s="43">
        <v>2196</v>
      </c>
      <c r="B4963" s="43">
        <v>2025</v>
      </c>
      <c r="C4963" s="44" t="s">
        <v>11765</v>
      </c>
      <c r="D4963" s="45" t="s">
        <v>11766</v>
      </c>
      <c r="E4963" s="43" t="s">
        <v>9929</v>
      </c>
      <c r="F4963" s="43" t="s">
        <v>9991</v>
      </c>
      <c r="G4963" s="44" t="s">
        <v>11767</v>
      </c>
      <c r="H4963" s="43" t="s">
        <v>70</v>
      </c>
      <c r="I4963" s="43" t="s">
        <v>71</v>
      </c>
      <c r="J4963" s="44" t="s">
        <v>2039</v>
      </c>
      <c r="K4963" s="43" t="s">
        <v>70</v>
      </c>
      <c r="L4963" s="44" t="s">
        <v>27</v>
      </c>
      <c r="M4963" s="46" t="s">
        <v>9934</v>
      </c>
      <c r="N4963" s="47" t="s">
        <v>9934</v>
      </c>
      <c r="O4963" s="50" t="s">
        <v>9935</v>
      </c>
    </row>
    <row r="4964" ht="38.25" spans="1:15">
      <c r="A4964" s="43">
        <v>2197</v>
      </c>
      <c r="B4964" s="43">
        <v>2025</v>
      </c>
      <c r="C4964" s="44" t="s">
        <v>11770</v>
      </c>
      <c r="D4964" s="45" t="s">
        <v>11771</v>
      </c>
      <c r="E4964" s="43" t="s">
        <v>9929</v>
      </c>
      <c r="F4964" s="43" t="s">
        <v>11772</v>
      </c>
      <c r="G4964" s="44" t="s">
        <v>11773</v>
      </c>
      <c r="H4964" s="43" t="s">
        <v>70</v>
      </c>
      <c r="I4964" s="43" t="s">
        <v>71</v>
      </c>
      <c r="J4964" s="44" t="s">
        <v>11679</v>
      </c>
      <c r="K4964" s="43" t="s">
        <v>70</v>
      </c>
      <c r="L4964" s="44" t="s">
        <v>11774</v>
      </c>
      <c r="M4964" s="46" t="s">
        <v>11775</v>
      </c>
      <c r="N4964" s="47" t="s">
        <v>11776</v>
      </c>
      <c r="O4964" s="50" t="s">
        <v>11777</v>
      </c>
    </row>
    <row r="4965" ht="48" spans="1:15">
      <c r="A4965" s="43">
        <v>2197</v>
      </c>
      <c r="B4965" s="43">
        <v>2025</v>
      </c>
      <c r="C4965" s="44" t="s">
        <v>11770</v>
      </c>
      <c r="D4965" s="45" t="s">
        <v>11771</v>
      </c>
      <c r="E4965" s="43" t="s">
        <v>9929</v>
      </c>
      <c r="F4965" s="43" t="s">
        <v>11772</v>
      </c>
      <c r="G4965" s="44" t="s">
        <v>11773</v>
      </c>
      <c r="H4965" s="43" t="s">
        <v>70</v>
      </c>
      <c r="I4965" s="43" t="s">
        <v>71</v>
      </c>
      <c r="J4965" s="44" t="s">
        <v>11679</v>
      </c>
      <c r="K4965" s="43" t="s">
        <v>70</v>
      </c>
      <c r="L4965" s="44" t="s">
        <v>27</v>
      </c>
      <c r="M4965" s="46" t="s">
        <v>9934</v>
      </c>
      <c r="N4965" s="47" t="s">
        <v>9934</v>
      </c>
      <c r="O4965" s="50" t="s">
        <v>9935</v>
      </c>
    </row>
    <row r="4966" ht="24" spans="1:15">
      <c r="A4966" s="43">
        <v>2198</v>
      </c>
      <c r="B4966" s="43">
        <v>2025</v>
      </c>
      <c r="C4966" s="44" t="s">
        <v>11778</v>
      </c>
      <c r="D4966" s="45" t="s">
        <v>11779</v>
      </c>
      <c r="E4966" s="43" t="s">
        <v>9929</v>
      </c>
      <c r="F4966" s="43" t="s">
        <v>11772</v>
      </c>
      <c r="G4966" s="44" t="s">
        <v>11773</v>
      </c>
      <c r="H4966" s="43" t="s">
        <v>70</v>
      </c>
      <c r="I4966" s="43" t="s">
        <v>71</v>
      </c>
      <c r="J4966" s="44" t="s">
        <v>11679</v>
      </c>
      <c r="K4966" s="43" t="s">
        <v>70</v>
      </c>
      <c r="L4966" s="44" t="s">
        <v>11780</v>
      </c>
      <c r="M4966" s="46" t="s">
        <v>11781</v>
      </c>
      <c r="N4966" s="47" t="s">
        <v>11782</v>
      </c>
      <c r="O4966" s="50" t="s">
        <v>5812</v>
      </c>
    </row>
    <row r="4967" ht="48" spans="1:15">
      <c r="A4967" s="43">
        <v>2198</v>
      </c>
      <c r="B4967" s="43">
        <v>2025</v>
      </c>
      <c r="C4967" s="44" t="s">
        <v>11778</v>
      </c>
      <c r="D4967" s="45" t="s">
        <v>11779</v>
      </c>
      <c r="E4967" s="43" t="s">
        <v>9929</v>
      </c>
      <c r="F4967" s="43" t="s">
        <v>11772</v>
      </c>
      <c r="G4967" s="44" t="s">
        <v>11773</v>
      </c>
      <c r="H4967" s="43" t="s">
        <v>70</v>
      </c>
      <c r="I4967" s="43" t="s">
        <v>71</v>
      </c>
      <c r="J4967" s="44" t="s">
        <v>11679</v>
      </c>
      <c r="K4967" s="43" t="s">
        <v>70</v>
      </c>
      <c r="L4967" s="44" t="s">
        <v>27</v>
      </c>
      <c r="M4967" s="46" t="s">
        <v>9934</v>
      </c>
      <c r="N4967" s="47" t="s">
        <v>9934</v>
      </c>
      <c r="O4967" s="50" t="s">
        <v>9935</v>
      </c>
    </row>
    <row r="4968" spans="1:15">
      <c r="A4968" s="43">
        <v>2199</v>
      </c>
      <c r="B4968" s="43">
        <v>2025</v>
      </c>
      <c r="C4968" s="44" t="s">
        <v>11783</v>
      </c>
      <c r="D4968" s="45" t="s">
        <v>11784</v>
      </c>
      <c r="E4968" s="43" t="s">
        <v>9929</v>
      </c>
      <c r="F4968" s="43" t="s">
        <v>10357</v>
      </c>
      <c r="G4968" s="44" t="s">
        <v>11785</v>
      </c>
      <c r="H4968" s="43" t="s">
        <v>70</v>
      </c>
      <c r="I4968" s="43" t="s">
        <v>71</v>
      </c>
      <c r="J4968" s="44" t="s">
        <v>11786</v>
      </c>
      <c r="K4968" s="43" t="s">
        <v>70</v>
      </c>
      <c r="L4968" s="44" t="s">
        <v>11787</v>
      </c>
      <c r="M4968" s="46" t="s">
        <v>11788</v>
      </c>
      <c r="N4968" s="47" t="s">
        <v>11788</v>
      </c>
      <c r="O4968" s="50" t="s">
        <v>11789</v>
      </c>
    </row>
    <row r="4969" ht="48" spans="1:15">
      <c r="A4969" s="43">
        <v>2199</v>
      </c>
      <c r="B4969" s="43">
        <v>2025</v>
      </c>
      <c r="C4969" s="44" t="s">
        <v>11783</v>
      </c>
      <c r="D4969" s="45" t="s">
        <v>11784</v>
      </c>
      <c r="E4969" s="43" t="s">
        <v>9929</v>
      </c>
      <c r="F4969" s="43" t="s">
        <v>10357</v>
      </c>
      <c r="G4969" s="44" t="s">
        <v>11785</v>
      </c>
      <c r="H4969" s="43" t="s">
        <v>70</v>
      </c>
      <c r="I4969" s="43" t="s">
        <v>71</v>
      </c>
      <c r="J4969" s="44" t="s">
        <v>11786</v>
      </c>
      <c r="K4969" s="43" t="s">
        <v>70</v>
      </c>
      <c r="L4969" s="44" t="s">
        <v>27</v>
      </c>
      <c r="M4969" s="46" t="s">
        <v>9934</v>
      </c>
      <c r="N4969" s="47" t="s">
        <v>9934</v>
      </c>
      <c r="O4969" s="50" t="s">
        <v>9935</v>
      </c>
    </row>
    <row r="4970" ht="24" spans="1:15">
      <c r="A4970" s="43">
        <v>2200</v>
      </c>
      <c r="B4970" s="43">
        <v>2025</v>
      </c>
      <c r="C4970" s="44" t="s">
        <v>11790</v>
      </c>
      <c r="D4970" s="45" t="s">
        <v>11791</v>
      </c>
      <c r="E4970" s="43" t="s">
        <v>9929</v>
      </c>
      <c r="F4970" s="43" t="s">
        <v>10357</v>
      </c>
      <c r="G4970" s="44" t="s">
        <v>11748</v>
      </c>
      <c r="H4970" s="43" t="s">
        <v>70</v>
      </c>
      <c r="I4970" s="43" t="s">
        <v>71</v>
      </c>
      <c r="J4970" s="44" t="s">
        <v>11792</v>
      </c>
      <c r="K4970" s="43" t="s">
        <v>70</v>
      </c>
      <c r="L4970" s="44" t="s">
        <v>11792</v>
      </c>
      <c r="M4970" s="46" t="s">
        <v>11793</v>
      </c>
      <c r="N4970" s="47" t="s">
        <v>11793</v>
      </c>
      <c r="O4970" s="50" t="s">
        <v>11793</v>
      </c>
    </row>
    <row r="4971" ht="48" spans="1:15">
      <c r="A4971" s="43">
        <v>2200</v>
      </c>
      <c r="B4971" s="43">
        <v>2025</v>
      </c>
      <c r="C4971" s="44" t="s">
        <v>11790</v>
      </c>
      <c r="D4971" s="45" t="s">
        <v>11791</v>
      </c>
      <c r="E4971" s="43" t="s">
        <v>9929</v>
      </c>
      <c r="F4971" s="43" t="s">
        <v>10357</v>
      </c>
      <c r="G4971" s="44" t="s">
        <v>11748</v>
      </c>
      <c r="H4971" s="43" t="s">
        <v>70</v>
      </c>
      <c r="I4971" s="43" t="s">
        <v>71</v>
      </c>
      <c r="J4971" s="44" t="s">
        <v>11792</v>
      </c>
      <c r="K4971" s="43" t="s">
        <v>70</v>
      </c>
      <c r="L4971" s="44" t="s">
        <v>27</v>
      </c>
      <c r="M4971" s="46" t="s">
        <v>9934</v>
      </c>
      <c r="N4971" s="47" t="s">
        <v>9934</v>
      </c>
      <c r="O4971" s="50" t="s">
        <v>9935</v>
      </c>
    </row>
    <row r="4972" spans="1:15">
      <c r="A4972" s="43">
        <v>2201</v>
      </c>
      <c r="B4972" s="43">
        <v>2025</v>
      </c>
      <c r="C4972" s="44" t="s">
        <v>11794</v>
      </c>
      <c r="D4972" s="45" t="s">
        <v>11795</v>
      </c>
      <c r="E4972" s="43" t="s">
        <v>9929</v>
      </c>
      <c r="F4972" s="43" t="s">
        <v>9930</v>
      </c>
      <c r="G4972" s="44" t="s">
        <v>11796</v>
      </c>
      <c r="H4972" s="43" t="s">
        <v>70</v>
      </c>
      <c r="I4972" s="43" t="s">
        <v>71</v>
      </c>
      <c r="J4972" s="44" t="s">
        <v>72</v>
      </c>
      <c r="K4972" s="43" t="s">
        <v>70</v>
      </c>
      <c r="L4972" s="44" t="s">
        <v>11797</v>
      </c>
      <c r="M4972" s="46" t="s">
        <v>11798</v>
      </c>
      <c r="N4972" s="47" t="s">
        <v>22</v>
      </c>
      <c r="O4972" s="50" t="s">
        <v>22</v>
      </c>
    </row>
    <row r="4973" ht="48" spans="1:15">
      <c r="A4973" s="43">
        <v>2201</v>
      </c>
      <c r="B4973" s="43">
        <v>2025</v>
      </c>
      <c r="C4973" s="44" t="s">
        <v>11794</v>
      </c>
      <c r="D4973" s="45" t="s">
        <v>11795</v>
      </c>
      <c r="E4973" s="43" t="s">
        <v>9929</v>
      </c>
      <c r="F4973" s="43" t="s">
        <v>9930</v>
      </c>
      <c r="G4973" s="44" t="s">
        <v>11796</v>
      </c>
      <c r="H4973" s="43" t="s">
        <v>70</v>
      </c>
      <c r="I4973" s="43" t="s">
        <v>71</v>
      </c>
      <c r="J4973" s="44" t="s">
        <v>72</v>
      </c>
      <c r="K4973" s="43" t="s">
        <v>70</v>
      </c>
      <c r="L4973" s="44" t="s">
        <v>27</v>
      </c>
      <c r="M4973" s="46" t="s">
        <v>9934</v>
      </c>
      <c r="N4973" s="47" t="s">
        <v>9934</v>
      </c>
      <c r="O4973" s="50" t="s">
        <v>9934</v>
      </c>
    </row>
    <row r="4974" ht="24" spans="1:15">
      <c r="A4974" s="43">
        <v>2202</v>
      </c>
      <c r="B4974" s="43">
        <v>2025</v>
      </c>
      <c r="C4974" s="44" t="s">
        <v>11799</v>
      </c>
      <c r="D4974" s="45" t="s">
        <v>11800</v>
      </c>
      <c r="E4974" s="43" t="s">
        <v>9929</v>
      </c>
      <c r="F4974" s="43" t="s">
        <v>10316</v>
      </c>
      <c r="G4974" s="44" t="s">
        <v>11801</v>
      </c>
      <c r="H4974" s="43" t="s">
        <v>70</v>
      </c>
      <c r="I4974" s="43" t="s">
        <v>71</v>
      </c>
      <c r="J4974" s="44" t="s">
        <v>100</v>
      </c>
      <c r="K4974" s="43" t="s">
        <v>70</v>
      </c>
      <c r="L4974" s="44" t="s">
        <v>11802</v>
      </c>
      <c r="M4974" s="46" t="s">
        <v>11803</v>
      </c>
      <c r="N4974" s="47" t="s">
        <v>11803</v>
      </c>
      <c r="O4974" s="50" t="s">
        <v>11804</v>
      </c>
    </row>
    <row r="4975" ht="48" spans="1:15">
      <c r="A4975" s="43">
        <v>2202</v>
      </c>
      <c r="B4975" s="43">
        <v>2025</v>
      </c>
      <c r="C4975" s="44" t="s">
        <v>11799</v>
      </c>
      <c r="D4975" s="45" t="s">
        <v>11800</v>
      </c>
      <c r="E4975" s="43" t="s">
        <v>9929</v>
      </c>
      <c r="F4975" s="43" t="s">
        <v>10316</v>
      </c>
      <c r="G4975" s="44" t="s">
        <v>11801</v>
      </c>
      <c r="H4975" s="43" t="s">
        <v>70</v>
      </c>
      <c r="I4975" s="43" t="s">
        <v>71</v>
      </c>
      <c r="J4975" s="44" t="s">
        <v>100</v>
      </c>
      <c r="K4975" s="43" t="s">
        <v>70</v>
      </c>
      <c r="L4975" s="44" t="s">
        <v>27</v>
      </c>
      <c r="M4975" s="46" t="s">
        <v>9934</v>
      </c>
      <c r="N4975" s="47" t="s">
        <v>9934</v>
      </c>
      <c r="O4975" s="50" t="s">
        <v>9935</v>
      </c>
    </row>
    <row r="4976" ht="24" spans="1:15">
      <c r="A4976" s="43">
        <v>2203</v>
      </c>
      <c r="B4976" s="43">
        <v>2025</v>
      </c>
      <c r="C4976" s="44" t="s">
        <v>11805</v>
      </c>
      <c r="D4976" s="45" t="s">
        <v>11806</v>
      </c>
      <c r="E4976" s="43" t="s">
        <v>9929</v>
      </c>
      <c r="F4976" s="43" t="s">
        <v>9938</v>
      </c>
      <c r="G4976" s="44" t="s">
        <v>11807</v>
      </c>
      <c r="H4976" s="43" t="s">
        <v>70</v>
      </c>
      <c r="I4976" s="43" t="s">
        <v>71</v>
      </c>
      <c r="J4976" s="44" t="s">
        <v>1085</v>
      </c>
      <c r="K4976" s="43" t="s">
        <v>70</v>
      </c>
      <c r="L4976" s="44" t="s">
        <v>11808</v>
      </c>
      <c r="M4976" s="46" t="s">
        <v>1209</v>
      </c>
      <c r="N4976" s="47" t="s">
        <v>1209</v>
      </c>
      <c r="O4976" s="50" t="s">
        <v>1209</v>
      </c>
    </row>
    <row r="4977" ht="48" spans="1:15">
      <c r="A4977" s="43">
        <v>2203</v>
      </c>
      <c r="B4977" s="43">
        <v>2025</v>
      </c>
      <c r="C4977" s="44" t="s">
        <v>11805</v>
      </c>
      <c r="D4977" s="45" t="s">
        <v>11806</v>
      </c>
      <c r="E4977" s="43" t="s">
        <v>9929</v>
      </c>
      <c r="F4977" s="43" t="s">
        <v>9938</v>
      </c>
      <c r="G4977" s="44" t="s">
        <v>11807</v>
      </c>
      <c r="H4977" s="43" t="s">
        <v>70</v>
      </c>
      <c r="I4977" s="43" t="s">
        <v>71</v>
      </c>
      <c r="J4977" s="44" t="s">
        <v>1085</v>
      </c>
      <c r="K4977" s="43" t="s">
        <v>70</v>
      </c>
      <c r="L4977" s="44" t="s">
        <v>27</v>
      </c>
      <c r="M4977" s="46" t="s">
        <v>9934</v>
      </c>
      <c r="N4977" s="47" t="s">
        <v>9934</v>
      </c>
      <c r="O4977" s="50" t="s">
        <v>9935</v>
      </c>
    </row>
    <row r="4978" ht="24" spans="1:15">
      <c r="A4978" s="43">
        <v>2204</v>
      </c>
      <c r="B4978" s="43">
        <v>2025</v>
      </c>
      <c r="C4978" s="44" t="s">
        <v>11809</v>
      </c>
      <c r="D4978" s="45" t="s">
        <v>11810</v>
      </c>
      <c r="E4978" s="43" t="s">
        <v>9929</v>
      </c>
      <c r="F4978" s="43" t="s">
        <v>9930</v>
      </c>
      <c r="G4978" s="44" t="s">
        <v>11811</v>
      </c>
      <c r="H4978" s="43" t="s">
        <v>70</v>
      </c>
      <c r="I4978" s="43" t="s">
        <v>71</v>
      </c>
      <c r="J4978" s="44" t="s">
        <v>1085</v>
      </c>
      <c r="K4978" s="43" t="s">
        <v>70</v>
      </c>
      <c r="L4978" s="44" t="s">
        <v>11812</v>
      </c>
      <c r="M4978" s="46" t="s">
        <v>11813</v>
      </c>
      <c r="N4978" s="47" t="s">
        <v>22</v>
      </c>
      <c r="O4978" s="50" t="s">
        <v>22</v>
      </c>
    </row>
    <row r="4979" ht="48" spans="1:15">
      <c r="A4979" s="43">
        <v>2204</v>
      </c>
      <c r="B4979" s="43">
        <v>2025</v>
      </c>
      <c r="C4979" s="44" t="s">
        <v>11809</v>
      </c>
      <c r="D4979" s="45" t="s">
        <v>11810</v>
      </c>
      <c r="E4979" s="43" t="s">
        <v>9929</v>
      </c>
      <c r="F4979" s="43" t="s">
        <v>9930</v>
      </c>
      <c r="G4979" s="44" t="s">
        <v>11811</v>
      </c>
      <c r="H4979" s="43" t="s">
        <v>70</v>
      </c>
      <c r="I4979" s="43" t="s">
        <v>71</v>
      </c>
      <c r="J4979" s="44" t="s">
        <v>1085</v>
      </c>
      <c r="K4979" s="43" t="s">
        <v>70</v>
      </c>
      <c r="L4979" s="44" t="s">
        <v>27</v>
      </c>
      <c r="M4979" s="46" t="s">
        <v>9934</v>
      </c>
      <c r="N4979" s="47" t="s">
        <v>9934</v>
      </c>
      <c r="O4979" s="50" t="s">
        <v>9934</v>
      </c>
    </row>
    <row r="4980" ht="48" spans="1:15">
      <c r="A4980" s="43">
        <v>2205</v>
      </c>
      <c r="B4980" s="43">
        <v>2025</v>
      </c>
      <c r="C4980" s="44" t="s">
        <v>11814</v>
      </c>
      <c r="D4980" s="45" t="s">
        <v>11815</v>
      </c>
      <c r="E4980" s="43" t="s">
        <v>9929</v>
      </c>
      <c r="F4980" s="43" t="s">
        <v>9938</v>
      </c>
      <c r="G4980" s="44" t="s">
        <v>11816</v>
      </c>
      <c r="H4980" s="43" t="s">
        <v>70</v>
      </c>
      <c r="I4980" s="43" t="s">
        <v>71</v>
      </c>
      <c r="J4980" s="44" t="s">
        <v>6251</v>
      </c>
      <c r="K4980" s="43" t="s">
        <v>70</v>
      </c>
      <c r="L4980" s="44" t="s">
        <v>27</v>
      </c>
      <c r="M4980" s="46" t="s">
        <v>9934</v>
      </c>
      <c r="N4980" s="47" t="s">
        <v>9934</v>
      </c>
      <c r="O4980" s="50" t="s">
        <v>9934</v>
      </c>
    </row>
    <row r="4981" ht="24" spans="1:15">
      <c r="A4981" s="43">
        <v>2205</v>
      </c>
      <c r="B4981" s="43">
        <v>2025</v>
      </c>
      <c r="C4981" s="44" t="s">
        <v>11814</v>
      </c>
      <c r="D4981" s="45" t="s">
        <v>11815</v>
      </c>
      <c r="E4981" s="43" t="s">
        <v>9929</v>
      </c>
      <c r="F4981" s="43" t="s">
        <v>9938</v>
      </c>
      <c r="G4981" s="44" t="s">
        <v>11816</v>
      </c>
      <c r="H4981" s="43" t="s">
        <v>70</v>
      </c>
      <c r="I4981" s="43" t="s">
        <v>71</v>
      </c>
      <c r="J4981" s="44" t="s">
        <v>6251</v>
      </c>
      <c r="K4981" s="43" t="s">
        <v>70</v>
      </c>
      <c r="L4981" s="44" t="s">
        <v>11817</v>
      </c>
      <c r="M4981" s="46" t="s">
        <v>11818</v>
      </c>
      <c r="N4981" s="47" t="s">
        <v>22</v>
      </c>
      <c r="O4981" s="50" t="s">
        <v>22</v>
      </c>
    </row>
    <row r="4982" ht="24" spans="1:15">
      <c r="A4982" s="43">
        <v>2206</v>
      </c>
      <c r="B4982" s="43">
        <v>2025</v>
      </c>
      <c r="C4982" s="44" t="s">
        <v>11819</v>
      </c>
      <c r="D4982" s="45" t="s">
        <v>11820</v>
      </c>
      <c r="E4982" s="43" t="s">
        <v>9929</v>
      </c>
      <c r="F4982" s="43" t="s">
        <v>9991</v>
      </c>
      <c r="G4982" s="44" t="s">
        <v>11821</v>
      </c>
      <c r="H4982" s="43" t="s">
        <v>70</v>
      </c>
      <c r="I4982" s="43" t="s">
        <v>71</v>
      </c>
      <c r="J4982" s="44" t="s">
        <v>7079</v>
      </c>
      <c r="K4982" s="43" t="s">
        <v>70</v>
      </c>
      <c r="L4982" s="44" t="s">
        <v>11822</v>
      </c>
      <c r="M4982" s="46" t="s">
        <v>11823</v>
      </c>
      <c r="N4982" s="47" t="s">
        <v>22</v>
      </c>
      <c r="O4982" s="50" t="s">
        <v>22</v>
      </c>
    </row>
    <row r="4983" ht="48" spans="1:15">
      <c r="A4983" s="43">
        <v>2206</v>
      </c>
      <c r="B4983" s="43">
        <v>2025</v>
      </c>
      <c r="C4983" s="44" t="s">
        <v>11819</v>
      </c>
      <c r="D4983" s="45" t="s">
        <v>11820</v>
      </c>
      <c r="E4983" s="43" t="s">
        <v>9929</v>
      </c>
      <c r="F4983" s="43" t="s">
        <v>9991</v>
      </c>
      <c r="G4983" s="44" t="s">
        <v>11824</v>
      </c>
      <c r="H4983" s="43" t="s">
        <v>70</v>
      </c>
      <c r="I4983" s="43" t="s">
        <v>71</v>
      </c>
      <c r="J4983" s="44" t="s">
        <v>7079</v>
      </c>
      <c r="K4983" s="43" t="s">
        <v>70</v>
      </c>
      <c r="L4983" s="44" t="s">
        <v>27</v>
      </c>
      <c r="M4983" s="46" t="s">
        <v>9934</v>
      </c>
      <c r="N4983" s="47" t="s">
        <v>9934</v>
      </c>
      <c r="O4983" s="50" t="s">
        <v>9934</v>
      </c>
    </row>
    <row r="4984" ht="24" spans="1:15">
      <c r="A4984" s="43">
        <v>2207</v>
      </c>
      <c r="B4984" s="43">
        <v>2025</v>
      </c>
      <c r="C4984" s="44" t="s">
        <v>11825</v>
      </c>
      <c r="D4984" s="45" t="s">
        <v>11826</v>
      </c>
      <c r="E4984" s="43" t="s">
        <v>9929</v>
      </c>
      <c r="F4984" s="43" t="s">
        <v>9991</v>
      </c>
      <c r="G4984" s="44" t="s">
        <v>11827</v>
      </c>
      <c r="H4984" s="43" t="s">
        <v>70</v>
      </c>
      <c r="I4984" s="43" t="s">
        <v>71</v>
      </c>
      <c r="J4984" s="44" t="s">
        <v>11828</v>
      </c>
      <c r="K4984" s="43" t="s">
        <v>70</v>
      </c>
      <c r="L4984" s="44" t="s">
        <v>11829</v>
      </c>
      <c r="M4984" s="46" t="s">
        <v>11830</v>
      </c>
      <c r="N4984" s="47" t="s">
        <v>11831</v>
      </c>
      <c r="O4984" s="50" t="s">
        <v>11831</v>
      </c>
    </row>
    <row r="4985" ht="48" spans="1:15">
      <c r="A4985" s="43">
        <v>2207</v>
      </c>
      <c r="B4985" s="43">
        <v>2025</v>
      </c>
      <c r="C4985" s="44" t="s">
        <v>11825</v>
      </c>
      <c r="D4985" s="45" t="s">
        <v>11826</v>
      </c>
      <c r="E4985" s="43" t="s">
        <v>9929</v>
      </c>
      <c r="F4985" s="43" t="s">
        <v>9991</v>
      </c>
      <c r="G4985" s="44" t="s">
        <v>11827</v>
      </c>
      <c r="H4985" s="43" t="s">
        <v>70</v>
      </c>
      <c r="I4985" s="43" t="s">
        <v>71</v>
      </c>
      <c r="J4985" s="44" t="s">
        <v>11828</v>
      </c>
      <c r="K4985" s="43" t="s">
        <v>70</v>
      </c>
      <c r="L4985" s="44" t="s">
        <v>27</v>
      </c>
      <c r="M4985" s="46" t="s">
        <v>9934</v>
      </c>
      <c r="N4985" s="47" t="s">
        <v>9934</v>
      </c>
      <c r="O4985" s="50" t="s">
        <v>9935</v>
      </c>
    </row>
    <row r="4986" ht="24" spans="1:15">
      <c r="A4986" s="43">
        <v>2208</v>
      </c>
      <c r="B4986" s="43">
        <v>2025</v>
      </c>
      <c r="C4986" s="44" t="s">
        <v>11832</v>
      </c>
      <c r="D4986" s="45" t="s">
        <v>11833</v>
      </c>
      <c r="E4986" s="43" t="s">
        <v>9929</v>
      </c>
      <c r="F4986" s="43" t="s">
        <v>11834</v>
      </c>
      <c r="G4986" s="44" t="s">
        <v>11835</v>
      </c>
      <c r="H4986" s="43" t="s">
        <v>70</v>
      </c>
      <c r="I4986" s="43" t="s">
        <v>71</v>
      </c>
      <c r="J4986" s="44" t="s">
        <v>100</v>
      </c>
      <c r="K4986" s="43" t="s">
        <v>70</v>
      </c>
      <c r="L4986" s="44" t="s">
        <v>11836</v>
      </c>
      <c r="M4986" s="46" t="s">
        <v>11837</v>
      </c>
      <c r="N4986" s="47" t="s">
        <v>11837</v>
      </c>
      <c r="O4986" s="50" t="s">
        <v>11837</v>
      </c>
    </row>
    <row r="4987" ht="48" spans="1:15">
      <c r="A4987" s="43">
        <v>2208</v>
      </c>
      <c r="B4987" s="43">
        <v>2025</v>
      </c>
      <c r="C4987" s="44" t="s">
        <v>11832</v>
      </c>
      <c r="D4987" s="45" t="s">
        <v>11833</v>
      </c>
      <c r="E4987" s="43" t="s">
        <v>9929</v>
      </c>
      <c r="F4987" s="43" t="s">
        <v>11834</v>
      </c>
      <c r="G4987" s="44" t="s">
        <v>11835</v>
      </c>
      <c r="H4987" s="43" t="s">
        <v>70</v>
      </c>
      <c r="I4987" s="43" t="s">
        <v>71</v>
      </c>
      <c r="J4987" s="44" t="s">
        <v>100</v>
      </c>
      <c r="K4987" s="43" t="s">
        <v>70</v>
      </c>
      <c r="L4987" s="44" t="s">
        <v>27</v>
      </c>
      <c r="M4987" s="46" t="s">
        <v>9934</v>
      </c>
      <c r="N4987" s="47" t="s">
        <v>9934</v>
      </c>
      <c r="O4987" s="50" t="s">
        <v>9935</v>
      </c>
    </row>
    <row r="4988" spans="1:15">
      <c r="A4988" s="43">
        <v>2209</v>
      </c>
      <c r="B4988" s="43">
        <v>2025</v>
      </c>
      <c r="C4988" s="44" t="s">
        <v>11838</v>
      </c>
      <c r="D4988" s="45" t="s">
        <v>11839</v>
      </c>
      <c r="E4988" s="43" t="s">
        <v>9929</v>
      </c>
      <c r="F4988" s="43" t="s">
        <v>9938</v>
      </c>
      <c r="G4988" s="44" t="s">
        <v>11840</v>
      </c>
      <c r="H4988" s="43" t="s">
        <v>70</v>
      </c>
      <c r="I4988" s="43" t="s">
        <v>71</v>
      </c>
      <c r="J4988" s="44" t="s">
        <v>3187</v>
      </c>
      <c r="K4988" s="43" t="s">
        <v>70</v>
      </c>
      <c r="L4988" s="44" t="s">
        <v>10940</v>
      </c>
      <c r="M4988" s="46" t="s">
        <v>8445</v>
      </c>
      <c r="N4988" s="47" t="s">
        <v>8155</v>
      </c>
      <c r="O4988" s="50" t="s">
        <v>8194</v>
      </c>
    </row>
    <row r="4989" ht="48" spans="1:15">
      <c r="A4989" s="43">
        <v>2209</v>
      </c>
      <c r="B4989" s="43">
        <v>2025</v>
      </c>
      <c r="C4989" s="44" t="s">
        <v>11838</v>
      </c>
      <c r="D4989" s="45" t="s">
        <v>11839</v>
      </c>
      <c r="E4989" s="43" t="s">
        <v>9929</v>
      </c>
      <c r="F4989" s="43" t="s">
        <v>9938</v>
      </c>
      <c r="G4989" s="44" t="s">
        <v>11840</v>
      </c>
      <c r="H4989" s="43" t="s">
        <v>70</v>
      </c>
      <c r="I4989" s="43" t="s">
        <v>71</v>
      </c>
      <c r="J4989" s="44" t="s">
        <v>3187</v>
      </c>
      <c r="K4989" s="43" t="s">
        <v>70</v>
      </c>
      <c r="L4989" s="44" t="s">
        <v>27</v>
      </c>
      <c r="M4989" s="46" t="s">
        <v>9934</v>
      </c>
      <c r="N4989" s="47" t="s">
        <v>9934</v>
      </c>
      <c r="O4989" s="50" t="s">
        <v>9935</v>
      </c>
    </row>
    <row r="4990" ht="24" spans="1:15">
      <c r="A4990" s="43">
        <v>2210</v>
      </c>
      <c r="B4990" s="43">
        <v>2025</v>
      </c>
      <c r="C4990" s="44" t="s">
        <v>11841</v>
      </c>
      <c r="D4990" s="45" t="s">
        <v>11842</v>
      </c>
      <c r="E4990" s="43" t="s">
        <v>9929</v>
      </c>
      <c r="F4990" s="43" t="s">
        <v>9991</v>
      </c>
      <c r="G4990" s="44" t="s">
        <v>11843</v>
      </c>
      <c r="H4990" s="43" t="s">
        <v>70</v>
      </c>
      <c r="I4990" s="43" t="s">
        <v>71</v>
      </c>
      <c r="J4990" s="44" t="s">
        <v>11844</v>
      </c>
      <c r="K4990" s="43" t="s">
        <v>70</v>
      </c>
      <c r="L4990" s="44" t="s">
        <v>11817</v>
      </c>
      <c r="M4990" s="46" t="s">
        <v>11845</v>
      </c>
      <c r="N4990" s="47" t="s">
        <v>11846</v>
      </c>
      <c r="O4990" s="50" t="s">
        <v>11847</v>
      </c>
    </row>
    <row r="4991" ht="48" spans="1:15">
      <c r="A4991" s="43">
        <v>2210</v>
      </c>
      <c r="B4991" s="43">
        <v>2025</v>
      </c>
      <c r="C4991" s="44" t="s">
        <v>11841</v>
      </c>
      <c r="D4991" s="45" t="s">
        <v>11842</v>
      </c>
      <c r="E4991" s="43" t="s">
        <v>9929</v>
      </c>
      <c r="F4991" s="43" t="s">
        <v>9991</v>
      </c>
      <c r="G4991" s="44" t="s">
        <v>11843</v>
      </c>
      <c r="H4991" s="43" t="s">
        <v>70</v>
      </c>
      <c r="I4991" s="43" t="s">
        <v>71</v>
      </c>
      <c r="J4991" s="44" t="s">
        <v>11844</v>
      </c>
      <c r="K4991" s="43" t="s">
        <v>70</v>
      </c>
      <c r="L4991" s="44" t="s">
        <v>27</v>
      </c>
      <c r="M4991" s="46" t="s">
        <v>9934</v>
      </c>
      <c r="N4991" s="47" t="s">
        <v>9934</v>
      </c>
      <c r="O4991" s="50" t="s">
        <v>9935</v>
      </c>
    </row>
    <row r="4992" ht="24.75" spans="1:15">
      <c r="A4992" s="43">
        <v>2211</v>
      </c>
      <c r="B4992" s="43">
        <v>2025</v>
      </c>
      <c r="C4992" s="44" t="s">
        <v>11848</v>
      </c>
      <c r="D4992" s="45" t="s">
        <v>11849</v>
      </c>
      <c r="E4992" s="43" t="s">
        <v>9929</v>
      </c>
      <c r="F4992" s="43" t="s">
        <v>9991</v>
      </c>
      <c r="G4992" s="44" t="s">
        <v>11850</v>
      </c>
      <c r="H4992" s="43" t="s">
        <v>70</v>
      </c>
      <c r="I4992" s="43" t="s">
        <v>71</v>
      </c>
      <c r="J4992" s="44" t="s">
        <v>11851</v>
      </c>
      <c r="K4992" s="43" t="s">
        <v>70</v>
      </c>
      <c r="L4992" s="44" t="s">
        <v>11852</v>
      </c>
      <c r="M4992" s="46" t="s">
        <v>11853</v>
      </c>
      <c r="N4992" s="47" t="s">
        <v>22</v>
      </c>
      <c r="O4992" s="50" t="s">
        <v>22</v>
      </c>
    </row>
    <row r="4993" ht="48" spans="1:15">
      <c r="A4993" s="43">
        <v>2211</v>
      </c>
      <c r="B4993" s="43">
        <v>2025</v>
      </c>
      <c r="C4993" s="44" t="s">
        <v>11848</v>
      </c>
      <c r="D4993" s="45" t="s">
        <v>11849</v>
      </c>
      <c r="E4993" s="43" t="s">
        <v>9929</v>
      </c>
      <c r="F4993" s="43" t="s">
        <v>9991</v>
      </c>
      <c r="G4993" s="44" t="s">
        <v>11850</v>
      </c>
      <c r="H4993" s="43" t="s">
        <v>70</v>
      </c>
      <c r="I4993" s="43" t="s">
        <v>71</v>
      </c>
      <c r="J4993" s="44" t="s">
        <v>11851</v>
      </c>
      <c r="K4993" s="43" t="s">
        <v>70</v>
      </c>
      <c r="L4993" s="44" t="s">
        <v>27</v>
      </c>
      <c r="M4993" s="46" t="s">
        <v>9934</v>
      </c>
      <c r="N4993" s="47" t="s">
        <v>9934</v>
      </c>
      <c r="O4993" s="50" t="s">
        <v>9934</v>
      </c>
    </row>
    <row r="4994" ht="25.5" spans="1:15">
      <c r="A4994" s="43">
        <v>2212</v>
      </c>
      <c r="B4994" s="43">
        <v>2025</v>
      </c>
      <c r="C4994" s="44" t="s">
        <v>11854</v>
      </c>
      <c r="D4994" s="45" t="s">
        <v>11855</v>
      </c>
      <c r="E4994" s="43" t="s">
        <v>9929</v>
      </c>
      <c r="F4994" s="43" t="s">
        <v>10293</v>
      </c>
      <c r="G4994" s="44" t="s">
        <v>11856</v>
      </c>
      <c r="H4994" s="43" t="s">
        <v>70</v>
      </c>
      <c r="I4994" s="43" t="s">
        <v>71</v>
      </c>
      <c r="J4994" s="44" t="s">
        <v>11857</v>
      </c>
      <c r="K4994" s="43" t="s">
        <v>70</v>
      </c>
      <c r="L4994" s="44" t="s">
        <v>11858</v>
      </c>
      <c r="M4994" s="46" t="s">
        <v>11859</v>
      </c>
      <c r="N4994" s="47" t="s">
        <v>11860</v>
      </c>
      <c r="O4994" s="50" t="s">
        <v>11861</v>
      </c>
    </row>
    <row r="4995" ht="48" spans="1:15">
      <c r="A4995" s="43">
        <v>2212</v>
      </c>
      <c r="B4995" s="43">
        <v>2025</v>
      </c>
      <c r="C4995" s="44" t="s">
        <v>11854</v>
      </c>
      <c r="D4995" s="45" t="s">
        <v>11855</v>
      </c>
      <c r="E4995" s="43" t="s">
        <v>9929</v>
      </c>
      <c r="F4995" s="43" t="s">
        <v>10293</v>
      </c>
      <c r="G4995" s="44" t="s">
        <v>11856</v>
      </c>
      <c r="H4995" s="43" t="s">
        <v>70</v>
      </c>
      <c r="I4995" s="43" t="s">
        <v>71</v>
      </c>
      <c r="J4995" s="44" t="s">
        <v>11857</v>
      </c>
      <c r="K4995" s="43" t="s">
        <v>70</v>
      </c>
      <c r="L4995" s="44" t="s">
        <v>27</v>
      </c>
      <c r="M4995" s="46" t="s">
        <v>9934</v>
      </c>
      <c r="N4995" s="47" t="s">
        <v>9934</v>
      </c>
      <c r="O4995" s="50" t="s">
        <v>9935</v>
      </c>
    </row>
    <row r="4996" spans="1:15">
      <c r="A4996" s="43">
        <v>2213</v>
      </c>
      <c r="B4996" s="43">
        <v>2025</v>
      </c>
      <c r="C4996" s="44" t="s">
        <v>11862</v>
      </c>
      <c r="D4996" s="45" t="s">
        <v>11863</v>
      </c>
      <c r="E4996" s="43" t="s">
        <v>9929</v>
      </c>
      <c r="F4996" s="43" t="s">
        <v>10316</v>
      </c>
      <c r="G4996" s="44" t="s">
        <v>11864</v>
      </c>
      <c r="H4996" s="43" t="s">
        <v>70</v>
      </c>
      <c r="I4996" s="43" t="s">
        <v>71</v>
      </c>
      <c r="J4996" s="44" t="s">
        <v>174</v>
      </c>
      <c r="K4996" s="43" t="s">
        <v>70</v>
      </c>
      <c r="L4996" s="44" t="s">
        <v>11566</v>
      </c>
      <c r="M4996" s="46" t="s">
        <v>11865</v>
      </c>
      <c r="N4996" s="47" t="s">
        <v>22</v>
      </c>
      <c r="O4996" s="50" t="s">
        <v>22</v>
      </c>
    </row>
    <row r="4997" ht="48" spans="1:15">
      <c r="A4997" s="43">
        <v>2213</v>
      </c>
      <c r="B4997" s="43">
        <v>2025</v>
      </c>
      <c r="C4997" s="44" t="s">
        <v>11862</v>
      </c>
      <c r="D4997" s="45" t="s">
        <v>11863</v>
      </c>
      <c r="E4997" s="43" t="s">
        <v>9929</v>
      </c>
      <c r="F4997" s="43" t="s">
        <v>10316</v>
      </c>
      <c r="G4997" s="44" t="s">
        <v>11864</v>
      </c>
      <c r="H4997" s="43" t="s">
        <v>70</v>
      </c>
      <c r="I4997" s="43" t="s">
        <v>71</v>
      </c>
      <c r="J4997" s="44" t="s">
        <v>174</v>
      </c>
      <c r="K4997" s="43" t="s">
        <v>70</v>
      </c>
      <c r="L4997" s="44" t="s">
        <v>27</v>
      </c>
      <c r="M4997" s="46" t="s">
        <v>9934</v>
      </c>
      <c r="N4997" s="47" t="s">
        <v>9934</v>
      </c>
      <c r="O4997" s="50" t="s">
        <v>9934</v>
      </c>
    </row>
    <row r="4998" ht="24" spans="1:15">
      <c r="A4998" s="43">
        <v>2214</v>
      </c>
      <c r="B4998" s="43">
        <v>2025</v>
      </c>
      <c r="C4998" s="44" t="s">
        <v>11866</v>
      </c>
      <c r="D4998" s="45" t="s">
        <v>11867</v>
      </c>
      <c r="E4998" s="43" t="s">
        <v>9929</v>
      </c>
      <c r="F4998" s="43" t="s">
        <v>9991</v>
      </c>
      <c r="G4998" s="44" t="s">
        <v>11868</v>
      </c>
      <c r="H4998" s="43" t="s">
        <v>70</v>
      </c>
      <c r="I4998" s="43" t="s">
        <v>71</v>
      </c>
      <c r="J4998" s="44" t="s">
        <v>7111</v>
      </c>
      <c r="K4998" s="43" t="s">
        <v>70</v>
      </c>
      <c r="L4998" s="44" t="s">
        <v>6185</v>
      </c>
      <c r="M4998" s="46" t="s">
        <v>11869</v>
      </c>
      <c r="N4998" s="47" t="s">
        <v>11870</v>
      </c>
      <c r="O4998" s="50" t="s">
        <v>11870</v>
      </c>
    </row>
    <row r="4999" ht="48" spans="1:15">
      <c r="A4999" s="43">
        <v>2214</v>
      </c>
      <c r="B4999" s="43">
        <v>2025</v>
      </c>
      <c r="C4999" s="44" t="s">
        <v>11866</v>
      </c>
      <c r="D4999" s="45" t="s">
        <v>11867</v>
      </c>
      <c r="E4999" s="43" t="s">
        <v>9929</v>
      </c>
      <c r="F4999" s="43" t="s">
        <v>9991</v>
      </c>
      <c r="G4999" s="44" t="s">
        <v>11868</v>
      </c>
      <c r="H4999" s="43" t="s">
        <v>70</v>
      </c>
      <c r="I4999" s="43" t="s">
        <v>71</v>
      </c>
      <c r="J4999" s="44" t="s">
        <v>7111</v>
      </c>
      <c r="K4999" s="43" t="s">
        <v>70</v>
      </c>
      <c r="L4999" s="44" t="s">
        <v>27</v>
      </c>
      <c r="M4999" s="46" t="s">
        <v>9934</v>
      </c>
      <c r="N4999" s="47" t="s">
        <v>9934</v>
      </c>
      <c r="O4999" s="50" t="s">
        <v>9935</v>
      </c>
    </row>
    <row r="5000" ht="24" spans="1:15">
      <c r="A5000" s="43">
        <v>2215</v>
      </c>
      <c r="B5000" s="43">
        <v>2025</v>
      </c>
      <c r="C5000" s="44" t="s">
        <v>11871</v>
      </c>
      <c r="D5000" s="45" t="s">
        <v>11872</v>
      </c>
      <c r="E5000" s="43" t="s">
        <v>9929</v>
      </c>
      <c r="F5000" s="43" t="s">
        <v>10293</v>
      </c>
      <c r="G5000" s="44" t="s">
        <v>11873</v>
      </c>
      <c r="H5000" s="43" t="s">
        <v>70</v>
      </c>
      <c r="I5000" s="43" t="s">
        <v>71</v>
      </c>
      <c r="J5000" s="44" t="s">
        <v>11874</v>
      </c>
      <c r="K5000" s="43" t="s">
        <v>70</v>
      </c>
      <c r="L5000" s="44" t="s">
        <v>11875</v>
      </c>
      <c r="M5000" s="46" t="s">
        <v>11876</v>
      </c>
      <c r="N5000" s="47" t="s">
        <v>22</v>
      </c>
      <c r="O5000" s="50" t="s">
        <v>22</v>
      </c>
    </row>
    <row r="5001" ht="48" spans="1:15">
      <c r="A5001" s="43">
        <v>2215</v>
      </c>
      <c r="B5001" s="43">
        <v>2025</v>
      </c>
      <c r="C5001" s="44" t="s">
        <v>11871</v>
      </c>
      <c r="D5001" s="45" t="s">
        <v>11872</v>
      </c>
      <c r="E5001" s="43" t="s">
        <v>9929</v>
      </c>
      <c r="F5001" s="43" t="s">
        <v>10293</v>
      </c>
      <c r="G5001" s="44" t="s">
        <v>11873</v>
      </c>
      <c r="H5001" s="43" t="s">
        <v>70</v>
      </c>
      <c r="I5001" s="43" t="s">
        <v>71</v>
      </c>
      <c r="J5001" s="44" t="s">
        <v>11874</v>
      </c>
      <c r="K5001" s="43" t="s">
        <v>70</v>
      </c>
      <c r="L5001" s="44" t="s">
        <v>27</v>
      </c>
      <c r="M5001" s="46" t="s">
        <v>9934</v>
      </c>
      <c r="N5001" s="47" t="s">
        <v>9934</v>
      </c>
      <c r="O5001" s="50" t="s">
        <v>9934</v>
      </c>
    </row>
    <row r="5002" spans="1:15">
      <c r="A5002" s="43">
        <v>2216</v>
      </c>
      <c r="B5002" s="43">
        <v>2025</v>
      </c>
      <c r="C5002" s="44" t="s">
        <v>11877</v>
      </c>
      <c r="D5002" s="45" t="s">
        <v>11878</v>
      </c>
      <c r="E5002" s="43" t="s">
        <v>9929</v>
      </c>
      <c r="F5002" s="43" t="s">
        <v>10293</v>
      </c>
      <c r="G5002" s="44" t="s">
        <v>11879</v>
      </c>
      <c r="H5002" s="43" t="s">
        <v>70</v>
      </c>
      <c r="I5002" s="43" t="s">
        <v>71</v>
      </c>
      <c r="J5002" s="44" t="s">
        <v>11880</v>
      </c>
      <c r="K5002" s="43" t="s">
        <v>70</v>
      </c>
      <c r="L5002" s="44" t="s">
        <v>6185</v>
      </c>
      <c r="M5002" s="46" t="s">
        <v>10790</v>
      </c>
      <c r="N5002" s="47" t="s">
        <v>22</v>
      </c>
      <c r="O5002" s="50" t="s">
        <v>22</v>
      </c>
    </row>
    <row r="5003" ht="48" spans="1:15">
      <c r="A5003" s="43">
        <v>2216</v>
      </c>
      <c r="B5003" s="43">
        <v>2025</v>
      </c>
      <c r="C5003" s="44" t="s">
        <v>11877</v>
      </c>
      <c r="D5003" s="45" t="s">
        <v>11878</v>
      </c>
      <c r="E5003" s="43" t="s">
        <v>9929</v>
      </c>
      <c r="F5003" s="43" t="s">
        <v>10293</v>
      </c>
      <c r="G5003" s="44" t="s">
        <v>11879</v>
      </c>
      <c r="H5003" s="43" t="s">
        <v>70</v>
      </c>
      <c r="I5003" s="43" t="s">
        <v>71</v>
      </c>
      <c r="J5003" s="44" t="s">
        <v>11880</v>
      </c>
      <c r="K5003" s="43" t="s">
        <v>70</v>
      </c>
      <c r="L5003" s="44" t="s">
        <v>27</v>
      </c>
      <c r="M5003" s="46" t="s">
        <v>9934</v>
      </c>
      <c r="N5003" s="47" t="s">
        <v>9934</v>
      </c>
      <c r="O5003" s="50" t="s">
        <v>9934</v>
      </c>
    </row>
    <row r="5004" spans="1:15">
      <c r="A5004" s="43">
        <v>2217</v>
      </c>
      <c r="B5004" s="43">
        <v>2025</v>
      </c>
      <c r="C5004" s="44" t="s">
        <v>11881</v>
      </c>
      <c r="D5004" s="45" t="s">
        <v>11882</v>
      </c>
      <c r="E5004" s="43" t="s">
        <v>9929</v>
      </c>
      <c r="F5004" s="43" t="s">
        <v>10293</v>
      </c>
      <c r="G5004" s="44" t="s">
        <v>10293</v>
      </c>
      <c r="H5004" s="43" t="s">
        <v>70</v>
      </c>
      <c r="I5004" s="43" t="s">
        <v>71</v>
      </c>
      <c r="J5004" s="44" t="s">
        <v>11883</v>
      </c>
      <c r="K5004" s="43" t="s">
        <v>70</v>
      </c>
      <c r="L5004" s="44" t="s">
        <v>11884</v>
      </c>
      <c r="M5004" s="46" t="s">
        <v>11885</v>
      </c>
      <c r="N5004" s="47" t="s">
        <v>11886</v>
      </c>
      <c r="O5004" s="50" t="s">
        <v>11886</v>
      </c>
    </row>
    <row r="5005" ht="48" spans="1:15">
      <c r="A5005" s="43">
        <v>2217</v>
      </c>
      <c r="B5005" s="43">
        <v>2025</v>
      </c>
      <c r="C5005" s="44" t="s">
        <v>11881</v>
      </c>
      <c r="D5005" s="45" t="s">
        <v>11882</v>
      </c>
      <c r="E5005" s="43" t="s">
        <v>9929</v>
      </c>
      <c r="F5005" s="43" t="s">
        <v>10293</v>
      </c>
      <c r="G5005" s="44" t="s">
        <v>10293</v>
      </c>
      <c r="H5005" s="43" t="s">
        <v>70</v>
      </c>
      <c r="I5005" s="43" t="s">
        <v>71</v>
      </c>
      <c r="J5005" s="44" t="s">
        <v>11883</v>
      </c>
      <c r="K5005" s="43" t="s">
        <v>70</v>
      </c>
      <c r="L5005" s="44" t="s">
        <v>27</v>
      </c>
      <c r="M5005" s="46" t="s">
        <v>9934</v>
      </c>
      <c r="N5005" s="47" t="s">
        <v>9934</v>
      </c>
      <c r="O5005" s="50" t="s">
        <v>9935</v>
      </c>
    </row>
    <row r="5006" ht="24" spans="1:15">
      <c r="A5006" s="43">
        <v>2218</v>
      </c>
      <c r="B5006" s="43">
        <v>2025</v>
      </c>
      <c r="C5006" s="44" t="s">
        <v>11887</v>
      </c>
      <c r="D5006" s="45" t="s">
        <v>11888</v>
      </c>
      <c r="E5006" s="43" t="s">
        <v>9929</v>
      </c>
      <c r="F5006" s="43" t="s">
        <v>10293</v>
      </c>
      <c r="G5006" s="44" t="s">
        <v>11889</v>
      </c>
      <c r="H5006" s="43" t="s">
        <v>70</v>
      </c>
      <c r="I5006" s="43" t="s">
        <v>71</v>
      </c>
      <c r="J5006" s="44" t="s">
        <v>11890</v>
      </c>
      <c r="K5006" s="43" t="s">
        <v>70</v>
      </c>
      <c r="L5006" s="44" t="s">
        <v>6185</v>
      </c>
      <c r="M5006" s="46" t="s">
        <v>10790</v>
      </c>
      <c r="N5006" s="47" t="s">
        <v>22</v>
      </c>
      <c r="O5006" s="50" t="s">
        <v>22</v>
      </c>
    </row>
    <row r="5007" ht="48" spans="1:15">
      <c r="A5007" s="43">
        <v>2218</v>
      </c>
      <c r="B5007" s="43">
        <v>2025</v>
      </c>
      <c r="C5007" s="44" t="s">
        <v>11887</v>
      </c>
      <c r="D5007" s="45" t="s">
        <v>11888</v>
      </c>
      <c r="E5007" s="43" t="s">
        <v>9929</v>
      </c>
      <c r="F5007" s="43" t="s">
        <v>10293</v>
      </c>
      <c r="G5007" s="44" t="s">
        <v>11889</v>
      </c>
      <c r="H5007" s="43" t="s">
        <v>70</v>
      </c>
      <c r="I5007" s="43" t="s">
        <v>71</v>
      </c>
      <c r="J5007" s="44" t="s">
        <v>11890</v>
      </c>
      <c r="K5007" s="43" t="s">
        <v>70</v>
      </c>
      <c r="L5007" s="44" t="s">
        <v>27</v>
      </c>
      <c r="M5007" s="46" t="s">
        <v>9934</v>
      </c>
      <c r="N5007" s="47" t="s">
        <v>9934</v>
      </c>
      <c r="O5007" s="50" t="s">
        <v>9934</v>
      </c>
    </row>
    <row r="5008" spans="1:15">
      <c r="A5008" s="43">
        <v>2219</v>
      </c>
      <c r="B5008" s="43">
        <v>2025</v>
      </c>
      <c r="C5008" s="44" t="s">
        <v>11891</v>
      </c>
      <c r="D5008" s="45" t="s">
        <v>11892</v>
      </c>
      <c r="E5008" s="43" t="s">
        <v>9929</v>
      </c>
      <c r="F5008" s="43" t="s">
        <v>10293</v>
      </c>
      <c r="G5008" s="44" t="s">
        <v>11893</v>
      </c>
      <c r="H5008" s="43" t="s">
        <v>70</v>
      </c>
      <c r="I5008" s="43" t="s">
        <v>71</v>
      </c>
      <c r="J5008" s="44" t="s">
        <v>11894</v>
      </c>
      <c r="K5008" s="43" t="s">
        <v>70</v>
      </c>
      <c r="L5008" s="44" t="s">
        <v>6567</v>
      </c>
      <c r="M5008" s="46" t="s">
        <v>11886</v>
      </c>
      <c r="N5008" s="47" t="s">
        <v>22</v>
      </c>
      <c r="O5008" s="50" t="s">
        <v>22</v>
      </c>
    </row>
    <row r="5009" ht="48" spans="1:15">
      <c r="A5009" s="43">
        <v>2219</v>
      </c>
      <c r="B5009" s="43">
        <v>2025</v>
      </c>
      <c r="C5009" s="44" t="s">
        <v>11891</v>
      </c>
      <c r="D5009" s="45" t="s">
        <v>11892</v>
      </c>
      <c r="E5009" s="43" t="s">
        <v>9929</v>
      </c>
      <c r="F5009" s="43" t="s">
        <v>10293</v>
      </c>
      <c r="G5009" s="44" t="s">
        <v>11893</v>
      </c>
      <c r="H5009" s="43" t="s">
        <v>70</v>
      </c>
      <c r="I5009" s="43" t="s">
        <v>71</v>
      </c>
      <c r="J5009" s="44" t="s">
        <v>11894</v>
      </c>
      <c r="K5009" s="43" t="s">
        <v>70</v>
      </c>
      <c r="L5009" s="44" t="s">
        <v>27</v>
      </c>
      <c r="M5009" s="46" t="s">
        <v>9934</v>
      </c>
      <c r="N5009" s="47" t="s">
        <v>9934</v>
      </c>
      <c r="O5009" s="50" t="s">
        <v>9934</v>
      </c>
    </row>
    <row r="5010" spans="1:15">
      <c r="A5010" s="43">
        <v>2220</v>
      </c>
      <c r="B5010" s="43">
        <v>2025</v>
      </c>
      <c r="C5010" s="44" t="s">
        <v>11895</v>
      </c>
      <c r="D5010" s="45" t="s">
        <v>11896</v>
      </c>
      <c r="E5010" s="43" t="s">
        <v>9929</v>
      </c>
      <c r="F5010" s="43" t="s">
        <v>10293</v>
      </c>
      <c r="G5010" s="44" t="s">
        <v>11897</v>
      </c>
      <c r="H5010" s="43" t="s">
        <v>283</v>
      </c>
      <c r="I5010" s="43" t="s">
        <v>365</v>
      </c>
      <c r="J5010" s="44" t="s">
        <v>22</v>
      </c>
      <c r="K5010" s="43" t="s">
        <v>23</v>
      </c>
      <c r="L5010" s="44" t="s">
        <v>11898</v>
      </c>
      <c r="M5010" s="46" t="s">
        <v>281</v>
      </c>
      <c r="N5010" s="47" t="s">
        <v>281</v>
      </c>
      <c r="O5010" s="50" t="s">
        <v>281</v>
      </c>
    </row>
    <row r="5011" ht="36" spans="1:15">
      <c r="A5011" s="43">
        <v>2220</v>
      </c>
      <c r="B5011" s="43">
        <v>2025</v>
      </c>
      <c r="C5011" s="44" t="s">
        <v>11895</v>
      </c>
      <c r="D5011" s="45" t="s">
        <v>11896</v>
      </c>
      <c r="E5011" s="43" t="s">
        <v>9929</v>
      </c>
      <c r="F5011" s="43" t="s">
        <v>10293</v>
      </c>
      <c r="G5011" s="44" t="s">
        <v>11897</v>
      </c>
      <c r="H5011" s="43" t="s">
        <v>283</v>
      </c>
      <c r="I5011" s="43" t="s">
        <v>365</v>
      </c>
      <c r="J5011" s="44" t="s">
        <v>22</v>
      </c>
      <c r="K5011" s="43" t="s">
        <v>23</v>
      </c>
      <c r="L5011" s="44" t="s">
        <v>27</v>
      </c>
      <c r="M5011" s="46" t="s">
        <v>10003</v>
      </c>
      <c r="N5011" s="47" t="s">
        <v>10003</v>
      </c>
      <c r="O5011" s="50" t="s">
        <v>607</v>
      </c>
    </row>
    <row r="5012" ht="24" spans="1:15">
      <c r="A5012" s="43">
        <v>2221</v>
      </c>
      <c r="B5012" s="43">
        <v>2025</v>
      </c>
      <c r="C5012" s="44" t="s">
        <v>11899</v>
      </c>
      <c r="D5012" s="45" t="s">
        <v>11900</v>
      </c>
      <c r="E5012" s="43" t="s">
        <v>9929</v>
      </c>
      <c r="F5012" s="43" t="s">
        <v>10293</v>
      </c>
      <c r="G5012" s="44" t="s">
        <v>11901</v>
      </c>
      <c r="H5012" s="43" t="s">
        <v>70</v>
      </c>
      <c r="I5012" s="43" t="s">
        <v>71</v>
      </c>
      <c r="J5012" s="44" t="s">
        <v>3348</v>
      </c>
      <c r="K5012" s="43" t="s">
        <v>70</v>
      </c>
      <c r="L5012" s="44" t="s">
        <v>6185</v>
      </c>
      <c r="M5012" s="46" t="s">
        <v>10790</v>
      </c>
      <c r="N5012" s="47" t="s">
        <v>22</v>
      </c>
      <c r="O5012" s="50" t="s">
        <v>22</v>
      </c>
    </row>
    <row r="5013" ht="48" spans="1:15">
      <c r="A5013" s="43">
        <v>2221</v>
      </c>
      <c r="B5013" s="43">
        <v>2025</v>
      </c>
      <c r="C5013" s="44" t="s">
        <v>11899</v>
      </c>
      <c r="D5013" s="45" t="s">
        <v>11900</v>
      </c>
      <c r="E5013" s="43" t="s">
        <v>9929</v>
      </c>
      <c r="F5013" s="43" t="s">
        <v>10293</v>
      </c>
      <c r="G5013" s="44" t="s">
        <v>11901</v>
      </c>
      <c r="H5013" s="43" t="s">
        <v>70</v>
      </c>
      <c r="I5013" s="43" t="s">
        <v>71</v>
      </c>
      <c r="J5013" s="44" t="s">
        <v>3348</v>
      </c>
      <c r="K5013" s="43" t="s">
        <v>70</v>
      </c>
      <c r="L5013" s="44" t="s">
        <v>27</v>
      </c>
      <c r="M5013" s="46" t="s">
        <v>9934</v>
      </c>
      <c r="N5013" s="47" t="s">
        <v>9934</v>
      </c>
      <c r="O5013" s="50" t="s">
        <v>9934</v>
      </c>
    </row>
    <row r="5014" ht="24" spans="1:15">
      <c r="A5014" s="43">
        <v>2222</v>
      </c>
      <c r="B5014" s="43">
        <v>2025</v>
      </c>
      <c r="C5014" s="44" t="s">
        <v>11902</v>
      </c>
      <c r="D5014" s="45" t="s">
        <v>11903</v>
      </c>
      <c r="E5014" s="43" t="s">
        <v>9929</v>
      </c>
      <c r="F5014" s="43" t="s">
        <v>10293</v>
      </c>
      <c r="G5014" s="44" t="s">
        <v>11904</v>
      </c>
      <c r="H5014" s="43" t="s">
        <v>70</v>
      </c>
      <c r="I5014" s="43" t="s">
        <v>71</v>
      </c>
      <c r="J5014" s="44" t="s">
        <v>7503</v>
      </c>
      <c r="K5014" s="43" t="s">
        <v>70</v>
      </c>
      <c r="L5014" s="44" t="s">
        <v>6185</v>
      </c>
      <c r="M5014" s="46" t="s">
        <v>10790</v>
      </c>
      <c r="N5014" s="47" t="s">
        <v>22</v>
      </c>
      <c r="O5014" s="50" t="s">
        <v>22</v>
      </c>
    </row>
    <row r="5015" ht="48" spans="1:15">
      <c r="A5015" s="43">
        <v>2222</v>
      </c>
      <c r="B5015" s="43">
        <v>2025</v>
      </c>
      <c r="C5015" s="44" t="s">
        <v>11902</v>
      </c>
      <c r="D5015" s="45" t="s">
        <v>11903</v>
      </c>
      <c r="E5015" s="43" t="s">
        <v>9929</v>
      </c>
      <c r="F5015" s="43" t="s">
        <v>10293</v>
      </c>
      <c r="G5015" s="44" t="s">
        <v>11904</v>
      </c>
      <c r="H5015" s="43" t="s">
        <v>70</v>
      </c>
      <c r="I5015" s="43" t="s">
        <v>71</v>
      </c>
      <c r="J5015" s="44" t="s">
        <v>7503</v>
      </c>
      <c r="K5015" s="43" t="s">
        <v>70</v>
      </c>
      <c r="L5015" s="44" t="s">
        <v>27</v>
      </c>
      <c r="M5015" s="46" t="s">
        <v>9934</v>
      </c>
      <c r="N5015" s="47" t="s">
        <v>9934</v>
      </c>
      <c r="O5015" s="50" t="s">
        <v>9934</v>
      </c>
    </row>
    <row r="5016" spans="1:15">
      <c r="A5016" s="43">
        <v>2223</v>
      </c>
      <c r="B5016" s="43">
        <v>2025</v>
      </c>
      <c r="C5016" s="44" t="s">
        <v>11905</v>
      </c>
      <c r="D5016" s="45" t="s">
        <v>11906</v>
      </c>
      <c r="E5016" s="43" t="s">
        <v>9929</v>
      </c>
      <c r="F5016" s="43" t="s">
        <v>10293</v>
      </c>
      <c r="G5016" s="44" t="s">
        <v>11907</v>
      </c>
      <c r="H5016" s="43" t="s">
        <v>70</v>
      </c>
      <c r="I5016" s="43" t="s">
        <v>71</v>
      </c>
      <c r="J5016" s="44" t="s">
        <v>11691</v>
      </c>
      <c r="K5016" s="43" t="s">
        <v>70</v>
      </c>
      <c r="L5016" s="44" t="s">
        <v>11908</v>
      </c>
      <c r="M5016" s="46" t="s">
        <v>11909</v>
      </c>
      <c r="N5016" s="47" t="s">
        <v>22</v>
      </c>
      <c r="O5016" s="50" t="s">
        <v>22</v>
      </c>
    </row>
    <row r="5017" ht="48" spans="1:15">
      <c r="A5017" s="43">
        <v>2223</v>
      </c>
      <c r="B5017" s="43">
        <v>2025</v>
      </c>
      <c r="C5017" s="44" t="s">
        <v>11905</v>
      </c>
      <c r="D5017" s="45" t="s">
        <v>11906</v>
      </c>
      <c r="E5017" s="43" t="s">
        <v>9929</v>
      </c>
      <c r="F5017" s="43" t="s">
        <v>10293</v>
      </c>
      <c r="G5017" s="44" t="s">
        <v>11907</v>
      </c>
      <c r="H5017" s="43" t="s">
        <v>70</v>
      </c>
      <c r="I5017" s="43" t="s">
        <v>71</v>
      </c>
      <c r="J5017" s="44" t="s">
        <v>11691</v>
      </c>
      <c r="K5017" s="43" t="s">
        <v>70</v>
      </c>
      <c r="L5017" s="44" t="s">
        <v>27</v>
      </c>
      <c r="M5017" s="46" t="s">
        <v>9934</v>
      </c>
      <c r="N5017" s="47" t="s">
        <v>9934</v>
      </c>
      <c r="O5017" s="50" t="s">
        <v>9934</v>
      </c>
    </row>
    <row r="5018" ht="24" spans="1:15">
      <c r="A5018" s="43">
        <v>2224</v>
      </c>
      <c r="B5018" s="43">
        <v>2025</v>
      </c>
      <c r="C5018" s="44" t="s">
        <v>11910</v>
      </c>
      <c r="D5018" s="45" t="s">
        <v>11911</v>
      </c>
      <c r="E5018" s="43" t="s">
        <v>9929</v>
      </c>
      <c r="F5018" s="43" t="s">
        <v>10293</v>
      </c>
      <c r="G5018" s="44" t="s">
        <v>10293</v>
      </c>
      <c r="H5018" s="43" t="s">
        <v>70</v>
      </c>
      <c r="I5018" s="43" t="s">
        <v>71</v>
      </c>
      <c r="J5018" s="44" t="s">
        <v>2280</v>
      </c>
      <c r="K5018" s="43" t="s">
        <v>70</v>
      </c>
      <c r="L5018" s="44" t="s">
        <v>11912</v>
      </c>
      <c r="M5018" s="46" t="s">
        <v>11913</v>
      </c>
      <c r="N5018" s="47" t="s">
        <v>22</v>
      </c>
      <c r="O5018" s="50" t="s">
        <v>22</v>
      </c>
    </row>
    <row r="5019" ht="48" spans="1:15">
      <c r="A5019" s="43">
        <v>2224</v>
      </c>
      <c r="B5019" s="43">
        <v>2025</v>
      </c>
      <c r="C5019" s="44" t="s">
        <v>11910</v>
      </c>
      <c r="D5019" s="45" t="s">
        <v>11911</v>
      </c>
      <c r="E5019" s="43" t="s">
        <v>9929</v>
      </c>
      <c r="F5019" s="43" t="s">
        <v>10293</v>
      </c>
      <c r="G5019" s="44" t="s">
        <v>10293</v>
      </c>
      <c r="H5019" s="43" t="s">
        <v>70</v>
      </c>
      <c r="I5019" s="43" t="s">
        <v>71</v>
      </c>
      <c r="J5019" s="44" t="s">
        <v>2280</v>
      </c>
      <c r="K5019" s="43" t="s">
        <v>70</v>
      </c>
      <c r="L5019" s="44" t="s">
        <v>27</v>
      </c>
      <c r="M5019" s="46" t="s">
        <v>9934</v>
      </c>
      <c r="N5019" s="47" t="s">
        <v>9934</v>
      </c>
      <c r="O5019" s="50" t="s">
        <v>9934</v>
      </c>
    </row>
    <row r="5020" ht="24" spans="1:15">
      <c r="A5020" s="43">
        <v>2225</v>
      </c>
      <c r="B5020" s="43">
        <v>2025</v>
      </c>
      <c r="C5020" s="44" t="s">
        <v>11914</v>
      </c>
      <c r="D5020" s="45" t="s">
        <v>11915</v>
      </c>
      <c r="E5020" s="43" t="s">
        <v>9929</v>
      </c>
      <c r="F5020" s="43" t="s">
        <v>10293</v>
      </c>
      <c r="G5020" s="44" t="s">
        <v>10293</v>
      </c>
      <c r="H5020" s="43" t="s">
        <v>70</v>
      </c>
      <c r="I5020" s="43" t="s">
        <v>71</v>
      </c>
      <c r="J5020" s="44" t="s">
        <v>11916</v>
      </c>
      <c r="K5020" s="43" t="s">
        <v>70</v>
      </c>
      <c r="L5020" s="44" t="s">
        <v>11917</v>
      </c>
      <c r="M5020" s="46" t="s">
        <v>11918</v>
      </c>
      <c r="N5020" s="47" t="s">
        <v>11919</v>
      </c>
      <c r="O5020" s="50" t="s">
        <v>11919</v>
      </c>
    </row>
    <row r="5021" ht="48" spans="1:15">
      <c r="A5021" s="43">
        <v>2225</v>
      </c>
      <c r="B5021" s="43">
        <v>2025</v>
      </c>
      <c r="C5021" s="44" t="s">
        <v>11914</v>
      </c>
      <c r="D5021" s="45" t="s">
        <v>11915</v>
      </c>
      <c r="E5021" s="43" t="s">
        <v>9929</v>
      </c>
      <c r="F5021" s="43" t="s">
        <v>10293</v>
      </c>
      <c r="G5021" s="44" t="s">
        <v>10293</v>
      </c>
      <c r="H5021" s="43" t="s">
        <v>70</v>
      </c>
      <c r="I5021" s="43" t="s">
        <v>71</v>
      </c>
      <c r="J5021" s="44" t="s">
        <v>11916</v>
      </c>
      <c r="K5021" s="43" t="s">
        <v>70</v>
      </c>
      <c r="L5021" s="44" t="s">
        <v>27</v>
      </c>
      <c r="M5021" s="46" t="s">
        <v>9934</v>
      </c>
      <c r="N5021" s="47" t="s">
        <v>9934</v>
      </c>
      <c r="O5021" s="50" t="s">
        <v>9935</v>
      </c>
    </row>
    <row r="5022" ht="24" spans="1:15">
      <c r="A5022" s="43">
        <v>2226</v>
      </c>
      <c r="B5022" s="43">
        <v>2025</v>
      </c>
      <c r="C5022" s="44" t="s">
        <v>11920</v>
      </c>
      <c r="D5022" s="45" t="s">
        <v>11921</v>
      </c>
      <c r="E5022" s="43" t="s">
        <v>9929</v>
      </c>
      <c r="F5022" s="43" t="s">
        <v>10293</v>
      </c>
      <c r="G5022" s="44" t="s">
        <v>10293</v>
      </c>
      <c r="H5022" s="43" t="s">
        <v>70</v>
      </c>
      <c r="I5022" s="43" t="s">
        <v>71</v>
      </c>
      <c r="J5022" s="44" t="s">
        <v>3348</v>
      </c>
      <c r="K5022" s="43" t="s">
        <v>70</v>
      </c>
      <c r="L5022" s="44" t="s">
        <v>11875</v>
      </c>
      <c r="M5022" s="46" t="s">
        <v>10790</v>
      </c>
      <c r="N5022" s="47" t="s">
        <v>22</v>
      </c>
      <c r="O5022" s="50" t="s">
        <v>22</v>
      </c>
    </row>
    <row r="5023" ht="48" spans="1:15">
      <c r="A5023" s="43">
        <v>2226</v>
      </c>
      <c r="B5023" s="43">
        <v>2025</v>
      </c>
      <c r="C5023" s="44" t="s">
        <v>11920</v>
      </c>
      <c r="D5023" s="45" t="s">
        <v>11921</v>
      </c>
      <c r="E5023" s="43" t="s">
        <v>9929</v>
      </c>
      <c r="F5023" s="43" t="s">
        <v>10293</v>
      </c>
      <c r="G5023" s="44" t="s">
        <v>10293</v>
      </c>
      <c r="H5023" s="43" t="s">
        <v>70</v>
      </c>
      <c r="I5023" s="43" t="s">
        <v>71</v>
      </c>
      <c r="J5023" s="44" t="s">
        <v>3348</v>
      </c>
      <c r="K5023" s="43" t="s">
        <v>70</v>
      </c>
      <c r="L5023" s="44" t="s">
        <v>27</v>
      </c>
      <c r="M5023" s="46" t="s">
        <v>9934</v>
      </c>
      <c r="N5023" s="47" t="s">
        <v>9934</v>
      </c>
      <c r="O5023" s="50" t="s">
        <v>9934</v>
      </c>
    </row>
    <row r="5024" ht="24" spans="1:15">
      <c r="A5024" s="43">
        <v>2227</v>
      </c>
      <c r="B5024" s="43">
        <v>2025</v>
      </c>
      <c r="C5024" s="44" t="s">
        <v>11922</v>
      </c>
      <c r="D5024" s="45" t="s">
        <v>11923</v>
      </c>
      <c r="E5024" s="43" t="s">
        <v>9929</v>
      </c>
      <c r="F5024" s="43" t="s">
        <v>10293</v>
      </c>
      <c r="G5024" s="44" t="s">
        <v>11924</v>
      </c>
      <c r="H5024" s="43" t="s">
        <v>70</v>
      </c>
      <c r="I5024" s="43" t="s">
        <v>71</v>
      </c>
      <c r="J5024" s="44" t="s">
        <v>6592</v>
      </c>
      <c r="K5024" s="43" t="s">
        <v>70</v>
      </c>
      <c r="L5024" s="44" t="s">
        <v>11925</v>
      </c>
      <c r="M5024" s="46" t="s">
        <v>11926</v>
      </c>
      <c r="N5024" s="47" t="s">
        <v>22</v>
      </c>
      <c r="O5024" s="50" t="s">
        <v>22</v>
      </c>
    </row>
    <row r="5025" ht="48" spans="1:15">
      <c r="A5025" s="43">
        <v>2227</v>
      </c>
      <c r="B5025" s="43">
        <v>2025</v>
      </c>
      <c r="C5025" s="44" t="s">
        <v>11922</v>
      </c>
      <c r="D5025" s="45" t="s">
        <v>11923</v>
      </c>
      <c r="E5025" s="43" t="s">
        <v>9929</v>
      </c>
      <c r="F5025" s="43" t="s">
        <v>10293</v>
      </c>
      <c r="G5025" s="44" t="s">
        <v>11924</v>
      </c>
      <c r="H5025" s="43" t="s">
        <v>70</v>
      </c>
      <c r="I5025" s="43" t="s">
        <v>71</v>
      </c>
      <c r="J5025" s="44" t="s">
        <v>6592</v>
      </c>
      <c r="K5025" s="43" t="s">
        <v>70</v>
      </c>
      <c r="L5025" s="44" t="s">
        <v>27</v>
      </c>
      <c r="M5025" s="46" t="s">
        <v>9934</v>
      </c>
      <c r="N5025" s="47" t="s">
        <v>9934</v>
      </c>
      <c r="O5025" s="50" t="s">
        <v>9934</v>
      </c>
    </row>
    <row r="5026" ht="24" spans="1:15">
      <c r="A5026" s="43">
        <v>2228</v>
      </c>
      <c r="B5026" s="43">
        <v>2025</v>
      </c>
      <c r="C5026" s="44" t="s">
        <v>11927</v>
      </c>
      <c r="D5026" s="45" t="s">
        <v>11928</v>
      </c>
      <c r="E5026" s="43" t="s">
        <v>9929</v>
      </c>
      <c r="F5026" s="43" t="s">
        <v>10293</v>
      </c>
      <c r="G5026" s="44" t="s">
        <v>11929</v>
      </c>
      <c r="H5026" s="43" t="s">
        <v>70</v>
      </c>
      <c r="I5026" s="43" t="s">
        <v>71</v>
      </c>
      <c r="J5026" s="44" t="s">
        <v>11930</v>
      </c>
      <c r="K5026" s="43" t="s">
        <v>70</v>
      </c>
      <c r="L5026" s="44" t="s">
        <v>11931</v>
      </c>
      <c r="M5026" s="46" t="s">
        <v>11932</v>
      </c>
      <c r="N5026" s="47" t="s">
        <v>22</v>
      </c>
      <c r="O5026" s="50" t="s">
        <v>22</v>
      </c>
    </row>
    <row r="5027" ht="48" spans="1:15">
      <c r="A5027" s="43">
        <v>2228</v>
      </c>
      <c r="B5027" s="43">
        <v>2025</v>
      </c>
      <c r="C5027" s="44" t="s">
        <v>11927</v>
      </c>
      <c r="D5027" s="45" t="s">
        <v>11928</v>
      </c>
      <c r="E5027" s="43" t="s">
        <v>9929</v>
      </c>
      <c r="F5027" s="43" t="s">
        <v>10293</v>
      </c>
      <c r="G5027" s="44" t="s">
        <v>11929</v>
      </c>
      <c r="H5027" s="43" t="s">
        <v>70</v>
      </c>
      <c r="I5027" s="43" t="s">
        <v>71</v>
      </c>
      <c r="J5027" s="44" t="s">
        <v>11930</v>
      </c>
      <c r="K5027" s="43" t="s">
        <v>70</v>
      </c>
      <c r="L5027" s="44" t="s">
        <v>27</v>
      </c>
      <c r="M5027" s="46" t="s">
        <v>9934</v>
      </c>
      <c r="N5027" s="47" t="s">
        <v>9934</v>
      </c>
      <c r="O5027" s="50" t="s">
        <v>9934</v>
      </c>
    </row>
    <row r="5028" ht="24" spans="1:15">
      <c r="A5028" s="43">
        <v>2229</v>
      </c>
      <c r="B5028" s="43">
        <v>2025</v>
      </c>
      <c r="C5028" s="44" t="s">
        <v>11933</v>
      </c>
      <c r="D5028" s="45" t="s">
        <v>11934</v>
      </c>
      <c r="E5028" s="43" t="s">
        <v>9929</v>
      </c>
      <c r="F5028" s="43" t="s">
        <v>10293</v>
      </c>
      <c r="G5028" s="44" t="s">
        <v>11935</v>
      </c>
      <c r="H5028" s="43" t="s">
        <v>70</v>
      </c>
      <c r="I5028" s="43" t="s">
        <v>71</v>
      </c>
      <c r="J5028" s="44" t="s">
        <v>11894</v>
      </c>
      <c r="K5028" s="43" t="s">
        <v>70</v>
      </c>
      <c r="L5028" s="44" t="s">
        <v>6567</v>
      </c>
      <c r="M5028" s="46" t="s">
        <v>11886</v>
      </c>
      <c r="N5028" s="47" t="s">
        <v>22</v>
      </c>
      <c r="O5028" s="50" t="s">
        <v>22</v>
      </c>
    </row>
    <row r="5029" ht="48" spans="1:15">
      <c r="A5029" s="43">
        <v>2229</v>
      </c>
      <c r="B5029" s="43">
        <v>2025</v>
      </c>
      <c r="C5029" s="44" t="s">
        <v>11933</v>
      </c>
      <c r="D5029" s="45" t="s">
        <v>11934</v>
      </c>
      <c r="E5029" s="43" t="s">
        <v>9929</v>
      </c>
      <c r="F5029" s="43" t="s">
        <v>10293</v>
      </c>
      <c r="G5029" s="44" t="s">
        <v>11935</v>
      </c>
      <c r="H5029" s="43" t="s">
        <v>70</v>
      </c>
      <c r="I5029" s="43" t="s">
        <v>71</v>
      </c>
      <c r="J5029" s="44" t="s">
        <v>11894</v>
      </c>
      <c r="K5029" s="43" t="s">
        <v>70</v>
      </c>
      <c r="L5029" s="44" t="s">
        <v>27</v>
      </c>
      <c r="M5029" s="46" t="s">
        <v>9934</v>
      </c>
      <c r="N5029" s="47" t="s">
        <v>9934</v>
      </c>
      <c r="O5029" s="50" t="s">
        <v>9934</v>
      </c>
    </row>
    <row r="5030" ht="24" spans="1:15">
      <c r="A5030" s="43">
        <v>2230</v>
      </c>
      <c r="B5030" s="43">
        <v>2025</v>
      </c>
      <c r="C5030" s="44" t="s">
        <v>11936</v>
      </c>
      <c r="D5030" s="45" t="s">
        <v>11937</v>
      </c>
      <c r="E5030" s="43" t="s">
        <v>9929</v>
      </c>
      <c r="F5030" s="43" t="s">
        <v>10293</v>
      </c>
      <c r="G5030" s="44" t="s">
        <v>11938</v>
      </c>
      <c r="H5030" s="43" t="s">
        <v>70</v>
      </c>
      <c r="I5030" s="43" t="s">
        <v>71</v>
      </c>
      <c r="J5030" s="44" t="s">
        <v>11939</v>
      </c>
      <c r="K5030" s="43" t="s">
        <v>70</v>
      </c>
      <c r="L5030" s="44" t="s">
        <v>11875</v>
      </c>
      <c r="M5030" s="46" t="s">
        <v>10790</v>
      </c>
      <c r="N5030" s="47" t="s">
        <v>22</v>
      </c>
      <c r="O5030" s="50" t="s">
        <v>22</v>
      </c>
    </row>
    <row r="5031" ht="48" spans="1:15">
      <c r="A5031" s="43">
        <v>2230</v>
      </c>
      <c r="B5031" s="43">
        <v>2025</v>
      </c>
      <c r="C5031" s="44" t="s">
        <v>11936</v>
      </c>
      <c r="D5031" s="45" t="s">
        <v>11937</v>
      </c>
      <c r="E5031" s="43" t="s">
        <v>9929</v>
      </c>
      <c r="F5031" s="43" t="s">
        <v>10293</v>
      </c>
      <c r="G5031" s="44" t="s">
        <v>11938</v>
      </c>
      <c r="H5031" s="43" t="s">
        <v>70</v>
      </c>
      <c r="I5031" s="43" t="s">
        <v>71</v>
      </c>
      <c r="J5031" s="44" t="s">
        <v>11939</v>
      </c>
      <c r="K5031" s="43" t="s">
        <v>70</v>
      </c>
      <c r="L5031" s="44" t="s">
        <v>27</v>
      </c>
      <c r="M5031" s="46" t="s">
        <v>9934</v>
      </c>
      <c r="N5031" s="47" t="s">
        <v>9934</v>
      </c>
      <c r="O5031" s="50" t="s">
        <v>9934</v>
      </c>
    </row>
    <row r="5032" ht="24" spans="1:15">
      <c r="A5032" s="43">
        <v>2231</v>
      </c>
      <c r="B5032" s="43">
        <v>2025</v>
      </c>
      <c r="C5032" s="44" t="s">
        <v>11940</v>
      </c>
      <c r="D5032" s="45" t="s">
        <v>11941</v>
      </c>
      <c r="E5032" s="43" t="s">
        <v>9929</v>
      </c>
      <c r="F5032" s="43" t="s">
        <v>10293</v>
      </c>
      <c r="G5032" s="44" t="s">
        <v>11942</v>
      </c>
      <c r="H5032" s="43" t="s">
        <v>70</v>
      </c>
      <c r="I5032" s="43" t="s">
        <v>71</v>
      </c>
      <c r="J5032" s="44" t="s">
        <v>10699</v>
      </c>
      <c r="K5032" s="43" t="s">
        <v>70</v>
      </c>
      <c r="L5032" s="44" t="s">
        <v>6185</v>
      </c>
      <c r="M5032" s="46" t="s">
        <v>10790</v>
      </c>
      <c r="N5032" s="47" t="s">
        <v>22</v>
      </c>
      <c r="O5032" s="50" t="s">
        <v>22</v>
      </c>
    </row>
    <row r="5033" ht="48" spans="1:15">
      <c r="A5033" s="43">
        <v>2231</v>
      </c>
      <c r="B5033" s="43">
        <v>2025</v>
      </c>
      <c r="C5033" s="44" t="s">
        <v>11940</v>
      </c>
      <c r="D5033" s="45" t="s">
        <v>11941</v>
      </c>
      <c r="E5033" s="43" t="s">
        <v>9929</v>
      </c>
      <c r="F5033" s="43" t="s">
        <v>10293</v>
      </c>
      <c r="G5033" s="44" t="s">
        <v>11942</v>
      </c>
      <c r="H5033" s="43" t="s">
        <v>70</v>
      </c>
      <c r="I5033" s="43" t="s">
        <v>71</v>
      </c>
      <c r="J5033" s="44" t="s">
        <v>10699</v>
      </c>
      <c r="K5033" s="43" t="s">
        <v>70</v>
      </c>
      <c r="L5033" s="44" t="s">
        <v>27</v>
      </c>
      <c r="M5033" s="46" t="s">
        <v>9934</v>
      </c>
      <c r="N5033" s="47" t="s">
        <v>9934</v>
      </c>
      <c r="O5033" s="50" t="s">
        <v>9934</v>
      </c>
    </row>
    <row r="5034" ht="24" spans="1:15">
      <c r="A5034" s="43">
        <v>2232</v>
      </c>
      <c r="B5034" s="43">
        <v>2025</v>
      </c>
      <c r="C5034" s="44" t="s">
        <v>11943</v>
      </c>
      <c r="D5034" s="45" t="s">
        <v>11944</v>
      </c>
      <c r="E5034" s="43" t="s">
        <v>9929</v>
      </c>
      <c r="F5034" s="43" t="s">
        <v>10293</v>
      </c>
      <c r="G5034" s="44" t="s">
        <v>10293</v>
      </c>
      <c r="H5034" s="43" t="s">
        <v>70</v>
      </c>
      <c r="I5034" s="43" t="s">
        <v>71</v>
      </c>
      <c r="J5034" s="44" t="s">
        <v>11945</v>
      </c>
      <c r="K5034" s="43" t="s">
        <v>70</v>
      </c>
      <c r="L5034" s="44" t="s">
        <v>6567</v>
      </c>
      <c r="M5034" s="46" t="s">
        <v>11886</v>
      </c>
      <c r="N5034" s="47" t="s">
        <v>22</v>
      </c>
      <c r="O5034" s="50" t="s">
        <v>22</v>
      </c>
    </row>
    <row r="5035" ht="48" spans="1:15">
      <c r="A5035" s="43">
        <v>2232</v>
      </c>
      <c r="B5035" s="43">
        <v>2025</v>
      </c>
      <c r="C5035" s="44" t="s">
        <v>11943</v>
      </c>
      <c r="D5035" s="45" t="s">
        <v>11944</v>
      </c>
      <c r="E5035" s="43" t="s">
        <v>9929</v>
      </c>
      <c r="F5035" s="43" t="s">
        <v>10293</v>
      </c>
      <c r="G5035" s="44" t="s">
        <v>10293</v>
      </c>
      <c r="H5035" s="43" t="s">
        <v>70</v>
      </c>
      <c r="I5035" s="43" t="s">
        <v>71</v>
      </c>
      <c r="J5035" s="44" t="s">
        <v>11945</v>
      </c>
      <c r="K5035" s="43" t="s">
        <v>70</v>
      </c>
      <c r="L5035" s="44" t="s">
        <v>27</v>
      </c>
      <c r="M5035" s="46" t="s">
        <v>9934</v>
      </c>
      <c r="N5035" s="47" t="s">
        <v>9934</v>
      </c>
      <c r="O5035" s="50" t="s">
        <v>9934</v>
      </c>
    </row>
    <row r="5036" ht="24" spans="1:15">
      <c r="A5036" s="43">
        <v>2233</v>
      </c>
      <c r="B5036" s="43">
        <v>2025</v>
      </c>
      <c r="C5036" s="44" t="s">
        <v>11946</v>
      </c>
      <c r="D5036" s="45" t="s">
        <v>11947</v>
      </c>
      <c r="E5036" s="43" t="s">
        <v>9929</v>
      </c>
      <c r="F5036" s="43" t="s">
        <v>10316</v>
      </c>
      <c r="G5036" s="44" t="s">
        <v>11948</v>
      </c>
      <c r="H5036" s="43" t="s">
        <v>70</v>
      </c>
      <c r="I5036" s="43" t="s">
        <v>71</v>
      </c>
      <c r="J5036" s="44" t="s">
        <v>11949</v>
      </c>
      <c r="K5036" s="43" t="s">
        <v>70</v>
      </c>
      <c r="L5036" s="44" t="s">
        <v>11950</v>
      </c>
      <c r="M5036" s="46" t="s">
        <v>2790</v>
      </c>
      <c r="N5036" s="47" t="s">
        <v>7113</v>
      </c>
      <c r="O5036" s="50" t="s">
        <v>7113</v>
      </c>
    </row>
    <row r="5037" ht="48" spans="1:15">
      <c r="A5037" s="43">
        <v>2233</v>
      </c>
      <c r="B5037" s="43">
        <v>2025</v>
      </c>
      <c r="C5037" s="44" t="s">
        <v>11946</v>
      </c>
      <c r="D5037" s="45" t="s">
        <v>11947</v>
      </c>
      <c r="E5037" s="43" t="s">
        <v>9929</v>
      </c>
      <c r="F5037" s="43" t="s">
        <v>10316</v>
      </c>
      <c r="G5037" s="44" t="s">
        <v>11948</v>
      </c>
      <c r="H5037" s="43" t="s">
        <v>70</v>
      </c>
      <c r="I5037" s="43" t="s">
        <v>71</v>
      </c>
      <c r="J5037" s="44" t="s">
        <v>11949</v>
      </c>
      <c r="K5037" s="43" t="s">
        <v>70</v>
      </c>
      <c r="L5037" s="44" t="s">
        <v>27</v>
      </c>
      <c r="M5037" s="46" t="s">
        <v>9934</v>
      </c>
      <c r="N5037" s="47" t="s">
        <v>9934</v>
      </c>
      <c r="O5037" s="50" t="s">
        <v>9935</v>
      </c>
    </row>
    <row r="5038" ht="24" spans="1:15">
      <c r="A5038" s="43">
        <v>2234</v>
      </c>
      <c r="B5038" s="43">
        <v>2025</v>
      </c>
      <c r="C5038" s="44" t="s">
        <v>11951</v>
      </c>
      <c r="D5038" s="45" t="s">
        <v>11952</v>
      </c>
      <c r="E5038" s="43" t="s">
        <v>9929</v>
      </c>
      <c r="F5038" s="43" t="s">
        <v>10066</v>
      </c>
      <c r="G5038" s="44" t="s">
        <v>10604</v>
      </c>
      <c r="H5038" s="43" t="s">
        <v>70</v>
      </c>
      <c r="I5038" s="43" t="s">
        <v>71</v>
      </c>
      <c r="J5038" s="44" t="s">
        <v>10813</v>
      </c>
      <c r="K5038" s="43" t="s">
        <v>70</v>
      </c>
      <c r="L5038" s="44" t="s">
        <v>11953</v>
      </c>
      <c r="M5038" s="46" t="s">
        <v>11954</v>
      </c>
      <c r="N5038" s="47" t="s">
        <v>11955</v>
      </c>
      <c r="O5038" s="50" t="s">
        <v>11956</v>
      </c>
    </row>
    <row r="5039" ht="48" spans="1:15">
      <c r="A5039" s="43">
        <v>2234</v>
      </c>
      <c r="B5039" s="43">
        <v>2025</v>
      </c>
      <c r="C5039" s="44" t="s">
        <v>11951</v>
      </c>
      <c r="D5039" s="45" t="s">
        <v>11952</v>
      </c>
      <c r="E5039" s="43" t="s">
        <v>9929</v>
      </c>
      <c r="F5039" s="43" t="s">
        <v>10066</v>
      </c>
      <c r="G5039" s="44" t="s">
        <v>10604</v>
      </c>
      <c r="H5039" s="43" t="s">
        <v>70</v>
      </c>
      <c r="I5039" s="43" t="s">
        <v>71</v>
      </c>
      <c r="J5039" s="44" t="s">
        <v>10813</v>
      </c>
      <c r="K5039" s="43" t="s">
        <v>70</v>
      </c>
      <c r="L5039" s="44" t="s">
        <v>27</v>
      </c>
      <c r="M5039" s="46" t="s">
        <v>9934</v>
      </c>
      <c r="N5039" s="47" t="s">
        <v>9934</v>
      </c>
      <c r="O5039" s="50" t="s">
        <v>9935</v>
      </c>
    </row>
    <row r="5040" ht="25.5" spans="1:15">
      <c r="A5040" s="43">
        <v>2235</v>
      </c>
      <c r="B5040" s="43">
        <v>2025</v>
      </c>
      <c r="C5040" s="44" t="s">
        <v>11957</v>
      </c>
      <c r="D5040" s="45" t="s">
        <v>11958</v>
      </c>
      <c r="E5040" s="43" t="s">
        <v>9929</v>
      </c>
      <c r="F5040" s="43" t="s">
        <v>10066</v>
      </c>
      <c r="G5040" s="44" t="s">
        <v>11959</v>
      </c>
      <c r="H5040" s="43" t="s">
        <v>70</v>
      </c>
      <c r="I5040" s="43" t="s">
        <v>71</v>
      </c>
      <c r="J5040" s="44" t="s">
        <v>11960</v>
      </c>
      <c r="K5040" s="43" t="s">
        <v>70</v>
      </c>
      <c r="L5040" s="44" t="s">
        <v>11961</v>
      </c>
      <c r="M5040" s="46" t="s">
        <v>11962</v>
      </c>
      <c r="N5040" s="47" t="s">
        <v>11962</v>
      </c>
      <c r="O5040" s="50" t="s">
        <v>11963</v>
      </c>
    </row>
    <row r="5041" ht="48" spans="1:15">
      <c r="A5041" s="43">
        <v>2235</v>
      </c>
      <c r="B5041" s="43">
        <v>2025</v>
      </c>
      <c r="C5041" s="44" t="s">
        <v>11957</v>
      </c>
      <c r="D5041" s="45" t="s">
        <v>11958</v>
      </c>
      <c r="E5041" s="43" t="s">
        <v>9929</v>
      </c>
      <c r="F5041" s="43" t="s">
        <v>10066</v>
      </c>
      <c r="G5041" s="44" t="s">
        <v>11959</v>
      </c>
      <c r="H5041" s="43" t="s">
        <v>70</v>
      </c>
      <c r="I5041" s="43" t="s">
        <v>71</v>
      </c>
      <c r="J5041" s="44" t="s">
        <v>11960</v>
      </c>
      <c r="K5041" s="43" t="s">
        <v>70</v>
      </c>
      <c r="L5041" s="44" t="s">
        <v>27</v>
      </c>
      <c r="M5041" s="46" t="s">
        <v>9934</v>
      </c>
      <c r="N5041" s="47" t="s">
        <v>9934</v>
      </c>
      <c r="O5041" s="50" t="s">
        <v>9935</v>
      </c>
    </row>
    <row r="5042" ht="25.5" spans="1:15">
      <c r="A5042" s="43">
        <v>2236</v>
      </c>
      <c r="B5042" s="43">
        <v>2025</v>
      </c>
      <c r="C5042" s="44" t="s">
        <v>11964</v>
      </c>
      <c r="D5042" s="45" t="s">
        <v>11965</v>
      </c>
      <c r="E5042" s="43" t="s">
        <v>9929</v>
      </c>
      <c r="F5042" s="43" t="s">
        <v>10066</v>
      </c>
      <c r="G5042" s="44" t="s">
        <v>11966</v>
      </c>
      <c r="H5042" s="43" t="s">
        <v>70</v>
      </c>
      <c r="I5042" s="43" t="s">
        <v>71</v>
      </c>
      <c r="J5042" s="44" t="s">
        <v>11967</v>
      </c>
      <c r="K5042" s="43" t="s">
        <v>70</v>
      </c>
      <c r="L5042" s="44" t="s">
        <v>11968</v>
      </c>
      <c r="M5042" s="46" t="s">
        <v>11969</v>
      </c>
      <c r="N5042" s="47" t="s">
        <v>11970</v>
      </c>
      <c r="O5042" s="50" t="s">
        <v>11971</v>
      </c>
    </row>
    <row r="5043" ht="48" spans="1:15">
      <c r="A5043" s="43">
        <v>2236</v>
      </c>
      <c r="B5043" s="43">
        <v>2025</v>
      </c>
      <c r="C5043" s="44" t="s">
        <v>11964</v>
      </c>
      <c r="D5043" s="45" t="s">
        <v>11965</v>
      </c>
      <c r="E5043" s="43" t="s">
        <v>9929</v>
      </c>
      <c r="F5043" s="43" t="s">
        <v>10066</v>
      </c>
      <c r="G5043" s="44" t="s">
        <v>11966</v>
      </c>
      <c r="H5043" s="43" t="s">
        <v>70</v>
      </c>
      <c r="I5043" s="43" t="s">
        <v>71</v>
      </c>
      <c r="J5043" s="44" t="s">
        <v>11967</v>
      </c>
      <c r="K5043" s="43" t="s">
        <v>70</v>
      </c>
      <c r="L5043" s="44" t="s">
        <v>27</v>
      </c>
      <c r="M5043" s="46" t="s">
        <v>9934</v>
      </c>
      <c r="N5043" s="47" t="s">
        <v>9934</v>
      </c>
      <c r="O5043" s="50" t="s">
        <v>9935</v>
      </c>
    </row>
    <row r="5044" spans="1:15">
      <c r="A5044" s="43">
        <v>2237</v>
      </c>
      <c r="B5044" s="43">
        <v>2025</v>
      </c>
      <c r="C5044" s="44" t="s">
        <v>11972</v>
      </c>
      <c r="D5044" s="45" t="s">
        <v>11973</v>
      </c>
      <c r="E5044" s="43" t="s">
        <v>9929</v>
      </c>
      <c r="F5044" s="43" t="s">
        <v>10066</v>
      </c>
      <c r="G5044" s="44" t="s">
        <v>10604</v>
      </c>
      <c r="H5044" s="43" t="s">
        <v>70</v>
      </c>
      <c r="I5044" s="43" t="s">
        <v>71</v>
      </c>
      <c r="J5044" s="44" t="s">
        <v>2618</v>
      </c>
      <c r="K5044" s="43" t="s">
        <v>70</v>
      </c>
      <c r="L5044" s="44" t="s">
        <v>11974</v>
      </c>
      <c r="M5044" s="46" t="s">
        <v>11975</v>
      </c>
      <c r="N5044" s="47" t="s">
        <v>11975</v>
      </c>
      <c r="O5044" s="50" t="s">
        <v>11975</v>
      </c>
    </row>
    <row r="5045" ht="48" spans="1:15">
      <c r="A5045" s="43">
        <v>2237</v>
      </c>
      <c r="B5045" s="43">
        <v>2025</v>
      </c>
      <c r="C5045" s="44" t="s">
        <v>11972</v>
      </c>
      <c r="D5045" s="45" t="s">
        <v>11973</v>
      </c>
      <c r="E5045" s="43" t="s">
        <v>9929</v>
      </c>
      <c r="F5045" s="43" t="s">
        <v>10066</v>
      </c>
      <c r="G5045" s="44" t="s">
        <v>10604</v>
      </c>
      <c r="H5045" s="43" t="s">
        <v>70</v>
      </c>
      <c r="I5045" s="43" t="s">
        <v>71</v>
      </c>
      <c r="J5045" s="44" t="s">
        <v>2618</v>
      </c>
      <c r="K5045" s="43" t="s">
        <v>70</v>
      </c>
      <c r="L5045" s="44" t="s">
        <v>27</v>
      </c>
      <c r="M5045" s="46" t="s">
        <v>9934</v>
      </c>
      <c r="N5045" s="47" t="s">
        <v>9934</v>
      </c>
      <c r="O5045" s="50" t="s">
        <v>9935</v>
      </c>
    </row>
    <row r="5046" spans="1:15">
      <c r="A5046" s="43">
        <v>2238</v>
      </c>
      <c r="B5046" s="43">
        <v>2025</v>
      </c>
      <c r="C5046" s="44" t="s">
        <v>11976</v>
      </c>
      <c r="D5046" s="45" t="s">
        <v>11977</v>
      </c>
      <c r="E5046" s="43" t="s">
        <v>9929</v>
      </c>
      <c r="F5046" s="43" t="s">
        <v>9930</v>
      </c>
      <c r="G5046" s="44" t="s">
        <v>10102</v>
      </c>
      <c r="H5046" s="43" t="s">
        <v>70</v>
      </c>
      <c r="I5046" s="43" t="s">
        <v>71</v>
      </c>
      <c r="J5046" s="44" t="s">
        <v>2618</v>
      </c>
      <c r="K5046" s="43" t="s">
        <v>70</v>
      </c>
      <c r="L5046" s="44" t="s">
        <v>11978</v>
      </c>
      <c r="M5046" s="46" t="s">
        <v>11979</v>
      </c>
      <c r="N5046" s="47" t="s">
        <v>11979</v>
      </c>
      <c r="O5046" s="50" t="s">
        <v>11979</v>
      </c>
    </row>
    <row r="5047" ht="48" spans="1:15">
      <c r="A5047" s="43">
        <v>2238</v>
      </c>
      <c r="B5047" s="43">
        <v>2025</v>
      </c>
      <c r="C5047" s="44" t="s">
        <v>11976</v>
      </c>
      <c r="D5047" s="45" t="s">
        <v>11977</v>
      </c>
      <c r="E5047" s="43" t="s">
        <v>9929</v>
      </c>
      <c r="F5047" s="43" t="s">
        <v>9930</v>
      </c>
      <c r="G5047" s="44" t="s">
        <v>10102</v>
      </c>
      <c r="H5047" s="43" t="s">
        <v>70</v>
      </c>
      <c r="I5047" s="43" t="s">
        <v>71</v>
      </c>
      <c r="J5047" s="44" t="s">
        <v>2618</v>
      </c>
      <c r="K5047" s="43" t="s">
        <v>70</v>
      </c>
      <c r="L5047" s="44" t="s">
        <v>27</v>
      </c>
      <c r="M5047" s="46" t="s">
        <v>9934</v>
      </c>
      <c r="N5047" s="47" t="s">
        <v>9934</v>
      </c>
      <c r="O5047" s="50" t="s">
        <v>9935</v>
      </c>
    </row>
    <row r="5048" ht="24.75" spans="1:15">
      <c r="A5048" s="43">
        <v>2239</v>
      </c>
      <c r="B5048" s="43">
        <v>2025</v>
      </c>
      <c r="C5048" s="44" t="s">
        <v>11980</v>
      </c>
      <c r="D5048" s="45" t="s">
        <v>11981</v>
      </c>
      <c r="E5048" s="43" t="s">
        <v>9929</v>
      </c>
      <c r="F5048" s="43" t="s">
        <v>10357</v>
      </c>
      <c r="G5048" s="44" t="s">
        <v>11982</v>
      </c>
      <c r="H5048" s="43" t="s">
        <v>70</v>
      </c>
      <c r="I5048" s="43" t="s">
        <v>71</v>
      </c>
      <c r="J5048" s="44" t="s">
        <v>4667</v>
      </c>
      <c r="K5048" s="43" t="s">
        <v>70</v>
      </c>
      <c r="L5048" s="44" t="s">
        <v>11983</v>
      </c>
      <c r="M5048" s="46" t="s">
        <v>11984</v>
      </c>
      <c r="N5048" s="47" t="s">
        <v>11985</v>
      </c>
      <c r="O5048" s="50" t="s">
        <v>11986</v>
      </c>
    </row>
    <row r="5049" ht="48" spans="1:15">
      <c r="A5049" s="43">
        <v>2239</v>
      </c>
      <c r="B5049" s="43">
        <v>2025</v>
      </c>
      <c r="C5049" s="44" t="s">
        <v>11980</v>
      </c>
      <c r="D5049" s="45" t="s">
        <v>11981</v>
      </c>
      <c r="E5049" s="43" t="s">
        <v>9929</v>
      </c>
      <c r="F5049" s="43" t="s">
        <v>10357</v>
      </c>
      <c r="G5049" s="44" t="s">
        <v>11982</v>
      </c>
      <c r="H5049" s="43" t="s">
        <v>70</v>
      </c>
      <c r="I5049" s="43" t="s">
        <v>71</v>
      </c>
      <c r="J5049" s="44" t="s">
        <v>4667</v>
      </c>
      <c r="K5049" s="43" t="s">
        <v>70</v>
      </c>
      <c r="L5049" s="44" t="s">
        <v>27</v>
      </c>
      <c r="M5049" s="46" t="s">
        <v>9934</v>
      </c>
      <c r="N5049" s="47" t="s">
        <v>9934</v>
      </c>
      <c r="O5049" s="50" t="s">
        <v>9935</v>
      </c>
    </row>
    <row r="5050" ht="48" spans="1:15">
      <c r="A5050" s="43">
        <v>2240</v>
      </c>
      <c r="B5050" s="43">
        <v>2025</v>
      </c>
      <c r="C5050" s="44" t="s">
        <v>11987</v>
      </c>
      <c r="D5050" s="45" t="s">
        <v>11988</v>
      </c>
      <c r="E5050" s="43" t="s">
        <v>9929</v>
      </c>
      <c r="F5050" s="43" t="s">
        <v>9974</v>
      </c>
      <c r="G5050" s="44" t="s">
        <v>10499</v>
      </c>
      <c r="H5050" s="43" t="s">
        <v>4733</v>
      </c>
      <c r="I5050" s="43" t="s">
        <v>4734</v>
      </c>
      <c r="J5050" s="44" t="s">
        <v>22</v>
      </c>
      <c r="K5050" s="43" t="s">
        <v>37</v>
      </c>
      <c r="L5050" s="44" t="s">
        <v>27</v>
      </c>
      <c r="M5050" s="46" t="s">
        <v>9934</v>
      </c>
      <c r="N5050" s="47" t="s">
        <v>9934</v>
      </c>
      <c r="O5050" s="50" t="s">
        <v>9934</v>
      </c>
    </row>
    <row r="5051" ht="51" spans="1:15">
      <c r="A5051" s="43">
        <v>2240</v>
      </c>
      <c r="B5051" s="43">
        <v>2025</v>
      </c>
      <c r="C5051" s="44" t="s">
        <v>11987</v>
      </c>
      <c r="D5051" s="45" t="s">
        <v>11988</v>
      </c>
      <c r="E5051" s="43" t="s">
        <v>9929</v>
      </c>
      <c r="F5051" s="43" t="s">
        <v>9974</v>
      </c>
      <c r="G5051" s="44" t="s">
        <v>10499</v>
      </c>
      <c r="H5051" s="43" t="s">
        <v>4733</v>
      </c>
      <c r="I5051" s="43" t="s">
        <v>4734</v>
      </c>
      <c r="J5051" s="44" t="s">
        <v>22</v>
      </c>
      <c r="K5051" s="43" t="s">
        <v>37</v>
      </c>
      <c r="L5051" s="44" t="s">
        <v>11989</v>
      </c>
      <c r="M5051" s="46" t="s">
        <v>10114</v>
      </c>
      <c r="N5051" s="47" t="s">
        <v>10114</v>
      </c>
      <c r="O5051" s="50" t="s">
        <v>10114</v>
      </c>
    </row>
    <row r="5052" ht="51" spans="1:15">
      <c r="A5052" s="43">
        <v>2240</v>
      </c>
      <c r="B5052" s="43">
        <v>2025</v>
      </c>
      <c r="C5052" s="44" t="s">
        <v>11987</v>
      </c>
      <c r="D5052" s="45" t="s">
        <v>11988</v>
      </c>
      <c r="E5052" s="43" t="s">
        <v>9929</v>
      </c>
      <c r="F5052" s="43" t="s">
        <v>9974</v>
      </c>
      <c r="G5052" s="44" t="s">
        <v>10499</v>
      </c>
      <c r="H5052" s="43" t="s">
        <v>4733</v>
      </c>
      <c r="I5052" s="43" t="s">
        <v>4734</v>
      </c>
      <c r="J5052" s="44" t="s">
        <v>22</v>
      </c>
      <c r="K5052" s="43" t="s">
        <v>37</v>
      </c>
      <c r="L5052" s="44" t="s">
        <v>11990</v>
      </c>
      <c r="M5052" s="46" t="s">
        <v>10114</v>
      </c>
      <c r="N5052" s="47" t="s">
        <v>10114</v>
      </c>
      <c r="O5052" s="50" t="s">
        <v>10114</v>
      </c>
    </row>
    <row r="5053" ht="51" spans="1:15">
      <c r="A5053" s="43">
        <v>2240</v>
      </c>
      <c r="B5053" s="43">
        <v>2025</v>
      </c>
      <c r="C5053" s="44" t="s">
        <v>11987</v>
      </c>
      <c r="D5053" s="45" t="s">
        <v>11988</v>
      </c>
      <c r="E5053" s="43" t="s">
        <v>9929</v>
      </c>
      <c r="F5053" s="43" t="s">
        <v>9974</v>
      </c>
      <c r="G5053" s="44" t="s">
        <v>10499</v>
      </c>
      <c r="H5053" s="43" t="s">
        <v>4733</v>
      </c>
      <c r="I5053" s="43" t="s">
        <v>4734</v>
      </c>
      <c r="J5053" s="44" t="s">
        <v>22</v>
      </c>
      <c r="K5053" s="43" t="s">
        <v>37</v>
      </c>
      <c r="L5053" s="44" t="s">
        <v>11991</v>
      </c>
      <c r="M5053" s="46" t="s">
        <v>10114</v>
      </c>
      <c r="N5053" s="47" t="s">
        <v>10114</v>
      </c>
      <c r="O5053" s="50" t="s">
        <v>10114</v>
      </c>
    </row>
    <row r="5054" ht="63" spans="1:15">
      <c r="A5054" s="43">
        <v>2241</v>
      </c>
      <c r="B5054" s="101">
        <v>2025</v>
      </c>
      <c r="C5054" s="102" t="s">
        <v>11992</v>
      </c>
      <c r="D5054" s="103" t="s">
        <v>11993</v>
      </c>
      <c r="E5054" s="104" t="s">
        <v>11994</v>
      </c>
      <c r="F5054" s="104" t="s">
        <v>11995</v>
      </c>
      <c r="G5054" s="102" t="s">
        <v>11996</v>
      </c>
      <c r="H5054" s="104" t="s">
        <v>20</v>
      </c>
      <c r="I5054" s="104" t="s">
        <v>135</v>
      </c>
      <c r="J5054" s="105" t="s">
        <v>22</v>
      </c>
      <c r="K5054" s="101" t="s">
        <v>37</v>
      </c>
      <c r="L5054" s="105" t="s">
        <v>11997</v>
      </c>
      <c r="M5054" s="106" t="s">
        <v>356</v>
      </c>
      <c r="N5054" s="107" t="s">
        <v>11998</v>
      </c>
      <c r="O5054" s="108" t="s">
        <v>11999</v>
      </c>
    </row>
    <row r="5055" ht="49.5" spans="1:15">
      <c r="A5055" s="43">
        <v>2241</v>
      </c>
      <c r="B5055" s="101">
        <v>2025</v>
      </c>
      <c r="C5055" s="102" t="s">
        <v>11992</v>
      </c>
      <c r="D5055" s="103" t="s">
        <v>11993</v>
      </c>
      <c r="E5055" s="104" t="s">
        <v>11994</v>
      </c>
      <c r="F5055" s="104" t="s">
        <v>11995</v>
      </c>
      <c r="G5055" s="102" t="s">
        <v>11996</v>
      </c>
      <c r="H5055" s="104" t="s">
        <v>20</v>
      </c>
      <c r="I5055" s="104" t="s">
        <v>135</v>
      </c>
      <c r="J5055" s="105" t="s">
        <v>22</v>
      </c>
      <c r="K5055" s="101" t="s">
        <v>37</v>
      </c>
      <c r="L5055" s="102" t="s">
        <v>27</v>
      </c>
      <c r="M5055" s="106" t="s">
        <v>11262</v>
      </c>
      <c r="N5055" s="107" t="s">
        <v>11262</v>
      </c>
      <c r="O5055" s="108" t="s">
        <v>29</v>
      </c>
    </row>
    <row r="5056" ht="76.5" spans="1:15">
      <c r="A5056" s="43">
        <v>2242</v>
      </c>
      <c r="B5056" s="101">
        <v>2025</v>
      </c>
      <c r="C5056" s="102" t="s">
        <v>12000</v>
      </c>
      <c r="D5056" s="103" t="s">
        <v>12001</v>
      </c>
      <c r="E5056" s="104" t="s">
        <v>11994</v>
      </c>
      <c r="F5056" s="104" t="s">
        <v>11995</v>
      </c>
      <c r="G5056" s="102" t="s">
        <v>12002</v>
      </c>
      <c r="H5056" s="104" t="s">
        <v>20</v>
      </c>
      <c r="I5056" s="104" t="s">
        <v>135</v>
      </c>
      <c r="J5056" s="105" t="s">
        <v>22</v>
      </c>
      <c r="K5056" s="101" t="s">
        <v>37</v>
      </c>
      <c r="L5056" s="102" t="s">
        <v>12003</v>
      </c>
      <c r="M5056" s="106" t="s">
        <v>12004</v>
      </c>
      <c r="N5056" s="107" t="s">
        <v>12005</v>
      </c>
      <c r="O5056" s="108" t="s">
        <v>12006</v>
      </c>
    </row>
    <row r="5057" ht="49.5" spans="1:15">
      <c r="A5057" s="43">
        <v>2242</v>
      </c>
      <c r="B5057" s="101">
        <v>2025</v>
      </c>
      <c r="C5057" s="102" t="s">
        <v>12000</v>
      </c>
      <c r="D5057" s="103" t="s">
        <v>12001</v>
      </c>
      <c r="E5057" s="104" t="s">
        <v>11994</v>
      </c>
      <c r="F5057" s="104" t="s">
        <v>11995</v>
      </c>
      <c r="G5057" s="102" t="s">
        <v>12002</v>
      </c>
      <c r="H5057" s="104" t="s">
        <v>20</v>
      </c>
      <c r="I5057" s="104" t="s">
        <v>135</v>
      </c>
      <c r="J5057" s="105" t="s">
        <v>22</v>
      </c>
      <c r="K5057" s="101" t="s">
        <v>37</v>
      </c>
      <c r="L5057" s="102" t="s">
        <v>27</v>
      </c>
      <c r="M5057" s="106" t="s">
        <v>11262</v>
      </c>
      <c r="N5057" s="107" t="s">
        <v>11262</v>
      </c>
      <c r="O5057" s="108" t="s">
        <v>29</v>
      </c>
    </row>
    <row r="5058" ht="63.75" spans="1:15">
      <c r="A5058" s="43">
        <v>2243</v>
      </c>
      <c r="B5058" s="101">
        <v>2025</v>
      </c>
      <c r="C5058" s="102" t="s">
        <v>12007</v>
      </c>
      <c r="D5058" s="103" t="s">
        <v>12008</v>
      </c>
      <c r="E5058" s="104" t="s">
        <v>11994</v>
      </c>
      <c r="F5058" s="104" t="s">
        <v>11995</v>
      </c>
      <c r="G5058" s="102" t="s">
        <v>12009</v>
      </c>
      <c r="H5058" s="104" t="s">
        <v>20</v>
      </c>
      <c r="I5058" s="104" t="s">
        <v>21</v>
      </c>
      <c r="J5058" s="102" t="s">
        <v>2561</v>
      </c>
      <c r="K5058" s="101" t="s">
        <v>37</v>
      </c>
      <c r="L5058" s="102" t="s">
        <v>12010</v>
      </c>
      <c r="M5058" s="106" t="s">
        <v>12011</v>
      </c>
      <c r="N5058" s="107" t="s">
        <v>12012</v>
      </c>
      <c r="O5058" s="108" t="s">
        <v>12013</v>
      </c>
    </row>
    <row r="5059" ht="49.5" spans="1:15">
      <c r="A5059" s="43">
        <v>2243</v>
      </c>
      <c r="B5059" s="101">
        <v>2025</v>
      </c>
      <c r="C5059" s="102" t="s">
        <v>12007</v>
      </c>
      <c r="D5059" s="103" t="s">
        <v>12008</v>
      </c>
      <c r="E5059" s="104" t="s">
        <v>11994</v>
      </c>
      <c r="F5059" s="104" t="s">
        <v>11995</v>
      </c>
      <c r="G5059" s="102" t="s">
        <v>12009</v>
      </c>
      <c r="H5059" s="104" t="s">
        <v>20</v>
      </c>
      <c r="I5059" s="104" t="s">
        <v>21</v>
      </c>
      <c r="J5059" s="102" t="s">
        <v>2561</v>
      </c>
      <c r="K5059" s="101" t="s">
        <v>37</v>
      </c>
      <c r="L5059" s="102" t="s">
        <v>27</v>
      </c>
      <c r="M5059" s="106" t="s">
        <v>11262</v>
      </c>
      <c r="N5059" s="107" t="s">
        <v>11262</v>
      </c>
      <c r="O5059" s="108" t="s">
        <v>29</v>
      </c>
    </row>
    <row r="5060" ht="76.5" spans="1:15">
      <c r="A5060" s="43">
        <v>2244</v>
      </c>
      <c r="B5060" s="101">
        <v>2025</v>
      </c>
      <c r="C5060" s="102" t="s">
        <v>12014</v>
      </c>
      <c r="D5060" s="103" t="s">
        <v>12015</v>
      </c>
      <c r="E5060" s="104" t="s">
        <v>11994</v>
      </c>
      <c r="F5060" s="104" t="s">
        <v>11995</v>
      </c>
      <c r="G5060" s="102" t="s">
        <v>12016</v>
      </c>
      <c r="H5060" s="104" t="s">
        <v>70</v>
      </c>
      <c r="I5060" s="104" t="s">
        <v>71</v>
      </c>
      <c r="J5060" s="102" t="s">
        <v>2825</v>
      </c>
      <c r="K5060" s="104" t="s">
        <v>70</v>
      </c>
      <c r="L5060" s="102" t="s">
        <v>12017</v>
      </c>
      <c r="M5060" s="106" t="s">
        <v>12018</v>
      </c>
      <c r="N5060" s="107" t="s">
        <v>12019</v>
      </c>
      <c r="O5060" s="108" t="s">
        <v>12020</v>
      </c>
    </row>
    <row r="5061" ht="49.5" spans="1:15">
      <c r="A5061" s="43">
        <v>2244</v>
      </c>
      <c r="B5061" s="101">
        <v>2025</v>
      </c>
      <c r="C5061" s="102" t="s">
        <v>12014</v>
      </c>
      <c r="D5061" s="103" t="s">
        <v>12015</v>
      </c>
      <c r="E5061" s="104" t="s">
        <v>11994</v>
      </c>
      <c r="F5061" s="104" t="s">
        <v>11995</v>
      </c>
      <c r="G5061" s="102" t="s">
        <v>12016</v>
      </c>
      <c r="H5061" s="104" t="s">
        <v>70</v>
      </c>
      <c r="I5061" s="104" t="s">
        <v>71</v>
      </c>
      <c r="J5061" s="102" t="s">
        <v>2825</v>
      </c>
      <c r="K5061" s="104" t="s">
        <v>70</v>
      </c>
      <c r="L5061" s="102" t="s">
        <v>27</v>
      </c>
      <c r="M5061" s="106" t="s">
        <v>11262</v>
      </c>
      <c r="N5061" s="107" t="s">
        <v>11262</v>
      </c>
      <c r="O5061" s="108" t="s">
        <v>29</v>
      </c>
    </row>
    <row r="5062" ht="63.75" spans="1:15">
      <c r="A5062" s="43">
        <v>2245</v>
      </c>
      <c r="B5062" s="101">
        <v>2025</v>
      </c>
      <c r="C5062" s="102" t="s">
        <v>12021</v>
      </c>
      <c r="D5062" s="103" t="s">
        <v>12022</v>
      </c>
      <c r="E5062" s="104" t="s">
        <v>11994</v>
      </c>
      <c r="F5062" s="104" t="s">
        <v>11995</v>
      </c>
      <c r="G5062" s="102" t="s">
        <v>12021</v>
      </c>
      <c r="H5062" s="104" t="s">
        <v>20</v>
      </c>
      <c r="I5062" s="104" t="s">
        <v>135</v>
      </c>
      <c r="J5062" s="105" t="s">
        <v>22</v>
      </c>
      <c r="K5062" s="101" t="s">
        <v>37</v>
      </c>
      <c r="L5062" s="102" t="s">
        <v>12023</v>
      </c>
      <c r="M5062" s="106" t="s">
        <v>12024</v>
      </c>
      <c r="N5062" s="107" t="s">
        <v>12025</v>
      </c>
      <c r="O5062" s="108" t="s">
        <v>12026</v>
      </c>
    </row>
    <row r="5063" ht="49.5" spans="1:15">
      <c r="A5063" s="43">
        <v>2245</v>
      </c>
      <c r="B5063" s="101">
        <v>2025</v>
      </c>
      <c r="C5063" s="102" t="s">
        <v>12021</v>
      </c>
      <c r="D5063" s="103" t="s">
        <v>12022</v>
      </c>
      <c r="E5063" s="104" t="s">
        <v>11994</v>
      </c>
      <c r="F5063" s="104" t="s">
        <v>11995</v>
      </c>
      <c r="G5063" s="102" t="s">
        <v>12021</v>
      </c>
      <c r="H5063" s="104" t="s">
        <v>20</v>
      </c>
      <c r="I5063" s="104" t="s">
        <v>135</v>
      </c>
      <c r="J5063" s="105" t="s">
        <v>22</v>
      </c>
      <c r="K5063" s="101" t="s">
        <v>37</v>
      </c>
      <c r="L5063" s="102" t="s">
        <v>27</v>
      </c>
      <c r="M5063" s="106" t="s">
        <v>11262</v>
      </c>
      <c r="N5063" s="107" t="s">
        <v>11262</v>
      </c>
      <c r="O5063" s="108" t="s">
        <v>29</v>
      </c>
    </row>
    <row r="5064" ht="49.5" spans="1:15">
      <c r="A5064" s="43">
        <v>2246</v>
      </c>
      <c r="B5064" s="101">
        <v>2025</v>
      </c>
      <c r="C5064" s="102" t="s">
        <v>12027</v>
      </c>
      <c r="D5064" s="103" t="s">
        <v>12028</v>
      </c>
      <c r="E5064" s="104" t="s">
        <v>11994</v>
      </c>
      <c r="F5064" s="104" t="s">
        <v>11995</v>
      </c>
      <c r="G5064" s="102" t="s">
        <v>12029</v>
      </c>
      <c r="H5064" s="104" t="s">
        <v>20</v>
      </c>
      <c r="I5064" s="104" t="s">
        <v>135</v>
      </c>
      <c r="J5064" s="105" t="s">
        <v>22</v>
      </c>
      <c r="K5064" s="101" t="s">
        <v>37</v>
      </c>
      <c r="L5064" s="102" t="s">
        <v>27</v>
      </c>
      <c r="M5064" s="106" t="s">
        <v>11262</v>
      </c>
      <c r="N5064" s="107" t="s">
        <v>11262</v>
      </c>
      <c r="O5064" s="108" t="s">
        <v>29</v>
      </c>
    </row>
    <row r="5065" ht="51" spans="1:15">
      <c r="A5065" s="43">
        <v>2246</v>
      </c>
      <c r="B5065" s="101">
        <v>2025</v>
      </c>
      <c r="C5065" s="102" t="s">
        <v>12027</v>
      </c>
      <c r="D5065" s="103" t="s">
        <v>12028</v>
      </c>
      <c r="E5065" s="104" t="s">
        <v>11994</v>
      </c>
      <c r="F5065" s="104" t="s">
        <v>11995</v>
      </c>
      <c r="G5065" s="102" t="s">
        <v>12029</v>
      </c>
      <c r="H5065" s="104" t="s">
        <v>20</v>
      </c>
      <c r="I5065" s="104" t="s">
        <v>135</v>
      </c>
      <c r="J5065" s="105" t="s">
        <v>22</v>
      </c>
      <c r="K5065" s="101" t="s">
        <v>37</v>
      </c>
      <c r="L5065" s="102" t="s">
        <v>12030</v>
      </c>
      <c r="M5065" s="106" t="s">
        <v>12031</v>
      </c>
      <c r="N5065" s="107" t="s">
        <v>12032</v>
      </c>
      <c r="O5065" s="108" t="s">
        <v>11853</v>
      </c>
    </row>
    <row r="5066" ht="24" spans="1:15">
      <c r="A5066" s="43">
        <v>2247</v>
      </c>
      <c r="B5066" s="101">
        <v>2025</v>
      </c>
      <c r="C5066" s="102" t="s">
        <v>12033</v>
      </c>
      <c r="D5066" s="103" t="s">
        <v>12034</v>
      </c>
      <c r="E5066" s="104" t="s">
        <v>11994</v>
      </c>
      <c r="F5066" s="104" t="s">
        <v>11995</v>
      </c>
      <c r="G5066" s="102" t="s">
        <v>12035</v>
      </c>
      <c r="H5066" s="104" t="s">
        <v>439</v>
      </c>
      <c r="I5066" s="104" t="s">
        <v>440</v>
      </c>
      <c r="J5066" s="105" t="s">
        <v>22</v>
      </c>
      <c r="K5066" s="101" t="s">
        <v>37</v>
      </c>
      <c r="L5066" s="102" t="s">
        <v>12036</v>
      </c>
      <c r="M5066" s="106" t="s">
        <v>12037</v>
      </c>
      <c r="N5066" s="107" t="s">
        <v>12037</v>
      </c>
      <c r="O5066" s="108" t="s">
        <v>12037</v>
      </c>
    </row>
    <row r="5067" ht="49.5" spans="1:15">
      <c r="A5067" s="43">
        <v>2247</v>
      </c>
      <c r="B5067" s="101">
        <v>2025</v>
      </c>
      <c r="C5067" s="102" t="s">
        <v>12033</v>
      </c>
      <c r="D5067" s="103" t="s">
        <v>12034</v>
      </c>
      <c r="E5067" s="104" t="s">
        <v>11994</v>
      </c>
      <c r="F5067" s="104" t="s">
        <v>11995</v>
      </c>
      <c r="G5067" s="102" t="s">
        <v>12035</v>
      </c>
      <c r="H5067" s="104" t="s">
        <v>439</v>
      </c>
      <c r="I5067" s="104" t="s">
        <v>440</v>
      </c>
      <c r="J5067" s="102" t="s">
        <v>9</v>
      </c>
      <c r="K5067" s="101" t="s">
        <v>37</v>
      </c>
      <c r="L5067" s="102" t="s">
        <v>27</v>
      </c>
      <c r="M5067" s="106" t="s">
        <v>11262</v>
      </c>
      <c r="N5067" s="107" t="s">
        <v>11262</v>
      </c>
      <c r="O5067" s="108" t="s">
        <v>29</v>
      </c>
    </row>
    <row r="5068" ht="88.5" spans="1:15">
      <c r="A5068" s="43">
        <v>2248</v>
      </c>
      <c r="B5068" s="101">
        <v>2025</v>
      </c>
      <c r="C5068" s="102" t="s">
        <v>12038</v>
      </c>
      <c r="D5068" s="103" t="s">
        <v>12039</v>
      </c>
      <c r="E5068" s="104" t="s">
        <v>11994</v>
      </c>
      <c r="F5068" s="104" t="s">
        <v>11995</v>
      </c>
      <c r="G5068" s="102" t="s">
        <v>12040</v>
      </c>
      <c r="H5068" s="104" t="s">
        <v>20</v>
      </c>
      <c r="I5068" s="104" t="s">
        <v>21</v>
      </c>
      <c r="J5068" s="105" t="s">
        <v>22</v>
      </c>
      <c r="K5068" s="101" t="s">
        <v>37</v>
      </c>
      <c r="L5068" s="102" t="s">
        <v>12041</v>
      </c>
      <c r="M5068" s="106" t="s">
        <v>12031</v>
      </c>
      <c r="N5068" s="107" t="s">
        <v>12042</v>
      </c>
      <c r="O5068" s="108" t="s">
        <v>12043</v>
      </c>
    </row>
    <row r="5069" ht="49.5" spans="1:15">
      <c r="A5069" s="43">
        <v>2248</v>
      </c>
      <c r="B5069" s="101">
        <v>2025</v>
      </c>
      <c r="C5069" s="102" t="s">
        <v>12038</v>
      </c>
      <c r="D5069" s="103" t="s">
        <v>12039</v>
      </c>
      <c r="E5069" s="104" t="s">
        <v>11994</v>
      </c>
      <c r="F5069" s="104" t="s">
        <v>11995</v>
      </c>
      <c r="G5069" s="102" t="s">
        <v>12040</v>
      </c>
      <c r="H5069" s="104" t="s">
        <v>20</v>
      </c>
      <c r="I5069" s="104" t="s">
        <v>21</v>
      </c>
      <c r="J5069" s="105" t="s">
        <v>22</v>
      </c>
      <c r="K5069" s="101" t="s">
        <v>37</v>
      </c>
      <c r="L5069" s="102" t="s">
        <v>27</v>
      </c>
      <c r="M5069" s="106" t="s">
        <v>11262</v>
      </c>
      <c r="N5069" s="107" t="s">
        <v>11262</v>
      </c>
      <c r="O5069" s="108" t="s">
        <v>29</v>
      </c>
    </row>
    <row r="5070" ht="49.5" spans="1:15">
      <c r="A5070" s="43">
        <v>2249</v>
      </c>
      <c r="B5070" s="101">
        <v>2025</v>
      </c>
      <c r="C5070" s="102" t="s">
        <v>12044</v>
      </c>
      <c r="D5070" s="103" t="s">
        <v>12045</v>
      </c>
      <c r="E5070" s="104" t="s">
        <v>11994</v>
      </c>
      <c r="F5070" s="104" t="s">
        <v>11995</v>
      </c>
      <c r="G5070" s="102" t="s">
        <v>12046</v>
      </c>
      <c r="H5070" s="104" t="s">
        <v>20</v>
      </c>
      <c r="I5070" s="104" t="s">
        <v>21</v>
      </c>
      <c r="J5070" s="102" t="s">
        <v>12047</v>
      </c>
      <c r="K5070" s="101" t="s">
        <v>2219</v>
      </c>
      <c r="L5070" s="102" t="s">
        <v>27</v>
      </c>
      <c r="M5070" s="106" t="s">
        <v>11262</v>
      </c>
      <c r="N5070" s="107" t="s">
        <v>11262</v>
      </c>
      <c r="O5070" s="108" t="s">
        <v>29</v>
      </c>
    </row>
    <row r="5071" ht="75.75" spans="1:15">
      <c r="A5071" s="43">
        <v>2249</v>
      </c>
      <c r="B5071" s="101">
        <v>2025</v>
      </c>
      <c r="C5071" s="102" t="s">
        <v>12044</v>
      </c>
      <c r="D5071" s="103" t="s">
        <v>12045</v>
      </c>
      <c r="E5071" s="104" t="s">
        <v>11994</v>
      </c>
      <c r="F5071" s="104" t="s">
        <v>11995</v>
      </c>
      <c r="G5071" s="102" t="s">
        <v>12046</v>
      </c>
      <c r="H5071" s="104" t="s">
        <v>20</v>
      </c>
      <c r="I5071" s="104" t="s">
        <v>21</v>
      </c>
      <c r="J5071" s="102" t="s">
        <v>12047</v>
      </c>
      <c r="K5071" s="101" t="s">
        <v>2219</v>
      </c>
      <c r="L5071" s="102" t="s">
        <v>12048</v>
      </c>
      <c r="M5071" s="106" t="s">
        <v>12049</v>
      </c>
      <c r="N5071" s="107" t="s">
        <v>12050</v>
      </c>
      <c r="O5071" s="108" t="s">
        <v>22</v>
      </c>
    </row>
    <row r="5072" ht="49.5" spans="1:15">
      <c r="A5072" s="43">
        <v>2250</v>
      </c>
      <c r="B5072" s="101">
        <v>2025</v>
      </c>
      <c r="C5072" s="102" t="s">
        <v>12051</v>
      </c>
      <c r="D5072" s="103" t="s">
        <v>12052</v>
      </c>
      <c r="E5072" s="104" t="s">
        <v>11994</v>
      </c>
      <c r="F5072" s="104" t="s">
        <v>11995</v>
      </c>
      <c r="G5072" s="102" t="s">
        <v>12053</v>
      </c>
      <c r="H5072" s="104" t="s">
        <v>20</v>
      </c>
      <c r="I5072" s="104" t="s">
        <v>135</v>
      </c>
      <c r="J5072" s="105" t="s">
        <v>22</v>
      </c>
      <c r="K5072" s="101" t="s">
        <v>37</v>
      </c>
      <c r="L5072" s="102" t="s">
        <v>27</v>
      </c>
      <c r="M5072" s="106" t="s">
        <v>11262</v>
      </c>
      <c r="N5072" s="107" t="s">
        <v>11262</v>
      </c>
      <c r="O5072" s="108" t="s">
        <v>29</v>
      </c>
    </row>
    <row r="5073" ht="51" spans="1:15">
      <c r="A5073" s="43">
        <v>2250</v>
      </c>
      <c r="B5073" s="101">
        <v>2025</v>
      </c>
      <c r="C5073" s="102" t="s">
        <v>12051</v>
      </c>
      <c r="D5073" s="103" t="s">
        <v>12052</v>
      </c>
      <c r="E5073" s="104" t="s">
        <v>11994</v>
      </c>
      <c r="F5073" s="104" t="s">
        <v>11995</v>
      </c>
      <c r="G5073" s="102" t="s">
        <v>12053</v>
      </c>
      <c r="H5073" s="104" t="s">
        <v>20</v>
      </c>
      <c r="I5073" s="104" t="s">
        <v>135</v>
      </c>
      <c r="J5073" s="105" t="s">
        <v>22</v>
      </c>
      <c r="K5073" s="101" t="s">
        <v>37</v>
      </c>
      <c r="L5073" s="102" t="s">
        <v>12054</v>
      </c>
      <c r="M5073" s="106" t="s">
        <v>12055</v>
      </c>
      <c r="N5073" s="107" t="s">
        <v>12056</v>
      </c>
      <c r="O5073" s="108" t="s">
        <v>6094</v>
      </c>
    </row>
    <row r="5074" ht="49.5" spans="1:15">
      <c r="A5074" s="43">
        <v>2251</v>
      </c>
      <c r="B5074" s="101">
        <v>2025</v>
      </c>
      <c r="C5074" s="102" t="s">
        <v>12057</v>
      </c>
      <c r="D5074" s="103" t="s">
        <v>12058</v>
      </c>
      <c r="E5074" s="104" t="s">
        <v>11994</v>
      </c>
      <c r="F5074" s="104" t="s">
        <v>11995</v>
      </c>
      <c r="G5074" s="102" t="s">
        <v>12059</v>
      </c>
      <c r="H5074" s="104" t="s">
        <v>20</v>
      </c>
      <c r="I5074" s="104" t="s">
        <v>21</v>
      </c>
      <c r="J5074" s="105" t="s">
        <v>22</v>
      </c>
      <c r="K5074" s="101" t="s">
        <v>37</v>
      </c>
      <c r="L5074" s="102" t="s">
        <v>27</v>
      </c>
      <c r="M5074" s="106" t="s">
        <v>11262</v>
      </c>
      <c r="N5074" s="107" t="s">
        <v>11262</v>
      </c>
      <c r="O5074" s="108" t="s">
        <v>29</v>
      </c>
    </row>
    <row r="5075" ht="88.5" spans="1:15">
      <c r="A5075" s="43">
        <v>2251</v>
      </c>
      <c r="B5075" s="101">
        <v>2025</v>
      </c>
      <c r="C5075" s="102" t="s">
        <v>12057</v>
      </c>
      <c r="D5075" s="103" t="s">
        <v>12058</v>
      </c>
      <c r="E5075" s="104" t="s">
        <v>11994</v>
      </c>
      <c r="F5075" s="104" t="s">
        <v>11995</v>
      </c>
      <c r="G5075" s="102" t="s">
        <v>12059</v>
      </c>
      <c r="H5075" s="104" t="s">
        <v>20</v>
      </c>
      <c r="I5075" s="104" t="s">
        <v>21</v>
      </c>
      <c r="J5075" s="105" t="s">
        <v>22</v>
      </c>
      <c r="K5075" s="101" t="s">
        <v>37</v>
      </c>
      <c r="L5075" s="102" t="s">
        <v>12060</v>
      </c>
      <c r="M5075" s="106" t="s">
        <v>12031</v>
      </c>
      <c r="N5075" s="107" t="s">
        <v>12061</v>
      </c>
      <c r="O5075" s="108" t="s">
        <v>12062</v>
      </c>
    </row>
    <row r="5076" ht="63" spans="1:15">
      <c r="A5076" s="43">
        <v>2252</v>
      </c>
      <c r="B5076" s="101">
        <v>2025</v>
      </c>
      <c r="C5076" s="102" t="s">
        <v>12063</v>
      </c>
      <c r="D5076" s="103" t="s">
        <v>12064</v>
      </c>
      <c r="E5076" s="104" t="s">
        <v>11994</v>
      </c>
      <c r="F5076" s="104" t="s">
        <v>11995</v>
      </c>
      <c r="G5076" s="102" t="s">
        <v>12065</v>
      </c>
      <c r="H5076" s="104" t="s">
        <v>20</v>
      </c>
      <c r="I5076" s="104" t="s">
        <v>135</v>
      </c>
      <c r="J5076" s="105" t="s">
        <v>22</v>
      </c>
      <c r="K5076" s="101" t="s">
        <v>37</v>
      </c>
      <c r="L5076" s="102" t="s">
        <v>12066</v>
      </c>
      <c r="M5076" s="106" t="s">
        <v>12031</v>
      </c>
      <c r="N5076" s="107" t="s">
        <v>12067</v>
      </c>
      <c r="O5076" s="108" t="s">
        <v>12068</v>
      </c>
    </row>
    <row r="5077" ht="49.5" spans="1:15">
      <c r="A5077" s="43">
        <v>2252</v>
      </c>
      <c r="B5077" s="101">
        <v>2025</v>
      </c>
      <c r="C5077" s="102" t="s">
        <v>12063</v>
      </c>
      <c r="D5077" s="103" t="s">
        <v>12064</v>
      </c>
      <c r="E5077" s="104" t="s">
        <v>11994</v>
      </c>
      <c r="F5077" s="104" t="s">
        <v>11995</v>
      </c>
      <c r="G5077" s="102" t="s">
        <v>12065</v>
      </c>
      <c r="H5077" s="104" t="s">
        <v>20</v>
      </c>
      <c r="I5077" s="104" t="s">
        <v>135</v>
      </c>
      <c r="J5077" s="105" t="s">
        <v>22</v>
      </c>
      <c r="K5077" s="101" t="s">
        <v>37</v>
      </c>
      <c r="L5077" s="102" t="s">
        <v>27</v>
      </c>
      <c r="M5077" s="106" t="s">
        <v>11262</v>
      </c>
      <c r="N5077" s="107" t="s">
        <v>11262</v>
      </c>
      <c r="O5077" s="108" t="s">
        <v>29</v>
      </c>
    </row>
    <row r="5078" spans="1:15">
      <c r="A5078" s="43">
        <v>2253</v>
      </c>
      <c r="B5078" s="101">
        <v>2025</v>
      </c>
      <c r="C5078" s="102" t="s">
        <v>12069</v>
      </c>
      <c r="D5078" s="103" t="s">
        <v>12070</v>
      </c>
      <c r="E5078" s="104" t="s">
        <v>11994</v>
      </c>
      <c r="F5078" s="104" t="s">
        <v>11995</v>
      </c>
      <c r="G5078" s="102" t="s">
        <v>12071</v>
      </c>
      <c r="H5078" s="104" t="s">
        <v>70</v>
      </c>
      <c r="I5078" s="104" t="s">
        <v>71</v>
      </c>
      <c r="J5078" s="105" t="s">
        <v>22</v>
      </c>
      <c r="K5078" s="104" t="s">
        <v>70</v>
      </c>
      <c r="L5078" s="102" t="s">
        <v>11592</v>
      </c>
      <c r="M5078" s="106" t="s">
        <v>4600</v>
      </c>
      <c r="N5078" s="107" t="s">
        <v>4600</v>
      </c>
      <c r="O5078" s="108" t="s">
        <v>4600</v>
      </c>
    </row>
    <row r="5079" ht="49.5" spans="1:15">
      <c r="A5079" s="43">
        <v>2253</v>
      </c>
      <c r="B5079" s="101">
        <v>2025</v>
      </c>
      <c r="C5079" s="102" t="s">
        <v>12069</v>
      </c>
      <c r="D5079" s="103" t="s">
        <v>12070</v>
      </c>
      <c r="E5079" s="104" t="s">
        <v>11994</v>
      </c>
      <c r="F5079" s="104" t="s">
        <v>11995</v>
      </c>
      <c r="G5079" s="102" t="s">
        <v>12071</v>
      </c>
      <c r="H5079" s="104" t="s">
        <v>70</v>
      </c>
      <c r="I5079" s="104" t="s">
        <v>71</v>
      </c>
      <c r="J5079" s="105" t="s">
        <v>22</v>
      </c>
      <c r="K5079" s="104" t="s">
        <v>70</v>
      </c>
      <c r="L5079" s="102" t="s">
        <v>27</v>
      </c>
      <c r="M5079" s="106" t="s">
        <v>11262</v>
      </c>
      <c r="N5079" s="107" t="s">
        <v>11262</v>
      </c>
      <c r="O5079" s="108" t="s">
        <v>29</v>
      </c>
    </row>
    <row r="5080" ht="36" spans="1:15">
      <c r="A5080" s="43">
        <v>2254</v>
      </c>
      <c r="B5080" s="101">
        <v>2025</v>
      </c>
      <c r="C5080" s="102" t="s">
        <v>12072</v>
      </c>
      <c r="D5080" s="103" t="s">
        <v>12073</v>
      </c>
      <c r="E5080" s="104" t="s">
        <v>11994</v>
      </c>
      <c r="F5080" s="104" t="s">
        <v>12074</v>
      </c>
      <c r="G5080" s="102" t="s">
        <v>12075</v>
      </c>
      <c r="H5080" s="104" t="s">
        <v>70</v>
      </c>
      <c r="I5080" s="104" t="s">
        <v>71</v>
      </c>
      <c r="J5080" s="102" t="s">
        <v>12076</v>
      </c>
      <c r="K5080" s="104" t="s">
        <v>175</v>
      </c>
      <c r="L5080" s="102" t="s">
        <v>12077</v>
      </c>
      <c r="M5080" s="106" t="s">
        <v>4745</v>
      </c>
      <c r="N5080" s="107" t="s">
        <v>4745</v>
      </c>
      <c r="O5080" s="108" t="s">
        <v>4745</v>
      </c>
    </row>
    <row r="5081" spans="1:15">
      <c r="A5081" s="43">
        <v>2254</v>
      </c>
      <c r="B5081" s="101">
        <v>2025</v>
      </c>
      <c r="C5081" s="102" t="s">
        <v>12072</v>
      </c>
      <c r="D5081" s="103" t="s">
        <v>12073</v>
      </c>
      <c r="E5081" s="104" t="s">
        <v>11994</v>
      </c>
      <c r="F5081" s="104" t="s">
        <v>12074</v>
      </c>
      <c r="G5081" s="102" t="s">
        <v>12075</v>
      </c>
      <c r="H5081" s="104" t="s">
        <v>70</v>
      </c>
      <c r="I5081" s="104" t="s">
        <v>71</v>
      </c>
      <c r="J5081" s="102" t="s">
        <v>12076</v>
      </c>
      <c r="K5081" s="104" t="s">
        <v>175</v>
      </c>
      <c r="L5081" s="102" t="s">
        <v>27</v>
      </c>
      <c r="M5081" s="106" t="s">
        <v>8160</v>
      </c>
      <c r="N5081" s="107" t="s">
        <v>8160</v>
      </c>
      <c r="O5081" s="108" t="s">
        <v>8160</v>
      </c>
    </row>
    <row r="5082" ht="24" spans="1:15">
      <c r="A5082" s="43">
        <v>2255</v>
      </c>
      <c r="B5082" s="101">
        <v>2025</v>
      </c>
      <c r="C5082" s="102" t="s">
        <v>12078</v>
      </c>
      <c r="D5082" s="103" t="s">
        <v>12079</v>
      </c>
      <c r="E5082" s="104" t="s">
        <v>11994</v>
      </c>
      <c r="F5082" s="104" t="s">
        <v>12074</v>
      </c>
      <c r="G5082" s="102" t="s">
        <v>12080</v>
      </c>
      <c r="H5082" s="104" t="s">
        <v>70</v>
      </c>
      <c r="I5082" s="104" t="s">
        <v>71</v>
      </c>
      <c r="J5082" s="102" t="s">
        <v>12081</v>
      </c>
      <c r="K5082" s="104" t="s">
        <v>175</v>
      </c>
      <c r="L5082" s="102" t="s">
        <v>27</v>
      </c>
      <c r="M5082" s="106" t="s">
        <v>8160</v>
      </c>
      <c r="N5082" s="107" t="s">
        <v>8160</v>
      </c>
      <c r="O5082" s="108" t="s">
        <v>8160</v>
      </c>
    </row>
    <row r="5083" ht="24" spans="1:15">
      <c r="A5083" s="43">
        <v>2255</v>
      </c>
      <c r="B5083" s="101">
        <v>2025</v>
      </c>
      <c r="C5083" s="102" t="s">
        <v>12078</v>
      </c>
      <c r="D5083" s="103" t="s">
        <v>12079</v>
      </c>
      <c r="E5083" s="104" t="s">
        <v>11994</v>
      </c>
      <c r="F5083" s="104" t="s">
        <v>12074</v>
      </c>
      <c r="G5083" s="102" t="s">
        <v>12080</v>
      </c>
      <c r="H5083" s="104" t="s">
        <v>70</v>
      </c>
      <c r="I5083" s="104" t="s">
        <v>71</v>
      </c>
      <c r="J5083" s="102" t="s">
        <v>12081</v>
      </c>
      <c r="K5083" s="104" t="s">
        <v>175</v>
      </c>
      <c r="L5083" s="102" t="s">
        <v>12082</v>
      </c>
      <c r="M5083" s="106" t="s">
        <v>4745</v>
      </c>
      <c r="N5083" s="107" t="s">
        <v>4745</v>
      </c>
      <c r="O5083" s="108" t="s">
        <v>4745</v>
      </c>
    </row>
    <row r="5084" ht="49.5" spans="1:15">
      <c r="A5084" s="43">
        <v>2256</v>
      </c>
      <c r="B5084" s="101">
        <v>2025</v>
      </c>
      <c r="C5084" s="102" t="s">
        <v>12083</v>
      </c>
      <c r="D5084" s="103" t="s">
        <v>12084</v>
      </c>
      <c r="E5084" s="104" t="s">
        <v>11994</v>
      </c>
      <c r="F5084" s="104" t="s">
        <v>12074</v>
      </c>
      <c r="G5084" s="102" t="s">
        <v>12085</v>
      </c>
      <c r="H5084" s="104" t="s">
        <v>20</v>
      </c>
      <c r="I5084" s="104" t="s">
        <v>21</v>
      </c>
      <c r="J5084" s="102" t="s">
        <v>12086</v>
      </c>
      <c r="K5084" s="104" t="s">
        <v>37</v>
      </c>
      <c r="L5084" s="102" t="s">
        <v>27</v>
      </c>
      <c r="M5084" s="106" t="s">
        <v>11262</v>
      </c>
      <c r="N5084" s="107" t="s">
        <v>11262</v>
      </c>
      <c r="O5084" s="108" t="s">
        <v>29</v>
      </c>
    </row>
    <row r="5085" ht="75.75" spans="1:15">
      <c r="A5085" s="43">
        <v>2256</v>
      </c>
      <c r="B5085" s="101">
        <v>2025</v>
      </c>
      <c r="C5085" s="102" t="s">
        <v>12083</v>
      </c>
      <c r="D5085" s="103" t="s">
        <v>12084</v>
      </c>
      <c r="E5085" s="104" t="s">
        <v>11994</v>
      </c>
      <c r="F5085" s="104" t="s">
        <v>12074</v>
      </c>
      <c r="G5085" s="102" t="s">
        <v>12085</v>
      </c>
      <c r="H5085" s="104" t="s">
        <v>20</v>
      </c>
      <c r="I5085" s="104" t="s">
        <v>21</v>
      </c>
      <c r="J5085" s="102" t="s">
        <v>12086</v>
      </c>
      <c r="K5085" s="101" t="s">
        <v>37</v>
      </c>
      <c r="L5085" s="102" t="s">
        <v>12087</v>
      </c>
      <c r="M5085" s="106" t="s">
        <v>12088</v>
      </c>
      <c r="N5085" s="107" t="s">
        <v>12089</v>
      </c>
      <c r="O5085" s="108" t="s">
        <v>12090</v>
      </c>
    </row>
    <row r="5086" ht="63.75" spans="1:15">
      <c r="A5086" s="43">
        <v>2257</v>
      </c>
      <c r="B5086" s="101">
        <v>2025</v>
      </c>
      <c r="C5086" s="102" t="s">
        <v>12091</v>
      </c>
      <c r="D5086" s="103" t="s">
        <v>12092</v>
      </c>
      <c r="E5086" s="104" t="s">
        <v>11994</v>
      </c>
      <c r="F5086" s="104" t="s">
        <v>12074</v>
      </c>
      <c r="G5086" s="102" t="s">
        <v>12093</v>
      </c>
      <c r="H5086" s="104" t="s">
        <v>3253</v>
      </c>
      <c r="I5086" s="104" t="s">
        <v>3254</v>
      </c>
      <c r="J5086" s="102" t="s">
        <v>22</v>
      </c>
      <c r="K5086" s="101" t="s">
        <v>82</v>
      </c>
      <c r="L5086" s="102" t="s">
        <v>12094</v>
      </c>
      <c r="M5086" s="106" t="s">
        <v>281</v>
      </c>
      <c r="N5086" s="107" t="s">
        <v>12095</v>
      </c>
      <c r="O5086" s="108" t="s">
        <v>8095</v>
      </c>
    </row>
    <row r="5087" ht="76.5" spans="1:15">
      <c r="A5087" s="43">
        <v>2257</v>
      </c>
      <c r="B5087" s="101">
        <v>2025</v>
      </c>
      <c r="C5087" s="102" t="s">
        <v>12091</v>
      </c>
      <c r="D5087" s="103" t="s">
        <v>12092</v>
      </c>
      <c r="E5087" s="104" t="s">
        <v>11994</v>
      </c>
      <c r="F5087" s="104" t="s">
        <v>12074</v>
      </c>
      <c r="G5087" s="102" t="s">
        <v>12093</v>
      </c>
      <c r="H5087" s="104" t="s">
        <v>3253</v>
      </c>
      <c r="I5087" s="104" t="s">
        <v>3254</v>
      </c>
      <c r="J5087" s="105" t="s">
        <v>22</v>
      </c>
      <c r="K5087" s="104" t="s">
        <v>82</v>
      </c>
      <c r="L5087" s="108" t="s">
        <v>12096</v>
      </c>
      <c r="M5087" s="106" t="s">
        <v>281</v>
      </c>
      <c r="N5087" s="107" t="s">
        <v>12097</v>
      </c>
      <c r="O5087" s="108" t="s">
        <v>8095</v>
      </c>
    </row>
    <row r="5088" ht="101.25" spans="1:15">
      <c r="A5088" s="43">
        <v>2257</v>
      </c>
      <c r="B5088" s="101">
        <v>2025</v>
      </c>
      <c r="C5088" s="102" t="s">
        <v>12091</v>
      </c>
      <c r="D5088" s="103" t="s">
        <v>12092</v>
      </c>
      <c r="E5088" s="104" t="s">
        <v>11994</v>
      </c>
      <c r="F5088" s="104" t="s">
        <v>12074</v>
      </c>
      <c r="G5088" s="102" t="s">
        <v>12093</v>
      </c>
      <c r="H5088" s="104" t="s">
        <v>3253</v>
      </c>
      <c r="I5088" s="104" t="s">
        <v>12098</v>
      </c>
      <c r="J5088" s="105" t="s">
        <v>22</v>
      </c>
      <c r="K5088" s="104" t="s">
        <v>82</v>
      </c>
      <c r="L5088" s="105" t="s">
        <v>12099</v>
      </c>
      <c r="M5088" s="106" t="s">
        <v>281</v>
      </c>
      <c r="N5088" s="107" t="s">
        <v>12100</v>
      </c>
      <c r="O5088" s="108" t="s">
        <v>8095</v>
      </c>
    </row>
    <row r="5089" ht="49.5" spans="1:15">
      <c r="A5089" s="43">
        <v>2257</v>
      </c>
      <c r="B5089" s="101">
        <v>2025</v>
      </c>
      <c r="C5089" s="102" t="s">
        <v>12091</v>
      </c>
      <c r="D5089" s="103" t="s">
        <v>12092</v>
      </c>
      <c r="E5089" s="104" t="s">
        <v>11994</v>
      </c>
      <c r="F5089" s="104" t="s">
        <v>12074</v>
      </c>
      <c r="G5089" s="102" t="s">
        <v>12101</v>
      </c>
      <c r="H5089" s="104" t="s">
        <v>70</v>
      </c>
      <c r="I5089" s="104" t="s">
        <v>71</v>
      </c>
      <c r="J5089" s="105" t="s">
        <v>22</v>
      </c>
      <c r="K5089" s="104" t="s">
        <v>70</v>
      </c>
      <c r="L5089" s="102" t="s">
        <v>27</v>
      </c>
      <c r="M5089" s="106" t="s">
        <v>11262</v>
      </c>
      <c r="N5089" s="107" t="s">
        <v>11262</v>
      </c>
      <c r="O5089" s="108" t="s">
        <v>29</v>
      </c>
    </row>
    <row r="5090" ht="37.5" spans="1:15">
      <c r="A5090" s="43">
        <v>2258</v>
      </c>
      <c r="B5090" s="101">
        <v>2025</v>
      </c>
      <c r="C5090" s="102" t="s">
        <v>12102</v>
      </c>
      <c r="D5090" s="103" t="s">
        <v>12103</v>
      </c>
      <c r="E5090" s="104" t="s">
        <v>11994</v>
      </c>
      <c r="F5090" s="104" t="s">
        <v>12074</v>
      </c>
      <c r="G5090" s="102" t="s">
        <v>12104</v>
      </c>
      <c r="H5090" s="104" t="s">
        <v>91</v>
      </c>
      <c r="I5090" s="104" t="s">
        <v>92</v>
      </c>
      <c r="J5090" s="105" t="s">
        <v>22</v>
      </c>
      <c r="K5090" s="104" t="s">
        <v>82</v>
      </c>
      <c r="L5090" s="102" t="s">
        <v>27</v>
      </c>
      <c r="M5090" s="106" t="s">
        <v>12105</v>
      </c>
      <c r="N5090" s="107" t="s">
        <v>12105</v>
      </c>
      <c r="O5090" s="108" t="s">
        <v>29</v>
      </c>
    </row>
    <row r="5091" ht="24" spans="1:15">
      <c r="A5091" s="43">
        <v>2258</v>
      </c>
      <c r="B5091" s="101">
        <v>2025</v>
      </c>
      <c r="C5091" s="102" t="s">
        <v>12102</v>
      </c>
      <c r="D5091" s="103" t="s">
        <v>12103</v>
      </c>
      <c r="E5091" s="104" t="s">
        <v>11994</v>
      </c>
      <c r="F5091" s="104" t="s">
        <v>12074</v>
      </c>
      <c r="G5091" s="102" t="s">
        <v>12104</v>
      </c>
      <c r="H5091" s="104" t="s">
        <v>91</v>
      </c>
      <c r="I5091" s="104" t="s">
        <v>92</v>
      </c>
      <c r="J5091" s="105" t="s">
        <v>22</v>
      </c>
      <c r="K5091" s="104" t="s">
        <v>82</v>
      </c>
      <c r="L5091" s="102" t="s">
        <v>12106</v>
      </c>
      <c r="M5091" s="106" t="s">
        <v>281</v>
      </c>
      <c r="N5091" s="107" t="s">
        <v>281</v>
      </c>
      <c r="O5091" s="108" t="s">
        <v>8095</v>
      </c>
    </row>
    <row r="5092" ht="49.5" spans="1:15">
      <c r="A5092" s="43">
        <v>2259</v>
      </c>
      <c r="B5092" s="101">
        <v>2025</v>
      </c>
      <c r="C5092" s="102" t="s">
        <v>12107</v>
      </c>
      <c r="D5092" s="103" t="s">
        <v>12108</v>
      </c>
      <c r="E5092" s="104" t="s">
        <v>11994</v>
      </c>
      <c r="F5092" s="104" t="s">
        <v>12074</v>
      </c>
      <c r="G5092" s="102" t="s">
        <v>12109</v>
      </c>
      <c r="H5092" s="104" t="s">
        <v>20</v>
      </c>
      <c r="I5092" s="104" t="s">
        <v>21</v>
      </c>
      <c r="J5092" s="105" t="s">
        <v>22</v>
      </c>
      <c r="K5092" s="104" t="s">
        <v>37</v>
      </c>
      <c r="L5092" s="102" t="s">
        <v>27</v>
      </c>
      <c r="M5092" s="106" t="s">
        <v>11262</v>
      </c>
      <c r="N5092" s="107" t="s">
        <v>11262</v>
      </c>
      <c r="O5092" s="108" t="s">
        <v>29</v>
      </c>
    </row>
    <row r="5093" ht="75.75" spans="1:15">
      <c r="A5093" s="43">
        <v>2259</v>
      </c>
      <c r="B5093" s="101">
        <v>2025</v>
      </c>
      <c r="C5093" s="102" t="s">
        <v>12107</v>
      </c>
      <c r="D5093" s="103" t="s">
        <v>12108</v>
      </c>
      <c r="E5093" s="104" t="s">
        <v>11994</v>
      </c>
      <c r="F5093" s="104" t="s">
        <v>12074</v>
      </c>
      <c r="G5093" s="102" t="s">
        <v>12109</v>
      </c>
      <c r="H5093" s="104" t="s">
        <v>20</v>
      </c>
      <c r="I5093" s="104" t="s">
        <v>21</v>
      </c>
      <c r="J5093" s="105" t="s">
        <v>22</v>
      </c>
      <c r="K5093" s="101" t="s">
        <v>37</v>
      </c>
      <c r="L5093" s="102" t="s">
        <v>12110</v>
      </c>
      <c r="M5093" s="106" t="s">
        <v>12111</v>
      </c>
      <c r="N5093" s="107" t="s">
        <v>12112</v>
      </c>
      <c r="O5093" s="108" t="s">
        <v>12113</v>
      </c>
    </row>
    <row r="5094" ht="48" spans="1:15">
      <c r="A5094" s="43">
        <v>2260</v>
      </c>
      <c r="B5094" s="101">
        <v>2025</v>
      </c>
      <c r="C5094" s="102" t="s">
        <v>12114</v>
      </c>
      <c r="D5094" s="103" t="s">
        <v>12115</v>
      </c>
      <c r="E5094" s="104" t="s">
        <v>11994</v>
      </c>
      <c r="F5094" s="104" t="s">
        <v>12074</v>
      </c>
      <c r="G5094" s="102" t="s">
        <v>12116</v>
      </c>
      <c r="H5094" s="104" t="s">
        <v>70</v>
      </c>
      <c r="I5094" s="104" t="s">
        <v>71</v>
      </c>
      <c r="J5094" s="105" t="s">
        <v>2541</v>
      </c>
      <c r="K5094" s="101" t="s">
        <v>70</v>
      </c>
      <c r="L5094" s="102" t="s">
        <v>12117</v>
      </c>
      <c r="M5094" s="106" t="s">
        <v>12118</v>
      </c>
      <c r="N5094" s="107" t="s">
        <v>12119</v>
      </c>
      <c r="O5094" s="108" t="s">
        <v>12120</v>
      </c>
    </row>
    <row r="5095" ht="49.5" spans="1:15">
      <c r="A5095" s="43">
        <v>2260</v>
      </c>
      <c r="B5095" s="101">
        <v>2025</v>
      </c>
      <c r="C5095" s="102" t="s">
        <v>12114</v>
      </c>
      <c r="D5095" s="103" t="s">
        <v>12115</v>
      </c>
      <c r="E5095" s="104" t="s">
        <v>11994</v>
      </c>
      <c r="F5095" s="104" t="s">
        <v>12074</v>
      </c>
      <c r="G5095" s="102" t="s">
        <v>12116</v>
      </c>
      <c r="H5095" s="104" t="s">
        <v>70</v>
      </c>
      <c r="I5095" s="104" t="s">
        <v>71</v>
      </c>
      <c r="J5095" s="109" t="s">
        <v>2541</v>
      </c>
      <c r="K5095" s="104" t="s">
        <v>70</v>
      </c>
      <c r="L5095" s="105" t="s">
        <v>27</v>
      </c>
      <c r="M5095" s="106" t="s">
        <v>11262</v>
      </c>
      <c r="N5095" s="107" t="s">
        <v>11262</v>
      </c>
      <c r="O5095" s="108" t="s">
        <v>29</v>
      </c>
    </row>
    <row r="5096" ht="49.5" spans="1:15">
      <c r="A5096" s="43">
        <v>2261</v>
      </c>
      <c r="B5096" s="101">
        <v>2025</v>
      </c>
      <c r="C5096" s="102" t="s">
        <v>12121</v>
      </c>
      <c r="D5096" s="103" t="s">
        <v>12122</v>
      </c>
      <c r="E5096" s="104" t="s">
        <v>11994</v>
      </c>
      <c r="F5096" s="104" t="s">
        <v>12074</v>
      </c>
      <c r="G5096" s="102" t="s">
        <v>12123</v>
      </c>
      <c r="H5096" s="104" t="s">
        <v>70</v>
      </c>
      <c r="I5096" s="104" t="s">
        <v>71</v>
      </c>
      <c r="J5096" s="109" t="s">
        <v>2541</v>
      </c>
      <c r="K5096" s="104" t="s">
        <v>70</v>
      </c>
      <c r="L5096" s="102" t="s">
        <v>27</v>
      </c>
      <c r="M5096" s="106" t="s">
        <v>11262</v>
      </c>
      <c r="N5096" s="107" t="s">
        <v>11262</v>
      </c>
      <c r="O5096" s="108" t="s">
        <v>29</v>
      </c>
    </row>
    <row r="5097" ht="60" spans="1:15">
      <c r="A5097" s="43">
        <v>2261</v>
      </c>
      <c r="B5097" s="101">
        <v>2025</v>
      </c>
      <c r="C5097" s="102" t="s">
        <v>12121</v>
      </c>
      <c r="D5097" s="103" t="s">
        <v>12122</v>
      </c>
      <c r="E5097" s="104" t="s">
        <v>11994</v>
      </c>
      <c r="F5097" s="104" t="s">
        <v>12074</v>
      </c>
      <c r="G5097" s="102" t="s">
        <v>12123</v>
      </c>
      <c r="H5097" s="104" t="s">
        <v>70</v>
      </c>
      <c r="I5097" s="104" t="s">
        <v>71</v>
      </c>
      <c r="J5097" s="102" t="s">
        <v>2541</v>
      </c>
      <c r="K5097" s="104" t="s">
        <v>70</v>
      </c>
      <c r="L5097" s="102" t="s">
        <v>12124</v>
      </c>
      <c r="M5097" s="106" t="s">
        <v>12125</v>
      </c>
      <c r="N5097" s="107" t="s">
        <v>12125</v>
      </c>
      <c r="O5097" s="108" t="s">
        <v>12126</v>
      </c>
    </row>
    <row r="5098" ht="49.5" spans="1:15">
      <c r="A5098" s="43">
        <v>2262</v>
      </c>
      <c r="B5098" s="101">
        <v>2025</v>
      </c>
      <c r="C5098" s="102" t="s">
        <v>12127</v>
      </c>
      <c r="D5098" s="103" t="s">
        <v>12128</v>
      </c>
      <c r="E5098" s="104" t="s">
        <v>11994</v>
      </c>
      <c r="F5098" s="104" t="s">
        <v>12074</v>
      </c>
      <c r="G5098" s="102" t="s">
        <v>12129</v>
      </c>
      <c r="H5098" s="104" t="s">
        <v>802</v>
      </c>
      <c r="I5098" s="104" t="s">
        <v>803</v>
      </c>
      <c r="J5098" s="102" t="s">
        <v>22</v>
      </c>
      <c r="K5098" s="104" t="s">
        <v>37</v>
      </c>
      <c r="L5098" s="102" t="s">
        <v>27</v>
      </c>
      <c r="M5098" s="106" t="s">
        <v>11262</v>
      </c>
      <c r="N5098" s="107" t="s">
        <v>11262</v>
      </c>
      <c r="O5098" s="108" t="s">
        <v>29</v>
      </c>
    </row>
    <row r="5099" ht="63" spans="1:15">
      <c r="A5099" s="43">
        <v>2262</v>
      </c>
      <c r="B5099" s="101">
        <v>2025</v>
      </c>
      <c r="C5099" s="102" t="s">
        <v>12127</v>
      </c>
      <c r="D5099" s="103" t="s">
        <v>12128</v>
      </c>
      <c r="E5099" s="104" t="s">
        <v>11994</v>
      </c>
      <c r="F5099" s="104" t="s">
        <v>12074</v>
      </c>
      <c r="G5099" s="102" t="s">
        <v>12129</v>
      </c>
      <c r="H5099" s="104" t="s">
        <v>802</v>
      </c>
      <c r="I5099" s="104" t="s">
        <v>803</v>
      </c>
      <c r="J5099" s="105" t="s">
        <v>22</v>
      </c>
      <c r="K5099" s="101" t="s">
        <v>37</v>
      </c>
      <c r="L5099" s="102" t="s">
        <v>12130</v>
      </c>
      <c r="M5099" s="106" t="s">
        <v>12131</v>
      </c>
      <c r="N5099" s="107" t="s">
        <v>12132</v>
      </c>
      <c r="O5099" s="108" t="s">
        <v>12133</v>
      </c>
    </row>
    <row r="5100" ht="49.5" spans="1:15">
      <c r="A5100" s="43">
        <v>2263</v>
      </c>
      <c r="B5100" s="101">
        <v>2025</v>
      </c>
      <c r="C5100" s="102" t="s">
        <v>12134</v>
      </c>
      <c r="D5100" s="103" t="s">
        <v>12135</v>
      </c>
      <c r="E5100" s="104" t="s">
        <v>11994</v>
      </c>
      <c r="F5100" s="104" t="s">
        <v>12074</v>
      </c>
      <c r="G5100" s="102" t="s">
        <v>12136</v>
      </c>
      <c r="H5100" s="104" t="s">
        <v>251</v>
      </c>
      <c r="I5100" s="104" t="s">
        <v>309</v>
      </c>
      <c r="J5100" s="105" t="s">
        <v>22</v>
      </c>
      <c r="K5100" s="101" t="s">
        <v>37</v>
      </c>
      <c r="L5100" s="102" t="s">
        <v>27</v>
      </c>
      <c r="M5100" s="106" t="s">
        <v>11262</v>
      </c>
      <c r="N5100" s="107" t="s">
        <v>11262</v>
      </c>
      <c r="O5100" s="108" t="s">
        <v>29</v>
      </c>
    </row>
    <row r="5101" ht="63" spans="1:15">
      <c r="A5101" s="43">
        <v>2263</v>
      </c>
      <c r="B5101" s="101">
        <v>2025</v>
      </c>
      <c r="C5101" s="102" t="s">
        <v>12134</v>
      </c>
      <c r="D5101" s="103" t="s">
        <v>12135</v>
      </c>
      <c r="E5101" s="104" t="s">
        <v>11994</v>
      </c>
      <c r="F5101" s="104" t="s">
        <v>12074</v>
      </c>
      <c r="G5101" s="102" t="s">
        <v>12136</v>
      </c>
      <c r="H5101" s="104" t="s">
        <v>251</v>
      </c>
      <c r="I5101" s="104" t="s">
        <v>309</v>
      </c>
      <c r="J5101" s="105" t="s">
        <v>22</v>
      </c>
      <c r="K5101" s="101" t="s">
        <v>37</v>
      </c>
      <c r="L5101" s="102" t="s">
        <v>12137</v>
      </c>
      <c r="M5101" s="106" t="s">
        <v>12138</v>
      </c>
      <c r="N5101" s="107" t="s">
        <v>12139</v>
      </c>
      <c r="O5101" s="108" t="s">
        <v>12140</v>
      </c>
    </row>
    <row r="5102" ht="24" spans="1:15">
      <c r="A5102" s="43">
        <v>2264</v>
      </c>
      <c r="B5102" s="101">
        <v>2025</v>
      </c>
      <c r="C5102" s="102" t="s">
        <v>12141</v>
      </c>
      <c r="D5102" s="103" t="s">
        <v>12142</v>
      </c>
      <c r="E5102" s="104" t="s">
        <v>11994</v>
      </c>
      <c r="F5102" s="104" t="s">
        <v>12074</v>
      </c>
      <c r="G5102" s="102" t="s">
        <v>12143</v>
      </c>
      <c r="H5102" s="104" t="s">
        <v>70</v>
      </c>
      <c r="I5102" s="104" t="s">
        <v>71</v>
      </c>
      <c r="J5102" s="105" t="s">
        <v>2541</v>
      </c>
      <c r="K5102" s="101" t="s">
        <v>70</v>
      </c>
      <c r="L5102" s="102" t="s">
        <v>12144</v>
      </c>
      <c r="M5102" s="106" t="s">
        <v>12145</v>
      </c>
      <c r="N5102" s="107" t="s">
        <v>12145</v>
      </c>
      <c r="O5102" s="108" t="s">
        <v>12145</v>
      </c>
    </row>
    <row r="5103" ht="49.5" spans="1:15">
      <c r="A5103" s="43">
        <v>2264</v>
      </c>
      <c r="B5103" s="101">
        <v>2025</v>
      </c>
      <c r="C5103" s="102" t="s">
        <v>12141</v>
      </c>
      <c r="D5103" s="103" t="s">
        <v>12142</v>
      </c>
      <c r="E5103" s="104" t="s">
        <v>11994</v>
      </c>
      <c r="F5103" s="104" t="s">
        <v>12074</v>
      </c>
      <c r="G5103" s="102" t="s">
        <v>12143</v>
      </c>
      <c r="H5103" s="104" t="s">
        <v>70</v>
      </c>
      <c r="I5103" s="104" t="s">
        <v>71</v>
      </c>
      <c r="J5103" s="102" t="s">
        <v>2541</v>
      </c>
      <c r="K5103" s="104" t="s">
        <v>70</v>
      </c>
      <c r="L5103" s="102" t="s">
        <v>27</v>
      </c>
      <c r="M5103" s="106" t="s">
        <v>11262</v>
      </c>
      <c r="N5103" s="107" t="s">
        <v>11262</v>
      </c>
      <c r="O5103" s="108" t="s">
        <v>29</v>
      </c>
    </row>
    <row r="5104" ht="51" spans="1:15">
      <c r="A5104" s="43">
        <v>2265</v>
      </c>
      <c r="B5104" s="101">
        <v>2025</v>
      </c>
      <c r="C5104" s="102" t="s">
        <v>12146</v>
      </c>
      <c r="D5104" s="103" t="s">
        <v>12147</v>
      </c>
      <c r="E5104" s="104" t="s">
        <v>11994</v>
      </c>
      <c r="F5104" s="104" t="s">
        <v>12074</v>
      </c>
      <c r="G5104" s="102" t="s">
        <v>12148</v>
      </c>
      <c r="H5104" s="104" t="s">
        <v>20</v>
      </c>
      <c r="I5104" s="104" t="s">
        <v>21</v>
      </c>
      <c r="J5104" s="102" t="s">
        <v>12149</v>
      </c>
      <c r="K5104" s="104" t="s">
        <v>37</v>
      </c>
      <c r="L5104" s="102" t="s">
        <v>12150</v>
      </c>
      <c r="M5104" s="106" t="s">
        <v>12151</v>
      </c>
      <c r="N5104" s="107" t="s">
        <v>12152</v>
      </c>
      <c r="O5104" s="108" t="s">
        <v>12153</v>
      </c>
    </row>
    <row r="5105" ht="49.5" spans="1:15">
      <c r="A5105" s="43">
        <v>2265</v>
      </c>
      <c r="B5105" s="101">
        <v>2025</v>
      </c>
      <c r="C5105" s="102" t="s">
        <v>12146</v>
      </c>
      <c r="D5105" s="103" t="s">
        <v>12147</v>
      </c>
      <c r="E5105" s="104" t="s">
        <v>11994</v>
      </c>
      <c r="F5105" s="104" t="s">
        <v>12074</v>
      </c>
      <c r="G5105" s="102" t="s">
        <v>12148</v>
      </c>
      <c r="H5105" s="104" t="s">
        <v>20</v>
      </c>
      <c r="I5105" s="104" t="s">
        <v>21</v>
      </c>
      <c r="J5105" s="102" t="s">
        <v>12149</v>
      </c>
      <c r="K5105" s="101" t="s">
        <v>37</v>
      </c>
      <c r="L5105" s="102" t="s">
        <v>27</v>
      </c>
      <c r="M5105" s="106" t="s">
        <v>11262</v>
      </c>
      <c r="N5105" s="107" t="s">
        <v>11262</v>
      </c>
      <c r="O5105" s="108" t="s">
        <v>29</v>
      </c>
    </row>
    <row r="5106" ht="36.75" spans="1:15">
      <c r="A5106" s="43">
        <v>2266</v>
      </c>
      <c r="B5106" s="101">
        <v>2025</v>
      </c>
      <c r="C5106" s="102" t="s">
        <v>12154</v>
      </c>
      <c r="D5106" s="103" t="s">
        <v>12155</v>
      </c>
      <c r="E5106" s="104" t="s">
        <v>11994</v>
      </c>
      <c r="F5106" s="104" t="s">
        <v>12074</v>
      </c>
      <c r="G5106" s="102" t="s">
        <v>12156</v>
      </c>
      <c r="H5106" s="104" t="s">
        <v>70</v>
      </c>
      <c r="I5106" s="104" t="s">
        <v>71</v>
      </c>
      <c r="J5106" s="102" t="s">
        <v>22</v>
      </c>
      <c r="K5106" s="101" t="s">
        <v>70</v>
      </c>
      <c r="L5106" s="102" t="s">
        <v>12157</v>
      </c>
      <c r="M5106" s="106" t="s">
        <v>12158</v>
      </c>
      <c r="N5106" s="107" t="s">
        <v>12159</v>
      </c>
      <c r="O5106" s="108" t="s">
        <v>12160</v>
      </c>
    </row>
    <row r="5107" ht="49.5" spans="1:15">
      <c r="A5107" s="43">
        <v>2266</v>
      </c>
      <c r="B5107" s="101">
        <v>2025</v>
      </c>
      <c r="C5107" s="102" t="s">
        <v>12154</v>
      </c>
      <c r="D5107" s="103" t="s">
        <v>12155</v>
      </c>
      <c r="E5107" s="104" t="s">
        <v>11994</v>
      </c>
      <c r="F5107" s="104" t="s">
        <v>12074</v>
      </c>
      <c r="G5107" s="102" t="s">
        <v>12156</v>
      </c>
      <c r="H5107" s="104" t="s">
        <v>70</v>
      </c>
      <c r="I5107" s="104" t="s">
        <v>71</v>
      </c>
      <c r="J5107" s="102" t="s">
        <v>22</v>
      </c>
      <c r="K5107" s="104" t="s">
        <v>70</v>
      </c>
      <c r="L5107" s="102" t="s">
        <v>27</v>
      </c>
      <c r="M5107" s="106" t="s">
        <v>11262</v>
      </c>
      <c r="N5107" s="107" t="s">
        <v>11262</v>
      </c>
      <c r="O5107" s="108" t="s">
        <v>29</v>
      </c>
    </row>
    <row r="5108" ht="63" spans="1:15">
      <c r="A5108" s="43">
        <v>2267</v>
      </c>
      <c r="B5108" s="101">
        <v>2025</v>
      </c>
      <c r="C5108" s="102" t="s">
        <v>12161</v>
      </c>
      <c r="D5108" s="103" t="s">
        <v>12162</v>
      </c>
      <c r="E5108" s="104" t="s">
        <v>11994</v>
      </c>
      <c r="F5108" s="104" t="s">
        <v>12074</v>
      </c>
      <c r="G5108" s="102" t="s">
        <v>12163</v>
      </c>
      <c r="H5108" s="104" t="s">
        <v>20</v>
      </c>
      <c r="I5108" s="104" t="s">
        <v>21</v>
      </c>
      <c r="J5108" s="102" t="s">
        <v>22</v>
      </c>
      <c r="K5108" s="104" t="s">
        <v>37</v>
      </c>
      <c r="L5108" s="102" t="s">
        <v>12164</v>
      </c>
      <c r="M5108" s="106" t="s">
        <v>3355</v>
      </c>
      <c r="N5108" s="107" t="s">
        <v>12165</v>
      </c>
      <c r="O5108" s="108" t="s">
        <v>12166</v>
      </c>
    </row>
    <row r="5109" ht="49.5" spans="1:15">
      <c r="A5109" s="43">
        <v>2267</v>
      </c>
      <c r="B5109" s="101">
        <v>2025</v>
      </c>
      <c r="C5109" s="102" t="s">
        <v>12161</v>
      </c>
      <c r="D5109" s="103" t="s">
        <v>12162</v>
      </c>
      <c r="E5109" s="104" t="s">
        <v>11994</v>
      </c>
      <c r="F5109" s="104" t="s">
        <v>12074</v>
      </c>
      <c r="G5109" s="102" t="s">
        <v>12163</v>
      </c>
      <c r="H5109" s="104" t="s">
        <v>20</v>
      </c>
      <c r="I5109" s="104" t="s">
        <v>21</v>
      </c>
      <c r="J5109" s="105" t="s">
        <v>22</v>
      </c>
      <c r="K5109" s="101" t="s">
        <v>37</v>
      </c>
      <c r="L5109" s="102" t="s">
        <v>27</v>
      </c>
      <c r="M5109" s="106" t="s">
        <v>11262</v>
      </c>
      <c r="N5109" s="107" t="s">
        <v>11262</v>
      </c>
      <c r="O5109" s="108" t="s">
        <v>29</v>
      </c>
    </row>
    <row r="5110" ht="49.5" spans="1:15">
      <c r="A5110" s="43">
        <v>2268</v>
      </c>
      <c r="B5110" s="101">
        <v>2025</v>
      </c>
      <c r="C5110" s="102" t="s">
        <v>12167</v>
      </c>
      <c r="D5110" s="103" t="s">
        <v>12168</v>
      </c>
      <c r="E5110" s="104" t="s">
        <v>11994</v>
      </c>
      <c r="F5110" s="104" t="s">
        <v>12074</v>
      </c>
      <c r="G5110" s="102" t="s">
        <v>12169</v>
      </c>
      <c r="H5110" s="104" t="s">
        <v>251</v>
      </c>
      <c r="I5110" s="104" t="s">
        <v>309</v>
      </c>
      <c r="J5110" s="105" t="s">
        <v>22</v>
      </c>
      <c r="K5110" s="101" t="s">
        <v>37</v>
      </c>
      <c r="L5110" s="102" t="s">
        <v>27</v>
      </c>
      <c r="M5110" s="106" t="s">
        <v>11262</v>
      </c>
      <c r="N5110" s="107" t="s">
        <v>11262</v>
      </c>
      <c r="O5110" s="108" t="s">
        <v>29</v>
      </c>
    </row>
    <row r="5111" ht="63" spans="1:15">
      <c r="A5111" s="43">
        <v>2268</v>
      </c>
      <c r="B5111" s="101">
        <v>2025</v>
      </c>
      <c r="C5111" s="102" t="s">
        <v>12167</v>
      </c>
      <c r="D5111" s="103" t="s">
        <v>12168</v>
      </c>
      <c r="E5111" s="104" t="s">
        <v>11994</v>
      </c>
      <c r="F5111" s="104" t="s">
        <v>12074</v>
      </c>
      <c r="G5111" s="102" t="s">
        <v>12169</v>
      </c>
      <c r="H5111" s="104" t="s">
        <v>251</v>
      </c>
      <c r="I5111" s="104" t="s">
        <v>309</v>
      </c>
      <c r="J5111" s="105" t="s">
        <v>22</v>
      </c>
      <c r="K5111" s="101" t="s">
        <v>37</v>
      </c>
      <c r="L5111" s="102" t="s">
        <v>5866</v>
      </c>
      <c r="M5111" s="106" t="s">
        <v>12170</v>
      </c>
      <c r="N5111" s="107" t="s">
        <v>12139</v>
      </c>
      <c r="O5111" s="108" t="s">
        <v>12171</v>
      </c>
    </row>
    <row r="5112" ht="76.5" spans="1:15">
      <c r="A5112" s="43">
        <v>2269</v>
      </c>
      <c r="B5112" s="101">
        <v>2025</v>
      </c>
      <c r="C5112" s="102" t="s">
        <v>12172</v>
      </c>
      <c r="D5112" s="103" t="s">
        <v>12173</v>
      </c>
      <c r="E5112" s="104" t="s">
        <v>11994</v>
      </c>
      <c r="F5112" s="104" t="s">
        <v>12074</v>
      </c>
      <c r="G5112" s="102" t="s">
        <v>12174</v>
      </c>
      <c r="H5112" s="104" t="s">
        <v>20</v>
      </c>
      <c r="I5112" s="104" t="s">
        <v>21</v>
      </c>
      <c r="J5112" s="105" t="s">
        <v>22</v>
      </c>
      <c r="K5112" s="101" t="s">
        <v>37</v>
      </c>
      <c r="L5112" s="102" t="s">
        <v>12175</v>
      </c>
      <c r="M5112" s="106" t="s">
        <v>12176</v>
      </c>
      <c r="N5112" s="107" t="s">
        <v>12177</v>
      </c>
      <c r="O5112" s="108" t="s">
        <v>12178</v>
      </c>
    </row>
    <row r="5113" ht="49.5" spans="1:15">
      <c r="A5113" s="43">
        <v>2269</v>
      </c>
      <c r="B5113" s="101">
        <v>2025</v>
      </c>
      <c r="C5113" s="102" t="s">
        <v>12172</v>
      </c>
      <c r="D5113" s="103" t="s">
        <v>12173</v>
      </c>
      <c r="E5113" s="104" t="s">
        <v>11994</v>
      </c>
      <c r="F5113" s="104" t="s">
        <v>12074</v>
      </c>
      <c r="G5113" s="102" t="s">
        <v>12174</v>
      </c>
      <c r="H5113" s="104" t="s">
        <v>20</v>
      </c>
      <c r="I5113" s="104" t="s">
        <v>21</v>
      </c>
      <c r="J5113" s="105" t="s">
        <v>22</v>
      </c>
      <c r="K5113" s="101" t="s">
        <v>37</v>
      </c>
      <c r="L5113" s="102" t="s">
        <v>27</v>
      </c>
      <c r="M5113" s="106" t="s">
        <v>11262</v>
      </c>
      <c r="N5113" s="107" t="s">
        <v>11262</v>
      </c>
      <c r="O5113" s="108" t="s">
        <v>29</v>
      </c>
    </row>
    <row r="5114" ht="49.5" spans="1:15">
      <c r="A5114" s="43">
        <v>2270</v>
      </c>
      <c r="B5114" s="101">
        <v>2025</v>
      </c>
      <c r="C5114" s="102" t="s">
        <v>12179</v>
      </c>
      <c r="D5114" s="103" t="s">
        <v>12180</v>
      </c>
      <c r="E5114" s="104" t="s">
        <v>11994</v>
      </c>
      <c r="F5114" s="104" t="s">
        <v>12074</v>
      </c>
      <c r="G5114" s="102" t="s">
        <v>12181</v>
      </c>
      <c r="H5114" s="104" t="s">
        <v>251</v>
      </c>
      <c r="I5114" s="104" t="s">
        <v>309</v>
      </c>
      <c r="J5114" s="105" t="s">
        <v>22</v>
      </c>
      <c r="K5114" s="101" t="s">
        <v>37</v>
      </c>
      <c r="L5114" s="102" t="s">
        <v>27</v>
      </c>
      <c r="M5114" s="106" t="s">
        <v>11262</v>
      </c>
      <c r="N5114" s="107" t="s">
        <v>11262</v>
      </c>
      <c r="O5114" s="108" t="s">
        <v>29</v>
      </c>
    </row>
    <row r="5115" ht="63" spans="1:15">
      <c r="A5115" s="43">
        <v>2270</v>
      </c>
      <c r="B5115" s="101">
        <v>2025</v>
      </c>
      <c r="C5115" s="102" t="s">
        <v>12179</v>
      </c>
      <c r="D5115" s="103" t="s">
        <v>12180</v>
      </c>
      <c r="E5115" s="104" t="s">
        <v>11994</v>
      </c>
      <c r="F5115" s="104" t="s">
        <v>12074</v>
      </c>
      <c r="G5115" s="102" t="s">
        <v>12181</v>
      </c>
      <c r="H5115" s="104" t="s">
        <v>251</v>
      </c>
      <c r="I5115" s="104" t="s">
        <v>309</v>
      </c>
      <c r="J5115" s="105" t="s">
        <v>22</v>
      </c>
      <c r="K5115" s="101" t="s">
        <v>37</v>
      </c>
      <c r="L5115" s="102" t="s">
        <v>5866</v>
      </c>
      <c r="M5115" s="106" t="s">
        <v>12170</v>
      </c>
      <c r="N5115" s="107" t="s">
        <v>12139</v>
      </c>
      <c r="O5115" s="108" t="s">
        <v>12182</v>
      </c>
    </row>
    <row r="5116" ht="63" spans="1:15">
      <c r="A5116" s="43">
        <v>2271</v>
      </c>
      <c r="B5116" s="101">
        <v>2025</v>
      </c>
      <c r="C5116" s="102" t="s">
        <v>12183</v>
      </c>
      <c r="D5116" s="103" t="s">
        <v>12184</v>
      </c>
      <c r="E5116" s="104" t="s">
        <v>11994</v>
      </c>
      <c r="F5116" s="104" t="s">
        <v>12074</v>
      </c>
      <c r="G5116" s="102" t="s">
        <v>12185</v>
      </c>
      <c r="H5116" s="104" t="s">
        <v>251</v>
      </c>
      <c r="I5116" s="104" t="s">
        <v>309</v>
      </c>
      <c r="J5116" s="105" t="s">
        <v>22</v>
      </c>
      <c r="K5116" s="101" t="s">
        <v>37</v>
      </c>
      <c r="L5116" s="102" t="s">
        <v>5866</v>
      </c>
      <c r="M5116" s="106" t="s">
        <v>12170</v>
      </c>
      <c r="N5116" s="107" t="s">
        <v>12139</v>
      </c>
      <c r="O5116" s="108" t="s">
        <v>12186</v>
      </c>
    </row>
    <row r="5117" ht="49.5" spans="1:15">
      <c r="A5117" s="43">
        <v>2271</v>
      </c>
      <c r="B5117" s="101">
        <v>2025</v>
      </c>
      <c r="C5117" s="102" t="s">
        <v>12183</v>
      </c>
      <c r="D5117" s="103" t="s">
        <v>12184</v>
      </c>
      <c r="E5117" s="104" t="s">
        <v>11994</v>
      </c>
      <c r="F5117" s="104" t="s">
        <v>12074</v>
      </c>
      <c r="G5117" s="102" t="s">
        <v>12185</v>
      </c>
      <c r="H5117" s="104" t="s">
        <v>251</v>
      </c>
      <c r="I5117" s="104" t="s">
        <v>309</v>
      </c>
      <c r="J5117" s="105" t="s">
        <v>22</v>
      </c>
      <c r="K5117" s="101" t="s">
        <v>37</v>
      </c>
      <c r="L5117" s="102" t="s">
        <v>27</v>
      </c>
      <c r="M5117" s="106" t="s">
        <v>11262</v>
      </c>
      <c r="N5117" s="107" t="s">
        <v>11262</v>
      </c>
      <c r="O5117" s="108" t="s">
        <v>29</v>
      </c>
    </row>
    <row r="5118" ht="49.5" spans="1:15">
      <c r="A5118" s="43">
        <v>2272</v>
      </c>
      <c r="B5118" s="101">
        <v>2025</v>
      </c>
      <c r="C5118" s="102" t="s">
        <v>12187</v>
      </c>
      <c r="D5118" s="103" t="s">
        <v>12188</v>
      </c>
      <c r="E5118" s="104" t="s">
        <v>11994</v>
      </c>
      <c r="F5118" s="104" t="s">
        <v>12074</v>
      </c>
      <c r="G5118" s="102" t="s">
        <v>12189</v>
      </c>
      <c r="H5118" s="104" t="s">
        <v>251</v>
      </c>
      <c r="I5118" s="104" t="s">
        <v>309</v>
      </c>
      <c r="J5118" s="105" t="s">
        <v>22</v>
      </c>
      <c r="K5118" s="101" t="s">
        <v>37</v>
      </c>
      <c r="L5118" s="102" t="s">
        <v>27</v>
      </c>
      <c r="M5118" s="106" t="s">
        <v>11262</v>
      </c>
      <c r="N5118" s="107" t="s">
        <v>11262</v>
      </c>
      <c r="O5118" s="108" t="s">
        <v>29</v>
      </c>
    </row>
    <row r="5119" ht="63" spans="1:15">
      <c r="A5119" s="43">
        <v>2272</v>
      </c>
      <c r="B5119" s="101">
        <v>2025</v>
      </c>
      <c r="C5119" s="102" t="s">
        <v>12187</v>
      </c>
      <c r="D5119" s="103" t="s">
        <v>12188</v>
      </c>
      <c r="E5119" s="104" t="s">
        <v>11994</v>
      </c>
      <c r="F5119" s="104" t="s">
        <v>12074</v>
      </c>
      <c r="G5119" s="102" t="s">
        <v>12189</v>
      </c>
      <c r="H5119" s="104" t="s">
        <v>251</v>
      </c>
      <c r="I5119" s="104" t="s">
        <v>309</v>
      </c>
      <c r="J5119" s="105" t="s">
        <v>22</v>
      </c>
      <c r="K5119" s="101" t="s">
        <v>37</v>
      </c>
      <c r="L5119" s="102" t="s">
        <v>5866</v>
      </c>
      <c r="M5119" s="106" t="s">
        <v>525</v>
      </c>
      <c r="N5119" s="107" t="s">
        <v>12139</v>
      </c>
      <c r="O5119" s="108" t="s">
        <v>12190</v>
      </c>
    </row>
    <row r="5120" ht="63" spans="1:15">
      <c r="A5120" s="43">
        <v>2273</v>
      </c>
      <c r="B5120" s="101">
        <v>2025</v>
      </c>
      <c r="C5120" s="102" t="s">
        <v>12191</v>
      </c>
      <c r="D5120" s="103" t="s">
        <v>12192</v>
      </c>
      <c r="E5120" s="104" t="s">
        <v>11994</v>
      </c>
      <c r="F5120" s="104" t="s">
        <v>12074</v>
      </c>
      <c r="G5120" s="102" t="s">
        <v>12193</v>
      </c>
      <c r="H5120" s="104" t="s">
        <v>251</v>
      </c>
      <c r="I5120" s="104" t="s">
        <v>309</v>
      </c>
      <c r="J5120" s="105" t="s">
        <v>22</v>
      </c>
      <c r="K5120" s="101" t="s">
        <v>37</v>
      </c>
      <c r="L5120" s="102" t="s">
        <v>5866</v>
      </c>
      <c r="M5120" s="106" t="s">
        <v>12170</v>
      </c>
      <c r="N5120" s="107" t="s">
        <v>12139</v>
      </c>
      <c r="O5120" s="108" t="s">
        <v>12171</v>
      </c>
    </row>
    <row r="5121" ht="49.5" spans="1:15">
      <c r="A5121" s="43">
        <v>2273</v>
      </c>
      <c r="B5121" s="101">
        <v>2025</v>
      </c>
      <c r="C5121" s="102" t="s">
        <v>12191</v>
      </c>
      <c r="D5121" s="103" t="s">
        <v>12192</v>
      </c>
      <c r="E5121" s="104" t="s">
        <v>11994</v>
      </c>
      <c r="F5121" s="104" t="s">
        <v>12074</v>
      </c>
      <c r="G5121" s="102" t="s">
        <v>12193</v>
      </c>
      <c r="H5121" s="104" t="s">
        <v>251</v>
      </c>
      <c r="I5121" s="104" t="s">
        <v>309</v>
      </c>
      <c r="J5121" s="105" t="s">
        <v>22</v>
      </c>
      <c r="K5121" s="101" t="s">
        <v>37</v>
      </c>
      <c r="L5121" s="102" t="s">
        <v>27</v>
      </c>
      <c r="M5121" s="106" t="s">
        <v>11262</v>
      </c>
      <c r="N5121" s="107" t="s">
        <v>11262</v>
      </c>
      <c r="O5121" s="108" t="s">
        <v>29</v>
      </c>
    </row>
    <row r="5122" ht="63" spans="1:15">
      <c r="A5122" s="43">
        <v>2274</v>
      </c>
      <c r="B5122" s="101">
        <v>2025</v>
      </c>
      <c r="C5122" s="102" t="s">
        <v>12194</v>
      </c>
      <c r="D5122" s="103" t="s">
        <v>12195</v>
      </c>
      <c r="E5122" s="104" t="s">
        <v>11994</v>
      </c>
      <c r="F5122" s="104" t="s">
        <v>12074</v>
      </c>
      <c r="G5122" s="102" t="s">
        <v>12196</v>
      </c>
      <c r="H5122" s="104" t="s">
        <v>251</v>
      </c>
      <c r="I5122" s="104" t="s">
        <v>309</v>
      </c>
      <c r="J5122" s="105" t="s">
        <v>22</v>
      </c>
      <c r="K5122" s="101" t="s">
        <v>37</v>
      </c>
      <c r="L5122" s="102" t="s">
        <v>12197</v>
      </c>
      <c r="M5122" s="106" t="s">
        <v>12198</v>
      </c>
      <c r="N5122" s="107" t="s">
        <v>12139</v>
      </c>
      <c r="O5122" s="108" t="s">
        <v>12199</v>
      </c>
    </row>
    <row r="5123" ht="49.5" spans="1:15">
      <c r="A5123" s="43">
        <v>2274</v>
      </c>
      <c r="B5123" s="101">
        <v>2025</v>
      </c>
      <c r="C5123" s="102" t="s">
        <v>12194</v>
      </c>
      <c r="D5123" s="103" t="s">
        <v>12195</v>
      </c>
      <c r="E5123" s="104" t="s">
        <v>11994</v>
      </c>
      <c r="F5123" s="104" t="s">
        <v>12074</v>
      </c>
      <c r="G5123" s="102" t="s">
        <v>12196</v>
      </c>
      <c r="H5123" s="104" t="s">
        <v>251</v>
      </c>
      <c r="I5123" s="104" t="s">
        <v>309</v>
      </c>
      <c r="J5123" s="105" t="s">
        <v>22</v>
      </c>
      <c r="K5123" s="101" t="s">
        <v>37</v>
      </c>
      <c r="L5123" s="102" t="s">
        <v>27</v>
      </c>
      <c r="M5123" s="106" t="s">
        <v>11262</v>
      </c>
      <c r="N5123" s="107" t="s">
        <v>11262</v>
      </c>
      <c r="O5123" s="108" t="s">
        <v>29</v>
      </c>
    </row>
    <row r="5124" ht="24" spans="1:15">
      <c r="A5124" s="43">
        <v>2275</v>
      </c>
      <c r="B5124" s="101">
        <v>2025</v>
      </c>
      <c r="C5124" s="102" t="s">
        <v>12200</v>
      </c>
      <c r="D5124" s="103" t="s">
        <v>12201</v>
      </c>
      <c r="E5124" s="104" t="s">
        <v>11994</v>
      </c>
      <c r="F5124" s="104" t="s">
        <v>12074</v>
      </c>
      <c r="G5124" s="102" t="s">
        <v>12202</v>
      </c>
      <c r="H5124" s="104" t="s">
        <v>70</v>
      </c>
      <c r="I5124" s="104" t="s">
        <v>71</v>
      </c>
      <c r="J5124" s="105" t="s">
        <v>12203</v>
      </c>
      <c r="K5124" s="101" t="s">
        <v>70</v>
      </c>
      <c r="L5124" s="102" t="s">
        <v>5640</v>
      </c>
      <c r="M5124" s="106" t="s">
        <v>12204</v>
      </c>
      <c r="N5124" s="107" t="s">
        <v>12205</v>
      </c>
      <c r="O5124" s="108" t="s">
        <v>12206</v>
      </c>
    </row>
    <row r="5125" ht="49.5" spans="1:15">
      <c r="A5125" s="43">
        <v>2275</v>
      </c>
      <c r="B5125" s="101">
        <v>2025</v>
      </c>
      <c r="C5125" s="102" t="s">
        <v>12200</v>
      </c>
      <c r="D5125" s="103" t="s">
        <v>12201</v>
      </c>
      <c r="E5125" s="104" t="s">
        <v>11994</v>
      </c>
      <c r="F5125" s="104" t="s">
        <v>12074</v>
      </c>
      <c r="G5125" s="102" t="s">
        <v>12202</v>
      </c>
      <c r="H5125" s="104" t="s">
        <v>70</v>
      </c>
      <c r="I5125" s="104" t="s">
        <v>71</v>
      </c>
      <c r="J5125" s="102" t="s">
        <v>12203</v>
      </c>
      <c r="K5125" s="104" t="s">
        <v>70</v>
      </c>
      <c r="L5125" s="102" t="s">
        <v>27</v>
      </c>
      <c r="M5125" s="106" t="s">
        <v>11262</v>
      </c>
      <c r="N5125" s="107" t="s">
        <v>11262</v>
      </c>
      <c r="O5125" s="108" t="s">
        <v>29</v>
      </c>
    </row>
    <row r="5126" ht="63" spans="1:15">
      <c r="A5126" s="43">
        <v>2276</v>
      </c>
      <c r="B5126" s="101">
        <v>2025</v>
      </c>
      <c r="C5126" s="102" t="s">
        <v>12207</v>
      </c>
      <c r="D5126" s="103" t="s">
        <v>12208</v>
      </c>
      <c r="E5126" s="104" t="s">
        <v>11994</v>
      </c>
      <c r="F5126" s="104" t="s">
        <v>12074</v>
      </c>
      <c r="G5126" s="102" t="s">
        <v>12209</v>
      </c>
      <c r="H5126" s="104" t="s">
        <v>251</v>
      </c>
      <c r="I5126" s="104" t="s">
        <v>309</v>
      </c>
      <c r="J5126" s="102" t="s">
        <v>22</v>
      </c>
      <c r="K5126" s="104" t="s">
        <v>37</v>
      </c>
      <c r="L5126" s="102" t="s">
        <v>12210</v>
      </c>
      <c r="M5126" s="106" t="s">
        <v>12211</v>
      </c>
      <c r="N5126" s="107" t="s">
        <v>12139</v>
      </c>
      <c r="O5126" s="108" t="s">
        <v>12212</v>
      </c>
    </row>
    <row r="5127" ht="49.5" spans="1:15">
      <c r="A5127" s="43">
        <v>2276</v>
      </c>
      <c r="B5127" s="101">
        <v>2025</v>
      </c>
      <c r="C5127" s="102" t="s">
        <v>12207</v>
      </c>
      <c r="D5127" s="103" t="s">
        <v>12208</v>
      </c>
      <c r="E5127" s="104" t="s">
        <v>11994</v>
      </c>
      <c r="F5127" s="104" t="s">
        <v>12074</v>
      </c>
      <c r="G5127" s="102" t="s">
        <v>12209</v>
      </c>
      <c r="H5127" s="104" t="s">
        <v>251</v>
      </c>
      <c r="I5127" s="104" t="s">
        <v>309</v>
      </c>
      <c r="J5127" s="105" t="s">
        <v>22</v>
      </c>
      <c r="K5127" s="101" t="s">
        <v>37</v>
      </c>
      <c r="L5127" s="102" t="s">
        <v>27</v>
      </c>
      <c r="M5127" s="106" t="s">
        <v>11262</v>
      </c>
      <c r="N5127" s="107" t="s">
        <v>11262</v>
      </c>
      <c r="O5127" s="108" t="s">
        <v>29</v>
      </c>
    </row>
    <row r="5128" ht="49.5" spans="1:15">
      <c r="A5128" s="43">
        <v>2277</v>
      </c>
      <c r="B5128" s="101">
        <v>2025</v>
      </c>
      <c r="C5128" s="102" t="s">
        <v>12213</v>
      </c>
      <c r="D5128" s="103" t="s">
        <v>12214</v>
      </c>
      <c r="E5128" s="104" t="s">
        <v>11994</v>
      </c>
      <c r="F5128" s="104" t="s">
        <v>12074</v>
      </c>
      <c r="G5128" s="102" t="s">
        <v>12215</v>
      </c>
      <c r="H5128" s="104" t="s">
        <v>20</v>
      </c>
      <c r="I5128" s="104" t="s">
        <v>21</v>
      </c>
      <c r="J5128" s="105" t="s">
        <v>22</v>
      </c>
      <c r="K5128" s="101" t="s">
        <v>37</v>
      </c>
      <c r="L5128" s="102" t="s">
        <v>27</v>
      </c>
      <c r="M5128" s="106" t="s">
        <v>11262</v>
      </c>
      <c r="N5128" s="107" t="s">
        <v>11262</v>
      </c>
      <c r="O5128" s="108" t="s">
        <v>29</v>
      </c>
    </row>
    <row r="5129" ht="63" spans="1:15">
      <c r="A5129" s="43">
        <v>2277</v>
      </c>
      <c r="B5129" s="101">
        <v>2025</v>
      </c>
      <c r="C5129" s="102" t="s">
        <v>12213</v>
      </c>
      <c r="D5129" s="103" t="s">
        <v>12214</v>
      </c>
      <c r="E5129" s="104" t="s">
        <v>11994</v>
      </c>
      <c r="F5129" s="104" t="s">
        <v>12074</v>
      </c>
      <c r="G5129" s="102" t="s">
        <v>12215</v>
      </c>
      <c r="H5129" s="104" t="s">
        <v>20</v>
      </c>
      <c r="I5129" s="104" t="s">
        <v>21</v>
      </c>
      <c r="J5129" s="105" t="s">
        <v>22</v>
      </c>
      <c r="K5129" s="101" t="s">
        <v>37</v>
      </c>
      <c r="L5129" s="102" t="s">
        <v>12216</v>
      </c>
      <c r="M5129" s="106" t="s">
        <v>39</v>
      </c>
      <c r="N5129" s="107" t="s">
        <v>12217</v>
      </c>
      <c r="O5129" s="108" t="s">
        <v>12218</v>
      </c>
    </row>
    <row r="5130" ht="63" spans="1:15">
      <c r="A5130" s="43">
        <v>2278</v>
      </c>
      <c r="B5130" s="101">
        <v>2025</v>
      </c>
      <c r="C5130" s="102" t="s">
        <v>12219</v>
      </c>
      <c r="D5130" s="103" t="s">
        <v>12220</v>
      </c>
      <c r="E5130" s="104" t="s">
        <v>11994</v>
      </c>
      <c r="F5130" s="104" t="s">
        <v>12074</v>
      </c>
      <c r="G5130" s="102" t="s">
        <v>12221</v>
      </c>
      <c r="H5130" s="104" t="s">
        <v>251</v>
      </c>
      <c r="I5130" s="104" t="s">
        <v>309</v>
      </c>
      <c r="J5130" s="105" t="s">
        <v>22</v>
      </c>
      <c r="K5130" s="101" t="s">
        <v>37</v>
      </c>
      <c r="L5130" s="105" t="s">
        <v>5866</v>
      </c>
      <c r="M5130" s="106" t="s">
        <v>12198</v>
      </c>
      <c r="N5130" s="107" t="s">
        <v>12139</v>
      </c>
      <c r="O5130" s="108" t="s">
        <v>12222</v>
      </c>
    </row>
    <row r="5131" ht="49.5" spans="1:15">
      <c r="A5131" s="43">
        <v>2278</v>
      </c>
      <c r="B5131" s="101">
        <v>2025</v>
      </c>
      <c r="C5131" s="102" t="s">
        <v>12219</v>
      </c>
      <c r="D5131" s="103" t="s">
        <v>12220</v>
      </c>
      <c r="E5131" s="104" t="s">
        <v>11994</v>
      </c>
      <c r="F5131" s="104" t="s">
        <v>12074</v>
      </c>
      <c r="G5131" s="102" t="s">
        <v>12221</v>
      </c>
      <c r="H5131" s="104" t="s">
        <v>251</v>
      </c>
      <c r="I5131" s="104" t="s">
        <v>309</v>
      </c>
      <c r="J5131" s="105" t="s">
        <v>22</v>
      </c>
      <c r="K5131" s="101" t="s">
        <v>37</v>
      </c>
      <c r="L5131" s="102" t="s">
        <v>27</v>
      </c>
      <c r="M5131" s="106" t="s">
        <v>11262</v>
      </c>
      <c r="N5131" s="107" t="s">
        <v>11262</v>
      </c>
      <c r="O5131" s="108" t="s">
        <v>29</v>
      </c>
    </row>
    <row r="5132" ht="63" spans="1:15">
      <c r="A5132" s="43">
        <v>2279</v>
      </c>
      <c r="B5132" s="101">
        <v>2025</v>
      </c>
      <c r="C5132" s="102" t="s">
        <v>12223</v>
      </c>
      <c r="D5132" s="103" t="s">
        <v>12224</v>
      </c>
      <c r="E5132" s="104" t="s">
        <v>11994</v>
      </c>
      <c r="F5132" s="104" t="s">
        <v>12074</v>
      </c>
      <c r="G5132" s="102" t="s">
        <v>12225</v>
      </c>
      <c r="H5132" s="104" t="s">
        <v>251</v>
      </c>
      <c r="I5132" s="104" t="s">
        <v>309</v>
      </c>
      <c r="J5132" s="105" t="s">
        <v>36</v>
      </c>
      <c r="K5132" s="101" t="s">
        <v>37</v>
      </c>
      <c r="L5132" s="102" t="s">
        <v>12226</v>
      </c>
      <c r="M5132" s="106" t="s">
        <v>311</v>
      </c>
      <c r="N5132" s="107" t="s">
        <v>12139</v>
      </c>
      <c r="O5132" s="108" t="s">
        <v>12227</v>
      </c>
    </row>
    <row r="5133" ht="49.5" spans="1:15">
      <c r="A5133" s="43">
        <v>2279</v>
      </c>
      <c r="B5133" s="101">
        <v>2025</v>
      </c>
      <c r="C5133" s="102" t="s">
        <v>12223</v>
      </c>
      <c r="D5133" s="103" t="s">
        <v>12224</v>
      </c>
      <c r="E5133" s="104" t="s">
        <v>11994</v>
      </c>
      <c r="F5133" s="104" t="s">
        <v>12074</v>
      </c>
      <c r="G5133" s="102" t="s">
        <v>12225</v>
      </c>
      <c r="H5133" s="104" t="s">
        <v>251</v>
      </c>
      <c r="I5133" s="104" t="s">
        <v>309</v>
      </c>
      <c r="J5133" s="102" t="s">
        <v>36</v>
      </c>
      <c r="K5133" s="101" t="s">
        <v>37</v>
      </c>
      <c r="L5133" s="102" t="s">
        <v>27</v>
      </c>
      <c r="M5133" s="106" t="s">
        <v>11262</v>
      </c>
      <c r="N5133" s="107" t="s">
        <v>11262</v>
      </c>
      <c r="O5133" s="108" t="s">
        <v>29</v>
      </c>
    </row>
    <row r="5134" ht="126.75" spans="1:15">
      <c r="A5134" s="43">
        <v>2280</v>
      </c>
      <c r="B5134" s="101">
        <v>2025</v>
      </c>
      <c r="C5134" s="102" t="s">
        <v>12228</v>
      </c>
      <c r="D5134" s="103" t="s">
        <v>12229</v>
      </c>
      <c r="E5134" s="104" t="s">
        <v>11994</v>
      </c>
      <c r="F5134" s="104" t="s">
        <v>12074</v>
      </c>
      <c r="G5134" s="102" t="s">
        <v>12230</v>
      </c>
      <c r="H5134" s="104" t="s">
        <v>12231</v>
      </c>
      <c r="I5134" s="104" t="s">
        <v>12232</v>
      </c>
      <c r="J5134" s="102" t="s">
        <v>12233</v>
      </c>
      <c r="K5134" s="101" t="s">
        <v>37</v>
      </c>
      <c r="L5134" s="102" t="s">
        <v>12234</v>
      </c>
      <c r="M5134" s="106" t="s">
        <v>12235</v>
      </c>
      <c r="N5134" s="107" t="s">
        <v>12236</v>
      </c>
      <c r="O5134" s="108" t="s">
        <v>12235</v>
      </c>
    </row>
    <row r="5135" ht="49.5" spans="1:15">
      <c r="A5135" s="43">
        <v>2280</v>
      </c>
      <c r="B5135" s="101">
        <v>2025</v>
      </c>
      <c r="C5135" s="102" t="s">
        <v>12228</v>
      </c>
      <c r="D5135" s="103" t="s">
        <v>12229</v>
      </c>
      <c r="E5135" s="104" t="s">
        <v>11994</v>
      </c>
      <c r="F5135" s="104" t="s">
        <v>12074</v>
      </c>
      <c r="G5135" s="102" t="s">
        <v>12230</v>
      </c>
      <c r="H5135" s="104" t="s">
        <v>12231</v>
      </c>
      <c r="I5135" s="104" t="s">
        <v>12232</v>
      </c>
      <c r="J5135" s="102" t="s">
        <v>12233</v>
      </c>
      <c r="K5135" s="101" t="s">
        <v>37</v>
      </c>
      <c r="L5135" s="102" t="s">
        <v>27</v>
      </c>
      <c r="M5135" s="106" t="s">
        <v>11262</v>
      </c>
      <c r="N5135" s="107" t="s">
        <v>11262</v>
      </c>
      <c r="O5135" s="108" t="s">
        <v>29</v>
      </c>
    </row>
    <row r="5136" ht="49.5" spans="1:15">
      <c r="A5136" s="43">
        <v>2281</v>
      </c>
      <c r="B5136" s="101">
        <v>2025</v>
      </c>
      <c r="C5136" s="102" t="s">
        <v>12237</v>
      </c>
      <c r="D5136" s="103" t="s">
        <v>12238</v>
      </c>
      <c r="E5136" s="104" t="s">
        <v>11994</v>
      </c>
      <c r="F5136" s="104" t="s">
        <v>12074</v>
      </c>
      <c r="G5136" s="102" t="s">
        <v>12239</v>
      </c>
      <c r="H5136" s="104" t="s">
        <v>70</v>
      </c>
      <c r="I5136" s="104" t="s">
        <v>71</v>
      </c>
      <c r="J5136" s="102" t="s">
        <v>12240</v>
      </c>
      <c r="K5136" s="101" t="s">
        <v>70</v>
      </c>
      <c r="L5136" s="102" t="s">
        <v>27</v>
      </c>
      <c r="M5136" s="106" t="s">
        <v>11262</v>
      </c>
      <c r="N5136" s="107" t="s">
        <v>11262</v>
      </c>
      <c r="O5136" s="108" t="s">
        <v>29</v>
      </c>
    </row>
    <row r="5137" ht="120" spans="1:15">
      <c r="A5137" s="43">
        <v>2281</v>
      </c>
      <c r="B5137" s="101">
        <v>2025</v>
      </c>
      <c r="C5137" s="102" t="s">
        <v>12237</v>
      </c>
      <c r="D5137" s="103" t="s">
        <v>12238</v>
      </c>
      <c r="E5137" s="104" t="s">
        <v>11994</v>
      </c>
      <c r="F5137" s="104" t="s">
        <v>12074</v>
      </c>
      <c r="G5137" s="102" t="s">
        <v>12239</v>
      </c>
      <c r="H5137" s="104" t="s">
        <v>70</v>
      </c>
      <c r="I5137" s="104" t="s">
        <v>71</v>
      </c>
      <c r="J5137" s="102" t="s">
        <v>12240</v>
      </c>
      <c r="K5137" s="104" t="s">
        <v>70</v>
      </c>
      <c r="L5137" s="102" t="s">
        <v>12241</v>
      </c>
      <c r="M5137" s="106" t="s">
        <v>12242</v>
      </c>
      <c r="N5137" s="107" t="s">
        <v>12242</v>
      </c>
      <c r="O5137" s="108" t="s">
        <v>12243</v>
      </c>
    </row>
    <row r="5138" ht="49.5" spans="1:15">
      <c r="A5138" s="43">
        <v>2282</v>
      </c>
      <c r="B5138" s="101">
        <v>2025</v>
      </c>
      <c r="C5138" s="102" t="s">
        <v>12244</v>
      </c>
      <c r="D5138" s="103" t="s">
        <v>12245</v>
      </c>
      <c r="E5138" s="104" t="s">
        <v>11994</v>
      </c>
      <c r="F5138" s="104" t="s">
        <v>12074</v>
      </c>
      <c r="G5138" s="102" t="s">
        <v>12246</v>
      </c>
      <c r="H5138" s="104" t="s">
        <v>251</v>
      </c>
      <c r="I5138" s="104" t="s">
        <v>309</v>
      </c>
      <c r="J5138" s="102" t="s">
        <v>22</v>
      </c>
      <c r="K5138" s="104" t="s">
        <v>37</v>
      </c>
      <c r="L5138" s="102" t="s">
        <v>27</v>
      </c>
      <c r="M5138" s="106" t="s">
        <v>11262</v>
      </c>
      <c r="N5138" s="107" t="s">
        <v>11262</v>
      </c>
      <c r="O5138" s="108" t="s">
        <v>29</v>
      </c>
    </row>
    <row r="5139" ht="63.75" spans="1:15">
      <c r="A5139" s="43">
        <v>2282</v>
      </c>
      <c r="B5139" s="101">
        <v>2025</v>
      </c>
      <c r="C5139" s="102" t="s">
        <v>12244</v>
      </c>
      <c r="D5139" s="103" t="s">
        <v>12245</v>
      </c>
      <c r="E5139" s="104" t="s">
        <v>11994</v>
      </c>
      <c r="F5139" s="104" t="s">
        <v>12074</v>
      </c>
      <c r="G5139" s="102" t="s">
        <v>12246</v>
      </c>
      <c r="H5139" s="104" t="s">
        <v>251</v>
      </c>
      <c r="I5139" s="104" t="s">
        <v>309</v>
      </c>
      <c r="J5139" s="102" t="s">
        <v>22</v>
      </c>
      <c r="K5139" s="104" t="s">
        <v>37</v>
      </c>
      <c r="L5139" s="105" t="s">
        <v>12247</v>
      </c>
      <c r="M5139" s="106" t="s">
        <v>12170</v>
      </c>
      <c r="N5139" s="107" t="s">
        <v>12139</v>
      </c>
      <c r="O5139" s="108" t="s">
        <v>12248</v>
      </c>
    </row>
    <row r="5140" ht="63" spans="1:15">
      <c r="A5140" s="43">
        <v>2283</v>
      </c>
      <c r="B5140" s="101">
        <v>2025</v>
      </c>
      <c r="C5140" s="102" t="s">
        <v>12249</v>
      </c>
      <c r="D5140" s="103" t="s">
        <v>12250</v>
      </c>
      <c r="E5140" s="104" t="s">
        <v>11994</v>
      </c>
      <c r="F5140" s="104" t="s">
        <v>12251</v>
      </c>
      <c r="G5140" s="102" t="s">
        <v>12252</v>
      </c>
      <c r="H5140" s="104" t="s">
        <v>251</v>
      </c>
      <c r="I5140" s="104" t="s">
        <v>309</v>
      </c>
      <c r="J5140" s="105" t="s">
        <v>22</v>
      </c>
      <c r="K5140" s="101" t="s">
        <v>37</v>
      </c>
      <c r="L5140" s="102" t="s">
        <v>12253</v>
      </c>
      <c r="M5140" s="106" t="s">
        <v>12170</v>
      </c>
      <c r="N5140" s="107" t="s">
        <v>12139</v>
      </c>
      <c r="O5140" s="108" t="s">
        <v>12254</v>
      </c>
    </row>
    <row r="5141" ht="49.5" spans="1:15">
      <c r="A5141" s="43">
        <v>2283</v>
      </c>
      <c r="B5141" s="101">
        <v>2025</v>
      </c>
      <c r="C5141" s="102" t="s">
        <v>12249</v>
      </c>
      <c r="D5141" s="103" t="s">
        <v>12250</v>
      </c>
      <c r="E5141" s="104" t="s">
        <v>11994</v>
      </c>
      <c r="F5141" s="104" t="s">
        <v>12251</v>
      </c>
      <c r="G5141" s="102" t="s">
        <v>12252</v>
      </c>
      <c r="H5141" s="104" t="s">
        <v>251</v>
      </c>
      <c r="I5141" s="104" t="s">
        <v>309</v>
      </c>
      <c r="J5141" s="105" t="s">
        <v>22</v>
      </c>
      <c r="K5141" s="101" t="s">
        <v>37</v>
      </c>
      <c r="L5141" s="102" t="s">
        <v>27</v>
      </c>
      <c r="M5141" s="106" t="s">
        <v>11262</v>
      </c>
      <c r="N5141" s="107" t="s">
        <v>11262</v>
      </c>
      <c r="O5141" s="108" t="s">
        <v>29</v>
      </c>
    </row>
    <row r="5142" ht="63" spans="1:15">
      <c r="A5142" s="43">
        <v>2284</v>
      </c>
      <c r="B5142" s="101">
        <v>2025</v>
      </c>
      <c r="C5142" s="102" t="s">
        <v>12255</v>
      </c>
      <c r="D5142" s="103" t="s">
        <v>12256</v>
      </c>
      <c r="E5142" s="104" t="s">
        <v>11994</v>
      </c>
      <c r="F5142" s="104" t="s">
        <v>12251</v>
      </c>
      <c r="G5142" s="102" t="s">
        <v>12257</v>
      </c>
      <c r="H5142" s="104" t="s">
        <v>251</v>
      </c>
      <c r="I5142" s="104" t="s">
        <v>309</v>
      </c>
      <c r="J5142" s="105" t="s">
        <v>22</v>
      </c>
      <c r="K5142" s="101" t="s">
        <v>37</v>
      </c>
      <c r="L5142" s="102" t="s">
        <v>12258</v>
      </c>
      <c r="M5142" s="106" t="s">
        <v>12170</v>
      </c>
      <c r="N5142" s="107" t="s">
        <v>12139</v>
      </c>
      <c r="O5142" s="108" t="s">
        <v>12259</v>
      </c>
    </row>
    <row r="5143" ht="49.5" spans="1:15">
      <c r="A5143" s="43">
        <v>2284</v>
      </c>
      <c r="B5143" s="101">
        <v>2025</v>
      </c>
      <c r="C5143" s="102" t="s">
        <v>12255</v>
      </c>
      <c r="D5143" s="103" t="s">
        <v>12256</v>
      </c>
      <c r="E5143" s="104" t="s">
        <v>11994</v>
      </c>
      <c r="F5143" s="104" t="s">
        <v>12251</v>
      </c>
      <c r="G5143" s="102" t="s">
        <v>12257</v>
      </c>
      <c r="H5143" s="104" t="s">
        <v>251</v>
      </c>
      <c r="I5143" s="104" t="s">
        <v>309</v>
      </c>
      <c r="J5143" s="105" t="s">
        <v>22</v>
      </c>
      <c r="K5143" s="101" t="s">
        <v>37</v>
      </c>
      <c r="L5143" s="102" t="s">
        <v>27</v>
      </c>
      <c r="M5143" s="106" t="s">
        <v>11262</v>
      </c>
      <c r="N5143" s="107" t="s">
        <v>11262</v>
      </c>
      <c r="O5143" s="108" t="s">
        <v>29</v>
      </c>
    </row>
    <row r="5144" ht="113.25" spans="1:15">
      <c r="A5144" s="43">
        <v>2285</v>
      </c>
      <c r="B5144" s="101">
        <v>2025</v>
      </c>
      <c r="C5144" s="102" t="s">
        <v>12260</v>
      </c>
      <c r="D5144" s="103" t="s">
        <v>12261</v>
      </c>
      <c r="E5144" s="104" t="s">
        <v>11994</v>
      </c>
      <c r="F5144" s="104" t="s">
        <v>12251</v>
      </c>
      <c r="G5144" s="102" t="s">
        <v>12262</v>
      </c>
      <c r="H5144" s="104" t="s">
        <v>251</v>
      </c>
      <c r="I5144" s="104" t="s">
        <v>309</v>
      </c>
      <c r="J5144" s="105" t="s">
        <v>22</v>
      </c>
      <c r="K5144" s="101" t="s">
        <v>37</v>
      </c>
      <c r="L5144" s="102" t="s">
        <v>12263</v>
      </c>
      <c r="M5144" s="106" t="s">
        <v>12264</v>
      </c>
      <c r="N5144" s="107" t="s">
        <v>12265</v>
      </c>
      <c r="O5144" s="108" t="s">
        <v>12266</v>
      </c>
    </row>
    <row r="5145" ht="49.5" spans="1:15">
      <c r="A5145" s="43">
        <v>2285</v>
      </c>
      <c r="B5145" s="101">
        <v>2025</v>
      </c>
      <c r="C5145" s="102" t="s">
        <v>12260</v>
      </c>
      <c r="D5145" s="103" t="s">
        <v>12261</v>
      </c>
      <c r="E5145" s="104" t="s">
        <v>11994</v>
      </c>
      <c r="F5145" s="104" t="s">
        <v>12251</v>
      </c>
      <c r="G5145" s="102" t="s">
        <v>12262</v>
      </c>
      <c r="H5145" s="104" t="s">
        <v>251</v>
      </c>
      <c r="I5145" s="104" t="s">
        <v>309</v>
      </c>
      <c r="J5145" s="105" t="s">
        <v>22</v>
      </c>
      <c r="K5145" s="101" t="s">
        <v>37</v>
      </c>
      <c r="L5145" s="102" t="s">
        <v>27</v>
      </c>
      <c r="M5145" s="106" t="s">
        <v>11262</v>
      </c>
      <c r="N5145" s="107" t="s">
        <v>11262</v>
      </c>
      <c r="O5145" s="108" t="s">
        <v>29</v>
      </c>
    </row>
    <row r="5146" ht="38.25" spans="1:15">
      <c r="A5146" s="43">
        <v>2286</v>
      </c>
      <c r="B5146" s="101">
        <v>2025</v>
      </c>
      <c r="C5146" s="102" t="s">
        <v>12267</v>
      </c>
      <c r="D5146" s="103" t="s">
        <v>12268</v>
      </c>
      <c r="E5146" s="104" t="s">
        <v>11994</v>
      </c>
      <c r="F5146" s="104" t="s">
        <v>12251</v>
      </c>
      <c r="G5146" s="102" t="s">
        <v>12269</v>
      </c>
      <c r="H5146" s="104" t="s">
        <v>70</v>
      </c>
      <c r="I5146" s="104" t="s">
        <v>71</v>
      </c>
      <c r="J5146" s="105" t="s">
        <v>12270</v>
      </c>
      <c r="K5146" s="101" t="s">
        <v>70</v>
      </c>
      <c r="L5146" s="102" t="s">
        <v>12271</v>
      </c>
      <c r="M5146" s="106" t="s">
        <v>12272</v>
      </c>
      <c r="N5146" s="107" t="s">
        <v>12273</v>
      </c>
      <c r="O5146" s="108" t="s">
        <v>12274</v>
      </c>
    </row>
    <row r="5147" ht="49.5" spans="1:15">
      <c r="A5147" s="43">
        <v>2286</v>
      </c>
      <c r="B5147" s="101">
        <v>2025</v>
      </c>
      <c r="C5147" s="102" t="s">
        <v>12267</v>
      </c>
      <c r="D5147" s="103" t="s">
        <v>12268</v>
      </c>
      <c r="E5147" s="104" t="s">
        <v>11994</v>
      </c>
      <c r="F5147" s="104" t="s">
        <v>12251</v>
      </c>
      <c r="G5147" s="102" t="s">
        <v>12269</v>
      </c>
      <c r="H5147" s="104" t="s">
        <v>70</v>
      </c>
      <c r="I5147" s="104" t="s">
        <v>71</v>
      </c>
      <c r="J5147" s="105" t="s">
        <v>12270</v>
      </c>
      <c r="K5147" s="101" t="s">
        <v>70</v>
      </c>
      <c r="L5147" s="102" t="s">
        <v>27</v>
      </c>
      <c r="M5147" s="106" t="s">
        <v>11262</v>
      </c>
      <c r="N5147" s="107" t="s">
        <v>11262</v>
      </c>
      <c r="O5147" s="108" t="s">
        <v>29</v>
      </c>
    </row>
    <row r="5148" ht="36" spans="1:15">
      <c r="A5148" s="43">
        <v>2287</v>
      </c>
      <c r="B5148" s="101">
        <v>2025</v>
      </c>
      <c r="C5148" s="102" t="s">
        <v>12275</v>
      </c>
      <c r="D5148" s="103" t="s">
        <v>12276</v>
      </c>
      <c r="E5148" s="104" t="s">
        <v>11994</v>
      </c>
      <c r="F5148" s="104" t="s">
        <v>12251</v>
      </c>
      <c r="G5148" s="102" t="s">
        <v>12277</v>
      </c>
      <c r="H5148" s="104" t="s">
        <v>70</v>
      </c>
      <c r="I5148" s="104" t="s">
        <v>71</v>
      </c>
      <c r="J5148" s="102" t="s">
        <v>22</v>
      </c>
      <c r="K5148" s="104" t="s">
        <v>70</v>
      </c>
      <c r="L5148" s="102" t="s">
        <v>12278</v>
      </c>
      <c r="M5148" s="106" t="s">
        <v>12279</v>
      </c>
      <c r="N5148" s="107" t="s">
        <v>12279</v>
      </c>
      <c r="O5148" s="108" t="s">
        <v>12280</v>
      </c>
    </row>
    <row r="5149" ht="49.5" spans="1:15">
      <c r="A5149" s="43">
        <v>2287</v>
      </c>
      <c r="B5149" s="101">
        <v>2025</v>
      </c>
      <c r="C5149" s="102" t="s">
        <v>12275</v>
      </c>
      <c r="D5149" s="103" t="s">
        <v>12276</v>
      </c>
      <c r="E5149" s="104" t="s">
        <v>11994</v>
      </c>
      <c r="F5149" s="104" t="s">
        <v>12251</v>
      </c>
      <c r="G5149" s="102" t="s">
        <v>12277</v>
      </c>
      <c r="H5149" s="104" t="s">
        <v>70</v>
      </c>
      <c r="I5149" s="104" t="s">
        <v>71</v>
      </c>
      <c r="J5149" s="102" t="s">
        <v>22</v>
      </c>
      <c r="K5149" s="104" t="s">
        <v>70</v>
      </c>
      <c r="L5149" s="102" t="s">
        <v>27</v>
      </c>
      <c r="M5149" s="106" t="s">
        <v>11262</v>
      </c>
      <c r="N5149" s="107" t="s">
        <v>11262</v>
      </c>
      <c r="O5149" s="108" t="s">
        <v>29</v>
      </c>
    </row>
    <row r="5150" ht="63" spans="1:15">
      <c r="A5150" s="43">
        <v>2288</v>
      </c>
      <c r="B5150" s="101">
        <v>2025</v>
      </c>
      <c r="C5150" s="102" t="s">
        <v>12281</v>
      </c>
      <c r="D5150" s="103" t="s">
        <v>12282</v>
      </c>
      <c r="E5150" s="104" t="s">
        <v>11994</v>
      </c>
      <c r="F5150" s="104" t="s">
        <v>12251</v>
      </c>
      <c r="G5150" s="102" t="s">
        <v>12283</v>
      </c>
      <c r="H5150" s="104" t="s">
        <v>251</v>
      </c>
      <c r="I5150" s="104" t="s">
        <v>309</v>
      </c>
      <c r="J5150" s="105" t="s">
        <v>22</v>
      </c>
      <c r="K5150" s="104" t="s">
        <v>37</v>
      </c>
      <c r="L5150" s="105" t="s">
        <v>12284</v>
      </c>
      <c r="M5150" s="106" t="s">
        <v>12170</v>
      </c>
      <c r="N5150" s="107" t="s">
        <v>12139</v>
      </c>
      <c r="O5150" s="108" t="s">
        <v>12285</v>
      </c>
    </row>
    <row r="5151" ht="49.5" spans="1:15">
      <c r="A5151" s="43">
        <v>2288</v>
      </c>
      <c r="B5151" s="101">
        <v>2025</v>
      </c>
      <c r="C5151" s="102" t="s">
        <v>12281</v>
      </c>
      <c r="D5151" s="103" t="s">
        <v>12282</v>
      </c>
      <c r="E5151" s="104" t="s">
        <v>11994</v>
      </c>
      <c r="F5151" s="104" t="s">
        <v>12251</v>
      </c>
      <c r="G5151" s="102" t="s">
        <v>12283</v>
      </c>
      <c r="H5151" s="104" t="s">
        <v>251</v>
      </c>
      <c r="I5151" s="104" t="s">
        <v>309</v>
      </c>
      <c r="J5151" s="105" t="s">
        <v>22</v>
      </c>
      <c r="K5151" s="104" t="s">
        <v>37</v>
      </c>
      <c r="L5151" s="102" t="s">
        <v>27</v>
      </c>
      <c r="M5151" s="106" t="s">
        <v>11262</v>
      </c>
      <c r="N5151" s="107" t="s">
        <v>11262</v>
      </c>
      <c r="O5151" s="108" t="s">
        <v>29</v>
      </c>
    </row>
    <row r="5152" ht="24" spans="1:15">
      <c r="A5152" s="43">
        <v>2289</v>
      </c>
      <c r="B5152" s="101">
        <v>2025</v>
      </c>
      <c r="C5152" s="102" t="s">
        <v>12286</v>
      </c>
      <c r="D5152" s="103" t="s">
        <v>12287</v>
      </c>
      <c r="E5152" s="104" t="s">
        <v>11994</v>
      </c>
      <c r="F5152" s="104" t="s">
        <v>12251</v>
      </c>
      <c r="G5152" s="102" t="s">
        <v>12288</v>
      </c>
      <c r="H5152" s="104" t="s">
        <v>70</v>
      </c>
      <c r="I5152" s="104" t="s">
        <v>71</v>
      </c>
      <c r="J5152" s="105" t="s">
        <v>12289</v>
      </c>
      <c r="K5152" s="101" t="s">
        <v>70</v>
      </c>
      <c r="L5152" s="102" t="s">
        <v>12290</v>
      </c>
      <c r="M5152" s="106" t="s">
        <v>12291</v>
      </c>
      <c r="N5152" s="107" t="s">
        <v>12291</v>
      </c>
      <c r="O5152" s="108" t="s">
        <v>12291</v>
      </c>
    </row>
    <row r="5153" ht="49.5" spans="1:15">
      <c r="A5153" s="43">
        <v>2289</v>
      </c>
      <c r="B5153" s="101">
        <v>2025</v>
      </c>
      <c r="C5153" s="102" t="s">
        <v>12286</v>
      </c>
      <c r="D5153" s="103" t="s">
        <v>12287</v>
      </c>
      <c r="E5153" s="104" t="s">
        <v>11994</v>
      </c>
      <c r="F5153" s="104" t="s">
        <v>12251</v>
      </c>
      <c r="G5153" s="102" t="s">
        <v>12288</v>
      </c>
      <c r="H5153" s="104" t="s">
        <v>70</v>
      </c>
      <c r="I5153" s="104" t="s">
        <v>71</v>
      </c>
      <c r="J5153" s="105" t="s">
        <v>12289</v>
      </c>
      <c r="K5153" s="101" t="s">
        <v>70</v>
      </c>
      <c r="L5153" s="102" t="s">
        <v>27</v>
      </c>
      <c r="M5153" s="106" t="s">
        <v>11262</v>
      </c>
      <c r="N5153" s="107" t="s">
        <v>11262</v>
      </c>
      <c r="O5153" s="108" t="s">
        <v>29</v>
      </c>
    </row>
    <row r="5154" ht="24" spans="1:15">
      <c r="A5154" s="43">
        <v>2290</v>
      </c>
      <c r="B5154" s="101">
        <v>2025</v>
      </c>
      <c r="C5154" s="102" t="s">
        <v>12292</v>
      </c>
      <c r="D5154" s="103" t="s">
        <v>12293</v>
      </c>
      <c r="E5154" s="104" t="s">
        <v>11994</v>
      </c>
      <c r="F5154" s="104" t="s">
        <v>12251</v>
      </c>
      <c r="G5154" s="102" t="s">
        <v>12294</v>
      </c>
      <c r="H5154" s="104" t="s">
        <v>70</v>
      </c>
      <c r="I5154" s="104" t="s">
        <v>71</v>
      </c>
      <c r="J5154" s="102" t="s">
        <v>22</v>
      </c>
      <c r="K5154" s="104" t="s">
        <v>70</v>
      </c>
      <c r="L5154" s="102" t="s">
        <v>12295</v>
      </c>
      <c r="M5154" s="106" t="s">
        <v>12291</v>
      </c>
      <c r="N5154" s="107" t="s">
        <v>12291</v>
      </c>
      <c r="O5154" s="108" t="s">
        <v>12291</v>
      </c>
    </row>
    <row r="5155" ht="49.5" spans="1:15">
      <c r="A5155" s="43">
        <v>2290</v>
      </c>
      <c r="B5155" s="101">
        <v>2025</v>
      </c>
      <c r="C5155" s="102" t="s">
        <v>12292</v>
      </c>
      <c r="D5155" s="103" t="s">
        <v>12293</v>
      </c>
      <c r="E5155" s="104" t="s">
        <v>11994</v>
      </c>
      <c r="F5155" s="104" t="s">
        <v>12251</v>
      </c>
      <c r="G5155" s="102" t="s">
        <v>12294</v>
      </c>
      <c r="H5155" s="104" t="s">
        <v>70</v>
      </c>
      <c r="I5155" s="104" t="s">
        <v>71</v>
      </c>
      <c r="J5155" s="102" t="s">
        <v>22</v>
      </c>
      <c r="K5155" s="104" t="s">
        <v>70</v>
      </c>
      <c r="L5155" s="102" t="s">
        <v>27</v>
      </c>
      <c r="M5155" s="106" t="s">
        <v>11262</v>
      </c>
      <c r="N5155" s="107" t="s">
        <v>11262</v>
      </c>
      <c r="O5155" s="108" t="s">
        <v>29</v>
      </c>
    </row>
    <row r="5156" ht="24" spans="1:15">
      <c r="A5156" s="43">
        <v>2291</v>
      </c>
      <c r="B5156" s="101">
        <v>2025</v>
      </c>
      <c r="C5156" s="102" t="s">
        <v>12296</v>
      </c>
      <c r="D5156" s="103" t="s">
        <v>12297</v>
      </c>
      <c r="E5156" s="104" t="s">
        <v>11994</v>
      </c>
      <c r="F5156" s="104" t="s">
        <v>12251</v>
      </c>
      <c r="G5156" s="102" t="s">
        <v>12298</v>
      </c>
      <c r="H5156" s="104" t="s">
        <v>70</v>
      </c>
      <c r="I5156" s="104" t="s">
        <v>71</v>
      </c>
      <c r="J5156" s="105" t="s">
        <v>22</v>
      </c>
      <c r="K5156" s="104" t="s">
        <v>70</v>
      </c>
      <c r="L5156" s="102" t="s">
        <v>12299</v>
      </c>
      <c r="M5156" s="106" t="s">
        <v>12291</v>
      </c>
      <c r="N5156" s="107" t="s">
        <v>12291</v>
      </c>
      <c r="O5156" s="108" t="s">
        <v>12291</v>
      </c>
    </row>
    <row r="5157" ht="49.5" spans="1:15">
      <c r="A5157" s="43">
        <v>2291</v>
      </c>
      <c r="B5157" s="101">
        <v>2025</v>
      </c>
      <c r="C5157" s="102" t="s">
        <v>12296</v>
      </c>
      <c r="D5157" s="103" t="s">
        <v>12297</v>
      </c>
      <c r="E5157" s="104" t="s">
        <v>11994</v>
      </c>
      <c r="F5157" s="104" t="s">
        <v>12251</v>
      </c>
      <c r="G5157" s="102" t="s">
        <v>12298</v>
      </c>
      <c r="H5157" s="104" t="s">
        <v>70</v>
      </c>
      <c r="I5157" s="104" t="s">
        <v>71</v>
      </c>
      <c r="J5157" s="105" t="s">
        <v>22</v>
      </c>
      <c r="K5157" s="104" t="s">
        <v>70</v>
      </c>
      <c r="L5157" s="102" t="s">
        <v>27</v>
      </c>
      <c r="M5157" s="106" t="s">
        <v>11262</v>
      </c>
      <c r="N5157" s="107" t="s">
        <v>11262</v>
      </c>
      <c r="O5157" s="108" t="s">
        <v>29</v>
      </c>
    </row>
    <row r="5158" ht="24" spans="1:15">
      <c r="A5158" s="43">
        <v>2292</v>
      </c>
      <c r="B5158" s="101">
        <v>2025</v>
      </c>
      <c r="C5158" s="102" t="s">
        <v>12300</v>
      </c>
      <c r="D5158" s="103" t="s">
        <v>12301</v>
      </c>
      <c r="E5158" s="104" t="s">
        <v>11994</v>
      </c>
      <c r="F5158" s="104" t="s">
        <v>12251</v>
      </c>
      <c r="G5158" s="102" t="s">
        <v>12302</v>
      </c>
      <c r="H5158" s="104" t="s">
        <v>70</v>
      </c>
      <c r="I5158" s="104" t="s">
        <v>71</v>
      </c>
      <c r="J5158" s="105" t="s">
        <v>22</v>
      </c>
      <c r="K5158" s="104" t="s">
        <v>70</v>
      </c>
      <c r="L5158" s="102" t="s">
        <v>12303</v>
      </c>
      <c r="M5158" s="106" t="s">
        <v>12291</v>
      </c>
      <c r="N5158" s="107" t="s">
        <v>12291</v>
      </c>
      <c r="O5158" s="108" t="s">
        <v>12291</v>
      </c>
    </row>
    <row r="5159" ht="49.5" spans="1:15">
      <c r="A5159" s="43">
        <v>2292</v>
      </c>
      <c r="B5159" s="101">
        <v>2025</v>
      </c>
      <c r="C5159" s="102" t="s">
        <v>12300</v>
      </c>
      <c r="D5159" s="103" t="s">
        <v>12301</v>
      </c>
      <c r="E5159" s="104" t="s">
        <v>11994</v>
      </c>
      <c r="F5159" s="104" t="s">
        <v>12251</v>
      </c>
      <c r="G5159" s="102" t="s">
        <v>12302</v>
      </c>
      <c r="H5159" s="104" t="s">
        <v>70</v>
      </c>
      <c r="I5159" s="104" t="s">
        <v>71</v>
      </c>
      <c r="J5159" s="105" t="s">
        <v>22</v>
      </c>
      <c r="K5159" s="104" t="s">
        <v>70</v>
      </c>
      <c r="L5159" s="102" t="s">
        <v>27</v>
      </c>
      <c r="M5159" s="106" t="s">
        <v>11262</v>
      </c>
      <c r="N5159" s="107" t="s">
        <v>11262</v>
      </c>
      <c r="O5159" s="108" t="s">
        <v>29</v>
      </c>
    </row>
    <row r="5160" ht="37.5" spans="1:15">
      <c r="A5160" s="43">
        <v>2293</v>
      </c>
      <c r="B5160" s="101">
        <v>2025</v>
      </c>
      <c r="C5160" s="102" t="s">
        <v>12304</v>
      </c>
      <c r="D5160" s="103" t="s">
        <v>12305</v>
      </c>
      <c r="E5160" s="104" t="s">
        <v>11994</v>
      </c>
      <c r="F5160" s="104" t="s">
        <v>12306</v>
      </c>
      <c r="G5160" s="102" t="s">
        <v>12307</v>
      </c>
      <c r="H5160" s="104" t="s">
        <v>70</v>
      </c>
      <c r="I5160" s="104" t="s">
        <v>71</v>
      </c>
      <c r="J5160" s="105" t="s">
        <v>11729</v>
      </c>
      <c r="K5160" s="104" t="s">
        <v>70</v>
      </c>
      <c r="L5160" s="102" t="s">
        <v>12308</v>
      </c>
      <c r="M5160" s="106" t="s">
        <v>12309</v>
      </c>
      <c r="N5160" s="107" t="s">
        <v>12310</v>
      </c>
      <c r="O5160" s="108" t="s">
        <v>12311</v>
      </c>
    </row>
    <row r="5161" ht="49.5" spans="1:15">
      <c r="A5161" s="43">
        <v>2293</v>
      </c>
      <c r="B5161" s="101">
        <v>2025</v>
      </c>
      <c r="C5161" s="102" t="s">
        <v>12304</v>
      </c>
      <c r="D5161" s="103" t="s">
        <v>12305</v>
      </c>
      <c r="E5161" s="104" t="s">
        <v>11994</v>
      </c>
      <c r="F5161" s="104" t="s">
        <v>12306</v>
      </c>
      <c r="G5161" s="102" t="s">
        <v>12307</v>
      </c>
      <c r="H5161" s="104" t="s">
        <v>70</v>
      </c>
      <c r="I5161" s="104" t="s">
        <v>71</v>
      </c>
      <c r="J5161" s="105" t="s">
        <v>11729</v>
      </c>
      <c r="K5161" s="104" t="s">
        <v>70</v>
      </c>
      <c r="L5161" s="102" t="s">
        <v>27</v>
      </c>
      <c r="M5161" s="106" t="s">
        <v>11262</v>
      </c>
      <c r="N5161" s="107" t="s">
        <v>11262</v>
      </c>
      <c r="O5161" s="108" t="s">
        <v>29</v>
      </c>
    </row>
    <row r="5162" ht="24" spans="1:15">
      <c r="A5162" s="43">
        <v>2294</v>
      </c>
      <c r="B5162" s="101">
        <v>2025</v>
      </c>
      <c r="C5162" s="102" t="s">
        <v>12312</v>
      </c>
      <c r="D5162" s="103" t="s">
        <v>12313</v>
      </c>
      <c r="E5162" s="104" t="s">
        <v>11994</v>
      </c>
      <c r="F5162" s="104" t="s">
        <v>12306</v>
      </c>
      <c r="G5162" s="102" t="s">
        <v>12314</v>
      </c>
      <c r="H5162" s="104" t="s">
        <v>70</v>
      </c>
      <c r="I5162" s="104" t="s">
        <v>71</v>
      </c>
      <c r="J5162" s="102" t="s">
        <v>11729</v>
      </c>
      <c r="K5162" s="104" t="s">
        <v>70</v>
      </c>
      <c r="L5162" s="102" t="s">
        <v>12315</v>
      </c>
      <c r="M5162" s="106" t="s">
        <v>12291</v>
      </c>
      <c r="N5162" s="107" t="s">
        <v>12291</v>
      </c>
      <c r="O5162" s="108" t="s">
        <v>12291</v>
      </c>
    </row>
    <row r="5163" ht="49.5" spans="1:15">
      <c r="A5163" s="43">
        <v>2294</v>
      </c>
      <c r="B5163" s="101">
        <v>2025</v>
      </c>
      <c r="C5163" s="102" t="s">
        <v>12312</v>
      </c>
      <c r="D5163" s="103" t="s">
        <v>12313</v>
      </c>
      <c r="E5163" s="104" t="s">
        <v>11994</v>
      </c>
      <c r="F5163" s="104" t="s">
        <v>12306</v>
      </c>
      <c r="G5163" s="102" t="s">
        <v>12314</v>
      </c>
      <c r="H5163" s="104" t="s">
        <v>70</v>
      </c>
      <c r="I5163" s="104" t="s">
        <v>71</v>
      </c>
      <c r="J5163" s="102" t="s">
        <v>11729</v>
      </c>
      <c r="K5163" s="104" t="s">
        <v>70</v>
      </c>
      <c r="L5163" s="102" t="s">
        <v>27</v>
      </c>
      <c r="M5163" s="106" t="s">
        <v>11262</v>
      </c>
      <c r="N5163" s="107" t="s">
        <v>11262</v>
      </c>
      <c r="O5163" s="108" t="s">
        <v>29</v>
      </c>
    </row>
    <row r="5164" ht="37.5" spans="1:15">
      <c r="A5164" s="43">
        <v>2295</v>
      </c>
      <c r="B5164" s="101">
        <v>2025</v>
      </c>
      <c r="C5164" s="102" t="s">
        <v>12316</v>
      </c>
      <c r="D5164" s="103" t="s">
        <v>12317</v>
      </c>
      <c r="E5164" s="104" t="s">
        <v>11994</v>
      </c>
      <c r="F5164" s="104" t="s">
        <v>12306</v>
      </c>
      <c r="G5164" s="102" t="s">
        <v>12318</v>
      </c>
      <c r="H5164" s="104" t="s">
        <v>70</v>
      </c>
      <c r="I5164" s="104" t="s">
        <v>71</v>
      </c>
      <c r="J5164" s="102" t="s">
        <v>12319</v>
      </c>
      <c r="K5164" s="104" t="s">
        <v>70</v>
      </c>
      <c r="L5164" s="102" t="s">
        <v>12308</v>
      </c>
      <c r="M5164" s="106" t="s">
        <v>12320</v>
      </c>
      <c r="N5164" s="107" t="s">
        <v>12321</v>
      </c>
      <c r="O5164" s="108" t="s">
        <v>12322</v>
      </c>
    </row>
    <row r="5165" ht="49.5" spans="1:15">
      <c r="A5165" s="43">
        <v>2295</v>
      </c>
      <c r="B5165" s="101">
        <v>2025</v>
      </c>
      <c r="C5165" s="102" t="s">
        <v>12316</v>
      </c>
      <c r="D5165" s="103" t="s">
        <v>12317</v>
      </c>
      <c r="E5165" s="104" t="s">
        <v>11994</v>
      </c>
      <c r="F5165" s="104" t="s">
        <v>12306</v>
      </c>
      <c r="G5165" s="102" t="s">
        <v>12318</v>
      </c>
      <c r="H5165" s="104" t="s">
        <v>70</v>
      </c>
      <c r="I5165" s="104" t="s">
        <v>71</v>
      </c>
      <c r="J5165" s="102" t="s">
        <v>12319</v>
      </c>
      <c r="K5165" s="104" t="s">
        <v>70</v>
      </c>
      <c r="L5165" s="102" t="s">
        <v>27</v>
      </c>
      <c r="M5165" s="106" t="s">
        <v>11262</v>
      </c>
      <c r="N5165" s="107" t="s">
        <v>11262</v>
      </c>
      <c r="O5165" s="108" t="s">
        <v>29</v>
      </c>
    </row>
    <row r="5166" ht="37.5" spans="1:15">
      <c r="A5166" s="43">
        <v>2296</v>
      </c>
      <c r="B5166" s="101">
        <v>2025</v>
      </c>
      <c r="C5166" s="102" t="s">
        <v>12323</v>
      </c>
      <c r="D5166" s="103" t="s">
        <v>12324</v>
      </c>
      <c r="E5166" s="104" t="s">
        <v>11994</v>
      </c>
      <c r="F5166" s="104" t="s">
        <v>12306</v>
      </c>
      <c r="G5166" s="102" t="s">
        <v>12325</v>
      </c>
      <c r="H5166" s="104" t="s">
        <v>70</v>
      </c>
      <c r="I5166" s="104" t="s">
        <v>71</v>
      </c>
      <c r="J5166" s="105" t="s">
        <v>3719</v>
      </c>
      <c r="K5166" s="104" t="s">
        <v>70</v>
      </c>
      <c r="L5166" s="102" t="s">
        <v>12308</v>
      </c>
      <c r="M5166" s="106" t="s">
        <v>12326</v>
      </c>
      <c r="N5166" s="107" t="s">
        <v>12327</v>
      </c>
      <c r="O5166" s="108" t="s">
        <v>12327</v>
      </c>
    </row>
    <row r="5167" ht="49.5" spans="1:15">
      <c r="A5167" s="43">
        <v>2296</v>
      </c>
      <c r="B5167" s="101">
        <v>2025</v>
      </c>
      <c r="C5167" s="102" t="s">
        <v>12323</v>
      </c>
      <c r="D5167" s="103" t="s">
        <v>12324</v>
      </c>
      <c r="E5167" s="104" t="s">
        <v>11994</v>
      </c>
      <c r="F5167" s="104" t="s">
        <v>12306</v>
      </c>
      <c r="G5167" s="102" t="s">
        <v>12325</v>
      </c>
      <c r="H5167" s="104" t="s">
        <v>70</v>
      </c>
      <c r="I5167" s="104" t="s">
        <v>71</v>
      </c>
      <c r="J5167" s="105" t="s">
        <v>3719</v>
      </c>
      <c r="K5167" s="104" t="s">
        <v>70</v>
      </c>
      <c r="L5167" s="102" t="s">
        <v>27</v>
      </c>
      <c r="M5167" s="106" t="s">
        <v>11262</v>
      </c>
      <c r="N5167" s="107" t="s">
        <v>11262</v>
      </c>
      <c r="O5167" s="108" t="s">
        <v>29</v>
      </c>
    </row>
    <row r="5168" ht="24" spans="1:15">
      <c r="A5168" s="43">
        <v>2297</v>
      </c>
      <c r="B5168" s="101">
        <v>2025</v>
      </c>
      <c r="C5168" s="102" t="s">
        <v>12328</v>
      </c>
      <c r="D5168" s="103" t="s">
        <v>12329</v>
      </c>
      <c r="E5168" s="104" t="s">
        <v>11994</v>
      </c>
      <c r="F5168" s="104" t="s">
        <v>12306</v>
      </c>
      <c r="G5168" s="102" t="s">
        <v>12330</v>
      </c>
      <c r="H5168" s="104" t="s">
        <v>70</v>
      </c>
      <c r="I5168" s="104" t="s">
        <v>71</v>
      </c>
      <c r="J5168" s="102" t="s">
        <v>3719</v>
      </c>
      <c r="K5168" s="104" t="s">
        <v>70</v>
      </c>
      <c r="L5168" s="102" t="s">
        <v>12331</v>
      </c>
      <c r="M5168" s="106" t="s">
        <v>12332</v>
      </c>
      <c r="N5168" s="107" t="s">
        <v>12332</v>
      </c>
      <c r="O5168" s="108" t="s">
        <v>12332</v>
      </c>
    </row>
    <row r="5169" ht="49.5" spans="1:15">
      <c r="A5169" s="43">
        <v>2297</v>
      </c>
      <c r="B5169" s="101">
        <v>2025</v>
      </c>
      <c r="C5169" s="102" t="s">
        <v>12328</v>
      </c>
      <c r="D5169" s="103" t="s">
        <v>12329</v>
      </c>
      <c r="E5169" s="104" t="s">
        <v>11994</v>
      </c>
      <c r="F5169" s="104" t="s">
        <v>12306</v>
      </c>
      <c r="G5169" s="102" t="s">
        <v>12330</v>
      </c>
      <c r="H5169" s="104" t="s">
        <v>70</v>
      </c>
      <c r="I5169" s="104" t="s">
        <v>71</v>
      </c>
      <c r="J5169" s="102" t="s">
        <v>3719</v>
      </c>
      <c r="K5169" s="104" t="s">
        <v>70</v>
      </c>
      <c r="L5169" s="102" t="s">
        <v>27</v>
      </c>
      <c r="M5169" s="106" t="s">
        <v>11262</v>
      </c>
      <c r="N5169" s="107" t="s">
        <v>11262</v>
      </c>
      <c r="O5169" s="108" t="s">
        <v>29</v>
      </c>
    </row>
    <row r="5170" ht="49.5" spans="1:15">
      <c r="A5170" s="43">
        <v>2298</v>
      </c>
      <c r="B5170" s="101">
        <v>2025</v>
      </c>
      <c r="C5170" s="102" t="s">
        <v>12333</v>
      </c>
      <c r="D5170" s="103" t="s">
        <v>12334</v>
      </c>
      <c r="E5170" s="104" t="s">
        <v>11994</v>
      </c>
      <c r="F5170" s="104" t="s">
        <v>12335</v>
      </c>
      <c r="G5170" s="102" t="s">
        <v>12336</v>
      </c>
      <c r="H5170" s="104" t="s">
        <v>34</v>
      </c>
      <c r="I5170" s="104" t="s">
        <v>35</v>
      </c>
      <c r="J5170" s="102" t="s">
        <v>22</v>
      </c>
      <c r="K5170" s="104" t="s">
        <v>37</v>
      </c>
      <c r="L5170" s="102" t="s">
        <v>27</v>
      </c>
      <c r="M5170" s="106" t="s">
        <v>11262</v>
      </c>
      <c r="N5170" s="107" t="s">
        <v>11262</v>
      </c>
      <c r="O5170" s="108" t="s">
        <v>29</v>
      </c>
    </row>
    <row r="5171" ht="36" spans="1:15">
      <c r="A5171" s="43">
        <v>2298</v>
      </c>
      <c r="B5171" s="101">
        <v>2025</v>
      </c>
      <c r="C5171" s="102" t="s">
        <v>12333</v>
      </c>
      <c r="D5171" s="103" t="s">
        <v>12334</v>
      </c>
      <c r="E5171" s="104" t="s">
        <v>11994</v>
      </c>
      <c r="F5171" s="104" t="s">
        <v>12335</v>
      </c>
      <c r="G5171" s="102" t="s">
        <v>12336</v>
      </c>
      <c r="H5171" s="104" t="s">
        <v>34</v>
      </c>
      <c r="I5171" s="104" t="s">
        <v>35</v>
      </c>
      <c r="J5171" s="102" t="s">
        <v>22</v>
      </c>
      <c r="K5171" s="104" t="s">
        <v>37</v>
      </c>
      <c r="L5171" s="102" t="s">
        <v>12337</v>
      </c>
      <c r="M5171" s="106" t="s">
        <v>5039</v>
      </c>
      <c r="N5171" s="107" t="s">
        <v>5039</v>
      </c>
      <c r="O5171" s="108" t="s">
        <v>5039</v>
      </c>
    </row>
    <row r="5172" ht="24" spans="1:15">
      <c r="A5172" s="43">
        <v>2299</v>
      </c>
      <c r="B5172" s="101">
        <v>2025</v>
      </c>
      <c r="C5172" s="102" t="s">
        <v>12338</v>
      </c>
      <c r="D5172" s="103" t="s">
        <v>12339</v>
      </c>
      <c r="E5172" s="104" t="s">
        <v>11994</v>
      </c>
      <c r="F5172" s="104" t="s">
        <v>12335</v>
      </c>
      <c r="G5172" s="102" t="s">
        <v>12340</v>
      </c>
      <c r="H5172" s="104" t="s">
        <v>70</v>
      </c>
      <c r="I5172" s="104" t="s">
        <v>71</v>
      </c>
      <c r="J5172" s="105" t="s">
        <v>2541</v>
      </c>
      <c r="K5172" s="101" t="s">
        <v>70</v>
      </c>
      <c r="L5172" s="102" t="s">
        <v>12341</v>
      </c>
      <c r="M5172" s="106" t="s">
        <v>12342</v>
      </c>
      <c r="N5172" s="107" t="s">
        <v>12342</v>
      </c>
      <c r="O5172" s="108" t="s">
        <v>12342</v>
      </c>
    </row>
    <row r="5173" ht="49.5" spans="1:15">
      <c r="A5173" s="43">
        <v>2299</v>
      </c>
      <c r="B5173" s="101">
        <v>2025</v>
      </c>
      <c r="C5173" s="102" t="s">
        <v>12338</v>
      </c>
      <c r="D5173" s="103" t="s">
        <v>12339</v>
      </c>
      <c r="E5173" s="104" t="s">
        <v>11994</v>
      </c>
      <c r="F5173" s="104" t="s">
        <v>12335</v>
      </c>
      <c r="G5173" s="102" t="s">
        <v>12340</v>
      </c>
      <c r="H5173" s="104" t="s">
        <v>70</v>
      </c>
      <c r="I5173" s="104" t="s">
        <v>71</v>
      </c>
      <c r="J5173" s="105" t="s">
        <v>2541</v>
      </c>
      <c r="K5173" s="101" t="s">
        <v>70</v>
      </c>
      <c r="L5173" s="102" t="s">
        <v>27</v>
      </c>
      <c r="M5173" s="106" t="s">
        <v>11262</v>
      </c>
      <c r="N5173" s="107" t="s">
        <v>11262</v>
      </c>
      <c r="O5173" s="108" t="s">
        <v>29</v>
      </c>
    </row>
    <row r="5174" ht="75" spans="1:15">
      <c r="A5174" s="43">
        <v>2300</v>
      </c>
      <c r="B5174" s="101">
        <v>2025</v>
      </c>
      <c r="C5174" s="102" t="s">
        <v>12343</v>
      </c>
      <c r="D5174" s="103" t="s">
        <v>12344</v>
      </c>
      <c r="E5174" s="104" t="s">
        <v>11994</v>
      </c>
      <c r="F5174" s="104" t="s">
        <v>12335</v>
      </c>
      <c r="G5174" s="102" t="s">
        <v>12345</v>
      </c>
      <c r="H5174" s="104" t="s">
        <v>20</v>
      </c>
      <c r="I5174" s="104" t="s">
        <v>21</v>
      </c>
      <c r="J5174" s="102" t="s">
        <v>22</v>
      </c>
      <c r="K5174" s="104" t="s">
        <v>37</v>
      </c>
      <c r="L5174" s="102" t="s">
        <v>12346</v>
      </c>
      <c r="M5174" s="106" t="s">
        <v>3355</v>
      </c>
      <c r="N5174" s="107" t="s">
        <v>12347</v>
      </c>
      <c r="O5174" s="108" t="s">
        <v>3355</v>
      </c>
    </row>
    <row r="5175" ht="49.5" spans="1:15">
      <c r="A5175" s="43">
        <v>2300</v>
      </c>
      <c r="B5175" s="101">
        <v>2025</v>
      </c>
      <c r="C5175" s="102" t="s">
        <v>12343</v>
      </c>
      <c r="D5175" s="103" t="s">
        <v>12344</v>
      </c>
      <c r="E5175" s="104" t="s">
        <v>11994</v>
      </c>
      <c r="F5175" s="104" t="s">
        <v>12335</v>
      </c>
      <c r="G5175" s="102" t="s">
        <v>12345</v>
      </c>
      <c r="H5175" s="104" t="s">
        <v>20</v>
      </c>
      <c r="I5175" s="104" t="s">
        <v>21</v>
      </c>
      <c r="J5175" s="102" t="s">
        <v>22</v>
      </c>
      <c r="K5175" s="104" t="s">
        <v>37</v>
      </c>
      <c r="L5175" s="102" t="s">
        <v>27</v>
      </c>
      <c r="M5175" s="106" t="s">
        <v>11262</v>
      </c>
      <c r="N5175" s="107" t="s">
        <v>11262</v>
      </c>
      <c r="O5175" s="108" t="s">
        <v>29</v>
      </c>
    </row>
    <row r="5176" ht="49.5" spans="1:15">
      <c r="A5176" s="43">
        <v>2301</v>
      </c>
      <c r="B5176" s="101">
        <v>2025</v>
      </c>
      <c r="C5176" s="102" t="s">
        <v>12348</v>
      </c>
      <c r="D5176" s="103" t="s">
        <v>12349</v>
      </c>
      <c r="E5176" s="104" t="s">
        <v>11994</v>
      </c>
      <c r="F5176" s="104" t="s">
        <v>12335</v>
      </c>
      <c r="G5176" s="102" t="s">
        <v>12350</v>
      </c>
      <c r="H5176" s="104" t="s">
        <v>70</v>
      </c>
      <c r="I5176" s="104" t="s">
        <v>71</v>
      </c>
      <c r="J5176" s="105" t="s">
        <v>22</v>
      </c>
      <c r="K5176" s="101" t="s">
        <v>70</v>
      </c>
      <c r="L5176" s="102" t="s">
        <v>27</v>
      </c>
      <c r="M5176" s="106" t="s">
        <v>11262</v>
      </c>
      <c r="N5176" s="107" t="s">
        <v>11262</v>
      </c>
      <c r="O5176" s="108" t="s">
        <v>29</v>
      </c>
    </row>
    <row r="5177" ht="24" spans="1:15">
      <c r="A5177" s="43">
        <v>2301</v>
      </c>
      <c r="B5177" s="101">
        <v>2025</v>
      </c>
      <c r="C5177" s="102" t="s">
        <v>12348</v>
      </c>
      <c r="D5177" s="103" t="s">
        <v>12349</v>
      </c>
      <c r="E5177" s="104" t="s">
        <v>11994</v>
      </c>
      <c r="F5177" s="104" t="s">
        <v>12335</v>
      </c>
      <c r="G5177" s="102" t="s">
        <v>12350</v>
      </c>
      <c r="H5177" s="104" t="s">
        <v>70</v>
      </c>
      <c r="I5177" s="104" t="s">
        <v>71</v>
      </c>
      <c r="J5177" s="105" t="s">
        <v>22</v>
      </c>
      <c r="K5177" s="101" t="s">
        <v>70</v>
      </c>
      <c r="L5177" s="102" t="s">
        <v>12351</v>
      </c>
      <c r="M5177" s="106" t="s">
        <v>495</v>
      </c>
      <c r="N5177" s="107" t="s">
        <v>495</v>
      </c>
      <c r="O5177" s="108" t="s">
        <v>495</v>
      </c>
    </row>
    <row r="5178" ht="36.75" spans="1:15">
      <c r="A5178" s="43">
        <v>2302</v>
      </c>
      <c r="B5178" s="101">
        <v>2025</v>
      </c>
      <c r="C5178" s="102" t="s">
        <v>12352</v>
      </c>
      <c r="D5178" s="103" t="s">
        <v>12353</v>
      </c>
      <c r="E5178" s="104" t="s">
        <v>11994</v>
      </c>
      <c r="F5178" s="104" t="s">
        <v>12335</v>
      </c>
      <c r="G5178" s="102" t="s">
        <v>12354</v>
      </c>
      <c r="H5178" s="104" t="s">
        <v>3280</v>
      </c>
      <c r="I5178" s="104" t="s">
        <v>3281</v>
      </c>
      <c r="J5178" s="105" t="s">
        <v>22</v>
      </c>
      <c r="K5178" s="104" t="s">
        <v>82</v>
      </c>
      <c r="L5178" s="102" t="s">
        <v>12355</v>
      </c>
      <c r="M5178" s="106" t="s">
        <v>281</v>
      </c>
      <c r="N5178" s="107" t="s">
        <v>12356</v>
      </c>
      <c r="O5178" s="108" t="s">
        <v>928</v>
      </c>
    </row>
    <row r="5179" ht="49.5" spans="1:15">
      <c r="A5179" s="43">
        <v>2302</v>
      </c>
      <c r="B5179" s="101">
        <v>2025</v>
      </c>
      <c r="C5179" s="102" t="s">
        <v>12352</v>
      </c>
      <c r="D5179" s="103" t="s">
        <v>12353</v>
      </c>
      <c r="E5179" s="104" t="s">
        <v>11994</v>
      </c>
      <c r="F5179" s="104" t="s">
        <v>12335</v>
      </c>
      <c r="G5179" s="102" t="s">
        <v>12354</v>
      </c>
      <c r="H5179" s="104" t="s">
        <v>3280</v>
      </c>
      <c r="I5179" s="104" t="s">
        <v>3281</v>
      </c>
      <c r="J5179" s="105" t="s">
        <v>22</v>
      </c>
      <c r="K5179" s="104" t="s">
        <v>82</v>
      </c>
      <c r="L5179" s="102" t="s">
        <v>27</v>
      </c>
      <c r="M5179" s="106" t="s">
        <v>11262</v>
      </c>
      <c r="N5179" s="107" t="s">
        <v>11262</v>
      </c>
      <c r="O5179" s="108" t="s">
        <v>29</v>
      </c>
    </row>
    <row r="5180" ht="49.5" spans="1:15">
      <c r="A5180" s="43">
        <v>2303</v>
      </c>
      <c r="B5180" s="101">
        <v>2025</v>
      </c>
      <c r="C5180" s="102" t="s">
        <v>12357</v>
      </c>
      <c r="D5180" s="103" t="s">
        <v>12358</v>
      </c>
      <c r="E5180" s="104" t="s">
        <v>11994</v>
      </c>
      <c r="F5180" s="104" t="s">
        <v>12335</v>
      </c>
      <c r="G5180" s="102" t="s">
        <v>12359</v>
      </c>
      <c r="H5180" s="104" t="s">
        <v>80</v>
      </c>
      <c r="I5180" s="104" t="s">
        <v>81</v>
      </c>
      <c r="J5180" s="105" t="s">
        <v>22</v>
      </c>
      <c r="K5180" s="104" t="s">
        <v>82</v>
      </c>
      <c r="L5180" s="102" t="s">
        <v>27</v>
      </c>
      <c r="M5180" s="106" t="s">
        <v>12105</v>
      </c>
      <c r="N5180" s="107" t="s">
        <v>11262</v>
      </c>
      <c r="O5180" s="108" t="s">
        <v>29</v>
      </c>
    </row>
    <row r="5181" ht="51" spans="1:15">
      <c r="A5181" s="43">
        <v>2303</v>
      </c>
      <c r="B5181" s="101">
        <v>2025</v>
      </c>
      <c r="C5181" s="102" t="s">
        <v>12357</v>
      </c>
      <c r="D5181" s="103" t="s">
        <v>12358</v>
      </c>
      <c r="E5181" s="104" t="s">
        <v>11994</v>
      </c>
      <c r="F5181" s="104" t="s">
        <v>12335</v>
      </c>
      <c r="G5181" s="102" t="s">
        <v>12359</v>
      </c>
      <c r="H5181" s="104" t="s">
        <v>80</v>
      </c>
      <c r="I5181" s="104" t="s">
        <v>81</v>
      </c>
      <c r="J5181" s="105" t="s">
        <v>22</v>
      </c>
      <c r="K5181" s="104" t="s">
        <v>82</v>
      </c>
      <c r="L5181" s="102" t="s">
        <v>12360</v>
      </c>
      <c r="M5181" s="106" t="s">
        <v>281</v>
      </c>
      <c r="N5181" s="107" t="s">
        <v>12361</v>
      </c>
      <c r="O5181" s="108" t="s">
        <v>36</v>
      </c>
    </row>
    <row r="5182" ht="49.5" spans="1:15">
      <c r="A5182" s="43">
        <v>2304</v>
      </c>
      <c r="B5182" s="101">
        <v>2025</v>
      </c>
      <c r="C5182" s="102" t="s">
        <v>12362</v>
      </c>
      <c r="D5182" s="103" t="s">
        <v>12363</v>
      </c>
      <c r="E5182" s="104" t="s">
        <v>11994</v>
      </c>
      <c r="F5182" s="104" t="s">
        <v>12335</v>
      </c>
      <c r="G5182" s="102" t="s">
        <v>12364</v>
      </c>
      <c r="H5182" s="104" t="s">
        <v>251</v>
      </c>
      <c r="I5182" s="104" t="s">
        <v>309</v>
      </c>
      <c r="J5182" s="105" t="s">
        <v>22</v>
      </c>
      <c r="K5182" s="104" t="s">
        <v>37</v>
      </c>
      <c r="L5182" s="102" t="s">
        <v>27</v>
      </c>
      <c r="M5182" s="106" t="s">
        <v>11262</v>
      </c>
      <c r="N5182" s="107" t="s">
        <v>11262</v>
      </c>
      <c r="O5182" s="108" t="s">
        <v>29</v>
      </c>
    </row>
    <row r="5183" ht="63" spans="1:15">
      <c r="A5183" s="43">
        <v>2304</v>
      </c>
      <c r="B5183" s="101">
        <v>2025</v>
      </c>
      <c r="C5183" s="102" t="s">
        <v>12362</v>
      </c>
      <c r="D5183" s="103" t="s">
        <v>12363</v>
      </c>
      <c r="E5183" s="104" t="s">
        <v>11994</v>
      </c>
      <c r="F5183" s="104" t="s">
        <v>12335</v>
      </c>
      <c r="G5183" s="102" t="s">
        <v>12364</v>
      </c>
      <c r="H5183" s="104" t="s">
        <v>251</v>
      </c>
      <c r="I5183" s="104" t="s">
        <v>309</v>
      </c>
      <c r="J5183" s="105" t="s">
        <v>22</v>
      </c>
      <c r="K5183" s="104" t="s">
        <v>37</v>
      </c>
      <c r="L5183" s="102" t="s">
        <v>12365</v>
      </c>
      <c r="M5183" s="106" t="s">
        <v>12366</v>
      </c>
      <c r="N5183" s="107" t="s">
        <v>12139</v>
      </c>
      <c r="O5183" s="108" t="s">
        <v>12367</v>
      </c>
    </row>
    <row r="5184" ht="49.5" spans="1:15">
      <c r="A5184" s="43">
        <v>2305</v>
      </c>
      <c r="B5184" s="101">
        <v>2025</v>
      </c>
      <c r="C5184" s="102" t="s">
        <v>12368</v>
      </c>
      <c r="D5184" s="103" t="s">
        <v>12369</v>
      </c>
      <c r="E5184" s="104" t="s">
        <v>11994</v>
      </c>
      <c r="F5184" s="104" t="s">
        <v>12335</v>
      </c>
      <c r="G5184" s="102" t="s">
        <v>12370</v>
      </c>
      <c r="H5184" s="104" t="s">
        <v>1788</v>
      </c>
      <c r="I5184" s="104" t="s">
        <v>1789</v>
      </c>
      <c r="J5184" s="105" t="s">
        <v>22</v>
      </c>
      <c r="K5184" s="101" t="s">
        <v>82</v>
      </c>
      <c r="L5184" s="102" t="s">
        <v>27</v>
      </c>
      <c r="M5184" s="106" t="s">
        <v>12105</v>
      </c>
      <c r="N5184" s="107" t="s">
        <v>11262</v>
      </c>
      <c r="O5184" s="108" t="s">
        <v>29</v>
      </c>
    </row>
    <row r="5185" ht="63.75" spans="1:15">
      <c r="A5185" s="43">
        <v>2305</v>
      </c>
      <c r="B5185" s="101">
        <v>2025</v>
      </c>
      <c r="C5185" s="102" t="s">
        <v>12368</v>
      </c>
      <c r="D5185" s="103" t="s">
        <v>12369</v>
      </c>
      <c r="E5185" s="104" t="s">
        <v>11994</v>
      </c>
      <c r="F5185" s="104" t="s">
        <v>12335</v>
      </c>
      <c r="G5185" s="102" t="s">
        <v>12370</v>
      </c>
      <c r="H5185" s="104" t="s">
        <v>1788</v>
      </c>
      <c r="I5185" s="104" t="s">
        <v>1789</v>
      </c>
      <c r="J5185" s="105" t="s">
        <v>22</v>
      </c>
      <c r="K5185" s="101" t="s">
        <v>82</v>
      </c>
      <c r="L5185" s="105" t="s">
        <v>12371</v>
      </c>
      <c r="M5185" s="106" t="s">
        <v>281</v>
      </c>
      <c r="N5185" s="107" t="s">
        <v>12372</v>
      </c>
      <c r="O5185" s="108" t="s">
        <v>36</v>
      </c>
    </row>
    <row r="5186" ht="37.5" spans="1:15">
      <c r="A5186" s="43">
        <v>2306</v>
      </c>
      <c r="B5186" s="101">
        <v>2025</v>
      </c>
      <c r="C5186" s="102" t="s">
        <v>12373</v>
      </c>
      <c r="D5186" s="103" t="s">
        <v>12374</v>
      </c>
      <c r="E5186" s="104" t="s">
        <v>11994</v>
      </c>
      <c r="F5186" s="104" t="s">
        <v>12335</v>
      </c>
      <c r="G5186" s="102" t="s">
        <v>12375</v>
      </c>
      <c r="H5186" s="104" t="s">
        <v>439</v>
      </c>
      <c r="I5186" s="104" t="s">
        <v>440</v>
      </c>
      <c r="J5186" s="105" t="s">
        <v>22</v>
      </c>
      <c r="K5186" s="104" t="s">
        <v>23</v>
      </c>
      <c r="L5186" s="102" t="s">
        <v>27</v>
      </c>
      <c r="M5186" s="106" t="s">
        <v>12105</v>
      </c>
      <c r="N5186" s="107" t="s">
        <v>12105</v>
      </c>
      <c r="O5186" s="108" t="s">
        <v>607</v>
      </c>
    </row>
    <row r="5187" ht="37.5" spans="1:15">
      <c r="A5187" s="43">
        <v>2306</v>
      </c>
      <c r="B5187" s="101">
        <v>2025</v>
      </c>
      <c r="C5187" s="102" t="s">
        <v>12373</v>
      </c>
      <c r="D5187" s="103" t="s">
        <v>12374</v>
      </c>
      <c r="E5187" s="104" t="s">
        <v>11994</v>
      </c>
      <c r="F5187" s="104" t="s">
        <v>12335</v>
      </c>
      <c r="G5187" s="102" t="s">
        <v>12375</v>
      </c>
      <c r="H5187" s="104" t="s">
        <v>439</v>
      </c>
      <c r="I5187" s="104" t="s">
        <v>440</v>
      </c>
      <c r="J5187" s="105" t="s">
        <v>22</v>
      </c>
      <c r="K5187" s="104" t="s">
        <v>23</v>
      </c>
      <c r="L5187" s="102" t="s">
        <v>12376</v>
      </c>
      <c r="M5187" s="106" t="s">
        <v>12377</v>
      </c>
      <c r="N5187" s="107" t="s">
        <v>12377</v>
      </c>
      <c r="O5187" s="108" t="s">
        <v>592</v>
      </c>
    </row>
    <row r="5188" ht="37.5" spans="1:15">
      <c r="A5188" s="43">
        <v>2307</v>
      </c>
      <c r="B5188" s="101">
        <v>2025</v>
      </c>
      <c r="C5188" s="102" t="s">
        <v>12378</v>
      </c>
      <c r="D5188" s="103" t="s">
        <v>12379</v>
      </c>
      <c r="E5188" s="104" t="s">
        <v>11994</v>
      </c>
      <c r="F5188" s="104" t="s">
        <v>12335</v>
      </c>
      <c r="G5188" s="102" t="s">
        <v>12380</v>
      </c>
      <c r="H5188" s="104" t="s">
        <v>439</v>
      </c>
      <c r="I5188" s="110" t="s">
        <v>440</v>
      </c>
      <c r="J5188" s="105" t="s">
        <v>22</v>
      </c>
      <c r="K5188" s="101" t="s">
        <v>23</v>
      </c>
      <c r="L5188" s="102" t="s">
        <v>12381</v>
      </c>
      <c r="M5188" s="106" t="s">
        <v>12377</v>
      </c>
      <c r="N5188" s="107" t="s">
        <v>12377</v>
      </c>
      <c r="O5188" s="108" t="s">
        <v>592</v>
      </c>
    </row>
    <row r="5189" ht="37.5" spans="1:15">
      <c r="A5189" s="43">
        <v>2307</v>
      </c>
      <c r="B5189" s="101">
        <v>2025</v>
      </c>
      <c r="C5189" s="102" t="s">
        <v>12378</v>
      </c>
      <c r="D5189" s="103" t="s">
        <v>12379</v>
      </c>
      <c r="E5189" s="104" t="s">
        <v>11994</v>
      </c>
      <c r="F5189" s="104" t="s">
        <v>12335</v>
      </c>
      <c r="G5189" s="102" t="s">
        <v>12380</v>
      </c>
      <c r="H5189" s="104" t="s">
        <v>439</v>
      </c>
      <c r="I5189" s="110" t="s">
        <v>440</v>
      </c>
      <c r="J5189" s="105" t="s">
        <v>22</v>
      </c>
      <c r="K5189" s="101" t="s">
        <v>23</v>
      </c>
      <c r="L5189" s="102" t="s">
        <v>27</v>
      </c>
      <c r="M5189" s="106" t="s">
        <v>12105</v>
      </c>
      <c r="N5189" s="107" t="s">
        <v>12105</v>
      </c>
      <c r="O5189" s="108" t="s">
        <v>607</v>
      </c>
    </row>
    <row r="5190" ht="63" spans="1:15">
      <c r="A5190" s="43">
        <v>2308</v>
      </c>
      <c r="B5190" s="101">
        <v>2025</v>
      </c>
      <c r="C5190" s="102" t="s">
        <v>12382</v>
      </c>
      <c r="D5190" s="103" t="s">
        <v>12383</v>
      </c>
      <c r="E5190" s="104" t="s">
        <v>11994</v>
      </c>
      <c r="F5190" s="104" t="s">
        <v>12335</v>
      </c>
      <c r="G5190" s="102" t="s">
        <v>12384</v>
      </c>
      <c r="H5190" s="104" t="s">
        <v>251</v>
      </c>
      <c r="I5190" s="110" t="s">
        <v>570</v>
      </c>
      <c r="J5190" s="105" t="s">
        <v>22</v>
      </c>
      <c r="K5190" s="101" t="s">
        <v>37</v>
      </c>
      <c r="L5190" s="102" t="s">
        <v>12385</v>
      </c>
      <c r="M5190" s="106" t="s">
        <v>12386</v>
      </c>
      <c r="N5190" s="107" t="s">
        <v>12139</v>
      </c>
      <c r="O5190" s="108" t="s">
        <v>12387</v>
      </c>
    </row>
    <row r="5191" ht="49.5" spans="1:15">
      <c r="A5191" s="43">
        <v>2308</v>
      </c>
      <c r="B5191" s="101">
        <v>2025</v>
      </c>
      <c r="C5191" s="102" t="s">
        <v>12382</v>
      </c>
      <c r="D5191" s="103" t="s">
        <v>12383</v>
      </c>
      <c r="E5191" s="104" t="s">
        <v>11994</v>
      </c>
      <c r="F5191" s="104" t="s">
        <v>12335</v>
      </c>
      <c r="G5191" s="102" t="s">
        <v>12384</v>
      </c>
      <c r="H5191" s="104" t="s">
        <v>251</v>
      </c>
      <c r="I5191" s="110" t="s">
        <v>570</v>
      </c>
      <c r="J5191" s="105" t="s">
        <v>22</v>
      </c>
      <c r="K5191" s="101" t="s">
        <v>37</v>
      </c>
      <c r="L5191" s="102" t="s">
        <v>27</v>
      </c>
      <c r="M5191" s="106" t="s">
        <v>11262</v>
      </c>
      <c r="N5191" s="107" t="s">
        <v>11262</v>
      </c>
      <c r="O5191" s="108" t="s">
        <v>29</v>
      </c>
    </row>
    <row r="5192" ht="24" spans="1:15">
      <c r="A5192" s="43">
        <v>2309</v>
      </c>
      <c r="B5192" s="101">
        <v>2025</v>
      </c>
      <c r="C5192" s="102" t="s">
        <v>12388</v>
      </c>
      <c r="D5192" s="103" t="s">
        <v>12389</v>
      </c>
      <c r="E5192" s="104" t="s">
        <v>11994</v>
      </c>
      <c r="F5192" s="104" t="s">
        <v>12335</v>
      </c>
      <c r="G5192" s="102" t="s">
        <v>12390</v>
      </c>
      <c r="H5192" s="104" t="s">
        <v>70</v>
      </c>
      <c r="I5192" s="104" t="s">
        <v>71</v>
      </c>
      <c r="J5192" s="105" t="s">
        <v>2262</v>
      </c>
      <c r="K5192" s="101" t="s">
        <v>70</v>
      </c>
      <c r="L5192" s="102" t="s">
        <v>12391</v>
      </c>
      <c r="M5192" s="106" t="s">
        <v>841</v>
      </c>
      <c r="N5192" s="107" t="s">
        <v>841</v>
      </c>
      <c r="O5192" s="108" t="s">
        <v>841</v>
      </c>
    </row>
    <row r="5193" ht="49.5" spans="1:15">
      <c r="A5193" s="43">
        <v>2309</v>
      </c>
      <c r="B5193" s="101">
        <v>2025</v>
      </c>
      <c r="C5193" s="102" t="s">
        <v>12388</v>
      </c>
      <c r="D5193" s="103" t="s">
        <v>12389</v>
      </c>
      <c r="E5193" s="104" t="s">
        <v>11994</v>
      </c>
      <c r="F5193" s="104" t="s">
        <v>12335</v>
      </c>
      <c r="G5193" s="102" t="s">
        <v>12390</v>
      </c>
      <c r="H5193" s="104" t="s">
        <v>70</v>
      </c>
      <c r="I5193" s="104" t="s">
        <v>71</v>
      </c>
      <c r="J5193" s="105" t="s">
        <v>2262</v>
      </c>
      <c r="K5193" s="101" t="s">
        <v>70</v>
      </c>
      <c r="L5193" s="102" t="s">
        <v>27</v>
      </c>
      <c r="M5193" s="106" t="s">
        <v>11262</v>
      </c>
      <c r="N5193" s="107" t="s">
        <v>11262</v>
      </c>
      <c r="O5193" s="108" t="s">
        <v>29</v>
      </c>
    </row>
    <row r="5194" ht="24" spans="1:15">
      <c r="A5194" s="43">
        <v>2310</v>
      </c>
      <c r="B5194" s="101">
        <v>2025</v>
      </c>
      <c r="C5194" s="102" t="s">
        <v>12392</v>
      </c>
      <c r="D5194" s="103" t="s">
        <v>12393</v>
      </c>
      <c r="E5194" s="104" t="s">
        <v>11994</v>
      </c>
      <c r="F5194" s="104" t="s">
        <v>12335</v>
      </c>
      <c r="G5194" s="111" t="s">
        <v>12394</v>
      </c>
      <c r="H5194" s="104" t="s">
        <v>70</v>
      </c>
      <c r="I5194" s="104" t="s">
        <v>71</v>
      </c>
      <c r="J5194" s="102" t="s">
        <v>22</v>
      </c>
      <c r="K5194" s="104" t="s">
        <v>70</v>
      </c>
      <c r="L5194" s="102" t="s">
        <v>12395</v>
      </c>
      <c r="M5194" s="106" t="s">
        <v>12396</v>
      </c>
      <c r="N5194" s="107" t="s">
        <v>12396</v>
      </c>
      <c r="O5194" s="108" t="s">
        <v>12396</v>
      </c>
    </row>
    <row r="5195" ht="49.5" spans="1:15">
      <c r="A5195" s="43">
        <v>2310</v>
      </c>
      <c r="B5195" s="101">
        <v>2025</v>
      </c>
      <c r="C5195" s="102" t="s">
        <v>12392</v>
      </c>
      <c r="D5195" s="103" t="s">
        <v>12393</v>
      </c>
      <c r="E5195" s="104" t="s">
        <v>11994</v>
      </c>
      <c r="F5195" s="104" t="s">
        <v>12335</v>
      </c>
      <c r="G5195" s="111" t="s">
        <v>12394</v>
      </c>
      <c r="H5195" s="104" t="s">
        <v>70</v>
      </c>
      <c r="I5195" s="104" t="s">
        <v>71</v>
      </c>
      <c r="J5195" s="102" t="s">
        <v>22</v>
      </c>
      <c r="K5195" s="104" t="s">
        <v>70</v>
      </c>
      <c r="L5195" s="102" t="s">
        <v>27</v>
      </c>
      <c r="M5195" s="106" t="s">
        <v>11262</v>
      </c>
      <c r="N5195" s="107" t="s">
        <v>11262</v>
      </c>
      <c r="O5195" s="108" t="s">
        <v>29</v>
      </c>
    </row>
    <row r="5196" ht="63" spans="1:15">
      <c r="A5196" s="43">
        <v>2311</v>
      </c>
      <c r="B5196" s="101">
        <v>2025</v>
      </c>
      <c r="C5196" s="102" t="s">
        <v>12397</v>
      </c>
      <c r="D5196" s="103" t="s">
        <v>12398</v>
      </c>
      <c r="E5196" s="104" t="s">
        <v>11994</v>
      </c>
      <c r="F5196" s="104" t="s">
        <v>12335</v>
      </c>
      <c r="G5196" s="102" t="s">
        <v>12399</v>
      </c>
      <c r="H5196" s="104" t="s">
        <v>251</v>
      </c>
      <c r="I5196" s="104" t="s">
        <v>309</v>
      </c>
      <c r="J5196" s="105" t="s">
        <v>22</v>
      </c>
      <c r="K5196" s="104" t="s">
        <v>37</v>
      </c>
      <c r="L5196" s="102" t="s">
        <v>12400</v>
      </c>
      <c r="M5196" s="106" t="s">
        <v>12401</v>
      </c>
      <c r="N5196" s="107" t="s">
        <v>12139</v>
      </c>
      <c r="O5196" s="108" t="s">
        <v>12402</v>
      </c>
    </row>
    <row r="5197" ht="49.5" spans="1:15">
      <c r="A5197" s="43">
        <v>2311</v>
      </c>
      <c r="B5197" s="101">
        <v>2025</v>
      </c>
      <c r="C5197" s="102" t="s">
        <v>12397</v>
      </c>
      <c r="D5197" s="103" t="s">
        <v>12398</v>
      </c>
      <c r="E5197" s="104" t="s">
        <v>11994</v>
      </c>
      <c r="F5197" s="104" t="s">
        <v>12335</v>
      </c>
      <c r="G5197" s="102" t="s">
        <v>12399</v>
      </c>
      <c r="H5197" s="104" t="s">
        <v>251</v>
      </c>
      <c r="I5197" s="104" t="s">
        <v>309</v>
      </c>
      <c r="J5197" s="105" t="s">
        <v>22</v>
      </c>
      <c r="K5197" s="104" t="s">
        <v>37</v>
      </c>
      <c r="L5197" s="102" t="s">
        <v>27</v>
      </c>
      <c r="M5197" s="106" t="s">
        <v>11262</v>
      </c>
      <c r="N5197" s="107" t="s">
        <v>11262</v>
      </c>
      <c r="O5197" s="108" t="s">
        <v>29</v>
      </c>
    </row>
    <row r="5198" spans="1:15">
      <c r="A5198" s="43">
        <v>2312</v>
      </c>
      <c r="B5198" s="101">
        <v>2025</v>
      </c>
      <c r="C5198" s="102" t="s">
        <v>12403</v>
      </c>
      <c r="D5198" s="103" t="s">
        <v>12404</v>
      </c>
      <c r="E5198" s="104" t="s">
        <v>11994</v>
      </c>
      <c r="F5198" s="104" t="s">
        <v>12335</v>
      </c>
      <c r="G5198" s="102" t="s">
        <v>12405</v>
      </c>
      <c r="H5198" s="104" t="s">
        <v>70</v>
      </c>
      <c r="I5198" s="104" t="s">
        <v>71</v>
      </c>
      <c r="J5198" s="105" t="s">
        <v>12406</v>
      </c>
      <c r="K5198" s="101" t="s">
        <v>70</v>
      </c>
      <c r="L5198" s="102" t="s">
        <v>12407</v>
      </c>
      <c r="M5198" s="106" t="s">
        <v>841</v>
      </c>
      <c r="N5198" s="107" t="s">
        <v>841</v>
      </c>
      <c r="O5198" s="108" t="s">
        <v>841</v>
      </c>
    </row>
    <row r="5199" ht="49.5" spans="1:15">
      <c r="A5199" s="43">
        <v>2312</v>
      </c>
      <c r="B5199" s="101">
        <v>2025</v>
      </c>
      <c r="C5199" s="102" t="s">
        <v>12403</v>
      </c>
      <c r="D5199" s="103" t="s">
        <v>12404</v>
      </c>
      <c r="E5199" s="104" t="s">
        <v>11994</v>
      </c>
      <c r="F5199" s="104" t="s">
        <v>12335</v>
      </c>
      <c r="G5199" s="102" t="s">
        <v>12405</v>
      </c>
      <c r="H5199" s="104" t="s">
        <v>70</v>
      </c>
      <c r="I5199" s="104" t="s">
        <v>71</v>
      </c>
      <c r="J5199" s="105" t="s">
        <v>12406</v>
      </c>
      <c r="K5199" s="101" t="s">
        <v>70</v>
      </c>
      <c r="L5199" s="102" t="s">
        <v>27</v>
      </c>
      <c r="M5199" s="106" t="s">
        <v>11262</v>
      </c>
      <c r="N5199" s="107" t="s">
        <v>11262</v>
      </c>
      <c r="O5199" s="108" t="s">
        <v>29</v>
      </c>
    </row>
    <row r="5200" ht="24" spans="1:15">
      <c r="A5200" s="43">
        <v>2313</v>
      </c>
      <c r="B5200" s="101">
        <v>2025</v>
      </c>
      <c r="C5200" s="102" t="s">
        <v>12408</v>
      </c>
      <c r="D5200" s="103" t="s">
        <v>12409</v>
      </c>
      <c r="E5200" s="104" t="s">
        <v>11994</v>
      </c>
      <c r="F5200" s="104" t="s">
        <v>12335</v>
      </c>
      <c r="G5200" s="102" t="s">
        <v>12359</v>
      </c>
      <c r="H5200" s="104" t="s">
        <v>70</v>
      </c>
      <c r="I5200" s="104" t="s">
        <v>71</v>
      </c>
      <c r="J5200" s="102" t="s">
        <v>22</v>
      </c>
      <c r="K5200" s="104" t="s">
        <v>70</v>
      </c>
      <c r="L5200" s="102" t="s">
        <v>12410</v>
      </c>
      <c r="M5200" s="106" t="s">
        <v>841</v>
      </c>
      <c r="N5200" s="107" t="s">
        <v>841</v>
      </c>
      <c r="O5200" s="108" t="s">
        <v>841</v>
      </c>
    </row>
    <row r="5201" ht="49.5" spans="1:15">
      <c r="A5201" s="43">
        <v>2313</v>
      </c>
      <c r="B5201" s="101">
        <v>2025</v>
      </c>
      <c r="C5201" s="102" t="s">
        <v>12408</v>
      </c>
      <c r="D5201" s="103" t="s">
        <v>12409</v>
      </c>
      <c r="E5201" s="104" t="s">
        <v>11994</v>
      </c>
      <c r="F5201" s="104" t="s">
        <v>12335</v>
      </c>
      <c r="G5201" s="102" t="s">
        <v>12359</v>
      </c>
      <c r="H5201" s="104" t="s">
        <v>70</v>
      </c>
      <c r="I5201" s="104" t="s">
        <v>71</v>
      </c>
      <c r="J5201" s="102" t="s">
        <v>22</v>
      </c>
      <c r="K5201" s="104" t="s">
        <v>70</v>
      </c>
      <c r="L5201" s="102" t="s">
        <v>27</v>
      </c>
      <c r="M5201" s="106" t="s">
        <v>11262</v>
      </c>
      <c r="N5201" s="107" t="s">
        <v>11262</v>
      </c>
      <c r="O5201" s="108" t="s">
        <v>29</v>
      </c>
    </row>
    <row r="5202" ht="51" spans="1:15">
      <c r="A5202" s="43">
        <v>2314</v>
      </c>
      <c r="B5202" s="101">
        <v>2025</v>
      </c>
      <c r="C5202" s="102" t="s">
        <v>12411</v>
      </c>
      <c r="D5202" s="103" t="s">
        <v>12412</v>
      </c>
      <c r="E5202" s="104" t="s">
        <v>11994</v>
      </c>
      <c r="F5202" s="104" t="s">
        <v>12335</v>
      </c>
      <c r="G5202" s="102" t="s">
        <v>12413</v>
      </c>
      <c r="H5202" s="104" t="s">
        <v>80</v>
      </c>
      <c r="I5202" s="104" t="s">
        <v>81</v>
      </c>
      <c r="J5202" s="105" t="s">
        <v>22</v>
      </c>
      <c r="K5202" s="104" t="s">
        <v>82</v>
      </c>
      <c r="L5202" s="102" t="s">
        <v>12414</v>
      </c>
      <c r="M5202" s="106" t="s">
        <v>841</v>
      </c>
      <c r="N5202" s="107" t="s">
        <v>12415</v>
      </c>
      <c r="O5202" s="108" t="s">
        <v>22</v>
      </c>
    </row>
    <row r="5203" ht="49.5" spans="1:15">
      <c r="A5203" s="43">
        <v>2314</v>
      </c>
      <c r="B5203" s="101">
        <v>2025</v>
      </c>
      <c r="C5203" s="102" t="s">
        <v>12411</v>
      </c>
      <c r="D5203" s="103" t="s">
        <v>12412</v>
      </c>
      <c r="E5203" s="104" t="s">
        <v>11994</v>
      </c>
      <c r="F5203" s="104" t="s">
        <v>12335</v>
      </c>
      <c r="G5203" s="102" t="s">
        <v>12413</v>
      </c>
      <c r="H5203" s="104" t="s">
        <v>80</v>
      </c>
      <c r="I5203" s="104" t="s">
        <v>81</v>
      </c>
      <c r="J5203" s="105" t="s">
        <v>22</v>
      </c>
      <c r="K5203" s="104" t="s">
        <v>82</v>
      </c>
      <c r="L5203" s="102" t="s">
        <v>27</v>
      </c>
      <c r="M5203" s="106" t="s">
        <v>12105</v>
      </c>
      <c r="N5203" s="107" t="s">
        <v>11262</v>
      </c>
      <c r="O5203" s="108" t="s">
        <v>29</v>
      </c>
    </row>
    <row r="5204" ht="24" spans="1:15">
      <c r="A5204" s="43">
        <v>2315</v>
      </c>
      <c r="B5204" s="101">
        <v>2025</v>
      </c>
      <c r="C5204" s="102" t="s">
        <v>12416</v>
      </c>
      <c r="D5204" s="103" t="s">
        <v>12417</v>
      </c>
      <c r="E5204" s="104" t="s">
        <v>11994</v>
      </c>
      <c r="F5204" s="104" t="s">
        <v>12335</v>
      </c>
      <c r="G5204" s="102" t="s">
        <v>12418</v>
      </c>
      <c r="H5204" s="104" t="s">
        <v>439</v>
      </c>
      <c r="I5204" s="104" t="s">
        <v>440</v>
      </c>
      <c r="J5204" s="105" t="s">
        <v>22</v>
      </c>
      <c r="K5204" s="104" t="s">
        <v>23</v>
      </c>
      <c r="L5204" s="102" t="s">
        <v>12419</v>
      </c>
      <c r="M5204" s="106" t="s">
        <v>592</v>
      </c>
      <c r="N5204" s="107" t="s">
        <v>592</v>
      </c>
      <c r="O5204" s="108" t="s">
        <v>592</v>
      </c>
    </row>
    <row r="5205" ht="37.5" spans="1:15">
      <c r="A5205" s="43">
        <v>2315</v>
      </c>
      <c r="B5205" s="101">
        <v>2025</v>
      </c>
      <c r="C5205" s="102" t="s">
        <v>12416</v>
      </c>
      <c r="D5205" s="103" t="s">
        <v>12417</v>
      </c>
      <c r="E5205" s="104" t="s">
        <v>11994</v>
      </c>
      <c r="F5205" s="104" t="s">
        <v>12335</v>
      </c>
      <c r="G5205" s="102" t="s">
        <v>12418</v>
      </c>
      <c r="H5205" s="104" t="s">
        <v>439</v>
      </c>
      <c r="I5205" s="104" t="s">
        <v>440</v>
      </c>
      <c r="J5205" s="105" t="s">
        <v>22</v>
      </c>
      <c r="K5205" s="104" t="s">
        <v>23</v>
      </c>
      <c r="L5205" s="102" t="s">
        <v>27</v>
      </c>
      <c r="M5205" s="106" t="s">
        <v>12105</v>
      </c>
      <c r="N5205" s="107" t="s">
        <v>12105</v>
      </c>
      <c r="O5205" s="108" t="s">
        <v>607</v>
      </c>
    </row>
    <row r="5206" ht="24" spans="1:15">
      <c r="A5206" s="43">
        <v>2316</v>
      </c>
      <c r="B5206" s="101">
        <v>2025</v>
      </c>
      <c r="C5206" s="102" t="s">
        <v>12420</v>
      </c>
      <c r="D5206" s="103" t="s">
        <v>12421</v>
      </c>
      <c r="E5206" s="104" t="s">
        <v>11994</v>
      </c>
      <c r="F5206" s="104" t="s">
        <v>12335</v>
      </c>
      <c r="G5206" s="102" t="s">
        <v>12418</v>
      </c>
      <c r="H5206" s="104" t="s">
        <v>70</v>
      </c>
      <c r="I5206" s="104" t="s">
        <v>71</v>
      </c>
      <c r="J5206" s="105" t="s">
        <v>22</v>
      </c>
      <c r="K5206" s="101" t="s">
        <v>70</v>
      </c>
      <c r="L5206" s="102" t="s">
        <v>12422</v>
      </c>
      <c r="M5206" s="106" t="s">
        <v>841</v>
      </c>
      <c r="N5206" s="107" t="s">
        <v>841</v>
      </c>
      <c r="O5206" s="108" t="s">
        <v>841</v>
      </c>
    </row>
    <row r="5207" ht="49.5" spans="1:15">
      <c r="A5207" s="43">
        <v>2316</v>
      </c>
      <c r="B5207" s="101">
        <v>2025</v>
      </c>
      <c r="C5207" s="102" t="s">
        <v>12420</v>
      </c>
      <c r="D5207" s="103" t="s">
        <v>12421</v>
      </c>
      <c r="E5207" s="104" t="s">
        <v>11994</v>
      </c>
      <c r="F5207" s="104" t="s">
        <v>12335</v>
      </c>
      <c r="G5207" s="102" t="s">
        <v>12418</v>
      </c>
      <c r="H5207" s="104" t="s">
        <v>70</v>
      </c>
      <c r="I5207" s="104" t="s">
        <v>71</v>
      </c>
      <c r="J5207" s="105" t="s">
        <v>22</v>
      </c>
      <c r="K5207" s="101" t="s">
        <v>70</v>
      </c>
      <c r="L5207" s="102" t="s">
        <v>27</v>
      </c>
      <c r="M5207" s="106" t="s">
        <v>11262</v>
      </c>
      <c r="N5207" s="107" t="s">
        <v>11262</v>
      </c>
      <c r="O5207" s="108" t="s">
        <v>29</v>
      </c>
    </row>
    <row r="5208" ht="51" spans="1:15">
      <c r="A5208" s="43">
        <v>2317</v>
      </c>
      <c r="B5208" s="101">
        <v>2025</v>
      </c>
      <c r="C5208" s="102" t="s">
        <v>12423</v>
      </c>
      <c r="D5208" s="103" t="s">
        <v>12424</v>
      </c>
      <c r="E5208" s="104" t="s">
        <v>11994</v>
      </c>
      <c r="F5208" s="104" t="s">
        <v>12335</v>
      </c>
      <c r="G5208" s="102" t="s">
        <v>12425</v>
      </c>
      <c r="H5208" s="104" t="s">
        <v>80</v>
      </c>
      <c r="I5208" s="104" t="s">
        <v>81</v>
      </c>
      <c r="J5208" s="105" t="s">
        <v>22</v>
      </c>
      <c r="K5208" s="104" t="s">
        <v>82</v>
      </c>
      <c r="L5208" s="102" t="s">
        <v>12426</v>
      </c>
      <c r="M5208" s="106" t="s">
        <v>841</v>
      </c>
      <c r="N5208" s="107" t="s">
        <v>12415</v>
      </c>
      <c r="O5208" s="108" t="s">
        <v>841</v>
      </c>
    </row>
    <row r="5209" ht="49.5" spans="1:15">
      <c r="A5209" s="43">
        <v>2317</v>
      </c>
      <c r="B5209" s="101">
        <v>2025</v>
      </c>
      <c r="C5209" s="102" t="s">
        <v>12423</v>
      </c>
      <c r="D5209" s="103" t="s">
        <v>12424</v>
      </c>
      <c r="E5209" s="104" t="s">
        <v>11994</v>
      </c>
      <c r="F5209" s="104" t="s">
        <v>12335</v>
      </c>
      <c r="G5209" s="102" t="s">
        <v>12425</v>
      </c>
      <c r="H5209" s="104" t="s">
        <v>80</v>
      </c>
      <c r="I5209" s="104" t="s">
        <v>81</v>
      </c>
      <c r="J5209" s="105" t="s">
        <v>22</v>
      </c>
      <c r="K5209" s="104" t="s">
        <v>82</v>
      </c>
      <c r="L5209" s="102" t="s">
        <v>27</v>
      </c>
      <c r="M5209" s="106" t="s">
        <v>12105</v>
      </c>
      <c r="N5209" s="107" t="s">
        <v>11262</v>
      </c>
      <c r="O5209" s="108" t="s">
        <v>29</v>
      </c>
    </row>
    <row r="5210" ht="24" spans="1:15">
      <c r="A5210" s="43">
        <v>2318</v>
      </c>
      <c r="B5210" s="101">
        <v>2025</v>
      </c>
      <c r="C5210" s="102" t="s">
        <v>12427</v>
      </c>
      <c r="D5210" s="103" t="s">
        <v>12428</v>
      </c>
      <c r="E5210" s="104" t="s">
        <v>11994</v>
      </c>
      <c r="F5210" s="104" t="s">
        <v>12335</v>
      </c>
      <c r="G5210" s="102" t="s">
        <v>12429</v>
      </c>
      <c r="H5210" s="104" t="s">
        <v>70</v>
      </c>
      <c r="I5210" s="104" t="s">
        <v>71</v>
      </c>
      <c r="J5210" s="105" t="s">
        <v>22</v>
      </c>
      <c r="K5210" s="104" t="s">
        <v>70</v>
      </c>
      <c r="L5210" s="102" t="s">
        <v>12410</v>
      </c>
      <c r="M5210" s="106" t="s">
        <v>841</v>
      </c>
      <c r="N5210" s="107" t="s">
        <v>841</v>
      </c>
      <c r="O5210" s="108" t="s">
        <v>841</v>
      </c>
    </row>
    <row r="5211" ht="49.5" spans="1:15">
      <c r="A5211" s="43">
        <v>2318</v>
      </c>
      <c r="B5211" s="101">
        <v>2025</v>
      </c>
      <c r="C5211" s="102" t="s">
        <v>12427</v>
      </c>
      <c r="D5211" s="103" t="s">
        <v>12428</v>
      </c>
      <c r="E5211" s="104" t="s">
        <v>11994</v>
      </c>
      <c r="F5211" s="104" t="s">
        <v>12335</v>
      </c>
      <c r="G5211" s="102" t="s">
        <v>12429</v>
      </c>
      <c r="H5211" s="104" t="s">
        <v>70</v>
      </c>
      <c r="I5211" s="104" t="s">
        <v>71</v>
      </c>
      <c r="J5211" s="105" t="s">
        <v>22</v>
      </c>
      <c r="K5211" s="104" t="s">
        <v>70</v>
      </c>
      <c r="L5211" s="102" t="s">
        <v>27</v>
      </c>
      <c r="M5211" s="106" t="s">
        <v>11262</v>
      </c>
      <c r="N5211" s="107" t="s">
        <v>11262</v>
      </c>
      <c r="O5211" s="108" t="s">
        <v>29</v>
      </c>
    </row>
    <row r="5212" ht="24" spans="1:15">
      <c r="A5212" s="43">
        <v>2319</v>
      </c>
      <c r="B5212" s="101">
        <v>2025</v>
      </c>
      <c r="C5212" s="102" t="s">
        <v>12430</v>
      </c>
      <c r="D5212" s="103" t="s">
        <v>12431</v>
      </c>
      <c r="E5212" s="104" t="s">
        <v>11994</v>
      </c>
      <c r="F5212" s="104" t="s">
        <v>12335</v>
      </c>
      <c r="G5212" s="102" t="s">
        <v>12432</v>
      </c>
      <c r="H5212" s="104" t="s">
        <v>70</v>
      </c>
      <c r="I5212" s="104" t="s">
        <v>71</v>
      </c>
      <c r="J5212" s="105" t="s">
        <v>22</v>
      </c>
      <c r="K5212" s="104" t="s">
        <v>70</v>
      </c>
      <c r="L5212" s="102" t="s">
        <v>12410</v>
      </c>
      <c r="M5212" s="106" t="s">
        <v>841</v>
      </c>
      <c r="N5212" s="107" t="s">
        <v>841</v>
      </c>
      <c r="O5212" s="108" t="s">
        <v>841</v>
      </c>
    </row>
    <row r="5213" ht="49.5" spans="1:15">
      <c r="A5213" s="43">
        <v>2319</v>
      </c>
      <c r="B5213" s="101">
        <v>2025</v>
      </c>
      <c r="C5213" s="102" t="s">
        <v>12430</v>
      </c>
      <c r="D5213" s="103" t="s">
        <v>12431</v>
      </c>
      <c r="E5213" s="104" t="s">
        <v>11994</v>
      </c>
      <c r="F5213" s="104" t="s">
        <v>12335</v>
      </c>
      <c r="G5213" s="102" t="s">
        <v>12432</v>
      </c>
      <c r="H5213" s="104" t="s">
        <v>70</v>
      </c>
      <c r="I5213" s="104" t="s">
        <v>71</v>
      </c>
      <c r="J5213" s="105" t="s">
        <v>22</v>
      </c>
      <c r="K5213" s="104" t="s">
        <v>70</v>
      </c>
      <c r="L5213" s="102" t="s">
        <v>27</v>
      </c>
      <c r="M5213" s="106" t="s">
        <v>11262</v>
      </c>
      <c r="N5213" s="107" t="s">
        <v>11262</v>
      </c>
      <c r="O5213" s="108" t="s">
        <v>29</v>
      </c>
    </row>
    <row r="5214" ht="24" spans="1:15">
      <c r="A5214" s="43">
        <v>2320</v>
      </c>
      <c r="B5214" s="101">
        <v>2025</v>
      </c>
      <c r="C5214" s="102" t="s">
        <v>12433</v>
      </c>
      <c r="D5214" s="103" t="s">
        <v>12434</v>
      </c>
      <c r="E5214" s="104" t="s">
        <v>11994</v>
      </c>
      <c r="F5214" s="104" t="s">
        <v>12335</v>
      </c>
      <c r="G5214" s="102" t="s">
        <v>12435</v>
      </c>
      <c r="H5214" s="104" t="s">
        <v>70</v>
      </c>
      <c r="I5214" s="104" t="s">
        <v>71</v>
      </c>
      <c r="J5214" s="105" t="s">
        <v>22</v>
      </c>
      <c r="K5214" s="104" t="s">
        <v>70</v>
      </c>
      <c r="L5214" s="102" t="s">
        <v>12436</v>
      </c>
      <c r="M5214" s="106" t="s">
        <v>841</v>
      </c>
      <c r="N5214" s="107" t="s">
        <v>841</v>
      </c>
      <c r="O5214" s="108" t="s">
        <v>841</v>
      </c>
    </row>
    <row r="5215" ht="49.5" spans="1:15">
      <c r="A5215" s="43">
        <v>2320</v>
      </c>
      <c r="B5215" s="101">
        <v>2025</v>
      </c>
      <c r="C5215" s="102" t="s">
        <v>12433</v>
      </c>
      <c r="D5215" s="103" t="s">
        <v>12434</v>
      </c>
      <c r="E5215" s="104" t="s">
        <v>11994</v>
      </c>
      <c r="F5215" s="104" t="s">
        <v>12335</v>
      </c>
      <c r="G5215" s="102" t="s">
        <v>12435</v>
      </c>
      <c r="H5215" s="104" t="s">
        <v>70</v>
      </c>
      <c r="I5215" s="104" t="s">
        <v>71</v>
      </c>
      <c r="J5215" s="105" t="s">
        <v>22</v>
      </c>
      <c r="K5215" s="104" t="s">
        <v>70</v>
      </c>
      <c r="L5215" s="102" t="s">
        <v>27</v>
      </c>
      <c r="M5215" s="106" t="s">
        <v>11262</v>
      </c>
      <c r="N5215" s="107" t="s">
        <v>11262</v>
      </c>
      <c r="O5215" s="108" t="s">
        <v>29</v>
      </c>
    </row>
    <row r="5216" ht="49.5" spans="1:15">
      <c r="A5216" s="43">
        <v>2321</v>
      </c>
      <c r="B5216" s="101">
        <v>2025</v>
      </c>
      <c r="C5216" s="102" t="s">
        <v>12437</v>
      </c>
      <c r="D5216" s="103" t="s">
        <v>12438</v>
      </c>
      <c r="E5216" s="104" t="s">
        <v>11994</v>
      </c>
      <c r="F5216" s="104" t="s">
        <v>12439</v>
      </c>
      <c r="G5216" s="102" t="s">
        <v>12440</v>
      </c>
      <c r="H5216" s="104" t="s">
        <v>20</v>
      </c>
      <c r="I5216" s="104" t="s">
        <v>21</v>
      </c>
      <c r="J5216" s="105" t="s">
        <v>12441</v>
      </c>
      <c r="K5216" s="104" t="s">
        <v>37</v>
      </c>
      <c r="L5216" s="102" t="s">
        <v>27</v>
      </c>
      <c r="M5216" s="106" t="s">
        <v>11262</v>
      </c>
      <c r="N5216" s="107" t="s">
        <v>11262</v>
      </c>
      <c r="O5216" s="108" t="s">
        <v>29</v>
      </c>
    </row>
    <row r="5217" ht="199.5" spans="1:15">
      <c r="A5217" s="43">
        <v>2321</v>
      </c>
      <c r="B5217" s="101">
        <v>2025</v>
      </c>
      <c r="C5217" s="102" t="s">
        <v>12437</v>
      </c>
      <c r="D5217" s="103" t="s">
        <v>12438</v>
      </c>
      <c r="E5217" s="104" t="s">
        <v>11994</v>
      </c>
      <c r="F5217" s="104" t="s">
        <v>12439</v>
      </c>
      <c r="G5217" s="102" t="s">
        <v>12440</v>
      </c>
      <c r="H5217" s="104" t="s">
        <v>20</v>
      </c>
      <c r="I5217" s="104" t="s">
        <v>21</v>
      </c>
      <c r="J5217" s="105" t="s">
        <v>12441</v>
      </c>
      <c r="K5217" s="104" t="s">
        <v>37</v>
      </c>
      <c r="L5217" s="102" t="s">
        <v>12442</v>
      </c>
      <c r="M5217" s="106" t="s">
        <v>12443</v>
      </c>
      <c r="N5217" s="107" t="s">
        <v>12444</v>
      </c>
      <c r="O5217" s="108" t="s">
        <v>12445</v>
      </c>
    </row>
    <row r="5218" ht="49.5" spans="1:15">
      <c r="A5218" s="43">
        <v>2322</v>
      </c>
      <c r="B5218" s="101">
        <v>2025</v>
      </c>
      <c r="C5218" s="102" t="s">
        <v>12446</v>
      </c>
      <c r="D5218" s="103" t="s">
        <v>12447</v>
      </c>
      <c r="E5218" s="104" t="s">
        <v>11994</v>
      </c>
      <c r="F5218" s="104" t="s">
        <v>12439</v>
      </c>
      <c r="G5218" s="102" t="s">
        <v>12448</v>
      </c>
      <c r="H5218" s="104" t="s">
        <v>20</v>
      </c>
      <c r="I5218" s="104" t="s">
        <v>4819</v>
      </c>
      <c r="J5218" s="102" t="s">
        <v>22</v>
      </c>
      <c r="K5218" s="101" t="s">
        <v>37</v>
      </c>
      <c r="L5218" s="102" t="s">
        <v>27</v>
      </c>
      <c r="M5218" s="106" t="s">
        <v>11262</v>
      </c>
      <c r="N5218" s="107" t="s">
        <v>11262</v>
      </c>
      <c r="O5218" s="108" t="s">
        <v>29</v>
      </c>
    </row>
    <row r="5219" ht="101.25" spans="1:15">
      <c r="A5219" s="43">
        <v>2322</v>
      </c>
      <c r="B5219" s="101">
        <v>2025</v>
      </c>
      <c r="C5219" s="102" t="s">
        <v>12446</v>
      </c>
      <c r="D5219" s="103" t="s">
        <v>12447</v>
      </c>
      <c r="E5219" s="104" t="s">
        <v>11994</v>
      </c>
      <c r="F5219" s="104" t="s">
        <v>12439</v>
      </c>
      <c r="G5219" s="102" t="s">
        <v>12448</v>
      </c>
      <c r="H5219" s="104" t="s">
        <v>20</v>
      </c>
      <c r="I5219" s="104" t="s">
        <v>4819</v>
      </c>
      <c r="J5219" s="102" t="s">
        <v>22</v>
      </c>
      <c r="K5219" s="101" t="s">
        <v>37</v>
      </c>
      <c r="L5219" s="102" t="s">
        <v>12449</v>
      </c>
      <c r="M5219" s="106" t="s">
        <v>12450</v>
      </c>
      <c r="N5219" s="107" t="s">
        <v>12451</v>
      </c>
      <c r="O5219" s="108" t="s">
        <v>12452</v>
      </c>
    </row>
    <row r="5220" ht="126" spans="1:15">
      <c r="A5220" s="43">
        <v>2323</v>
      </c>
      <c r="B5220" s="101">
        <v>2025</v>
      </c>
      <c r="C5220" s="102" t="s">
        <v>12453</v>
      </c>
      <c r="D5220" s="103" t="s">
        <v>12454</v>
      </c>
      <c r="E5220" s="104" t="s">
        <v>11994</v>
      </c>
      <c r="F5220" s="104" t="s">
        <v>12455</v>
      </c>
      <c r="G5220" s="102" t="s">
        <v>12456</v>
      </c>
      <c r="H5220" s="104" t="s">
        <v>70</v>
      </c>
      <c r="I5220" s="104" t="s">
        <v>71</v>
      </c>
      <c r="J5220" s="105" t="s">
        <v>12457</v>
      </c>
      <c r="K5220" s="101" t="s">
        <v>70</v>
      </c>
      <c r="L5220" s="102" t="s">
        <v>12458</v>
      </c>
      <c r="M5220" s="106" t="s">
        <v>12459</v>
      </c>
      <c r="N5220" s="107" t="s">
        <v>12460</v>
      </c>
      <c r="O5220" s="108" t="s">
        <v>12461</v>
      </c>
    </row>
    <row r="5221" ht="49.5" spans="1:15">
      <c r="A5221" s="43">
        <v>2323</v>
      </c>
      <c r="B5221" s="101">
        <v>2025</v>
      </c>
      <c r="C5221" s="102" t="s">
        <v>12453</v>
      </c>
      <c r="D5221" s="103" t="s">
        <v>12454</v>
      </c>
      <c r="E5221" s="104" t="s">
        <v>11994</v>
      </c>
      <c r="F5221" s="104" t="s">
        <v>12455</v>
      </c>
      <c r="G5221" s="102" t="s">
        <v>12456</v>
      </c>
      <c r="H5221" s="104" t="s">
        <v>70</v>
      </c>
      <c r="I5221" s="104" t="s">
        <v>71</v>
      </c>
      <c r="J5221" s="105" t="s">
        <v>12457</v>
      </c>
      <c r="K5221" s="101" t="s">
        <v>70</v>
      </c>
      <c r="L5221" s="105" t="s">
        <v>27</v>
      </c>
      <c r="M5221" s="106" t="s">
        <v>11262</v>
      </c>
      <c r="N5221" s="107" t="s">
        <v>11262</v>
      </c>
      <c r="O5221" s="108" t="s">
        <v>29</v>
      </c>
    </row>
    <row r="5222" ht="24" spans="1:15">
      <c r="A5222" s="43">
        <v>2324</v>
      </c>
      <c r="B5222" s="101">
        <v>2025</v>
      </c>
      <c r="C5222" s="102" t="s">
        <v>12462</v>
      </c>
      <c r="D5222" s="103" t="s">
        <v>12463</v>
      </c>
      <c r="E5222" s="104" t="s">
        <v>11994</v>
      </c>
      <c r="F5222" s="104" t="s">
        <v>12455</v>
      </c>
      <c r="G5222" s="102" t="s">
        <v>12464</v>
      </c>
      <c r="H5222" s="104" t="s">
        <v>70</v>
      </c>
      <c r="I5222" s="104" t="s">
        <v>71</v>
      </c>
      <c r="J5222" s="105" t="s">
        <v>12465</v>
      </c>
      <c r="K5222" s="104" t="s">
        <v>70</v>
      </c>
      <c r="L5222" s="102" t="s">
        <v>12466</v>
      </c>
      <c r="M5222" s="106" t="s">
        <v>12467</v>
      </c>
      <c r="N5222" s="107" t="s">
        <v>12468</v>
      </c>
      <c r="O5222" s="108" t="s">
        <v>12469</v>
      </c>
    </row>
    <row r="5223" ht="49.5" spans="1:15">
      <c r="A5223" s="43">
        <v>2324</v>
      </c>
      <c r="B5223" s="101">
        <v>2025</v>
      </c>
      <c r="C5223" s="102" t="s">
        <v>12462</v>
      </c>
      <c r="D5223" s="103" t="s">
        <v>12463</v>
      </c>
      <c r="E5223" s="104" t="s">
        <v>11994</v>
      </c>
      <c r="F5223" s="104" t="s">
        <v>12455</v>
      </c>
      <c r="G5223" s="102" t="s">
        <v>12464</v>
      </c>
      <c r="H5223" s="104" t="s">
        <v>70</v>
      </c>
      <c r="I5223" s="104" t="s">
        <v>71</v>
      </c>
      <c r="J5223" s="105" t="s">
        <v>12465</v>
      </c>
      <c r="K5223" s="104" t="s">
        <v>70</v>
      </c>
      <c r="L5223" s="102" t="s">
        <v>27</v>
      </c>
      <c r="M5223" s="106" t="s">
        <v>11262</v>
      </c>
      <c r="N5223" s="107" t="s">
        <v>11262</v>
      </c>
      <c r="O5223" s="108" t="s">
        <v>29</v>
      </c>
    </row>
    <row r="5224" ht="38.25" spans="1:15">
      <c r="A5224" s="43">
        <v>2325</v>
      </c>
      <c r="B5224" s="101">
        <v>2025</v>
      </c>
      <c r="C5224" s="102" t="s">
        <v>12470</v>
      </c>
      <c r="D5224" s="103" t="s">
        <v>12471</v>
      </c>
      <c r="E5224" s="104" t="s">
        <v>11994</v>
      </c>
      <c r="F5224" s="104" t="s">
        <v>12455</v>
      </c>
      <c r="G5224" s="102" t="s">
        <v>12472</v>
      </c>
      <c r="H5224" s="104" t="s">
        <v>70</v>
      </c>
      <c r="I5224" s="104" t="s">
        <v>71</v>
      </c>
      <c r="J5224" s="105" t="s">
        <v>12473</v>
      </c>
      <c r="K5224" s="104" t="s">
        <v>70</v>
      </c>
      <c r="L5224" s="105" t="s">
        <v>12474</v>
      </c>
      <c r="M5224" s="106" t="s">
        <v>12475</v>
      </c>
      <c r="N5224" s="107" t="s">
        <v>12476</v>
      </c>
      <c r="O5224" s="108" t="s">
        <v>12477</v>
      </c>
    </row>
    <row r="5225" ht="49.5" spans="1:15">
      <c r="A5225" s="43">
        <v>2325</v>
      </c>
      <c r="B5225" s="101">
        <v>2025</v>
      </c>
      <c r="C5225" s="102" t="s">
        <v>12470</v>
      </c>
      <c r="D5225" s="103" t="s">
        <v>12471</v>
      </c>
      <c r="E5225" s="104" t="s">
        <v>11994</v>
      </c>
      <c r="F5225" s="104" t="s">
        <v>12455</v>
      </c>
      <c r="G5225" s="102" t="s">
        <v>12472</v>
      </c>
      <c r="H5225" s="104" t="s">
        <v>70</v>
      </c>
      <c r="I5225" s="104" t="s">
        <v>71</v>
      </c>
      <c r="J5225" s="105" t="s">
        <v>12473</v>
      </c>
      <c r="K5225" s="104" t="s">
        <v>70</v>
      </c>
      <c r="L5225" s="102" t="s">
        <v>27</v>
      </c>
      <c r="M5225" s="106" t="s">
        <v>11262</v>
      </c>
      <c r="N5225" s="107" t="s">
        <v>11262</v>
      </c>
      <c r="O5225" s="108" t="s">
        <v>29</v>
      </c>
    </row>
    <row r="5226" ht="24.75" spans="1:15">
      <c r="A5226" s="43">
        <v>2326</v>
      </c>
      <c r="B5226" s="101">
        <v>2025</v>
      </c>
      <c r="C5226" s="102" t="s">
        <v>12478</v>
      </c>
      <c r="D5226" s="103" t="s">
        <v>12479</v>
      </c>
      <c r="E5226" s="104" t="s">
        <v>11994</v>
      </c>
      <c r="F5226" s="104" t="s">
        <v>12455</v>
      </c>
      <c r="G5226" s="102" t="s">
        <v>12480</v>
      </c>
      <c r="H5226" s="104" t="s">
        <v>70</v>
      </c>
      <c r="I5226" s="104" t="s">
        <v>71</v>
      </c>
      <c r="J5226" s="105" t="s">
        <v>12481</v>
      </c>
      <c r="K5226" s="104" t="s">
        <v>70</v>
      </c>
      <c r="L5226" s="105" t="s">
        <v>12482</v>
      </c>
      <c r="M5226" s="106" t="s">
        <v>12483</v>
      </c>
      <c r="N5226" s="107" t="s">
        <v>12484</v>
      </c>
      <c r="O5226" s="108" t="s">
        <v>12485</v>
      </c>
    </row>
    <row r="5227" ht="49.5" spans="1:15">
      <c r="A5227" s="43">
        <v>2326</v>
      </c>
      <c r="B5227" s="101">
        <v>2025</v>
      </c>
      <c r="C5227" s="102" t="s">
        <v>12478</v>
      </c>
      <c r="D5227" s="103" t="s">
        <v>12479</v>
      </c>
      <c r="E5227" s="104" t="s">
        <v>11994</v>
      </c>
      <c r="F5227" s="104" t="s">
        <v>12455</v>
      </c>
      <c r="G5227" s="102" t="s">
        <v>12480</v>
      </c>
      <c r="H5227" s="104" t="s">
        <v>70</v>
      </c>
      <c r="I5227" s="104" t="s">
        <v>71</v>
      </c>
      <c r="J5227" s="105" t="s">
        <v>12481</v>
      </c>
      <c r="K5227" s="104" t="s">
        <v>70</v>
      </c>
      <c r="L5227" s="102" t="s">
        <v>27</v>
      </c>
      <c r="M5227" s="106" t="s">
        <v>11262</v>
      </c>
      <c r="N5227" s="107" t="s">
        <v>11262</v>
      </c>
      <c r="O5227" s="108" t="s">
        <v>29</v>
      </c>
    </row>
    <row r="5228" ht="49.5" spans="1:15">
      <c r="A5228" s="43">
        <v>2327</v>
      </c>
      <c r="B5228" s="101">
        <v>2025</v>
      </c>
      <c r="C5228" s="102" t="s">
        <v>12486</v>
      </c>
      <c r="D5228" s="103" t="s">
        <v>12487</v>
      </c>
      <c r="E5228" s="104" t="s">
        <v>11994</v>
      </c>
      <c r="F5228" s="104" t="s">
        <v>12455</v>
      </c>
      <c r="G5228" s="102" t="s">
        <v>12488</v>
      </c>
      <c r="H5228" s="104" t="s">
        <v>70</v>
      </c>
      <c r="I5228" s="104" t="s">
        <v>71</v>
      </c>
      <c r="J5228" s="105" t="s">
        <v>12473</v>
      </c>
      <c r="K5228" s="104" t="s">
        <v>70</v>
      </c>
      <c r="L5228" s="105" t="s">
        <v>27</v>
      </c>
      <c r="M5228" s="106" t="s">
        <v>11262</v>
      </c>
      <c r="N5228" s="107" t="s">
        <v>11262</v>
      </c>
      <c r="O5228" s="108" t="s">
        <v>29</v>
      </c>
    </row>
    <row r="5229" ht="25.5" spans="1:15">
      <c r="A5229" s="43">
        <v>2327</v>
      </c>
      <c r="B5229" s="101">
        <v>2025</v>
      </c>
      <c r="C5229" s="102" t="s">
        <v>12486</v>
      </c>
      <c r="D5229" s="103" t="s">
        <v>12487</v>
      </c>
      <c r="E5229" s="104" t="s">
        <v>11994</v>
      </c>
      <c r="F5229" s="104" t="s">
        <v>12455</v>
      </c>
      <c r="G5229" s="102" t="s">
        <v>12488</v>
      </c>
      <c r="H5229" s="104" t="s">
        <v>70</v>
      </c>
      <c r="I5229" s="104" t="s">
        <v>71</v>
      </c>
      <c r="J5229" s="105" t="s">
        <v>12473</v>
      </c>
      <c r="K5229" s="104" t="s">
        <v>70</v>
      </c>
      <c r="L5229" s="102" t="s">
        <v>12489</v>
      </c>
      <c r="M5229" s="106" t="s">
        <v>12490</v>
      </c>
      <c r="N5229" s="107" t="s">
        <v>12490</v>
      </c>
      <c r="O5229" s="108" t="s">
        <v>12491</v>
      </c>
    </row>
    <row r="5230" ht="51" spans="1:15">
      <c r="A5230" s="43">
        <v>2328</v>
      </c>
      <c r="B5230" s="101">
        <v>2025</v>
      </c>
      <c r="C5230" s="102" t="s">
        <v>12492</v>
      </c>
      <c r="D5230" s="103" t="s">
        <v>12493</v>
      </c>
      <c r="E5230" s="104" t="s">
        <v>11994</v>
      </c>
      <c r="F5230" s="104" t="s">
        <v>12455</v>
      </c>
      <c r="G5230" s="102" t="s">
        <v>12494</v>
      </c>
      <c r="H5230" s="104" t="s">
        <v>70</v>
      </c>
      <c r="I5230" s="104" t="s">
        <v>71</v>
      </c>
      <c r="J5230" s="105" t="s">
        <v>12076</v>
      </c>
      <c r="K5230" s="104" t="s">
        <v>70</v>
      </c>
      <c r="L5230" s="102" t="s">
        <v>12495</v>
      </c>
      <c r="M5230" s="106" t="s">
        <v>12496</v>
      </c>
      <c r="N5230" s="107" t="s">
        <v>12497</v>
      </c>
      <c r="O5230" s="108" t="s">
        <v>12498</v>
      </c>
    </row>
    <row r="5231" ht="49.5" spans="1:15">
      <c r="A5231" s="43">
        <v>2328</v>
      </c>
      <c r="B5231" s="101">
        <v>2025</v>
      </c>
      <c r="C5231" s="102" t="s">
        <v>12492</v>
      </c>
      <c r="D5231" s="103" t="s">
        <v>12493</v>
      </c>
      <c r="E5231" s="104" t="s">
        <v>11994</v>
      </c>
      <c r="F5231" s="104" t="s">
        <v>12455</v>
      </c>
      <c r="G5231" s="102" t="s">
        <v>12494</v>
      </c>
      <c r="H5231" s="104" t="s">
        <v>70</v>
      </c>
      <c r="I5231" s="104" t="s">
        <v>71</v>
      </c>
      <c r="J5231" s="105" t="s">
        <v>12076</v>
      </c>
      <c r="K5231" s="104" t="s">
        <v>70</v>
      </c>
      <c r="L5231" s="105" t="s">
        <v>27</v>
      </c>
      <c r="M5231" s="106" t="s">
        <v>11262</v>
      </c>
      <c r="N5231" s="107" t="s">
        <v>11262</v>
      </c>
      <c r="O5231" s="108" t="s">
        <v>29</v>
      </c>
    </row>
    <row r="5232" ht="24" spans="1:15">
      <c r="A5232" s="43">
        <v>2329</v>
      </c>
      <c r="B5232" s="101">
        <v>2025</v>
      </c>
      <c r="C5232" s="102" t="s">
        <v>12499</v>
      </c>
      <c r="D5232" s="103" t="s">
        <v>12500</v>
      </c>
      <c r="E5232" s="104" t="s">
        <v>11994</v>
      </c>
      <c r="F5232" s="104" t="s">
        <v>12501</v>
      </c>
      <c r="G5232" s="102" t="s">
        <v>12502</v>
      </c>
      <c r="H5232" s="104" t="s">
        <v>70</v>
      </c>
      <c r="I5232" s="104" t="s">
        <v>71</v>
      </c>
      <c r="J5232" s="102" t="s">
        <v>22</v>
      </c>
      <c r="K5232" s="104" t="s">
        <v>70</v>
      </c>
      <c r="L5232" s="102" t="s">
        <v>12503</v>
      </c>
      <c r="M5232" s="106" t="s">
        <v>12504</v>
      </c>
      <c r="N5232" s="107" t="s">
        <v>12504</v>
      </c>
      <c r="O5232" s="108" t="s">
        <v>12505</v>
      </c>
    </row>
    <row r="5233" ht="49.5" spans="1:15">
      <c r="A5233" s="43">
        <v>2329</v>
      </c>
      <c r="B5233" s="101">
        <v>2025</v>
      </c>
      <c r="C5233" s="102" t="s">
        <v>12499</v>
      </c>
      <c r="D5233" s="103" t="s">
        <v>12500</v>
      </c>
      <c r="E5233" s="104" t="s">
        <v>11994</v>
      </c>
      <c r="F5233" s="104" t="s">
        <v>12501</v>
      </c>
      <c r="G5233" s="102" t="s">
        <v>12502</v>
      </c>
      <c r="H5233" s="104" t="s">
        <v>70</v>
      </c>
      <c r="I5233" s="104" t="s">
        <v>71</v>
      </c>
      <c r="J5233" s="102" t="s">
        <v>22</v>
      </c>
      <c r="K5233" s="104" t="s">
        <v>70</v>
      </c>
      <c r="L5233" s="102" t="s">
        <v>27</v>
      </c>
      <c r="M5233" s="106" t="s">
        <v>11262</v>
      </c>
      <c r="N5233" s="107" t="s">
        <v>11262</v>
      </c>
      <c r="O5233" s="108" t="s">
        <v>29</v>
      </c>
    </row>
    <row r="5234" ht="240" spans="1:15">
      <c r="A5234" s="43">
        <v>2330</v>
      </c>
      <c r="B5234" s="101">
        <v>2025</v>
      </c>
      <c r="C5234" s="102" t="s">
        <v>12506</v>
      </c>
      <c r="D5234" s="103" t="s">
        <v>12507</v>
      </c>
      <c r="E5234" s="104" t="s">
        <v>11994</v>
      </c>
      <c r="F5234" s="104" t="s">
        <v>12501</v>
      </c>
      <c r="G5234" s="102" t="s">
        <v>12508</v>
      </c>
      <c r="H5234" s="104" t="s">
        <v>70</v>
      </c>
      <c r="I5234" s="104" t="s">
        <v>71</v>
      </c>
      <c r="J5234" s="105" t="s">
        <v>12509</v>
      </c>
      <c r="K5234" s="104" t="s">
        <v>70</v>
      </c>
      <c r="L5234" s="102" t="s">
        <v>12510</v>
      </c>
      <c r="M5234" s="106" t="s">
        <v>12511</v>
      </c>
      <c r="N5234" s="107" t="s">
        <v>12512</v>
      </c>
      <c r="O5234" s="108" t="s">
        <v>12513</v>
      </c>
    </row>
    <row r="5235" ht="49.5" spans="1:15">
      <c r="A5235" s="43">
        <v>2330</v>
      </c>
      <c r="B5235" s="101">
        <v>2025</v>
      </c>
      <c r="C5235" s="102" t="s">
        <v>12506</v>
      </c>
      <c r="D5235" s="103" t="s">
        <v>12507</v>
      </c>
      <c r="E5235" s="104" t="s">
        <v>11994</v>
      </c>
      <c r="F5235" s="104" t="s">
        <v>12501</v>
      </c>
      <c r="G5235" s="102" t="s">
        <v>12508</v>
      </c>
      <c r="H5235" s="104" t="s">
        <v>70</v>
      </c>
      <c r="I5235" s="104" t="s">
        <v>71</v>
      </c>
      <c r="J5235" s="105" t="s">
        <v>12509</v>
      </c>
      <c r="K5235" s="104" t="s">
        <v>70</v>
      </c>
      <c r="L5235" s="102" t="s">
        <v>27</v>
      </c>
      <c r="M5235" s="106" t="s">
        <v>11262</v>
      </c>
      <c r="N5235" s="107" t="s">
        <v>11262</v>
      </c>
      <c r="O5235" s="108" t="s">
        <v>29</v>
      </c>
    </row>
    <row r="5236" ht="24.75" spans="1:15">
      <c r="A5236" s="43">
        <v>2331</v>
      </c>
      <c r="B5236" s="101">
        <v>2025</v>
      </c>
      <c r="C5236" s="102" t="s">
        <v>12514</v>
      </c>
      <c r="D5236" s="103" t="s">
        <v>12515</v>
      </c>
      <c r="E5236" s="104" t="s">
        <v>11994</v>
      </c>
      <c r="F5236" s="104" t="s">
        <v>12501</v>
      </c>
      <c r="G5236" s="102" t="s">
        <v>12516</v>
      </c>
      <c r="H5236" s="104" t="s">
        <v>70</v>
      </c>
      <c r="I5236" s="104" t="s">
        <v>71</v>
      </c>
      <c r="J5236" s="105" t="s">
        <v>12517</v>
      </c>
      <c r="K5236" s="104" t="s">
        <v>70</v>
      </c>
      <c r="L5236" s="102" t="s">
        <v>12518</v>
      </c>
      <c r="M5236" s="106" t="s">
        <v>12519</v>
      </c>
      <c r="N5236" s="107" t="s">
        <v>12519</v>
      </c>
      <c r="O5236" s="108" t="s">
        <v>12520</v>
      </c>
    </row>
    <row r="5237" ht="49.5" spans="1:15">
      <c r="A5237" s="43">
        <v>2331</v>
      </c>
      <c r="B5237" s="101">
        <v>2025</v>
      </c>
      <c r="C5237" s="102" t="s">
        <v>12514</v>
      </c>
      <c r="D5237" s="103" t="s">
        <v>12515</v>
      </c>
      <c r="E5237" s="104" t="s">
        <v>11994</v>
      </c>
      <c r="F5237" s="104" t="s">
        <v>12501</v>
      </c>
      <c r="G5237" s="102" t="s">
        <v>12516</v>
      </c>
      <c r="H5237" s="104" t="s">
        <v>70</v>
      </c>
      <c r="I5237" s="104" t="s">
        <v>71</v>
      </c>
      <c r="J5237" s="105" t="s">
        <v>12517</v>
      </c>
      <c r="K5237" s="104" t="s">
        <v>70</v>
      </c>
      <c r="L5237" s="102" t="s">
        <v>27</v>
      </c>
      <c r="M5237" s="106" t="s">
        <v>11262</v>
      </c>
      <c r="N5237" s="107" t="s">
        <v>11262</v>
      </c>
      <c r="O5237" s="108" t="s">
        <v>29</v>
      </c>
    </row>
    <row r="5238" ht="38.25" spans="1:15">
      <c r="A5238" s="43">
        <v>2332</v>
      </c>
      <c r="B5238" s="101">
        <v>2025</v>
      </c>
      <c r="C5238" s="102" t="s">
        <v>12521</v>
      </c>
      <c r="D5238" s="103" t="s">
        <v>12522</v>
      </c>
      <c r="E5238" s="104" t="s">
        <v>11994</v>
      </c>
      <c r="F5238" s="104" t="s">
        <v>12523</v>
      </c>
      <c r="G5238" s="102" t="s">
        <v>12524</v>
      </c>
      <c r="H5238" s="104" t="s">
        <v>70</v>
      </c>
      <c r="I5238" s="104" t="s">
        <v>71</v>
      </c>
      <c r="J5238" s="102" t="s">
        <v>12525</v>
      </c>
      <c r="K5238" s="104" t="s">
        <v>70</v>
      </c>
      <c r="L5238" s="105" t="s">
        <v>12526</v>
      </c>
      <c r="M5238" s="106" t="s">
        <v>12527</v>
      </c>
      <c r="N5238" s="107" t="s">
        <v>12528</v>
      </c>
      <c r="O5238" s="108" t="s">
        <v>12529</v>
      </c>
    </row>
    <row r="5239" ht="49.5" spans="1:15">
      <c r="A5239" s="43">
        <v>2332</v>
      </c>
      <c r="B5239" s="101">
        <v>2025</v>
      </c>
      <c r="C5239" s="102" t="s">
        <v>12521</v>
      </c>
      <c r="D5239" s="103" t="s">
        <v>12522</v>
      </c>
      <c r="E5239" s="104" t="s">
        <v>11994</v>
      </c>
      <c r="F5239" s="104" t="s">
        <v>12523</v>
      </c>
      <c r="G5239" s="102" t="s">
        <v>12524</v>
      </c>
      <c r="H5239" s="104" t="s">
        <v>70</v>
      </c>
      <c r="I5239" s="104" t="s">
        <v>71</v>
      </c>
      <c r="J5239" s="102" t="s">
        <v>12525</v>
      </c>
      <c r="K5239" s="104" t="s">
        <v>70</v>
      </c>
      <c r="L5239" s="102" t="s">
        <v>27</v>
      </c>
      <c r="M5239" s="106" t="s">
        <v>11262</v>
      </c>
      <c r="N5239" s="107" t="s">
        <v>11262</v>
      </c>
      <c r="O5239" s="108" t="s">
        <v>29</v>
      </c>
    </row>
    <row r="5240" ht="49.5" spans="1:15">
      <c r="A5240" s="43">
        <v>2333</v>
      </c>
      <c r="B5240" s="101">
        <v>2025</v>
      </c>
      <c r="C5240" s="102" t="s">
        <v>12530</v>
      </c>
      <c r="D5240" s="103" t="s">
        <v>12531</v>
      </c>
      <c r="E5240" s="104" t="s">
        <v>11994</v>
      </c>
      <c r="F5240" s="104" t="s">
        <v>12523</v>
      </c>
      <c r="G5240" s="102" t="s">
        <v>12532</v>
      </c>
      <c r="H5240" s="104" t="s">
        <v>70</v>
      </c>
      <c r="I5240" s="104" t="s">
        <v>71</v>
      </c>
      <c r="J5240" s="105" t="s">
        <v>12533</v>
      </c>
      <c r="K5240" s="104" t="s">
        <v>70</v>
      </c>
      <c r="L5240" s="102" t="s">
        <v>27</v>
      </c>
      <c r="M5240" s="106" t="s">
        <v>11262</v>
      </c>
      <c r="N5240" s="107" t="s">
        <v>11262</v>
      </c>
      <c r="O5240" s="108" t="s">
        <v>29</v>
      </c>
    </row>
    <row r="5241" ht="72" spans="1:15">
      <c r="A5241" s="43">
        <v>2333</v>
      </c>
      <c r="B5241" s="101">
        <v>2025</v>
      </c>
      <c r="C5241" s="102" t="s">
        <v>12530</v>
      </c>
      <c r="D5241" s="103" t="s">
        <v>12531</v>
      </c>
      <c r="E5241" s="104" t="s">
        <v>11994</v>
      </c>
      <c r="F5241" s="104" t="s">
        <v>12523</v>
      </c>
      <c r="G5241" s="102" t="s">
        <v>12532</v>
      </c>
      <c r="H5241" s="104" t="s">
        <v>70</v>
      </c>
      <c r="I5241" s="104" t="s">
        <v>71</v>
      </c>
      <c r="J5241" s="105" t="s">
        <v>12533</v>
      </c>
      <c r="K5241" s="104" t="s">
        <v>70</v>
      </c>
      <c r="L5241" s="102" t="s">
        <v>12534</v>
      </c>
      <c r="M5241" s="106" t="s">
        <v>12535</v>
      </c>
      <c r="N5241" s="107" t="s">
        <v>12536</v>
      </c>
      <c r="O5241" s="108" t="s">
        <v>12537</v>
      </c>
    </row>
    <row r="5242" ht="49.5" spans="1:15">
      <c r="A5242" s="43">
        <v>2334</v>
      </c>
      <c r="B5242" s="101">
        <v>2025</v>
      </c>
      <c r="C5242" s="102" t="s">
        <v>12538</v>
      </c>
      <c r="D5242" s="103" t="s">
        <v>12539</v>
      </c>
      <c r="E5242" s="104" t="s">
        <v>11994</v>
      </c>
      <c r="F5242" s="104" t="s">
        <v>12523</v>
      </c>
      <c r="G5242" s="102" t="s">
        <v>12540</v>
      </c>
      <c r="H5242" s="104" t="s">
        <v>70</v>
      </c>
      <c r="I5242" s="104" t="s">
        <v>71</v>
      </c>
      <c r="J5242" s="102" t="s">
        <v>12541</v>
      </c>
      <c r="K5242" s="104" t="s">
        <v>70</v>
      </c>
      <c r="L5242" s="102" t="s">
        <v>27</v>
      </c>
      <c r="M5242" s="106" t="s">
        <v>11262</v>
      </c>
      <c r="N5242" s="107" t="s">
        <v>11262</v>
      </c>
      <c r="O5242" s="108" t="s">
        <v>29</v>
      </c>
    </row>
    <row r="5243" ht="36" spans="1:15">
      <c r="A5243" s="43">
        <v>2334</v>
      </c>
      <c r="B5243" s="101">
        <v>2025</v>
      </c>
      <c r="C5243" s="102" t="s">
        <v>12538</v>
      </c>
      <c r="D5243" s="103" t="s">
        <v>12539</v>
      </c>
      <c r="E5243" s="104" t="s">
        <v>11994</v>
      </c>
      <c r="F5243" s="104" t="s">
        <v>12523</v>
      </c>
      <c r="G5243" s="102" t="s">
        <v>12540</v>
      </c>
      <c r="H5243" s="104" t="s">
        <v>70</v>
      </c>
      <c r="I5243" s="104" t="s">
        <v>71</v>
      </c>
      <c r="J5243" s="102" t="s">
        <v>12541</v>
      </c>
      <c r="K5243" s="104" t="s">
        <v>70</v>
      </c>
      <c r="L5243" s="102" t="s">
        <v>12542</v>
      </c>
      <c r="M5243" s="106" t="s">
        <v>12543</v>
      </c>
      <c r="N5243" s="107" t="s">
        <v>12544</v>
      </c>
      <c r="O5243" s="108" t="s">
        <v>12545</v>
      </c>
    </row>
    <row r="5244" ht="114" spans="1:15">
      <c r="A5244" s="43">
        <v>2335</v>
      </c>
      <c r="B5244" s="101">
        <v>2025</v>
      </c>
      <c r="C5244" s="102" t="s">
        <v>12546</v>
      </c>
      <c r="D5244" s="103" t="s">
        <v>12547</v>
      </c>
      <c r="E5244" s="104" t="s">
        <v>11994</v>
      </c>
      <c r="F5244" s="104" t="s">
        <v>12523</v>
      </c>
      <c r="G5244" s="102" t="s">
        <v>12548</v>
      </c>
      <c r="H5244" s="104" t="s">
        <v>20</v>
      </c>
      <c r="I5244" s="104" t="s">
        <v>135</v>
      </c>
      <c r="J5244" s="102" t="s">
        <v>1146</v>
      </c>
      <c r="K5244" s="104" t="s">
        <v>37</v>
      </c>
      <c r="L5244" s="102" t="s">
        <v>12549</v>
      </c>
      <c r="M5244" s="106" t="s">
        <v>12550</v>
      </c>
      <c r="N5244" s="107" t="s">
        <v>12551</v>
      </c>
      <c r="O5244" s="108" t="s">
        <v>12552</v>
      </c>
    </row>
    <row r="5245" ht="49.5" spans="1:15">
      <c r="A5245" s="43">
        <v>2335</v>
      </c>
      <c r="B5245" s="101">
        <v>2025</v>
      </c>
      <c r="C5245" s="102" t="s">
        <v>12546</v>
      </c>
      <c r="D5245" s="103" t="s">
        <v>12547</v>
      </c>
      <c r="E5245" s="104" t="s">
        <v>11994</v>
      </c>
      <c r="F5245" s="104" t="s">
        <v>12523</v>
      </c>
      <c r="G5245" s="102" t="s">
        <v>12548</v>
      </c>
      <c r="H5245" s="104" t="s">
        <v>20</v>
      </c>
      <c r="I5245" s="104" t="s">
        <v>135</v>
      </c>
      <c r="J5245" s="102" t="s">
        <v>1146</v>
      </c>
      <c r="K5245" s="104" t="s">
        <v>37</v>
      </c>
      <c r="L5245" s="102" t="s">
        <v>27</v>
      </c>
      <c r="M5245" s="106" t="s">
        <v>11262</v>
      </c>
      <c r="N5245" s="107" t="s">
        <v>11262</v>
      </c>
      <c r="O5245" s="108" t="s">
        <v>29</v>
      </c>
    </row>
    <row r="5246" ht="36" spans="1:15">
      <c r="A5246" s="43">
        <v>2336</v>
      </c>
      <c r="B5246" s="101">
        <v>2025</v>
      </c>
      <c r="C5246" s="102" t="s">
        <v>12553</v>
      </c>
      <c r="D5246" s="103" t="s">
        <v>12554</v>
      </c>
      <c r="E5246" s="104" t="s">
        <v>11994</v>
      </c>
      <c r="F5246" s="104" t="s">
        <v>12555</v>
      </c>
      <c r="G5246" s="102" t="s">
        <v>12556</v>
      </c>
      <c r="H5246" s="104" t="s">
        <v>70</v>
      </c>
      <c r="I5246" s="104" t="s">
        <v>71</v>
      </c>
      <c r="J5246" s="102" t="s">
        <v>12557</v>
      </c>
      <c r="K5246" s="101" t="s">
        <v>70</v>
      </c>
      <c r="L5246" s="102" t="s">
        <v>12558</v>
      </c>
      <c r="M5246" s="106" t="s">
        <v>12559</v>
      </c>
      <c r="N5246" s="107" t="s">
        <v>12559</v>
      </c>
      <c r="O5246" s="108" t="s">
        <v>12559</v>
      </c>
    </row>
    <row r="5247" ht="49.5" spans="1:15">
      <c r="A5247" s="43">
        <v>2336</v>
      </c>
      <c r="B5247" s="101">
        <v>2025</v>
      </c>
      <c r="C5247" s="102" t="s">
        <v>12553</v>
      </c>
      <c r="D5247" s="103" t="s">
        <v>12554</v>
      </c>
      <c r="E5247" s="104" t="s">
        <v>11994</v>
      </c>
      <c r="F5247" s="104" t="s">
        <v>12555</v>
      </c>
      <c r="G5247" s="102" t="s">
        <v>12556</v>
      </c>
      <c r="H5247" s="104" t="s">
        <v>70</v>
      </c>
      <c r="I5247" s="104" t="s">
        <v>71</v>
      </c>
      <c r="J5247" s="102" t="s">
        <v>12557</v>
      </c>
      <c r="K5247" s="101" t="s">
        <v>70</v>
      </c>
      <c r="L5247" s="102" t="s">
        <v>27</v>
      </c>
      <c r="M5247" s="106" t="s">
        <v>11262</v>
      </c>
      <c r="N5247" s="107" t="s">
        <v>11262</v>
      </c>
      <c r="O5247" s="108" t="s">
        <v>29</v>
      </c>
    </row>
    <row r="5248" ht="24" spans="1:15">
      <c r="A5248" s="43">
        <v>2337</v>
      </c>
      <c r="B5248" s="101">
        <v>2025</v>
      </c>
      <c r="C5248" s="102" t="s">
        <v>12560</v>
      </c>
      <c r="D5248" s="103" t="s">
        <v>12561</v>
      </c>
      <c r="E5248" s="104" t="s">
        <v>11994</v>
      </c>
      <c r="F5248" s="104" t="s">
        <v>12562</v>
      </c>
      <c r="G5248" s="102" t="s">
        <v>12563</v>
      </c>
      <c r="H5248" s="104" t="s">
        <v>70</v>
      </c>
      <c r="I5248" s="104" t="s">
        <v>71</v>
      </c>
      <c r="J5248" s="102" t="s">
        <v>12564</v>
      </c>
      <c r="K5248" s="104" t="s">
        <v>70</v>
      </c>
      <c r="L5248" s="102" t="s">
        <v>12565</v>
      </c>
      <c r="M5248" s="106" t="s">
        <v>841</v>
      </c>
      <c r="N5248" s="107" t="s">
        <v>841</v>
      </c>
      <c r="O5248" s="108" t="s">
        <v>841</v>
      </c>
    </row>
    <row r="5249" ht="49.5" spans="1:15">
      <c r="A5249" s="43">
        <v>2337</v>
      </c>
      <c r="B5249" s="101">
        <v>2025</v>
      </c>
      <c r="C5249" s="102" t="s">
        <v>12560</v>
      </c>
      <c r="D5249" s="103" t="s">
        <v>12561</v>
      </c>
      <c r="E5249" s="104" t="s">
        <v>11994</v>
      </c>
      <c r="F5249" s="104" t="s">
        <v>12562</v>
      </c>
      <c r="G5249" s="102" t="s">
        <v>12563</v>
      </c>
      <c r="H5249" s="104" t="s">
        <v>70</v>
      </c>
      <c r="I5249" s="104" t="s">
        <v>71</v>
      </c>
      <c r="J5249" s="102" t="s">
        <v>12564</v>
      </c>
      <c r="K5249" s="104" t="s">
        <v>70</v>
      </c>
      <c r="L5249" s="102" t="s">
        <v>27</v>
      </c>
      <c r="M5249" s="106" t="s">
        <v>11262</v>
      </c>
      <c r="N5249" s="107" t="s">
        <v>11262</v>
      </c>
      <c r="O5249" s="108" t="s">
        <v>29</v>
      </c>
    </row>
    <row r="5250" ht="36.75" spans="1:15">
      <c r="A5250" s="43">
        <v>2338</v>
      </c>
      <c r="B5250" s="101">
        <v>2025</v>
      </c>
      <c r="C5250" s="102" t="s">
        <v>12566</v>
      </c>
      <c r="D5250" s="103" t="s">
        <v>12567</v>
      </c>
      <c r="E5250" s="104" t="s">
        <v>11994</v>
      </c>
      <c r="F5250" s="104" t="s">
        <v>12568</v>
      </c>
      <c r="G5250" s="102" t="s">
        <v>12569</v>
      </c>
      <c r="H5250" s="104" t="s">
        <v>34</v>
      </c>
      <c r="I5250" s="104" t="s">
        <v>35</v>
      </c>
      <c r="J5250" s="102" t="s">
        <v>22</v>
      </c>
      <c r="K5250" s="104" t="s">
        <v>37</v>
      </c>
      <c r="L5250" s="102" t="s">
        <v>12570</v>
      </c>
      <c r="M5250" s="106" t="s">
        <v>12571</v>
      </c>
      <c r="N5250" s="107" t="s">
        <v>687</v>
      </c>
      <c r="O5250" s="108" t="s">
        <v>687</v>
      </c>
    </row>
    <row r="5251" ht="49.5" spans="1:15">
      <c r="A5251" s="43">
        <v>2338</v>
      </c>
      <c r="B5251" s="101">
        <v>2025</v>
      </c>
      <c r="C5251" s="102" t="s">
        <v>12566</v>
      </c>
      <c r="D5251" s="103" t="s">
        <v>12567</v>
      </c>
      <c r="E5251" s="104" t="s">
        <v>11994</v>
      </c>
      <c r="F5251" s="104" t="s">
        <v>12568</v>
      </c>
      <c r="G5251" s="102" t="s">
        <v>12569</v>
      </c>
      <c r="H5251" s="104" t="s">
        <v>34</v>
      </c>
      <c r="I5251" s="104" t="s">
        <v>35</v>
      </c>
      <c r="J5251" s="102" t="s">
        <v>22</v>
      </c>
      <c r="K5251" s="104" t="s">
        <v>37</v>
      </c>
      <c r="L5251" s="102" t="s">
        <v>27</v>
      </c>
      <c r="M5251" s="106" t="s">
        <v>11262</v>
      </c>
      <c r="N5251" s="107" t="s">
        <v>11262</v>
      </c>
      <c r="O5251" s="108" t="s">
        <v>29</v>
      </c>
    </row>
    <row r="5252" ht="49.5" spans="1:15">
      <c r="A5252" s="43">
        <v>2339</v>
      </c>
      <c r="B5252" s="101">
        <v>2025</v>
      </c>
      <c r="C5252" s="102" t="s">
        <v>12572</v>
      </c>
      <c r="D5252" s="103" t="s">
        <v>12573</v>
      </c>
      <c r="E5252" s="104" t="s">
        <v>11994</v>
      </c>
      <c r="F5252" s="104" t="s">
        <v>12568</v>
      </c>
      <c r="G5252" s="102" t="s">
        <v>12574</v>
      </c>
      <c r="H5252" s="104" t="s">
        <v>70</v>
      </c>
      <c r="I5252" s="104" t="s">
        <v>71</v>
      </c>
      <c r="J5252" s="105" t="s">
        <v>2825</v>
      </c>
      <c r="K5252" s="101" t="s">
        <v>70</v>
      </c>
      <c r="L5252" s="102" t="s">
        <v>27</v>
      </c>
      <c r="M5252" s="106" t="s">
        <v>11262</v>
      </c>
      <c r="N5252" s="107" t="s">
        <v>11262</v>
      </c>
      <c r="O5252" s="108" t="s">
        <v>29</v>
      </c>
    </row>
    <row r="5253" ht="60" spans="1:15">
      <c r="A5253" s="43">
        <v>2339</v>
      </c>
      <c r="B5253" s="101">
        <v>2025</v>
      </c>
      <c r="C5253" s="102" t="s">
        <v>12572</v>
      </c>
      <c r="D5253" s="103" t="s">
        <v>12573</v>
      </c>
      <c r="E5253" s="104" t="s">
        <v>11994</v>
      </c>
      <c r="F5253" s="104" t="s">
        <v>12568</v>
      </c>
      <c r="G5253" s="102" t="s">
        <v>12574</v>
      </c>
      <c r="H5253" s="104" t="s">
        <v>70</v>
      </c>
      <c r="I5253" s="104" t="s">
        <v>71</v>
      </c>
      <c r="J5253" s="105" t="s">
        <v>2825</v>
      </c>
      <c r="K5253" s="101" t="s">
        <v>70</v>
      </c>
      <c r="L5253" s="102" t="s">
        <v>12575</v>
      </c>
      <c r="M5253" s="106" t="s">
        <v>12576</v>
      </c>
      <c r="N5253" s="107" t="s">
        <v>12577</v>
      </c>
      <c r="O5253" s="108" t="s">
        <v>12578</v>
      </c>
    </row>
    <row r="5254" ht="36" spans="1:15">
      <c r="A5254" s="43">
        <v>2340</v>
      </c>
      <c r="B5254" s="101">
        <v>2025</v>
      </c>
      <c r="C5254" s="102" t="s">
        <v>12579</v>
      </c>
      <c r="D5254" s="103" t="s">
        <v>12580</v>
      </c>
      <c r="E5254" s="104" t="s">
        <v>11994</v>
      </c>
      <c r="F5254" s="104" t="s">
        <v>12568</v>
      </c>
      <c r="G5254" s="102" t="s">
        <v>12581</v>
      </c>
      <c r="H5254" s="104" t="s">
        <v>70</v>
      </c>
      <c r="I5254" s="104" t="s">
        <v>71</v>
      </c>
      <c r="J5254" s="102" t="s">
        <v>2833</v>
      </c>
      <c r="K5254" s="104" t="s">
        <v>70</v>
      </c>
      <c r="L5254" s="102" t="s">
        <v>12582</v>
      </c>
      <c r="M5254" s="106" t="s">
        <v>12583</v>
      </c>
      <c r="N5254" s="107" t="s">
        <v>12584</v>
      </c>
      <c r="O5254" s="108" t="s">
        <v>12585</v>
      </c>
    </row>
    <row r="5255" ht="49.5" spans="1:15">
      <c r="A5255" s="43">
        <v>2340</v>
      </c>
      <c r="B5255" s="101">
        <v>2025</v>
      </c>
      <c r="C5255" s="102" t="s">
        <v>12579</v>
      </c>
      <c r="D5255" s="103" t="s">
        <v>12580</v>
      </c>
      <c r="E5255" s="104" t="s">
        <v>11994</v>
      </c>
      <c r="F5255" s="104" t="s">
        <v>12568</v>
      </c>
      <c r="G5255" s="102" t="s">
        <v>12581</v>
      </c>
      <c r="H5255" s="104" t="s">
        <v>70</v>
      </c>
      <c r="I5255" s="104" t="s">
        <v>71</v>
      </c>
      <c r="J5255" s="102" t="s">
        <v>2833</v>
      </c>
      <c r="K5255" s="104" t="s">
        <v>70</v>
      </c>
      <c r="L5255" s="102" t="s">
        <v>27</v>
      </c>
      <c r="M5255" s="106" t="s">
        <v>11262</v>
      </c>
      <c r="N5255" s="107" t="s">
        <v>11262</v>
      </c>
      <c r="O5255" s="108" t="s">
        <v>29</v>
      </c>
    </row>
    <row r="5256" ht="49.5" spans="1:15">
      <c r="A5256" s="43">
        <v>2341</v>
      </c>
      <c r="B5256" s="101">
        <v>2025</v>
      </c>
      <c r="C5256" s="102" t="s">
        <v>12586</v>
      </c>
      <c r="D5256" s="103" t="s">
        <v>12587</v>
      </c>
      <c r="E5256" s="104" t="s">
        <v>11994</v>
      </c>
      <c r="F5256" s="104" t="s">
        <v>12568</v>
      </c>
      <c r="G5256" s="102" t="s">
        <v>12588</v>
      </c>
      <c r="H5256" s="104" t="s">
        <v>70</v>
      </c>
      <c r="I5256" s="104" t="s">
        <v>71</v>
      </c>
      <c r="J5256" s="102" t="s">
        <v>22</v>
      </c>
      <c r="K5256" s="104" t="s">
        <v>70</v>
      </c>
      <c r="L5256" s="102" t="s">
        <v>27</v>
      </c>
      <c r="M5256" s="106" t="s">
        <v>11262</v>
      </c>
      <c r="N5256" s="107" t="s">
        <v>11262</v>
      </c>
      <c r="O5256" s="108" t="s">
        <v>29</v>
      </c>
    </row>
    <row r="5257" ht="51" spans="1:15">
      <c r="A5257" s="43">
        <v>2341</v>
      </c>
      <c r="B5257" s="101">
        <v>2025</v>
      </c>
      <c r="C5257" s="102" t="s">
        <v>12586</v>
      </c>
      <c r="D5257" s="103" t="s">
        <v>12587</v>
      </c>
      <c r="E5257" s="104" t="s">
        <v>11994</v>
      </c>
      <c r="F5257" s="104" t="s">
        <v>12568</v>
      </c>
      <c r="G5257" s="102" t="s">
        <v>12588</v>
      </c>
      <c r="H5257" s="104" t="s">
        <v>70</v>
      </c>
      <c r="I5257" s="104" t="s">
        <v>71</v>
      </c>
      <c r="J5257" s="102" t="s">
        <v>22</v>
      </c>
      <c r="K5257" s="104" t="s">
        <v>70</v>
      </c>
      <c r="L5257" s="102" t="s">
        <v>12589</v>
      </c>
      <c r="M5257" s="106" t="s">
        <v>12590</v>
      </c>
      <c r="N5257" s="107" t="s">
        <v>12591</v>
      </c>
      <c r="O5257" s="108" t="s">
        <v>12592</v>
      </c>
    </row>
    <row r="5258" ht="152.25" spans="1:15">
      <c r="A5258" s="43">
        <v>2342</v>
      </c>
      <c r="B5258" s="101">
        <v>2025</v>
      </c>
      <c r="C5258" s="102" t="s">
        <v>12593</v>
      </c>
      <c r="D5258" s="103" t="s">
        <v>12594</v>
      </c>
      <c r="E5258" s="104" t="s">
        <v>11994</v>
      </c>
      <c r="F5258" s="104" t="s">
        <v>12568</v>
      </c>
      <c r="G5258" s="102" t="s">
        <v>12595</v>
      </c>
      <c r="H5258" s="104" t="s">
        <v>20</v>
      </c>
      <c r="I5258" s="104" t="s">
        <v>4819</v>
      </c>
      <c r="J5258" s="105" t="s">
        <v>22</v>
      </c>
      <c r="K5258" s="104" t="s">
        <v>37</v>
      </c>
      <c r="L5258" s="102" t="s">
        <v>12596</v>
      </c>
      <c r="M5258" s="106" t="s">
        <v>12597</v>
      </c>
      <c r="N5258" s="107" t="s">
        <v>12598</v>
      </c>
      <c r="O5258" s="108" t="s">
        <v>12599</v>
      </c>
    </row>
    <row r="5259" ht="49.5" spans="1:15">
      <c r="A5259" s="43">
        <v>2342</v>
      </c>
      <c r="B5259" s="101">
        <v>2025</v>
      </c>
      <c r="C5259" s="102" t="s">
        <v>12593</v>
      </c>
      <c r="D5259" s="103" t="s">
        <v>12594</v>
      </c>
      <c r="E5259" s="104" t="s">
        <v>11994</v>
      </c>
      <c r="F5259" s="104" t="s">
        <v>12568</v>
      </c>
      <c r="G5259" s="102" t="s">
        <v>12595</v>
      </c>
      <c r="H5259" s="104" t="s">
        <v>20</v>
      </c>
      <c r="I5259" s="104" t="s">
        <v>4819</v>
      </c>
      <c r="J5259" s="105" t="s">
        <v>22</v>
      </c>
      <c r="K5259" s="104" t="s">
        <v>37</v>
      </c>
      <c r="L5259" s="102" t="s">
        <v>27</v>
      </c>
      <c r="M5259" s="106" t="s">
        <v>11262</v>
      </c>
      <c r="N5259" s="107" t="s">
        <v>11262</v>
      </c>
      <c r="O5259" s="108" t="s">
        <v>29</v>
      </c>
    </row>
    <row r="5260" ht="49.5" spans="1:15">
      <c r="A5260" s="43">
        <v>2343</v>
      </c>
      <c r="B5260" s="101">
        <v>2025</v>
      </c>
      <c r="C5260" s="102" t="s">
        <v>12600</v>
      </c>
      <c r="D5260" s="103" t="s">
        <v>12601</v>
      </c>
      <c r="E5260" s="104" t="s">
        <v>11994</v>
      </c>
      <c r="F5260" s="104" t="s">
        <v>12568</v>
      </c>
      <c r="G5260" s="102" t="s">
        <v>12602</v>
      </c>
      <c r="H5260" s="104" t="s">
        <v>20</v>
      </c>
      <c r="I5260" s="104" t="s">
        <v>4819</v>
      </c>
      <c r="J5260" s="105" t="s">
        <v>22</v>
      </c>
      <c r="K5260" s="101" t="s">
        <v>37</v>
      </c>
      <c r="L5260" s="102" t="s">
        <v>27</v>
      </c>
      <c r="M5260" s="106" t="s">
        <v>11262</v>
      </c>
      <c r="N5260" s="107" t="s">
        <v>11262</v>
      </c>
      <c r="O5260" s="108" t="s">
        <v>29</v>
      </c>
    </row>
    <row r="5261" ht="101.25" spans="1:15">
      <c r="A5261" s="43">
        <v>2343</v>
      </c>
      <c r="B5261" s="101">
        <v>2025</v>
      </c>
      <c r="C5261" s="102" t="s">
        <v>12600</v>
      </c>
      <c r="D5261" s="103" t="s">
        <v>12601</v>
      </c>
      <c r="E5261" s="104" t="s">
        <v>11994</v>
      </c>
      <c r="F5261" s="104" t="s">
        <v>12568</v>
      </c>
      <c r="G5261" s="102" t="s">
        <v>12602</v>
      </c>
      <c r="H5261" s="104" t="s">
        <v>20</v>
      </c>
      <c r="I5261" s="104" t="s">
        <v>4819</v>
      </c>
      <c r="J5261" s="105" t="s">
        <v>22</v>
      </c>
      <c r="K5261" s="101" t="s">
        <v>37</v>
      </c>
      <c r="L5261" s="102" t="s">
        <v>12603</v>
      </c>
      <c r="M5261" s="106" t="s">
        <v>12604</v>
      </c>
      <c r="N5261" s="107" t="s">
        <v>12605</v>
      </c>
      <c r="O5261" s="108" t="s">
        <v>12606</v>
      </c>
    </row>
    <row r="5262" ht="49.5" spans="1:15">
      <c r="A5262" s="43">
        <v>2344</v>
      </c>
      <c r="B5262" s="101">
        <v>2025</v>
      </c>
      <c r="C5262" s="102" t="s">
        <v>12607</v>
      </c>
      <c r="D5262" s="103" t="s">
        <v>12608</v>
      </c>
      <c r="E5262" s="104" t="s">
        <v>11994</v>
      </c>
      <c r="F5262" s="104" t="s">
        <v>12568</v>
      </c>
      <c r="G5262" s="102" t="s">
        <v>12609</v>
      </c>
      <c r="H5262" s="104" t="s">
        <v>20</v>
      </c>
      <c r="I5262" s="104" t="s">
        <v>135</v>
      </c>
      <c r="J5262" s="105" t="s">
        <v>22</v>
      </c>
      <c r="K5262" s="101" t="s">
        <v>37</v>
      </c>
      <c r="L5262" s="102" t="s">
        <v>27</v>
      </c>
      <c r="M5262" s="106" t="s">
        <v>11262</v>
      </c>
      <c r="N5262" s="107" t="s">
        <v>11262</v>
      </c>
      <c r="O5262" s="108" t="s">
        <v>29</v>
      </c>
    </row>
    <row r="5263" ht="75.75" spans="1:15">
      <c r="A5263" s="43">
        <v>2344</v>
      </c>
      <c r="B5263" s="101">
        <v>2025</v>
      </c>
      <c r="C5263" s="102" t="s">
        <v>12607</v>
      </c>
      <c r="D5263" s="103" t="s">
        <v>12608</v>
      </c>
      <c r="E5263" s="104" t="s">
        <v>11994</v>
      </c>
      <c r="F5263" s="104" t="s">
        <v>12568</v>
      </c>
      <c r="G5263" s="102" t="s">
        <v>12609</v>
      </c>
      <c r="H5263" s="104" t="s">
        <v>20</v>
      </c>
      <c r="I5263" s="104" t="s">
        <v>135</v>
      </c>
      <c r="J5263" s="105" t="s">
        <v>22</v>
      </c>
      <c r="K5263" s="101" t="s">
        <v>37</v>
      </c>
      <c r="L5263" s="102" t="s">
        <v>12610</v>
      </c>
      <c r="M5263" s="106" t="s">
        <v>12611</v>
      </c>
      <c r="N5263" s="107" t="s">
        <v>12612</v>
      </c>
      <c r="O5263" s="108" t="s">
        <v>12613</v>
      </c>
    </row>
    <row r="5264" ht="60" spans="1:15">
      <c r="A5264" s="43">
        <v>2345</v>
      </c>
      <c r="B5264" s="101">
        <v>2025</v>
      </c>
      <c r="C5264" s="102" t="s">
        <v>12614</v>
      </c>
      <c r="D5264" s="103" t="s">
        <v>12615</v>
      </c>
      <c r="E5264" s="104" t="s">
        <v>11994</v>
      </c>
      <c r="F5264" s="104" t="s">
        <v>12568</v>
      </c>
      <c r="G5264" s="102" t="s">
        <v>12616</v>
      </c>
      <c r="H5264" s="104" t="s">
        <v>70</v>
      </c>
      <c r="I5264" s="104" t="s">
        <v>71</v>
      </c>
      <c r="J5264" s="105" t="s">
        <v>12617</v>
      </c>
      <c r="K5264" s="101" t="s">
        <v>70</v>
      </c>
      <c r="L5264" s="102" t="s">
        <v>12618</v>
      </c>
      <c r="M5264" s="106" t="s">
        <v>12619</v>
      </c>
      <c r="N5264" s="107" t="s">
        <v>12620</v>
      </c>
      <c r="O5264" s="108" t="s">
        <v>12621</v>
      </c>
    </row>
    <row r="5265" ht="49.5" spans="1:15">
      <c r="A5265" s="43">
        <v>2345</v>
      </c>
      <c r="B5265" s="101">
        <v>2025</v>
      </c>
      <c r="C5265" s="102" t="s">
        <v>12614</v>
      </c>
      <c r="D5265" s="103" t="s">
        <v>12615</v>
      </c>
      <c r="E5265" s="104" t="s">
        <v>11994</v>
      </c>
      <c r="F5265" s="104" t="s">
        <v>12568</v>
      </c>
      <c r="G5265" s="102" t="s">
        <v>12616</v>
      </c>
      <c r="H5265" s="104" t="s">
        <v>70</v>
      </c>
      <c r="I5265" s="104" t="s">
        <v>71</v>
      </c>
      <c r="J5265" s="105" t="s">
        <v>12617</v>
      </c>
      <c r="K5265" s="101" t="s">
        <v>70</v>
      </c>
      <c r="L5265" s="102" t="s">
        <v>27</v>
      </c>
      <c r="M5265" s="106" t="s">
        <v>11262</v>
      </c>
      <c r="N5265" s="107" t="s">
        <v>11262</v>
      </c>
      <c r="O5265" s="108" t="s">
        <v>29</v>
      </c>
    </row>
    <row r="5266" ht="49.5" spans="1:15">
      <c r="A5266" s="43">
        <v>2346</v>
      </c>
      <c r="B5266" s="101">
        <v>2025</v>
      </c>
      <c r="C5266" s="102" t="s">
        <v>12622</v>
      </c>
      <c r="D5266" s="103" t="s">
        <v>12623</v>
      </c>
      <c r="E5266" s="104" t="s">
        <v>11994</v>
      </c>
      <c r="F5266" s="104" t="s">
        <v>12568</v>
      </c>
      <c r="G5266" s="102" t="s">
        <v>12624</v>
      </c>
      <c r="H5266" s="104" t="s">
        <v>70</v>
      </c>
      <c r="I5266" s="104" t="s">
        <v>71</v>
      </c>
      <c r="J5266" s="102" t="s">
        <v>12625</v>
      </c>
      <c r="K5266" s="104" t="s">
        <v>70</v>
      </c>
      <c r="L5266" s="102" t="s">
        <v>27</v>
      </c>
      <c r="M5266" s="106" t="s">
        <v>11262</v>
      </c>
      <c r="N5266" s="107" t="s">
        <v>11262</v>
      </c>
      <c r="O5266" s="108" t="s">
        <v>29</v>
      </c>
    </row>
    <row r="5267" ht="60" spans="1:15">
      <c r="A5267" s="43">
        <v>2346</v>
      </c>
      <c r="B5267" s="101">
        <v>2025</v>
      </c>
      <c r="C5267" s="102" t="s">
        <v>12622</v>
      </c>
      <c r="D5267" s="103" t="s">
        <v>12623</v>
      </c>
      <c r="E5267" s="104" t="s">
        <v>11994</v>
      </c>
      <c r="F5267" s="104" t="s">
        <v>12568</v>
      </c>
      <c r="G5267" s="102" t="s">
        <v>12624</v>
      </c>
      <c r="H5267" s="104" t="s">
        <v>70</v>
      </c>
      <c r="I5267" s="104" t="s">
        <v>71</v>
      </c>
      <c r="J5267" s="102" t="s">
        <v>12625</v>
      </c>
      <c r="K5267" s="104" t="s">
        <v>70</v>
      </c>
      <c r="L5267" s="102" t="s">
        <v>12626</v>
      </c>
      <c r="M5267" s="106" t="s">
        <v>12627</v>
      </c>
      <c r="N5267" s="107" t="s">
        <v>12628</v>
      </c>
      <c r="O5267" s="108" t="s">
        <v>12629</v>
      </c>
    </row>
    <row r="5268" ht="72" spans="1:15">
      <c r="A5268" s="43">
        <v>2347</v>
      </c>
      <c r="B5268" s="101">
        <v>2025</v>
      </c>
      <c r="C5268" s="102" t="s">
        <v>12630</v>
      </c>
      <c r="D5268" s="103" t="s">
        <v>12631</v>
      </c>
      <c r="E5268" s="104" t="s">
        <v>11994</v>
      </c>
      <c r="F5268" s="104" t="s">
        <v>12568</v>
      </c>
      <c r="G5268" s="102" t="s">
        <v>12632</v>
      </c>
      <c r="H5268" s="104" t="s">
        <v>70</v>
      </c>
      <c r="I5268" s="104" t="s">
        <v>71</v>
      </c>
      <c r="J5268" s="102" t="s">
        <v>3007</v>
      </c>
      <c r="K5268" s="101" t="s">
        <v>70</v>
      </c>
      <c r="L5268" s="102" t="s">
        <v>12633</v>
      </c>
      <c r="M5268" s="106" t="s">
        <v>12634</v>
      </c>
      <c r="N5268" s="107" t="s">
        <v>12634</v>
      </c>
      <c r="O5268" s="108" t="s">
        <v>12635</v>
      </c>
    </row>
    <row r="5269" ht="49.5" spans="1:15">
      <c r="A5269" s="43">
        <v>2347</v>
      </c>
      <c r="B5269" s="101">
        <v>2025</v>
      </c>
      <c r="C5269" s="102" t="s">
        <v>12630</v>
      </c>
      <c r="D5269" s="103" t="s">
        <v>12631</v>
      </c>
      <c r="E5269" s="104" t="s">
        <v>11994</v>
      </c>
      <c r="F5269" s="104" t="s">
        <v>12568</v>
      </c>
      <c r="G5269" s="102" t="s">
        <v>12632</v>
      </c>
      <c r="H5269" s="104" t="s">
        <v>70</v>
      </c>
      <c r="I5269" s="104" t="s">
        <v>71</v>
      </c>
      <c r="J5269" s="102" t="s">
        <v>3007</v>
      </c>
      <c r="K5269" s="104" t="s">
        <v>70</v>
      </c>
      <c r="L5269" s="105" t="s">
        <v>27</v>
      </c>
      <c r="M5269" s="106" t="s">
        <v>11262</v>
      </c>
      <c r="N5269" s="107" t="s">
        <v>11262</v>
      </c>
      <c r="O5269" s="108" t="s">
        <v>29</v>
      </c>
    </row>
    <row r="5270" ht="51" spans="1:15">
      <c r="A5270" s="43">
        <v>2348</v>
      </c>
      <c r="B5270" s="101">
        <v>2025</v>
      </c>
      <c r="C5270" s="102" t="s">
        <v>12636</v>
      </c>
      <c r="D5270" s="103" t="s">
        <v>12637</v>
      </c>
      <c r="E5270" s="104" t="s">
        <v>11994</v>
      </c>
      <c r="F5270" s="104" t="s">
        <v>12568</v>
      </c>
      <c r="G5270" s="102" t="s">
        <v>12638</v>
      </c>
      <c r="H5270" s="104" t="s">
        <v>20</v>
      </c>
      <c r="I5270" s="104" t="s">
        <v>21</v>
      </c>
      <c r="J5270" s="102" t="s">
        <v>22</v>
      </c>
      <c r="K5270" s="104" t="s">
        <v>37</v>
      </c>
      <c r="L5270" s="102" t="s">
        <v>12639</v>
      </c>
      <c r="M5270" s="106" t="s">
        <v>12640</v>
      </c>
      <c r="N5270" s="107" t="s">
        <v>12641</v>
      </c>
      <c r="O5270" s="108" t="s">
        <v>12642</v>
      </c>
    </row>
    <row r="5271" ht="49.5" spans="1:15">
      <c r="A5271" s="43">
        <v>2348</v>
      </c>
      <c r="B5271" s="101">
        <v>2025</v>
      </c>
      <c r="C5271" s="102" t="s">
        <v>12636</v>
      </c>
      <c r="D5271" s="103" t="s">
        <v>12637</v>
      </c>
      <c r="E5271" s="104" t="s">
        <v>11994</v>
      </c>
      <c r="F5271" s="104" t="s">
        <v>12568</v>
      </c>
      <c r="G5271" s="102" t="s">
        <v>12638</v>
      </c>
      <c r="H5271" s="104" t="s">
        <v>20</v>
      </c>
      <c r="I5271" s="104" t="s">
        <v>21</v>
      </c>
      <c r="J5271" s="102" t="s">
        <v>22</v>
      </c>
      <c r="K5271" s="104" t="s">
        <v>37</v>
      </c>
      <c r="L5271" s="102" t="s">
        <v>27</v>
      </c>
      <c r="M5271" s="106" t="s">
        <v>11262</v>
      </c>
      <c r="N5271" s="107" t="s">
        <v>11262</v>
      </c>
      <c r="O5271" s="108" t="s">
        <v>29</v>
      </c>
    </row>
    <row r="5272" ht="49.5" spans="1:15">
      <c r="A5272" s="43">
        <v>2349</v>
      </c>
      <c r="B5272" s="101">
        <v>2025</v>
      </c>
      <c r="C5272" s="102" t="s">
        <v>12643</v>
      </c>
      <c r="D5272" s="103" t="s">
        <v>12644</v>
      </c>
      <c r="E5272" s="104" t="s">
        <v>11994</v>
      </c>
      <c r="F5272" s="104" t="s">
        <v>12568</v>
      </c>
      <c r="G5272" s="102" t="s">
        <v>12645</v>
      </c>
      <c r="H5272" s="104" t="s">
        <v>20</v>
      </c>
      <c r="I5272" s="104" t="s">
        <v>21</v>
      </c>
      <c r="J5272" s="105" t="s">
        <v>22</v>
      </c>
      <c r="K5272" s="101" t="s">
        <v>37</v>
      </c>
      <c r="L5272" s="102" t="s">
        <v>27</v>
      </c>
      <c r="M5272" s="106" t="s">
        <v>11262</v>
      </c>
      <c r="N5272" s="107" t="s">
        <v>11262</v>
      </c>
      <c r="O5272" s="108" t="s">
        <v>29</v>
      </c>
    </row>
    <row r="5273" ht="63.75" spans="1:15">
      <c r="A5273" s="43">
        <v>2349</v>
      </c>
      <c r="B5273" s="101">
        <v>2025</v>
      </c>
      <c r="C5273" s="102" t="s">
        <v>12643</v>
      </c>
      <c r="D5273" s="103" t="s">
        <v>12644</v>
      </c>
      <c r="E5273" s="104" t="s">
        <v>11994</v>
      </c>
      <c r="F5273" s="104" t="s">
        <v>12568</v>
      </c>
      <c r="G5273" s="102" t="s">
        <v>12645</v>
      </c>
      <c r="H5273" s="104" t="s">
        <v>20</v>
      </c>
      <c r="I5273" s="104" t="s">
        <v>21</v>
      </c>
      <c r="J5273" s="105" t="s">
        <v>22</v>
      </c>
      <c r="K5273" s="101" t="s">
        <v>37</v>
      </c>
      <c r="L5273" s="102" t="s">
        <v>12646</v>
      </c>
      <c r="M5273" s="106" t="s">
        <v>12647</v>
      </c>
      <c r="N5273" s="107" t="s">
        <v>12648</v>
      </c>
      <c r="O5273" s="108" t="s">
        <v>12649</v>
      </c>
    </row>
    <row r="5274" ht="102" spans="1:15">
      <c r="A5274" s="43">
        <v>2350</v>
      </c>
      <c r="B5274" s="101">
        <v>2025</v>
      </c>
      <c r="C5274" s="102" t="s">
        <v>12650</v>
      </c>
      <c r="D5274" s="103" t="s">
        <v>12651</v>
      </c>
      <c r="E5274" s="104" t="s">
        <v>11994</v>
      </c>
      <c r="F5274" s="104" t="s">
        <v>12568</v>
      </c>
      <c r="G5274" s="102" t="s">
        <v>12652</v>
      </c>
      <c r="H5274" s="104" t="s">
        <v>20</v>
      </c>
      <c r="I5274" s="104" t="s">
        <v>135</v>
      </c>
      <c r="J5274" s="105" t="s">
        <v>22</v>
      </c>
      <c r="K5274" s="101" t="s">
        <v>37</v>
      </c>
      <c r="L5274" s="102" t="s">
        <v>12653</v>
      </c>
      <c r="M5274" s="106" t="s">
        <v>12654</v>
      </c>
      <c r="N5274" s="107" t="s">
        <v>12655</v>
      </c>
      <c r="O5274" s="108" t="s">
        <v>12656</v>
      </c>
    </row>
    <row r="5275" ht="49.5" spans="1:15">
      <c r="A5275" s="43">
        <v>2350</v>
      </c>
      <c r="B5275" s="101">
        <v>2025</v>
      </c>
      <c r="C5275" s="102" t="s">
        <v>12650</v>
      </c>
      <c r="D5275" s="103" t="s">
        <v>12651</v>
      </c>
      <c r="E5275" s="104" t="s">
        <v>11994</v>
      </c>
      <c r="F5275" s="104" t="s">
        <v>12568</v>
      </c>
      <c r="G5275" s="102" t="s">
        <v>12652</v>
      </c>
      <c r="H5275" s="104" t="s">
        <v>20</v>
      </c>
      <c r="I5275" s="104" t="s">
        <v>135</v>
      </c>
      <c r="J5275" s="105" t="s">
        <v>22</v>
      </c>
      <c r="K5275" s="101" t="s">
        <v>37</v>
      </c>
      <c r="L5275" s="102" t="s">
        <v>27</v>
      </c>
      <c r="M5275" s="106" t="s">
        <v>11262</v>
      </c>
      <c r="N5275" s="107" t="s">
        <v>11262</v>
      </c>
      <c r="O5275" s="108" t="s">
        <v>29</v>
      </c>
    </row>
    <row r="5276" ht="49.5" spans="1:15">
      <c r="A5276" s="43">
        <v>2351</v>
      </c>
      <c r="B5276" s="101">
        <v>2025</v>
      </c>
      <c r="C5276" s="102" t="s">
        <v>12657</v>
      </c>
      <c r="D5276" s="103" t="s">
        <v>12658</v>
      </c>
      <c r="E5276" s="104" t="s">
        <v>11994</v>
      </c>
      <c r="F5276" s="104" t="s">
        <v>12568</v>
      </c>
      <c r="G5276" s="102" t="s">
        <v>12659</v>
      </c>
      <c r="H5276" s="104" t="s">
        <v>20</v>
      </c>
      <c r="I5276" s="104" t="s">
        <v>4819</v>
      </c>
      <c r="J5276" s="105" t="s">
        <v>22</v>
      </c>
      <c r="K5276" s="101" t="s">
        <v>37</v>
      </c>
      <c r="L5276" s="102" t="s">
        <v>27</v>
      </c>
      <c r="M5276" s="106" t="s">
        <v>11262</v>
      </c>
      <c r="N5276" s="107" t="s">
        <v>11262</v>
      </c>
      <c r="O5276" s="108" t="s">
        <v>29</v>
      </c>
    </row>
    <row r="5277" ht="63" spans="1:15">
      <c r="A5277" s="43">
        <v>2351</v>
      </c>
      <c r="B5277" s="101">
        <v>2025</v>
      </c>
      <c r="C5277" s="102" t="s">
        <v>12657</v>
      </c>
      <c r="D5277" s="103" t="s">
        <v>12658</v>
      </c>
      <c r="E5277" s="104" t="s">
        <v>11994</v>
      </c>
      <c r="F5277" s="104" t="s">
        <v>12568</v>
      </c>
      <c r="G5277" s="102" t="s">
        <v>12659</v>
      </c>
      <c r="H5277" s="104" t="s">
        <v>20</v>
      </c>
      <c r="I5277" s="104" t="s">
        <v>4819</v>
      </c>
      <c r="J5277" s="105" t="s">
        <v>22</v>
      </c>
      <c r="K5277" s="101" t="s">
        <v>37</v>
      </c>
      <c r="L5277" s="102" t="s">
        <v>12660</v>
      </c>
      <c r="M5277" s="106" t="s">
        <v>12661</v>
      </c>
      <c r="N5277" s="107" t="s">
        <v>12662</v>
      </c>
      <c r="O5277" s="108" t="s">
        <v>12663</v>
      </c>
    </row>
    <row r="5278" ht="49.5" spans="1:15">
      <c r="A5278" s="43">
        <v>2352</v>
      </c>
      <c r="B5278" s="101">
        <v>2025</v>
      </c>
      <c r="C5278" s="102" t="s">
        <v>12664</v>
      </c>
      <c r="D5278" s="103" t="s">
        <v>12665</v>
      </c>
      <c r="E5278" s="104" t="s">
        <v>11994</v>
      </c>
      <c r="F5278" s="104" t="s">
        <v>12568</v>
      </c>
      <c r="G5278" s="102" t="s">
        <v>12666</v>
      </c>
      <c r="H5278" s="104" t="s">
        <v>1788</v>
      </c>
      <c r="I5278" s="104" t="s">
        <v>1789</v>
      </c>
      <c r="J5278" s="105" t="s">
        <v>22</v>
      </c>
      <c r="K5278" s="101" t="s">
        <v>82</v>
      </c>
      <c r="L5278" s="102" t="s">
        <v>27</v>
      </c>
      <c r="M5278" s="106" t="s">
        <v>12105</v>
      </c>
      <c r="N5278" s="107" t="s">
        <v>11262</v>
      </c>
      <c r="O5278" s="108" t="s">
        <v>29</v>
      </c>
    </row>
    <row r="5279" ht="63.75" spans="1:15">
      <c r="A5279" s="43">
        <v>2352</v>
      </c>
      <c r="B5279" s="101">
        <v>2025</v>
      </c>
      <c r="C5279" s="102" t="s">
        <v>12664</v>
      </c>
      <c r="D5279" s="103" t="s">
        <v>12665</v>
      </c>
      <c r="E5279" s="104" t="s">
        <v>11994</v>
      </c>
      <c r="F5279" s="104" t="s">
        <v>12568</v>
      </c>
      <c r="G5279" s="102" t="s">
        <v>12666</v>
      </c>
      <c r="H5279" s="104" t="s">
        <v>1788</v>
      </c>
      <c r="I5279" s="104" t="s">
        <v>1789</v>
      </c>
      <c r="J5279" s="105" t="s">
        <v>22</v>
      </c>
      <c r="K5279" s="101" t="s">
        <v>82</v>
      </c>
      <c r="L5279" s="102" t="s">
        <v>12667</v>
      </c>
      <c r="M5279" s="106" t="s">
        <v>281</v>
      </c>
      <c r="N5279" s="107" t="s">
        <v>12668</v>
      </c>
      <c r="O5279" s="108" t="s">
        <v>8095</v>
      </c>
    </row>
    <row r="5280" ht="49.5" spans="1:15">
      <c r="A5280" s="43">
        <v>2353</v>
      </c>
      <c r="B5280" s="101">
        <v>2025</v>
      </c>
      <c r="C5280" s="102" t="s">
        <v>12669</v>
      </c>
      <c r="D5280" s="103" t="s">
        <v>12670</v>
      </c>
      <c r="E5280" s="104" t="s">
        <v>11994</v>
      </c>
      <c r="F5280" s="104" t="s">
        <v>12568</v>
      </c>
      <c r="G5280" s="102" t="s">
        <v>12671</v>
      </c>
      <c r="H5280" s="104" t="s">
        <v>20</v>
      </c>
      <c r="I5280" s="104" t="s">
        <v>135</v>
      </c>
      <c r="J5280" s="105" t="s">
        <v>22</v>
      </c>
      <c r="K5280" s="104" t="s">
        <v>37</v>
      </c>
      <c r="L5280" s="102" t="s">
        <v>27</v>
      </c>
      <c r="M5280" s="106" t="s">
        <v>11262</v>
      </c>
      <c r="N5280" s="107" t="s">
        <v>11262</v>
      </c>
      <c r="O5280" s="108" t="s">
        <v>29</v>
      </c>
    </row>
    <row r="5281" ht="76.5" spans="1:15">
      <c r="A5281" s="43">
        <v>2353</v>
      </c>
      <c r="B5281" s="101">
        <v>2025</v>
      </c>
      <c r="C5281" s="102" t="s">
        <v>12669</v>
      </c>
      <c r="D5281" s="103" t="s">
        <v>12670</v>
      </c>
      <c r="E5281" s="104" t="s">
        <v>11994</v>
      </c>
      <c r="F5281" s="104" t="s">
        <v>12568</v>
      </c>
      <c r="G5281" s="102" t="s">
        <v>12671</v>
      </c>
      <c r="H5281" s="104" t="s">
        <v>20</v>
      </c>
      <c r="I5281" s="104" t="s">
        <v>135</v>
      </c>
      <c r="J5281" s="105" t="s">
        <v>22</v>
      </c>
      <c r="K5281" s="104" t="s">
        <v>37</v>
      </c>
      <c r="L5281" s="102" t="s">
        <v>12672</v>
      </c>
      <c r="M5281" s="106" t="s">
        <v>12673</v>
      </c>
      <c r="N5281" s="107" t="s">
        <v>12674</v>
      </c>
      <c r="O5281" s="108" t="s">
        <v>12675</v>
      </c>
    </row>
    <row r="5282" ht="36" spans="1:15">
      <c r="A5282" s="43">
        <v>2354</v>
      </c>
      <c r="B5282" s="101">
        <v>2025</v>
      </c>
      <c r="C5282" s="102" t="s">
        <v>12676</v>
      </c>
      <c r="D5282" s="103" t="s">
        <v>12677</v>
      </c>
      <c r="E5282" s="104" t="s">
        <v>11994</v>
      </c>
      <c r="F5282" s="104" t="s">
        <v>12568</v>
      </c>
      <c r="G5282" s="102" t="s">
        <v>12678</v>
      </c>
      <c r="H5282" s="104" t="s">
        <v>70</v>
      </c>
      <c r="I5282" s="104" t="s">
        <v>71</v>
      </c>
      <c r="J5282" s="105" t="s">
        <v>2541</v>
      </c>
      <c r="K5282" s="101" t="s">
        <v>70</v>
      </c>
      <c r="L5282" s="102" t="s">
        <v>12679</v>
      </c>
      <c r="M5282" s="106" t="s">
        <v>12680</v>
      </c>
      <c r="N5282" s="107" t="s">
        <v>12681</v>
      </c>
      <c r="O5282" s="108" t="s">
        <v>12682</v>
      </c>
    </row>
    <row r="5283" ht="49.5" spans="1:15">
      <c r="A5283" s="43">
        <v>2354</v>
      </c>
      <c r="B5283" s="101">
        <v>2025</v>
      </c>
      <c r="C5283" s="102" t="s">
        <v>12676</v>
      </c>
      <c r="D5283" s="103" t="s">
        <v>12677</v>
      </c>
      <c r="E5283" s="104" t="s">
        <v>11994</v>
      </c>
      <c r="F5283" s="104" t="s">
        <v>12568</v>
      </c>
      <c r="G5283" s="102" t="s">
        <v>12678</v>
      </c>
      <c r="H5283" s="104" t="s">
        <v>70</v>
      </c>
      <c r="I5283" s="104" t="s">
        <v>71</v>
      </c>
      <c r="J5283" s="105" t="s">
        <v>2541</v>
      </c>
      <c r="K5283" s="101" t="s">
        <v>70</v>
      </c>
      <c r="L5283" s="102" t="s">
        <v>27</v>
      </c>
      <c r="M5283" s="106" t="s">
        <v>11262</v>
      </c>
      <c r="N5283" s="107" t="s">
        <v>11262</v>
      </c>
      <c r="O5283" s="108" t="s">
        <v>29</v>
      </c>
    </row>
    <row r="5284" ht="101.25" spans="1:15">
      <c r="A5284" s="43">
        <v>2355</v>
      </c>
      <c r="B5284" s="101">
        <v>2025</v>
      </c>
      <c r="C5284" s="102" t="s">
        <v>12683</v>
      </c>
      <c r="D5284" s="103" t="s">
        <v>12684</v>
      </c>
      <c r="E5284" s="104" t="s">
        <v>11994</v>
      </c>
      <c r="F5284" s="104" t="s">
        <v>12568</v>
      </c>
      <c r="G5284" s="102" t="s">
        <v>12685</v>
      </c>
      <c r="H5284" s="104" t="s">
        <v>20</v>
      </c>
      <c r="I5284" s="104" t="s">
        <v>10131</v>
      </c>
      <c r="J5284" s="102" t="s">
        <v>12686</v>
      </c>
      <c r="K5284" s="104" t="s">
        <v>2219</v>
      </c>
      <c r="L5284" s="102" t="s">
        <v>12687</v>
      </c>
      <c r="M5284" s="106" t="s">
        <v>12688</v>
      </c>
      <c r="N5284" s="107" t="s">
        <v>12689</v>
      </c>
      <c r="O5284" s="108" t="s">
        <v>36</v>
      </c>
    </row>
    <row r="5285" ht="49.5" spans="1:15">
      <c r="A5285" s="43">
        <v>2355</v>
      </c>
      <c r="B5285" s="101">
        <v>2025</v>
      </c>
      <c r="C5285" s="102" t="s">
        <v>12683</v>
      </c>
      <c r="D5285" s="103" t="s">
        <v>12684</v>
      </c>
      <c r="E5285" s="104" t="s">
        <v>11994</v>
      </c>
      <c r="F5285" s="104" t="s">
        <v>12568</v>
      </c>
      <c r="G5285" s="102" t="s">
        <v>12685</v>
      </c>
      <c r="H5285" s="104" t="s">
        <v>20</v>
      </c>
      <c r="I5285" s="104" t="s">
        <v>10131</v>
      </c>
      <c r="J5285" s="102" t="s">
        <v>12686</v>
      </c>
      <c r="K5285" s="104" t="s">
        <v>2219</v>
      </c>
      <c r="L5285" s="102" t="s">
        <v>27</v>
      </c>
      <c r="M5285" s="106" t="s">
        <v>11262</v>
      </c>
      <c r="N5285" s="107" t="s">
        <v>11262</v>
      </c>
      <c r="O5285" s="108" t="s">
        <v>29</v>
      </c>
    </row>
    <row r="5286" ht="49.5" spans="1:15">
      <c r="A5286" s="43">
        <v>2356</v>
      </c>
      <c r="B5286" s="101">
        <v>2025</v>
      </c>
      <c r="C5286" s="102" t="s">
        <v>12690</v>
      </c>
      <c r="D5286" s="103" t="s">
        <v>12691</v>
      </c>
      <c r="E5286" s="104" t="s">
        <v>11994</v>
      </c>
      <c r="F5286" s="104" t="s">
        <v>12568</v>
      </c>
      <c r="G5286" s="102" t="s">
        <v>12692</v>
      </c>
      <c r="H5286" s="104" t="s">
        <v>70</v>
      </c>
      <c r="I5286" s="104" t="s">
        <v>71</v>
      </c>
      <c r="J5286" s="105" t="s">
        <v>12693</v>
      </c>
      <c r="K5286" s="101" t="s">
        <v>70</v>
      </c>
      <c r="L5286" s="102" t="s">
        <v>27</v>
      </c>
      <c r="M5286" s="106" t="s">
        <v>11262</v>
      </c>
      <c r="N5286" s="107" t="s">
        <v>11262</v>
      </c>
      <c r="O5286" s="108" t="s">
        <v>29</v>
      </c>
    </row>
    <row r="5287" ht="36" spans="1:15">
      <c r="A5287" s="43">
        <v>2356</v>
      </c>
      <c r="B5287" s="101">
        <v>2025</v>
      </c>
      <c r="C5287" s="102" t="s">
        <v>12690</v>
      </c>
      <c r="D5287" s="103" t="s">
        <v>12691</v>
      </c>
      <c r="E5287" s="104" t="s">
        <v>11994</v>
      </c>
      <c r="F5287" s="104" t="s">
        <v>12568</v>
      </c>
      <c r="G5287" s="102" t="s">
        <v>12692</v>
      </c>
      <c r="H5287" s="104" t="s">
        <v>70</v>
      </c>
      <c r="I5287" s="104" t="s">
        <v>71</v>
      </c>
      <c r="J5287" s="105" t="s">
        <v>12693</v>
      </c>
      <c r="K5287" s="101" t="s">
        <v>70</v>
      </c>
      <c r="L5287" s="102" t="s">
        <v>12694</v>
      </c>
      <c r="M5287" s="106" t="s">
        <v>12695</v>
      </c>
      <c r="N5287" s="107" t="s">
        <v>12696</v>
      </c>
      <c r="O5287" s="108" t="s">
        <v>12696</v>
      </c>
    </row>
    <row r="5288" ht="36" spans="1:15">
      <c r="A5288" s="43">
        <v>2357</v>
      </c>
      <c r="B5288" s="101">
        <v>2025</v>
      </c>
      <c r="C5288" s="102" t="s">
        <v>12697</v>
      </c>
      <c r="D5288" s="103" t="s">
        <v>12698</v>
      </c>
      <c r="E5288" s="104" t="s">
        <v>11994</v>
      </c>
      <c r="F5288" s="104" t="s">
        <v>12568</v>
      </c>
      <c r="G5288" s="102" t="s">
        <v>12699</v>
      </c>
      <c r="H5288" s="104" t="s">
        <v>70</v>
      </c>
      <c r="I5288" s="104" t="s">
        <v>71</v>
      </c>
      <c r="J5288" s="102" t="s">
        <v>22</v>
      </c>
      <c r="K5288" s="104" t="s">
        <v>70</v>
      </c>
      <c r="L5288" s="102" t="s">
        <v>12700</v>
      </c>
      <c r="M5288" s="106" t="s">
        <v>12701</v>
      </c>
      <c r="N5288" s="107" t="s">
        <v>12701</v>
      </c>
      <c r="O5288" s="108" t="s">
        <v>12701</v>
      </c>
    </row>
    <row r="5289" ht="49.5" spans="1:15">
      <c r="A5289" s="43">
        <v>2357</v>
      </c>
      <c r="B5289" s="101">
        <v>2025</v>
      </c>
      <c r="C5289" s="102" t="s">
        <v>12697</v>
      </c>
      <c r="D5289" s="103" t="s">
        <v>12698</v>
      </c>
      <c r="E5289" s="104" t="s">
        <v>11994</v>
      </c>
      <c r="F5289" s="104" t="s">
        <v>12568</v>
      </c>
      <c r="G5289" s="102" t="s">
        <v>12699</v>
      </c>
      <c r="H5289" s="104" t="s">
        <v>70</v>
      </c>
      <c r="I5289" s="104" t="s">
        <v>71</v>
      </c>
      <c r="J5289" s="102" t="s">
        <v>22</v>
      </c>
      <c r="K5289" s="104" t="s">
        <v>70</v>
      </c>
      <c r="L5289" s="102" t="s">
        <v>27</v>
      </c>
      <c r="M5289" s="106" t="s">
        <v>11262</v>
      </c>
      <c r="N5289" s="107" t="s">
        <v>11262</v>
      </c>
      <c r="O5289" s="108" t="s">
        <v>29</v>
      </c>
    </row>
    <row r="5290" ht="63.75" spans="1:15">
      <c r="A5290" s="43">
        <v>2358</v>
      </c>
      <c r="B5290" s="101">
        <v>2025</v>
      </c>
      <c r="C5290" s="102" t="s">
        <v>12702</v>
      </c>
      <c r="D5290" s="103" t="s">
        <v>12703</v>
      </c>
      <c r="E5290" s="104" t="s">
        <v>11994</v>
      </c>
      <c r="F5290" s="104" t="s">
        <v>12568</v>
      </c>
      <c r="G5290" s="102" t="s">
        <v>12704</v>
      </c>
      <c r="H5290" s="104" t="s">
        <v>80</v>
      </c>
      <c r="I5290" s="104" t="s">
        <v>81</v>
      </c>
      <c r="J5290" s="105" t="s">
        <v>22</v>
      </c>
      <c r="K5290" s="104" t="s">
        <v>82</v>
      </c>
      <c r="L5290" s="102" t="s">
        <v>12705</v>
      </c>
      <c r="M5290" s="106" t="s">
        <v>281</v>
      </c>
      <c r="N5290" s="107" t="s">
        <v>12706</v>
      </c>
      <c r="O5290" s="108" t="s">
        <v>8095</v>
      </c>
    </row>
    <row r="5291" ht="49.5" spans="1:15">
      <c r="A5291" s="43">
        <v>2358</v>
      </c>
      <c r="B5291" s="101">
        <v>2025</v>
      </c>
      <c r="C5291" s="102" t="s">
        <v>12702</v>
      </c>
      <c r="D5291" s="103" t="s">
        <v>12703</v>
      </c>
      <c r="E5291" s="104" t="s">
        <v>11994</v>
      </c>
      <c r="F5291" s="104" t="s">
        <v>12568</v>
      </c>
      <c r="G5291" s="102" t="s">
        <v>12704</v>
      </c>
      <c r="H5291" s="104" t="s">
        <v>80</v>
      </c>
      <c r="I5291" s="104" t="s">
        <v>81</v>
      </c>
      <c r="J5291" s="105" t="s">
        <v>22</v>
      </c>
      <c r="K5291" s="104" t="s">
        <v>82</v>
      </c>
      <c r="L5291" s="102" t="s">
        <v>27</v>
      </c>
      <c r="M5291" s="106" t="s">
        <v>12105</v>
      </c>
      <c r="N5291" s="107" t="s">
        <v>11262</v>
      </c>
      <c r="O5291" s="108" t="s">
        <v>29</v>
      </c>
    </row>
    <row r="5292" ht="49.5" spans="1:15">
      <c r="A5292" s="43">
        <v>2359</v>
      </c>
      <c r="B5292" s="101">
        <v>2025</v>
      </c>
      <c r="C5292" s="102" t="s">
        <v>12707</v>
      </c>
      <c r="D5292" s="103" t="s">
        <v>12708</v>
      </c>
      <c r="E5292" s="104" t="s">
        <v>11994</v>
      </c>
      <c r="F5292" s="104" t="s">
        <v>12568</v>
      </c>
      <c r="G5292" s="102" t="s">
        <v>12709</v>
      </c>
      <c r="H5292" s="104" t="s">
        <v>70</v>
      </c>
      <c r="I5292" s="104" t="s">
        <v>71</v>
      </c>
      <c r="J5292" s="105" t="s">
        <v>22</v>
      </c>
      <c r="K5292" s="104" t="s">
        <v>70</v>
      </c>
      <c r="L5292" s="102" t="s">
        <v>27</v>
      </c>
      <c r="M5292" s="106" t="s">
        <v>11262</v>
      </c>
      <c r="N5292" s="107" t="s">
        <v>11262</v>
      </c>
      <c r="O5292" s="108" t="s">
        <v>29</v>
      </c>
    </row>
    <row r="5293" ht="24" spans="1:15">
      <c r="A5293" s="43">
        <v>2359</v>
      </c>
      <c r="B5293" s="101">
        <v>2025</v>
      </c>
      <c r="C5293" s="102" t="s">
        <v>12707</v>
      </c>
      <c r="D5293" s="103" t="s">
        <v>12708</v>
      </c>
      <c r="E5293" s="104" t="s">
        <v>11994</v>
      </c>
      <c r="F5293" s="104" t="s">
        <v>12568</v>
      </c>
      <c r="G5293" s="102" t="s">
        <v>12709</v>
      </c>
      <c r="H5293" s="104" t="s">
        <v>70</v>
      </c>
      <c r="I5293" s="104" t="s">
        <v>71</v>
      </c>
      <c r="J5293" s="105" t="s">
        <v>22</v>
      </c>
      <c r="K5293" s="104" t="s">
        <v>70</v>
      </c>
      <c r="L5293" s="102" t="s">
        <v>12710</v>
      </c>
      <c r="M5293" s="106" t="s">
        <v>841</v>
      </c>
      <c r="N5293" s="107" t="s">
        <v>841</v>
      </c>
      <c r="O5293" s="108" t="s">
        <v>841</v>
      </c>
    </row>
    <row r="5294" ht="49.5" spans="1:15">
      <c r="A5294" s="43">
        <v>2360</v>
      </c>
      <c r="B5294" s="101">
        <v>2025</v>
      </c>
      <c r="C5294" s="102" t="s">
        <v>12711</v>
      </c>
      <c r="D5294" s="103" t="s">
        <v>12712</v>
      </c>
      <c r="E5294" s="104" t="s">
        <v>11994</v>
      </c>
      <c r="F5294" s="104" t="s">
        <v>12568</v>
      </c>
      <c r="G5294" s="102" t="s">
        <v>12713</v>
      </c>
      <c r="H5294" s="104" t="s">
        <v>70</v>
      </c>
      <c r="I5294" s="104" t="s">
        <v>71</v>
      </c>
      <c r="J5294" s="105" t="s">
        <v>4785</v>
      </c>
      <c r="K5294" s="104" t="s">
        <v>70</v>
      </c>
      <c r="L5294" s="102" t="s">
        <v>27</v>
      </c>
      <c r="M5294" s="106" t="s">
        <v>11262</v>
      </c>
      <c r="N5294" s="107" t="s">
        <v>11262</v>
      </c>
      <c r="O5294" s="108" t="s">
        <v>29</v>
      </c>
    </row>
    <row r="5295" ht="24" spans="1:15">
      <c r="A5295" s="43">
        <v>2360</v>
      </c>
      <c r="B5295" s="101">
        <v>2025</v>
      </c>
      <c r="C5295" s="102" t="s">
        <v>12711</v>
      </c>
      <c r="D5295" s="103" t="s">
        <v>12712</v>
      </c>
      <c r="E5295" s="104" t="s">
        <v>11994</v>
      </c>
      <c r="F5295" s="104" t="s">
        <v>12568</v>
      </c>
      <c r="G5295" s="102" t="s">
        <v>12713</v>
      </c>
      <c r="H5295" s="104" t="s">
        <v>70</v>
      </c>
      <c r="I5295" s="104" t="s">
        <v>71</v>
      </c>
      <c r="J5295" s="105" t="s">
        <v>4785</v>
      </c>
      <c r="K5295" s="104" t="s">
        <v>70</v>
      </c>
      <c r="L5295" s="102" t="s">
        <v>6185</v>
      </c>
      <c r="M5295" s="106" t="s">
        <v>12661</v>
      </c>
      <c r="N5295" s="107" t="s">
        <v>12661</v>
      </c>
      <c r="O5295" s="108" t="s">
        <v>12661</v>
      </c>
    </row>
    <row r="5296" ht="49.5" spans="1:15">
      <c r="A5296" s="43">
        <v>2361</v>
      </c>
      <c r="B5296" s="101">
        <v>2025</v>
      </c>
      <c r="C5296" s="102" t="s">
        <v>12714</v>
      </c>
      <c r="D5296" s="103" t="s">
        <v>12715</v>
      </c>
      <c r="E5296" s="104" t="s">
        <v>11994</v>
      </c>
      <c r="F5296" s="104" t="s">
        <v>12568</v>
      </c>
      <c r="G5296" s="102" t="s">
        <v>12716</v>
      </c>
      <c r="H5296" s="104" t="s">
        <v>20</v>
      </c>
      <c r="I5296" s="104" t="s">
        <v>135</v>
      </c>
      <c r="J5296" s="102" t="s">
        <v>22</v>
      </c>
      <c r="K5296" s="104" t="s">
        <v>37</v>
      </c>
      <c r="L5296" s="102" t="s">
        <v>27</v>
      </c>
      <c r="M5296" s="106" t="s">
        <v>11262</v>
      </c>
      <c r="N5296" s="107" t="s">
        <v>11262</v>
      </c>
      <c r="O5296" s="108" t="s">
        <v>29</v>
      </c>
    </row>
    <row r="5297" ht="24" spans="1:15">
      <c r="A5297" s="43">
        <v>2361</v>
      </c>
      <c r="B5297" s="101">
        <v>2025</v>
      </c>
      <c r="C5297" s="102" t="s">
        <v>12714</v>
      </c>
      <c r="D5297" s="103" t="s">
        <v>12715</v>
      </c>
      <c r="E5297" s="104" t="s">
        <v>11994</v>
      </c>
      <c r="F5297" s="104" t="s">
        <v>12568</v>
      </c>
      <c r="G5297" s="102" t="s">
        <v>12716</v>
      </c>
      <c r="H5297" s="104" t="s">
        <v>20</v>
      </c>
      <c r="I5297" s="104" t="s">
        <v>71</v>
      </c>
      <c r="J5297" s="102" t="s">
        <v>100</v>
      </c>
      <c r="K5297" s="104" t="s">
        <v>37</v>
      </c>
      <c r="L5297" s="102" t="s">
        <v>12717</v>
      </c>
      <c r="M5297" s="106" t="s">
        <v>12718</v>
      </c>
      <c r="N5297" s="107" t="s">
        <v>12279</v>
      </c>
      <c r="O5297" s="108" t="s">
        <v>12280</v>
      </c>
    </row>
    <row r="5298" ht="38.25" spans="1:15">
      <c r="A5298" s="43">
        <v>2362</v>
      </c>
      <c r="B5298" s="101">
        <v>2025</v>
      </c>
      <c r="C5298" s="102" t="s">
        <v>12719</v>
      </c>
      <c r="D5298" s="103" t="s">
        <v>12720</v>
      </c>
      <c r="E5298" s="104" t="s">
        <v>11994</v>
      </c>
      <c r="F5298" s="104" t="s">
        <v>12568</v>
      </c>
      <c r="G5298" s="102" t="s">
        <v>12721</v>
      </c>
      <c r="H5298" s="104" t="s">
        <v>70</v>
      </c>
      <c r="I5298" s="104" t="s">
        <v>71</v>
      </c>
      <c r="J5298" s="105" t="s">
        <v>9</v>
      </c>
      <c r="K5298" s="101" t="s">
        <v>70</v>
      </c>
      <c r="L5298" s="102" t="s">
        <v>12722</v>
      </c>
      <c r="M5298" s="106" t="s">
        <v>12723</v>
      </c>
      <c r="N5298" s="107" t="s">
        <v>12724</v>
      </c>
      <c r="O5298" s="108" t="s">
        <v>12725</v>
      </c>
    </row>
    <row r="5299" ht="49.5" spans="1:15">
      <c r="A5299" s="43">
        <v>2362</v>
      </c>
      <c r="B5299" s="101">
        <v>2025</v>
      </c>
      <c r="C5299" s="102" t="s">
        <v>12719</v>
      </c>
      <c r="D5299" s="103" t="s">
        <v>12720</v>
      </c>
      <c r="E5299" s="104" t="s">
        <v>11994</v>
      </c>
      <c r="F5299" s="104" t="s">
        <v>12568</v>
      </c>
      <c r="G5299" s="102" t="s">
        <v>12721</v>
      </c>
      <c r="H5299" s="104" t="s">
        <v>70</v>
      </c>
      <c r="I5299" s="104" t="s">
        <v>71</v>
      </c>
      <c r="J5299" s="102" t="s">
        <v>9</v>
      </c>
      <c r="K5299" s="104" t="s">
        <v>70</v>
      </c>
      <c r="L5299" s="102" t="s">
        <v>27</v>
      </c>
      <c r="M5299" s="106" t="s">
        <v>11262</v>
      </c>
      <c r="N5299" s="107" t="s">
        <v>11262</v>
      </c>
      <c r="O5299" s="108" t="s">
        <v>29</v>
      </c>
    </row>
    <row r="5300" ht="24.75" spans="1:15">
      <c r="A5300" s="43">
        <v>2363</v>
      </c>
      <c r="B5300" s="101">
        <v>2025</v>
      </c>
      <c r="C5300" s="102" t="s">
        <v>12726</v>
      </c>
      <c r="D5300" s="103" t="s">
        <v>12727</v>
      </c>
      <c r="E5300" s="104" t="s">
        <v>11994</v>
      </c>
      <c r="F5300" s="104" t="s">
        <v>12568</v>
      </c>
      <c r="G5300" s="102" t="s">
        <v>12728</v>
      </c>
      <c r="H5300" s="104" t="s">
        <v>70</v>
      </c>
      <c r="I5300" s="104" t="s">
        <v>71</v>
      </c>
      <c r="J5300" s="102" t="s">
        <v>22</v>
      </c>
      <c r="K5300" s="104" t="s">
        <v>70</v>
      </c>
      <c r="L5300" s="102" t="s">
        <v>12729</v>
      </c>
      <c r="M5300" s="106" t="s">
        <v>12730</v>
      </c>
      <c r="N5300" s="107" t="s">
        <v>12661</v>
      </c>
      <c r="O5300" s="108" t="s">
        <v>12661</v>
      </c>
    </row>
    <row r="5301" ht="49.5" spans="1:15">
      <c r="A5301" s="43">
        <v>2363</v>
      </c>
      <c r="B5301" s="101">
        <v>2025</v>
      </c>
      <c r="C5301" s="102" t="s">
        <v>12726</v>
      </c>
      <c r="D5301" s="103" t="s">
        <v>12727</v>
      </c>
      <c r="E5301" s="104" t="s">
        <v>11994</v>
      </c>
      <c r="F5301" s="104" t="s">
        <v>12568</v>
      </c>
      <c r="G5301" s="102" t="s">
        <v>12728</v>
      </c>
      <c r="H5301" s="104" t="s">
        <v>70</v>
      </c>
      <c r="I5301" s="104" t="s">
        <v>71</v>
      </c>
      <c r="J5301" s="102" t="s">
        <v>22</v>
      </c>
      <c r="K5301" s="104" t="s">
        <v>70</v>
      </c>
      <c r="L5301" s="102" t="s">
        <v>27</v>
      </c>
      <c r="M5301" s="106" t="s">
        <v>11262</v>
      </c>
      <c r="N5301" s="107" t="s">
        <v>11262</v>
      </c>
      <c r="O5301" s="108" t="s">
        <v>29</v>
      </c>
    </row>
    <row r="5302" ht="62.25" spans="1:15">
      <c r="A5302" s="43">
        <v>2364</v>
      </c>
      <c r="B5302" s="101">
        <v>2025</v>
      </c>
      <c r="C5302" s="102" t="s">
        <v>12731</v>
      </c>
      <c r="D5302" s="103" t="s">
        <v>12732</v>
      </c>
      <c r="E5302" s="104" t="s">
        <v>11994</v>
      </c>
      <c r="F5302" s="104" t="s">
        <v>12568</v>
      </c>
      <c r="G5302" s="102" t="s">
        <v>12733</v>
      </c>
      <c r="H5302" s="104" t="s">
        <v>20</v>
      </c>
      <c r="I5302" s="104" t="s">
        <v>4819</v>
      </c>
      <c r="J5302" s="105" t="s">
        <v>22</v>
      </c>
      <c r="K5302" s="104" t="s">
        <v>37</v>
      </c>
      <c r="L5302" s="102" t="s">
        <v>12660</v>
      </c>
      <c r="M5302" s="106" t="s">
        <v>12661</v>
      </c>
      <c r="N5302" s="107" t="s">
        <v>12734</v>
      </c>
      <c r="O5302" s="108" t="s">
        <v>12735</v>
      </c>
    </row>
    <row r="5303" ht="49.5" spans="1:15">
      <c r="A5303" s="43">
        <v>2364</v>
      </c>
      <c r="B5303" s="101">
        <v>2025</v>
      </c>
      <c r="C5303" s="102" t="s">
        <v>12731</v>
      </c>
      <c r="D5303" s="103" t="s">
        <v>12732</v>
      </c>
      <c r="E5303" s="104" t="s">
        <v>11994</v>
      </c>
      <c r="F5303" s="104" t="s">
        <v>12568</v>
      </c>
      <c r="G5303" s="102" t="s">
        <v>12733</v>
      </c>
      <c r="H5303" s="104" t="s">
        <v>20</v>
      </c>
      <c r="I5303" s="104" t="s">
        <v>4819</v>
      </c>
      <c r="J5303" s="105" t="s">
        <v>22</v>
      </c>
      <c r="K5303" s="104" t="s">
        <v>37</v>
      </c>
      <c r="L5303" s="102" t="s">
        <v>27</v>
      </c>
      <c r="M5303" s="106" t="s">
        <v>11262</v>
      </c>
      <c r="N5303" s="107" t="s">
        <v>11262</v>
      </c>
      <c r="O5303" s="108" t="s">
        <v>29</v>
      </c>
    </row>
    <row r="5304" spans="1:15">
      <c r="A5304" s="43">
        <v>2365</v>
      </c>
      <c r="B5304" s="101">
        <v>2025</v>
      </c>
      <c r="C5304" s="102" t="s">
        <v>12736</v>
      </c>
      <c r="D5304" s="103" t="s">
        <v>12737</v>
      </c>
      <c r="E5304" s="104" t="s">
        <v>11994</v>
      </c>
      <c r="F5304" s="104" t="s">
        <v>12568</v>
      </c>
      <c r="G5304" s="102" t="s">
        <v>12738</v>
      </c>
      <c r="H5304" s="104" t="s">
        <v>70</v>
      </c>
      <c r="I5304" s="104" t="s">
        <v>71</v>
      </c>
      <c r="J5304" s="105" t="s">
        <v>1969</v>
      </c>
      <c r="K5304" s="101" t="s">
        <v>70</v>
      </c>
      <c r="L5304" s="102" t="s">
        <v>6185</v>
      </c>
      <c r="M5304" s="106" t="s">
        <v>12661</v>
      </c>
      <c r="N5304" s="107" t="s">
        <v>12661</v>
      </c>
      <c r="O5304" s="108" t="s">
        <v>12661</v>
      </c>
    </row>
    <row r="5305" ht="49.5" spans="1:15">
      <c r="A5305" s="43">
        <v>2365</v>
      </c>
      <c r="B5305" s="101">
        <v>2025</v>
      </c>
      <c r="C5305" s="102" t="s">
        <v>12736</v>
      </c>
      <c r="D5305" s="103" t="s">
        <v>12737</v>
      </c>
      <c r="E5305" s="104" t="s">
        <v>11994</v>
      </c>
      <c r="F5305" s="104" t="s">
        <v>12568</v>
      </c>
      <c r="G5305" s="102" t="s">
        <v>12738</v>
      </c>
      <c r="H5305" s="104" t="s">
        <v>70</v>
      </c>
      <c r="I5305" s="104" t="s">
        <v>71</v>
      </c>
      <c r="J5305" s="105" t="s">
        <v>1969</v>
      </c>
      <c r="K5305" s="101" t="s">
        <v>70</v>
      </c>
      <c r="L5305" s="102" t="s">
        <v>27</v>
      </c>
      <c r="M5305" s="106" t="s">
        <v>11262</v>
      </c>
      <c r="N5305" s="107" t="s">
        <v>11262</v>
      </c>
      <c r="O5305" s="108" t="s">
        <v>29</v>
      </c>
    </row>
    <row r="5306" ht="24" spans="1:15">
      <c r="A5306" s="43">
        <v>2366</v>
      </c>
      <c r="B5306" s="101">
        <v>2025</v>
      </c>
      <c r="C5306" s="102" t="s">
        <v>12739</v>
      </c>
      <c r="D5306" s="103" t="s">
        <v>12740</v>
      </c>
      <c r="E5306" s="104" t="s">
        <v>11994</v>
      </c>
      <c r="F5306" s="104" t="s">
        <v>12568</v>
      </c>
      <c r="G5306" s="102" t="s">
        <v>12741</v>
      </c>
      <c r="H5306" s="104" t="s">
        <v>70</v>
      </c>
      <c r="I5306" s="104" t="s">
        <v>71</v>
      </c>
      <c r="J5306" s="102" t="s">
        <v>1969</v>
      </c>
      <c r="K5306" s="104" t="s">
        <v>70</v>
      </c>
      <c r="L5306" s="102" t="s">
        <v>12742</v>
      </c>
      <c r="M5306" s="106" t="s">
        <v>281</v>
      </c>
      <c r="N5306" s="107" t="s">
        <v>281</v>
      </c>
      <c r="O5306" s="108" t="s">
        <v>12661</v>
      </c>
    </row>
    <row r="5307" ht="49.5" spans="1:15">
      <c r="A5307" s="43">
        <v>2366</v>
      </c>
      <c r="B5307" s="101">
        <v>2025</v>
      </c>
      <c r="C5307" s="102" t="s">
        <v>12739</v>
      </c>
      <c r="D5307" s="103" t="s">
        <v>12740</v>
      </c>
      <c r="E5307" s="104" t="s">
        <v>11994</v>
      </c>
      <c r="F5307" s="104" t="s">
        <v>12568</v>
      </c>
      <c r="G5307" s="102" t="s">
        <v>12741</v>
      </c>
      <c r="H5307" s="104" t="s">
        <v>70</v>
      </c>
      <c r="I5307" s="104" t="s">
        <v>71</v>
      </c>
      <c r="J5307" s="102" t="s">
        <v>1969</v>
      </c>
      <c r="K5307" s="104" t="s">
        <v>70</v>
      </c>
      <c r="L5307" s="102" t="s">
        <v>27</v>
      </c>
      <c r="M5307" s="106" t="s">
        <v>11262</v>
      </c>
      <c r="N5307" s="107" t="s">
        <v>11262</v>
      </c>
      <c r="O5307" s="108" t="s">
        <v>29</v>
      </c>
    </row>
    <row r="5308" ht="87.75" spans="1:15">
      <c r="A5308" s="43">
        <v>2367</v>
      </c>
      <c r="B5308" s="101">
        <v>2025</v>
      </c>
      <c r="C5308" s="102" t="s">
        <v>12743</v>
      </c>
      <c r="D5308" s="103" t="s">
        <v>12744</v>
      </c>
      <c r="E5308" s="104" t="s">
        <v>11994</v>
      </c>
      <c r="F5308" s="104" t="s">
        <v>12568</v>
      </c>
      <c r="G5308" s="102" t="s">
        <v>12745</v>
      </c>
      <c r="H5308" s="104" t="s">
        <v>20</v>
      </c>
      <c r="I5308" s="104" t="s">
        <v>21</v>
      </c>
      <c r="J5308" s="102" t="s">
        <v>22</v>
      </c>
      <c r="K5308" s="104" t="s">
        <v>37</v>
      </c>
      <c r="L5308" s="102" t="s">
        <v>12746</v>
      </c>
      <c r="M5308" s="106" t="s">
        <v>12747</v>
      </c>
      <c r="N5308" s="107" t="s">
        <v>12748</v>
      </c>
      <c r="O5308" s="108" t="s">
        <v>12749</v>
      </c>
    </row>
    <row r="5309" ht="49.5" spans="1:15">
      <c r="A5309" s="43">
        <v>2367</v>
      </c>
      <c r="B5309" s="101">
        <v>2025</v>
      </c>
      <c r="C5309" s="102" t="s">
        <v>12743</v>
      </c>
      <c r="D5309" s="103" t="s">
        <v>12744</v>
      </c>
      <c r="E5309" s="104" t="s">
        <v>11994</v>
      </c>
      <c r="F5309" s="104" t="s">
        <v>12568</v>
      </c>
      <c r="G5309" s="102" t="s">
        <v>12745</v>
      </c>
      <c r="H5309" s="104" t="s">
        <v>20</v>
      </c>
      <c r="I5309" s="104" t="s">
        <v>21</v>
      </c>
      <c r="J5309" s="102" t="s">
        <v>22</v>
      </c>
      <c r="K5309" s="104" t="s">
        <v>37</v>
      </c>
      <c r="L5309" s="102" t="s">
        <v>27</v>
      </c>
      <c r="M5309" s="106" t="s">
        <v>11262</v>
      </c>
      <c r="N5309" s="107" t="s">
        <v>11262</v>
      </c>
      <c r="O5309" s="108" t="s">
        <v>29</v>
      </c>
    </row>
    <row r="5310" ht="24" spans="1:15">
      <c r="A5310" s="43">
        <v>2368</v>
      </c>
      <c r="B5310" s="101">
        <v>2025</v>
      </c>
      <c r="C5310" s="102" t="s">
        <v>12750</v>
      </c>
      <c r="D5310" s="103" t="s">
        <v>12751</v>
      </c>
      <c r="E5310" s="104" t="s">
        <v>11994</v>
      </c>
      <c r="F5310" s="104" t="s">
        <v>12568</v>
      </c>
      <c r="G5310" s="102" t="s">
        <v>12752</v>
      </c>
      <c r="H5310" s="104" t="s">
        <v>70</v>
      </c>
      <c r="I5310" s="104" t="s">
        <v>71</v>
      </c>
      <c r="J5310" s="105" t="s">
        <v>22</v>
      </c>
      <c r="K5310" s="101" t="s">
        <v>70</v>
      </c>
      <c r="L5310" s="102" t="s">
        <v>12753</v>
      </c>
      <c r="M5310" s="106" t="s">
        <v>12754</v>
      </c>
      <c r="N5310" s="107" t="s">
        <v>12754</v>
      </c>
      <c r="O5310" s="108" t="s">
        <v>12754</v>
      </c>
    </row>
    <row r="5311" ht="49.5" spans="1:15">
      <c r="A5311" s="43">
        <v>2368</v>
      </c>
      <c r="B5311" s="101">
        <v>2025</v>
      </c>
      <c r="C5311" s="102" t="s">
        <v>12750</v>
      </c>
      <c r="D5311" s="103" t="s">
        <v>12751</v>
      </c>
      <c r="E5311" s="104" t="s">
        <v>11994</v>
      </c>
      <c r="F5311" s="104" t="s">
        <v>12568</v>
      </c>
      <c r="G5311" s="102" t="s">
        <v>12752</v>
      </c>
      <c r="H5311" s="104" t="s">
        <v>70</v>
      </c>
      <c r="I5311" s="104" t="s">
        <v>71</v>
      </c>
      <c r="J5311" s="105" t="s">
        <v>22</v>
      </c>
      <c r="K5311" s="101" t="s">
        <v>70</v>
      </c>
      <c r="L5311" s="112" t="s">
        <v>27</v>
      </c>
      <c r="M5311" s="106" t="s">
        <v>11262</v>
      </c>
      <c r="N5311" s="107" t="s">
        <v>11262</v>
      </c>
      <c r="O5311" s="108" t="s">
        <v>29</v>
      </c>
    </row>
    <row r="5312" ht="24" spans="1:15">
      <c r="A5312" s="43">
        <v>2369</v>
      </c>
      <c r="B5312" s="101">
        <v>2025</v>
      </c>
      <c r="C5312" s="102" t="s">
        <v>12755</v>
      </c>
      <c r="D5312" s="103" t="s">
        <v>12756</v>
      </c>
      <c r="E5312" s="104" t="s">
        <v>11994</v>
      </c>
      <c r="F5312" s="104" t="s">
        <v>12568</v>
      </c>
      <c r="G5312" s="102" t="s">
        <v>12757</v>
      </c>
      <c r="H5312" s="104" t="s">
        <v>70</v>
      </c>
      <c r="I5312" s="104" t="s">
        <v>71</v>
      </c>
      <c r="J5312" s="105" t="s">
        <v>22</v>
      </c>
      <c r="K5312" s="104" t="s">
        <v>70</v>
      </c>
      <c r="L5312" s="102" t="s">
        <v>12758</v>
      </c>
      <c r="M5312" s="106" t="s">
        <v>12396</v>
      </c>
      <c r="N5312" s="107" t="s">
        <v>12396</v>
      </c>
      <c r="O5312" s="108" t="s">
        <v>12396</v>
      </c>
    </row>
    <row r="5313" ht="49.5" spans="1:15">
      <c r="A5313" s="43">
        <v>2369</v>
      </c>
      <c r="B5313" s="101">
        <v>2025</v>
      </c>
      <c r="C5313" s="102" t="s">
        <v>12755</v>
      </c>
      <c r="D5313" s="103" t="s">
        <v>12756</v>
      </c>
      <c r="E5313" s="104" t="s">
        <v>11994</v>
      </c>
      <c r="F5313" s="104" t="s">
        <v>12568</v>
      </c>
      <c r="G5313" s="102" t="s">
        <v>12757</v>
      </c>
      <c r="H5313" s="104" t="s">
        <v>70</v>
      </c>
      <c r="I5313" s="104" t="s">
        <v>71</v>
      </c>
      <c r="J5313" s="105" t="s">
        <v>22</v>
      </c>
      <c r="K5313" s="104" t="s">
        <v>70</v>
      </c>
      <c r="L5313" s="102" t="s">
        <v>27</v>
      </c>
      <c r="M5313" s="106" t="s">
        <v>11262</v>
      </c>
      <c r="N5313" s="107" t="s">
        <v>11262</v>
      </c>
      <c r="O5313" s="108" t="s">
        <v>29</v>
      </c>
    </row>
    <row r="5314" ht="24" spans="1:15">
      <c r="A5314" s="43">
        <v>2370</v>
      </c>
      <c r="B5314" s="101">
        <v>2025</v>
      </c>
      <c r="C5314" s="102" t="s">
        <v>12759</v>
      </c>
      <c r="D5314" s="103" t="s">
        <v>12760</v>
      </c>
      <c r="E5314" s="104" t="s">
        <v>11994</v>
      </c>
      <c r="F5314" s="104" t="s">
        <v>12568</v>
      </c>
      <c r="G5314" s="102" t="s">
        <v>12761</v>
      </c>
      <c r="H5314" s="104" t="s">
        <v>70</v>
      </c>
      <c r="I5314" s="104" t="s">
        <v>71</v>
      </c>
      <c r="J5314" s="105" t="s">
        <v>22</v>
      </c>
      <c r="K5314" s="104" t="s">
        <v>70</v>
      </c>
      <c r="L5314" s="102" t="s">
        <v>12762</v>
      </c>
      <c r="M5314" s="106" t="s">
        <v>12763</v>
      </c>
      <c r="N5314" s="107" t="s">
        <v>12763</v>
      </c>
      <c r="O5314" s="108" t="s">
        <v>12763</v>
      </c>
    </row>
    <row r="5315" ht="49.5" spans="1:15">
      <c r="A5315" s="43">
        <v>2370</v>
      </c>
      <c r="B5315" s="101">
        <v>2025</v>
      </c>
      <c r="C5315" s="102" t="s">
        <v>12759</v>
      </c>
      <c r="D5315" s="103" t="s">
        <v>12760</v>
      </c>
      <c r="E5315" s="104" t="s">
        <v>11994</v>
      </c>
      <c r="F5315" s="104" t="s">
        <v>12568</v>
      </c>
      <c r="G5315" s="102" t="s">
        <v>12761</v>
      </c>
      <c r="H5315" s="104" t="s">
        <v>70</v>
      </c>
      <c r="I5315" s="104" t="s">
        <v>71</v>
      </c>
      <c r="J5315" s="105" t="s">
        <v>22</v>
      </c>
      <c r="K5315" s="104" t="s">
        <v>70</v>
      </c>
      <c r="L5315" s="102" t="s">
        <v>27</v>
      </c>
      <c r="M5315" s="106" t="s">
        <v>11262</v>
      </c>
      <c r="N5315" s="107" t="s">
        <v>11262</v>
      </c>
      <c r="O5315" s="108" t="s">
        <v>29</v>
      </c>
    </row>
    <row r="5316" ht="24" spans="1:15">
      <c r="A5316" s="43">
        <v>2371</v>
      </c>
      <c r="B5316" s="101">
        <v>2025</v>
      </c>
      <c r="C5316" s="102" t="s">
        <v>12764</v>
      </c>
      <c r="D5316" s="103" t="s">
        <v>12765</v>
      </c>
      <c r="E5316" s="104" t="s">
        <v>11994</v>
      </c>
      <c r="F5316" s="104" t="s">
        <v>12568</v>
      </c>
      <c r="G5316" s="102" t="s">
        <v>12766</v>
      </c>
      <c r="H5316" s="104" t="s">
        <v>70</v>
      </c>
      <c r="I5316" s="104" t="s">
        <v>71</v>
      </c>
      <c r="J5316" s="105" t="s">
        <v>22</v>
      </c>
      <c r="K5316" s="104" t="s">
        <v>70</v>
      </c>
      <c r="L5316" s="102" t="s">
        <v>12767</v>
      </c>
      <c r="M5316" s="106" t="s">
        <v>12754</v>
      </c>
      <c r="N5316" s="107" t="s">
        <v>12754</v>
      </c>
      <c r="O5316" s="108" t="s">
        <v>12754</v>
      </c>
    </row>
    <row r="5317" ht="49.5" spans="1:15">
      <c r="A5317" s="43">
        <v>2371</v>
      </c>
      <c r="B5317" s="101">
        <v>2025</v>
      </c>
      <c r="C5317" s="102" t="s">
        <v>12764</v>
      </c>
      <c r="D5317" s="103" t="s">
        <v>12765</v>
      </c>
      <c r="E5317" s="104" t="s">
        <v>11994</v>
      </c>
      <c r="F5317" s="104" t="s">
        <v>12568</v>
      </c>
      <c r="G5317" s="102" t="s">
        <v>12766</v>
      </c>
      <c r="H5317" s="104" t="s">
        <v>70</v>
      </c>
      <c r="I5317" s="104" t="s">
        <v>71</v>
      </c>
      <c r="J5317" s="105" t="s">
        <v>22</v>
      </c>
      <c r="K5317" s="104" t="s">
        <v>70</v>
      </c>
      <c r="L5317" s="102" t="s">
        <v>27</v>
      </c>
      <c r="M5317" s="106" t="s">
        <v>11262</v>
      </c>
      <c r="N5317" s="107" t="s">
        <v>11262</v>
      </c>
      <c r="O5317" s="108" t="s">
        <v>29</v>
      </c>
    </row>
    <row r="5318" ht="24" spans="1:15">
      <c r="A5318" s="43">
        <v>2372</v>
      </c>
      <c r="B5318" s="101">
        <v>2025</v>
      </c>
      <c r="C5318" s="102" t="s">
        <v>12768</v>
      </c>
      <c r="D5318" s="103" t="s">
        <v>12769</v>
      </c>
      <c r="E5318" s="104" t="s">
        <v>11994</v>
      </c>
      <c r="F5318" s="104" t="s">
        <v>12568</v>
      </c>
      <c r="G5318" s="102" t="s">
        <v>12770</v>
      </c>
      <c r="H5318" s="104" t="s">
        <v>70</v>
      </c>
      <c r="I5318" s="104" t="s">
        <v>71</v>
      </c>
      <c r="J5318" s="105" t="s">
        <v>22</v>
      </c>
      <c r="K5318" s="104" t="s">
        <v>70</v>
      </c>
      <c r="L5318" s="102" t="s">
        <v>6779</v>
      </c>
      <c r="M5318" s="106" t="s">
        <v>12771</v>
      </c>
      <c r="N5318" s="107" t="s">
        <v>12771</v>
      </c>
      <c r="O5318" s="108" t="s">
        <v>12771</v>
      </c>
    </row>
    <row r="5319" ht="49.5" spans="1:15">
      <c r="A5319" s="43">
        <v>2372</v>
      </c>
      <c r="B5319" s="101">
        <v>2025</v>
      </c>
      <c r="C5319" s="102" t="s">
        <v>12768</v>
      </c>
      <c r="D5319" s="103" t="s">
        <v>12769</v>
      </c>
      <c r="E5319" s="104" t="s">
        <v>11994</v>
      </c>
      <c r="F5319" s="104" t="s">
        <v>12568</v>
      </c>
      <c r="G5319" s="102" t="s">
        <v>12770</v>
      </c>
      <c r="H5319" s="104" t="s">
        <v>70</v>
      </c>
      <c r="I5319" s="104" t="s">
        <v>71</v>
      </c>
      <c r="J5319" s="105" t="s">
        <v>22</v>
      </c>
      <c r="K5319" s="104" t="s">
        <v>70</v>
      </c>
      <c r="L5319" s="102" t="s">
        <v>27</v>
      </c>
      <c r="M5319" s="106" t="s">
        <v>11262</v>
      </c>
      <c r="N5319" s="107" t="s">
        <v>11262</v>
      </c>
      <c r="O5319" s="108" t="s">
        <v>29</v>
      </c>
    </row>
    <row r="5320" spans="1:15">
      <c r="A5320" s="43">
        <v>2373</v>
      </c>
      <c r="B5320" s="101">
        <v>2025</v>
      </c>
      <c r="C5320" s="102" t="s">
        <v>12772</v>
      </c>
      <c r="D5320" s="103" t="s">
        <v>12773</v>
      </c>
      <c r="E5320" s="104" t="s">
        <v>11994</v>
      </c>
      <c r="F5320" s="104" t="s">
        <v>12568</v>
      </c>
      <c r="G5320" s="102" t="s">
        <v>12774</v>
      </c>
      <c r="H5320" s="104" t="s">
        <v>70</v>
      </c>
      <c r="I5320" s="104" t="s">
        <v>71</v>
      </c>
      <c r="J5320" s="105" t="s">
        <v>22</v>
      </c>
      <c r="K5320" s="104" t="s">
        <v>70</v>
      </c>
      <c r="L5320" s="102" t="s">
        <v>12775</v>
      </c>
      <c r="M5320" s="106" t="s">
        <v>841</v>
      </c>
      <c r="N5320" s="107" t="s">
        <v>841</v>
      </c>
      <c r="O5320" s="108" t="s">
        <v>841</v>
      </c>
    </row>
    <row r="5321" ht="49.5" spans="1:15">
      <c r="A5321" s="43">
        <v>2373</v>
      </c>
      <c r="B5321" s="101">
        <v>2025</v>
      </c>
      <c r="C5321" s="102" t="s">
        <v>12772</v>
      </c>
      <c r="D5321" s="103" t="s">
        <v>12773</v>
      </c>
      <c r="E5321" s="104" t="s">
        <v>11994</v>
      </c>
      <c r="F5321" s="104" t="s">
        <v>12568</v>
      </c>
      <c r="G5321" s="102" t="s">
        <v>12774</v>
      </c>
      <c r="H5321" s="104" t="s">
        <v>70</v>
      </c>
      <c r="I5321" s="104" t="s">
        <v>71</v>
      </c>
      <c r="J5321" s="105" t="s">
        <v>22</v>
      </c>
      <c r="K5321" s="104" t="s">
        <v>70</v>
      </c>
      <c r="L5321" s="102" t="s">
        <v>27</v>
      </c>
      <c r="M5321" s="106" t="s">
        <v>11262</v>
      </c>
      <c r="N5321" s="107" t="s">
        <v>11262</v>
      </c>
      <c r="O5321" s="108" t="s">
        <v>29</v>
      </c>
    </row>
    <row r="5322" ht="24" spans="1:15">
      <c r="A5322" s="43">
        <v>2374</v>
      </c>
      <c r="B5322" s="101">
        <v>2025</v>
      </c>
      <c r="C5322" s="102" t="s">
        <v>12776</v>
      </c>
      <c r="D5322" s="103" t="s">
        <v>12777</v>
      </c>
      <c r="E5322" s="104" t="s">
        <v>11994</v>
      </c>
      <c r="F5322" s="104" t="s">
        <v>12568</v>
      </c>
      <c r="G5322" s="102" t="s">
        <v>12778</v>
      </c>
      <c r="H5322" s="104" t="s">
        <v>70</v>
      </c>
      <c r="I5322" s="104" t="s">
        <v>71</v>
      </c>
      <c r="J5322" s="105" t="s">
        <v>22</v>
      </c>
      <c r="K5322" s="104" t="s">
        <v>70</v>
      </c>
      <c r="L5322" s="102" t="s">
        <v>12779</v>
      </c>
      <c r="M5322" s="106" t="s">
        <v>12780</v>
      </c>
      <c r="N5322" s="107" t="s">
        <v>12780</v>
      </c>
      <c r="O5322" s="108" t="s">
        <v>12780</v>
      </c>
    </row>
    <row r="5323" ht="49.5" spans="1:15">
      <c r="A5323" s="43">
        <v>2374</v>
      </c>
      <c r="B5323" s="101">
        <v>2025</v>
      </c>
      <c r="C5323" s="102" t="s">
        <v>12776</v>
      </c>
      <c r="D5323" s="103" t="s">
        <v>12777</v>
      </c>
      <c r="E5323" s="104" t="s">
        <v>11994</v>
      </c>
      <c r="F5323" s="104" t="s">
        <v>12568</v>
      </c>
      <c r="G5323" s="102" t="s">
        <v>12778</v>
      </c>
      <c r="H5323" s="104" t="s">
        <v>70</v>
      </c>
      <c r="I5323" s="104" t="s">
        <v>71</v>
      </c>
      <c r="J5323" s="105" t="s">
        <v>22</v>
      </c>
      <c r="K5323" s="104" t="s">
        <v>70</v>
      </c>
      <c r="L5323" s="102" t="s">
        <v>27</v>
      </c>
      <c r="M5323" s="106" t="s">
        <v>11262</v>
      </c>
      <c r="N5323" s="107" t="s">
        <v>11262</v>
      </c>
      <c r="O5323" s="108" t="s">
        <v>29</v>
      </c>
    </row>
    <row r="5324" ht="24" spans="1:15">
      <c r="A5324" s="43">
        <v>2375</v>
      </c>
      <c r="B5324" s="101">
        <v>2025</v>
      </c>
      <c r="C5324" s="102" t="s">
        <v>12781</v>
      </c>
      <c r="D5324" s="103" t="s">
        <v>12782</v>
      </c>
      <c r="E5324" s="104" t="s">
        <v>11994</v>
      </c>
      <c r="F5324" s="104" t="s">
        <v>12568</v>
      </c>
      <c r="G5324" s="102" t="s">
        <v>12783</v>
      </c>
      <c r="H5324" s="104" t="s">
        <v>70</v>
      </c>
      <c r="I5324" s="104" t="s">
        <v>71</v>
      </c>
      <c r="J5324" s="105" t="s">
        <v>22</v>
      </c>
      <c r="K5324" s="104" t="s">
        <v>70</v>
      </c>
      <c r="L5324" s="102" t="s">
        <v>12784</v>
      </c>
      <c r="M5324" s="106" t="s">
        <v>12785</v>
      </c>
      <c r="N5324" s="107" t="s">
        <v>12785</v>
      </c>
      <c r="O5324" s="108" t="s">
        <v>12785</v>
      </c>
    </row>
    <row r="5325" ht="49.5" spans="1:15">
      <c r="A5325" s="43">
        <v>2375</v>
      </c>
      <c r="B5325" s="101">
        <v>2025</v>
      </c>
      <c r="C5325" s="102" t="s">
        <v>12781</v>
      </c>
      <c r="D5325" s="103" t="s">
        <v>12782</v>
      </c>
      <c r="E5325" s="104" t="s">
        <v>11994</v>
      </c>
      <c r="F5325" s="104" t="s">
        <v>12568</v>
      </c>
      <c r="G5325" s="102" t="s">
        <v>12783</v>
      </c>
      <c r="H5325" s="104" t="s">
        <v>70</v>
      </c>
      <c r="I5325" s="104" t="s">
        <v>71</v>
      </c>
      <c r="J5325" s="105" t="s">
        <v>22</v>
      </c>
      <c r="K5325" s="104" t="s">
        <v>70</v>
      </c>
      <c r="L5325" s="102" t="s">
        <v>27</v>
      </c>
      <c r="M5325" s="106" t="s">
        <v>11262</v>
      </c>
      <c r="N5325" s="107" t="s">
        <v>11262</v>
      </c>
      <c r="O5325" s="108" t="s">
        <v>29</v>
      </c>
    </row>
    <row r="5326" ht="24" spans="1:15">
      <c r="A5326" s="43">
        <v>2376</v>
      </c>
      <c r="B5326" s="101">
        <v>2025</v>
      </c>
      <c r="C5326" s="102" t="s">
        <v>12786</v>
      </c>
      <c r="D5326" s="103" t="s">
        <v>12787</v>
      </c>
      <c r="E5326" s="104" t="s">
        <v>11994</v>
      </c>
      <c r="F5326" s="104" t="s">
        <v>12568</v>
      </c>
      <c r="G5326" s="102" t="s">
        <v>12788</v>
      </c>
      <c r="H5326" s="104" t="s">
        <v>70</v>
      </c>
      <c r="I5326" s="104" t="s">
        <v>71</v>
      </c>
      <c r="J5326" s="105" t="s">
        <v>22</v>
      </c>
      <c r="K5326" s="104" t="s">
        <v>70</v>
      </c>
      <c r="L5326" s="102" t="s">
        <v>12789</v>
      </c>
      <c r="M5326" s="106" t="s">
        <v>12790</v>
      </c>
      <c r="N5326" s="107" t="s">
        <v>12790</v>
      </c>
      <c r="O5326" s="108" t="s">
        <v>12790</v>
      </c>
    </row>
    <row r="5327" ht="49.5" spans="1:15">
      <c r="A5327" s="43">
        <v>2376</v>
      </c>
      <c r="B5327" s="101">
        <v>2025</v>
      </c>
      <c r="C5327" s="102" t="s">
        <v>12786</v>
      </c>
      <c r="D5327" s="103" t="s">
        <v>12787</v>
      </c>
      <c r="E5327" s="104" t="s">
        <v>11994</v>
      </c>
      <c r="F5327" s="104" t="s">
        <v>12568</v>
      </c>
      <c r="G5327" s="102" t="s">
        <v>12788</v>
      </c>
      <c r="H5327" s="104" t="s">
        <v>70</v>
      </c>
      <c r="I5327" s="104" t="s">
        <v>71</v>
      </c>
      <c r="J5327" s="105" t="s">
        <v>22</v>
      </c>
      <c r="K5327" s="104" t="s">
        <v>70</v>
      </c>
      <c r="L5327" s="102" t="s">
        <v>27</v>
      </c>
      <c r="M5327" s="106" t="s">
        <v>11262</v>
      </c>
      <c r="N5327" s="107" t="s">
        <v>11262</v>
      </c>
      <c r="O5327" s="108" t="s">
        <v>29</v>
      </c>
    </row>
    <row r="5328" ht="24" spans="1:15">
      <c r="A5328" s="43">
        <v>2377</v>
      </c>
      <c r="B5328" s="101">
        <v>2025</v>
      </c>
      <c r="C5328" s="102" t="s">
        <v>12791</v>
      </c>
      <c r="D5328" s="103" t="s">
        <v>12792</v>
      </c>
      <c r="E5328" s="104" t="s">
        <v>11994</v>
      </c>
      <c r="F5328" s="104" t="s">
        <v>12568</v>
      </c>
      <c r="G5328" s="102" t="s">
        <v>12793</v>
      </c>
      <c r="H5328" s="104" t="s">
        <v>70</v>
      </c>
      <c r="I5328" s="104" t="s">
        <v>71</v>
      </c>
      <c r="J5328" s="105" t="s">
        <v>22</v>
      </c>
      <c r="K5328" s="104" t="s">
        <v>70</v>
      </c>
      <c r="L5328" s="102" t="s">
        <v>12794</v>
      </c>
      <c r="M5328" s="106" t="s">
        <v>12790</v>
      </c>
      <c r="N5328" s="107" t="s">
        <v>12790</v>
      </c>
      <c r="O5328" s="108" t="s">
        <v>12790</v>
      </c>
    </row>
    <row r="5329" ht="49.5" spans="1:15">
      <c r="A5329" s="43">
        <v>2377</v>
      </c>
      <c r="B5329" s="101">
        <v>2025</v>
      </c>
      <c r="C5329" s="102" t="s">
        <v>12791</v>
      </c>
      <c r="D5329" s="103" t="s">
        <v>12792</v>
      </c>
      <c r="E5329" s="104" t="s">
        <v>11994</v>
      </c>
      <c r="F5329" s="104" t="s">
        <v>12568</v>
      </c>
      <c r="G5329" s="102" t="s">
        <v>12793</v>
      </c>
      <c r="H5329" s="104" t="s">
        <v>70</v>
      </c>
      <c r="I5329" s="104" t="s">
        <v>71</v>
      </c>
      <c r="J5329" s="105" t="s">
        <v>22</v>
      </c>
      <c r="K5329" s="104" t="s">
        <v>70</v>
      </c>
      <c r="L5329" s="102" t="s">
        <v>27</v>
      </c>
      <c r="M5329" s="106" t="s">
        <v>11262</v>
      </c>
      <c r="N5329" s="107" t="s">
        <v>11262</v>
      </c>
      <c r="O5329" s="108" t="s">
        <v>29</v>
      </c>
    </row>
    <row r="5330" ht="24" spans="1:15">
      <c r="A5330" s="43">
        <v>2378</v>
      </c>
      <c r="B5330" s="101">
        <v>2025</v>
      </c>
      <c r="C5330" s="102" t="s">
        <v>12795</v>
      </c>
      <c r="D5330" s="103" t="s">
        <v>12796</v>
      </c>
      <c r="E5330" s="104" t="s">
        <v>11994</v>
      </c>
      <c r="F5330" s="104" t="s">
        <v>12568</v>
      </c>
      <c r="G5330" s="102" t="s">
        <v>12797</v>
      </c>
      <c r="H5330" s="104" t="s">
        <v>70</v>
      </c>
      <c r="I5330" s="104" t="s">
        <v>71</v>
      </c>
      <c r="J5330" s="105" t="s">
        <v>22</v>
      </c>
      <c r="K5330" s="104" t="s">
        <v>70</v>
      </c>
      <c r="L5330" s="102" t="s">
        <v>12798</v>
      </c>
      <c r="M5330" s="106" t="s">
        <v>12799</v>
      </c>
      <c r="N5330" s="107" t="s">
        <v>12799</v>
      </c>
      <c r="O5330" s="108" t="s">
        <v>12799</v>
      </c>
    </row>
    <row r="5331" ht="49.5" spans="1:15">
      <c r="A5331" s="43">
        <v>2378</v>
      </c>
      <c r="B5331" s="101">
        <v>2025</v>
      </c>
      <c r="C5331" s="102" t="s">
        <v>12795</v>
      </c>
      <c r="D5331" s="103" t="s">
        <v>12796</v>
      </c>
      <c r="E5331" s="104" t="s">
        <v>11994</v>
      </c>
      <c r="F5331" s="104" t="s">
        <v>12568</v>
      </c>
      <c r="G5331" s="102" t="s">
        <v>12797</v>
      </c>
      <c r="H5331" s="104" t="s">
        <v>70</v>
      </c>
      <c r="I5331" s="104" t="s">
        <v>71</v>
      </c>
      <c r="J5331" s="105" t="s">
        <v>22</v>
      </c>
      <c r="K5331" s="104" t="s">
        <v>70</v>
      </c>
      <c r="L5331" s="102" t="s">
        <v>27</v>
      </c>
      <c r="M5331" s="106" t="s">
        <v>11262</v>
      </c>
      <c r="N5331" s="107" t="s">
        <v>11262</v>
      </c>
      <c r="O5331" s="108" t="s">
        <v>29</v>
      </c>
    </row>
    <row r="5332" ht="24" spans="1:15">
      <c r="A5332" s="43">
        <v>2379</v>
      </c>
      <c r="B5332" s="101">
        <v>2025</v>
      </c>
      <c r="C5332" s="102" t="s">
        <v>12800</v>
      </c>
      <c r="D5332" s="103" t="s">
        <v>12801</v>
      </c>
      <c r="E5332" s="104" t="s">
        <v>11994</v>
      </c>
      <c r="F5332" s="104" t="s">
        <v>12568</v>
      </c>
      <c r="G5332" s="102" t="s">
        <v>12802</v>
      </c>
      <c r="H5332" s="104" t="s">
        <v>70</v>
      </c>
      <c r="I5332" s="104" t="s">
        <v>71</v>
      </c>
      <c r="J5332" s="105" t="s">
        <v>22</v>
      </c>
      <c r="K5332" s="104" t="s">
        <v>70</v>
      </c>
      <c r="L5332" s="102" t="s">
        <v>12803</v>
      </c>
      <c r="M5332" s="106" t="s">
        <v>12763</v>
      </c>
      <c r="N5332" s="107" t="s">
        <v>12763</v>
      </c>
      <c r="O5332" s="108" t="s">
        <v>12763</v>
      </c>
    </row>
    <row r="5333" ht="49.5" spans="1:15">
      <c r="A5333" s="43">
        <v>2379</v>
      </c>
      <c r="B5333" s="101">
        <v>2025</v>
      </c>
      <c r="C5333" s="102" t="s">
        <v>12800</v>
      </c>
      <c r="D5333" s="103" t="s">
        <v>12801</v>
      </c>
      <c r="E5333" s="104" t="s">
        <v>11994</v>
      </c>
      <c r="F5333" s="104" t="s">
        <v>12568</v>
      </c>
      <c r="G5333" s="102" t="s">
        <v>12802</v>
      </c>
      <c r="H5333" s="104" t="s">
        <v>70</v>
      </c>
      <c r="I5333" s="104" t="s">
        <v>71</v>
      </c>
      <c r="J5333" s="105" t="s">
        <v>22</v>
      </c>
      <c r="K5333" s="104" t="s">
        <v>70</v>
      </c>
      <c r="L5333" s="102" t="s">
        <v>27</v>
      </c>
      <c r="M5333" s="106" t="s">
        <v>11262</v>
      </c>
      <c r="N5333" s="107" t="s">
        <v>11262</v>
      </c>
      <c r="O5333" s="108" t="s">
        <v>29</v>
      </c>
    </row>
    <row r="5334" ht="24" spans="1:15">
      <c r="A5334" s="43">
        <v>2380</v>
      </c>
      <c r="B5334" s="101">
        <v>2025</v>
      </c>
      <c r="C5334" s="102" t="s">
        <v>12804</v>
      </c>
      <c r="D5334" s="103" t="s">
        <v>12805</v>
      </c>
      <c r="E5334" s="104" t="s">
        <v>11994</v>
      </c>
      <c r="F5334" s="104" t="s">
        <v>12568</v>
      </c>
      <c r="G5334" s="102" t="s">
        <v>12806</v>
      </c>
      <c r="H5334" s="104" t="s">
        <v>70</v>
      </c>
      <c r="I5334" s="104" t="s">
        <v>71</v>
      </c>
      <c r="J5334" s="105" t="s">
        <v>22</v>
      </c>
      <c r="K5334" s="104" t="s">
        <v>70</v>
      </c>
      <c r="L5334" s="102" t="s">
        <v>12807</v>
      </c>
      <c r="M5334" s="106" t="s">
        <v>841</v>
      </c>
      <c r="N5334" s="107" t="s">
        <v>841</v>
      </c>
      <c r="O5334" s="108" t="s">
        <v>841</v>
      </c>
    </row>
    <row r="5335" ht="49.5" spans="1:15">
      <c r="A5335" s="43">
        <v>2380</v>
      </c>
      <c r="B5335" s="101">
        <v>2025</v>
      </c>
      <c r="C5335" s="102" t="s">
        <v>12804</v>
      </c>
      <c r="D5335" s="103" t="s">
        <v>12805</v>
      </c>
      <c r="E5335" s="104" t="s">
        <v>11994</v>
      </c>
      <c r="F5335" s="104" t="s">
        <v>12568</v>
      </c>
      <c r="G5335" s="102" t="s">
        <v>12806</v>
      </c>
      <c r="H5335" s="104" t="s">
        <v>70</v>
      </c>
      <c r="I5335" s="104" t="s">
        <v>71</v>
      </c>
      <c r="J5335" s="105" t="s">
        <v>22</v>
      </c>
      <c r="K5335" s="104" t="s">
        <v>70</v>
      </c>
      <c r="L5335" s="102" t="s">
        <v>27</v>
      </c>
      <c r="M5335" s="106" t="s">
        <v>11262</v>
      </c>
      <c r="N5335" s="107" t="s">
        <v>11262</v>
      </c>
      <c r="O5335" s="108" t="s">
        <v>29</v>
      </c>
    </row>
    <row r="5336" ht="24" spans="1:15">
      <c r="A5336" s="43">
        <v>2381</v>
      </c>
      <c r="B5336" s="101">
        <v>2025</v>
      </c>
      <c r="C5336" s="102" t="s">
        <v>12808</v>
      </c>
      <c r="D5336" s="103" t="s">
        <v>12809</v>
      </c>
      <c r="E5336" s="104" t="s">
        <v>11994</v>
      </c>
      <c r="F5336" s="104" t="s">
        <v>12568</v>
      </c>
      <c r="G5336" s="102" t="s">
        <v>12810</v>
      </c>
      <c r="H5336" s="104" t="s">
        <v>70</v>
      </c>
      <c r="I5336" s="104" t="s">
        <v>71</v>
      </c>
      <c r="J5336" s="105" t="s">
        <v>22</v>
      </c>
      <c r="K5336" s="104" t="s">
        <v>70</v>
      </c>
      <c r="L5336" s="102" t="s">
        <v>12811</v>
      </c>
      <c r="M5336" s="106" t="s">
        <v>12763</v>
      </c>
      <c r="N5336" s="107" t="s">
        <v>12763</v>
      </c>
      <c r="O5336" s="108" t="s">
        <v>12763</v>
      </c>
    </row>
    <row r="5337" ht="49.5" spans="1:15">
      <c r="A5337" s="43">
        <v>2381</v>
      </c>
      <c r="B5337" s="101">
        <v>2025</v>
      </c>
      <c r="C5337" s="102" t="s">
        <v>12808</v>
      </c>
      <c r="D5337" s="103" t="s">
        <v>12809</v>
      </c>
      <c r="E5337" s="104" t="s">
        <v>11994</v>
      </c>
      <c r="F5337" s="104" t="s">
        <v>12568</v>
      </c>
      <c r="G5337" s="102" t="s">
        <v>12810</v>
      </c>
      <c r="H5337" s="104" t="s">
        <v>70</v>
      </c>
      <c r="I5337" s="104" t="s">
        <v>71</v>
      </c>
      <c r="J5337" s="105" t="s">
        <v>22</v>
      </c>
      <c r="K5337" s="104" t="s">
        <v>70</v>
      </c>
      <c r="L5337" s="102" t="s">
        <v>27</v>
      </c>
      <c r="M5337" s="106" t="s">
        <v>11262</v>
      </c>
      <c r="N5337" s="107" t="s">
        <v>11262</v>
      </c>
      <c r="O5337" s="108" t="s">
        <v>29</v>
      </c>
    </row>
    <row r="5338" ht="24" spans="1:15">
      <c r="A5338" s="43">
        <v>2382</v>
      </c>
      <c r="B5338" s="101">
        <v>2025</v>
      </c>
      <c r="C5338" s="102" t="s">
        <v>12812</v>
      </c>
      <c r="D5338" s="103" t="s">
        <v>12813</v>
      </c>
      <c r="E5338" s="104" t="s">
        <v>11994</v>
      </c>
      <c r="F5338" s="104" t="s">
        <v>12568</v>
      </c>
      <c r="G5338" s="102" t="s">
        <v>12814</v>
      </c>
      <c r="H5338" s="104" t="s">
        <v>70</v>
      </c>
      <c r="I5338" s="104" t="s">
        <v>71</v>
      </c>
      <c r="J5338" s="105" t="s">
        <v>22</v>
      </c>
      <c r="K5338" s="104" t="s">
        <v>70</v>
      </c>
      <c r="L5338" s="102" t="s">
        <v>12815</v>
      </c>
      <c r="M5338" s="106" t="s">
        <v>12816</v>
      </c>
      <c r="N5338" s="107" t="s">
        <v>12816</v>
      </c>
      <c r="O5338" s="108" t="s">
        <v>12816</v>
      </c>
    </row>
    <row r="5339" ht="49.5" spans="1:15">
      <c r="A5339" s="43">
        <v>2382</v>
      </c>
      <c r="B5339" s="101">
        <v>2025</v>
      </c>
      <c r="C5339" s="102" t="s">
        <v>12812</v>
      </c>
      <c r="D5339" s="103" t="s">
        <v>12813</v>
      </c>
      <c r="E5339" s="104" t="s">
        <v>11994</v>
      </c>
      <c r="F5339" s="104" t="s">
        <v>12568</v>
      </c>
      <c r="G5339" s="102" t="s">
        <v>12814</v>
      </c>
      <c r="H5339" s="104" t="s">
        <v>70</v>
      </c>
      <c r="I5339" s="104" t="s">
        <v>71</v>
      </c>
      <c r="J5339" s="105" t="s">
        <v>22</v>
      </c>
      <c r="K5339" s="104" t="s">
        <v>70</v>
      </c>
      <c r="L5339" s="102" t="s">
        <v>27</v>
      </c>
      <c r="M5339" s="106" t="s">
        <v>11262</v>
      </c>
      <c r="N5339" s="107" t="s">
        <v>11262</v>
      </c>
      <c r="O5339" s="108" t="s">
        <v>29</v>
      </c>
    </row>
    <row r="5340" ht="24" spans="1:15">
      <c r="A5340" s="43">
        <v>2383</v>
      </c>
      <c r="B5340" s="101">
        <v>2025</v>
      </c>
      <c r="C5340" s="102" t="s">
        <v>12817</v>
      </c>
      <c r="D5340" s="103" t="s">
        <v>12818</v>
      </c>
      <c r="E5340" s="104" t="s">
        <v>11994</v>
      </c>
      <c r="F5340" s="104" t="s">
        <v>12568</v>
      </c>
      <c r="G5340" s="102" t="s">
        <v>12819</v>
      </c>
      <c r="H5340" s="104" t="s">
        <v>70</v>
      </c>
      <c r="I5340" s="104" t="s">
        <v>71</v>
      </c>
      <c r="J5340" s="105" t="s">
        <v>22</v>
      </c>
      <c r="K5340" s="104" t="s">
        <v>70</v>
      </c>
      <c r="L5340" s="102" t="s">
        <v>12820</v>
      </c>
      <c r="M5340" s="106" t="s">
        <v>12821</v>
      </c>
      <c r="N5340" s="107" t="s">
        <v>12821</v>
      </c>
      <c r="O5340" s="108" t="s">
        <v>12821</v>
      </c>
    </row>
    <row r="5341" ht="49.5" spans="1:15">
      <c r="A5341" s="43">
        <v>2383</v>
      </c>
      <c r="B5341" s="101">
        <v>2025</v>
      </c>
      <c r="C5341" s="102" t="s">
        <v>12817</v>
      </c>
      <c r="D5341" s="103" t="s">
        <v>12818</v>
      </c>
      <c r="E5341" s="104" t="s">
        <v>11994</v>
      </c>
      <c r="F5341" s="104" t="s">
        <v>12568</v>
      </c>
      <c r="G5341" s="102" t="s">
        <v>12819</v>
      </c>
      <c r="H5341" s="104" t="s">
        <v>70</v>
      </c>
      <c r="I5341" s="104" t="s">
        <v>71</v>
      </c>
      <c r="J5341" s="105" t="s">
        <v>22</v>
      </c>
      <c r="K5341" s="104" t="s">
        <v>70</v>
      </c>
      <c r="L5341" s="102" t="s">
        <v>27</v>
      </c>
      <c r="M5341" s="106" t="s">
        <v>11262</v>
      </c>
      <c r="N5341" s="107" t="s">
        <v>11262</v>
      </c>
      <c r="O5341" s="108" t="s">
        <v>29</v>
      </c>
    </row>
    <row r="5342" ht="36" spans="1:15">
      <c r="A5342" s="43">
        <v>2384</v>
      </c>
      <c r="B5342" s="101">
        <v>2025</v>
      </c>
      <c r="C5342" s="102" t="s">
        <v>12822</v>
      </c>
      <c r="D5342" s="103" t="s">
        <v>12823</v>
      </c>
      <c r="E5342" s="104" t="s">
        <v>11994</v>
      </c>
      <c r="F5342" s="104" t="s">
        <v>12568</v>
      </c>
      <c r="G5342" s="102" t="s">
        <v>12713</v>
      </c>
      <c r="H5342" s="104" t="s">
        <v>70</v>
      </c>
      <c r="I5342" s="104" t="s">
        <v>71</v>
      </c>
      <c r="J5342" s="105" t="s">
        <v>22</v>
      </c>
      <c r="K5342" s="104" t="s">
        <v>70</v>
      </c>
      <c r="L5342" s="102" t="s">
        <v>12824</v>
      </c>
      <c r="M5342" s="106" t="s">
        <v>12825</v>
      </c>
      <c r="N5342" s="107" t="s">
        <v>12826</v>
      </c>
      <c r="O5342" s="108" t="s">
        <v>12827</v>
      </c>
    </row>
    <row r="5343" ht="49.5" spans="1:15">
      <c r="A5343" s="43">
        <v>2384</v>
      </c>
      <c r="B5343" s="101">
        <v>2025</v>
      </c>
      <c r="C5343" s="102" t="s">
        <v>12822</v>
      </c>
      <c r="D5343" s="103" t="s">
        <v>12823</v>
      </c>
      <c r="E5343" s="104" t="s">
        <v>11994</v>
      </c>
      <c r="F5343" s="104" t="s">
        <v>12568</v>
      </c>
      <c r="G5343" s="102" t="s">
        <v>12713</v>
      </c>
      <c r="H5343" s="104" t="s">
        <v>70</v>
      </c>
      <c r="I5343" s="104" t="s">
        <v>71</v>
      </c>
      <c r="J5343" s="105" t="s">
        <v>22</v>
      </c>
      <c r="K5343" s="104" t="s">
        <v>70</v>
      </c>
      <c r="L5343" s="102" t="s">
        <v>27</v>
      </c>
      <c r="M5343" s="106" t="s">
        <v>11262</v>
      </c>
      <c r="N5343" s="107" t="s">
        <v>11262</v>
      </c>
      <c r="O5343" s="108" t="s">
        <v>29</v>
      </c>
    </row>
    <row r="5344" spans="1:15">
      <c r="A5344" s="43">
        <v>2385</v>
      </c>
      <c r="B5344" s="101">
        <v>2025</v>
      </c>
      <c r="C5344" s="102" t="s">
        <v>12828</v>
      </c>
      <c r="D5344" s="103" t="s">
        <v>12829</v>
      </c>
      <c r="E5344" s="104" t="s">
        <v>11994</v>
      </c>
      <c r="F5344" s="104" t="s">
        <v>12568</v>
      </c>
      <c r="G5344" s="102" t="s">
        <v>12830</v>
      </c>
      <c r="H5344" s="104" t="s">
        <v>70</v>
      </c>
      <c r="I5344" s="104" t="s">
        <v>71</v>
      </c>
      <c r="J5344" s="105" t="s">
        <v>22</v>
      </c>
      <c r="K5344" s="104" t="s">
        <v>70</v>
      </c>
      <c r="L5344" s="102" t="s">
        <v>12831</v>
      </c>
      <c r="M5344" s="106" t="s">
        <v>841</v>
      </c>
      <c r="N5344" s="107" t="s">
        <v>841</v>
      </c>
      <c r="O5344" s="108" t="s">
        <v>841</v>
      </c>
    </row>
    <row r="5345" ht="49.5" spans="1:15">
      <c r="A5345" s="43">
        <v>2385</v>
      </c>
      <c r="B5345" s="101">
        <v>2025</v>
      </c>
      <c r="C5345" s="102" t="s">
        <v>12828</v>
      </c>
      <c r="D5345" s="103" t="s">
        <v>12829</v>
      </c>
      <c r="E5345" s="104" t="s">
        <v>11994</v>
      </c>
      <c r="F5345" s="104" t="s">
        <v>12568</v>
      </c>
      <c r="G5345" s="102" t="s">
        <v>12830</v>
      </c>
      <c r="H5345" s="104" t="s">
        <v>70</v>
      </c>
      <c r="I5345" s="104" t="s">
        <v>71</v>
      </c>
      <c r="J5345" s="105" t="s">
        <v>22</v>
      </c>
      <c r="K5345" s="104" t="s">
        <v>70</v>
      </c>
      <c r="L5345" s="102" t="s">
        <v>27</v>
      </c>
      <c r="M5345" s="106" t="s">
        <v>11262</v>
      </c>
      <c r="N5345" s="107" t="s">
        <v>11262</v>
      </c>
      <c r="O5345" s="108" t="s">
        <v>29</v>
      </c>
    </row>
    <row r="5346" ht="24" spans="1:15">
      <c r="A5346" s="43">
        <v>2386</v>
      </c>
      <c r="B5346" s="101">
        <v>2025</v>
      </c>
      <c r="C5346" s="102" t="s">
        <v>12832</v>
      </c>
      <c r="D5346" s="103" t="s">
        <v>12833</v>
      </c>
      <c r="E5346" s="104" t="s">
        <v>11994</v>
      </c>
      <c r="F5346" s="104" t="s">
        <v>12568</v>
      </c>
      <c r="G5346" s="102" t="s">
        <v>12834</v>
      </c>
      <c r="H5346" s="104" t="s">
        <v>439</v>
      </c>
      <c r="I5346" s="104" t="s">
        <v>440</v>
      </c>
      <c r="J5346" s="105" t="s">
        <v>22</v>
      </c>
      <c r="K5346" s="104" t="s">
        <v>37</v>
      </c>
      <c r="L5346" s="102" t="s">
        <v>12835</v>
      </c>
      <c r="M5346" s="106" t="s">
        <v>841</v>
      </c>
      <c r="N5346" s="107" t="s">
        <v>476</v>
      </c>
      <c r="O5346" s="108" t="s">
        <v>36</v>
      </c>
    </row>
    <row r="5347" ht="49.5" spans="1:15">
      <c r="A5347" s="43">
        <v>2386</v>
      </c>
      <c r="B5347" s="101">
        <v>2025</v>
      </c>
      <c r="C5347" s="102" t="s">
        <v>12832</v>
      </c>
      <c r="D5347" s="103" t="s">
        <v>12833</v>
      </c>
      <c r="E5347" s="104" t="s">
        <v>11994</v>
      </c>
      <c r="F5347" s="104" t="s">
        <v>12568</v>
      </c>
      <c r="G5347" s="102" t="s">
        <v>12834</v>
      </c>
      <c r="H5347" s="104" t="s">
        <v>439</v>
      </c>
      <c r="I5347" s="104" t="s">
        <v>440</v>
      </c>
      <c r="J5347" s="105" t="s">
        <v>22</v>
      </c>
      <c r="K5347" s="104" t="s">
        <v>37</v>
      </c>
      <c r="L5347" s="102" t="s">
        <v>27</v>
      </c>
      <c r="M5347" s="106" t="s">
        <v>11262</v>
      </c>
      <c r="N5347" s="107" t="s">
        <v>11262</v>
      </c>
      <c r="O5347" s="108" t="s">
        <v>29</v>
      </c>
    </row>
    <row r="5348" ht="51" spans="1:15">
      <c r="A5348" s="43">
        <v>2387</v>
      </c>
      <c r="B5348" s="101">
        <v>2025</v>
      </c>
      <c r="C5348" s="102" t="s">
        <v>12836</v>
      </c>
      <c r="D5348" s="103" t="s">
        <v>12837</v>
      </c>
      <c r="E5348" s="104" t="s">
        <v>11994</v>
      </c>
      <c r="F5348" s="104" t="s">
        <v>12568</v>
      </c>
      <c r="G5348" s="102" t="s">
        <v>12838</v>
      </c>
      <c r="H5348" s="104" t="s">
        <v>20</v>
      </c>
      <c r="I5348" s="104" t="s">
        <v>4819</v>
      </c>
      <c r="J5348" s="105" t="s">
        <v>22</v>
      </c>
      <c r="K5348" s="101" t="s">
        <v>37</v>
      </c>
      <c r="L5348" s="102" t="s">
        <v>12807</v>
      </c>
      <c r="M5348" s="106" t="s">
        <v>841</v>
      </c>
      <c r="N5348" s="107" t="s">
        <v>12839</v>
      </c>
      <c r="O5348" s="108" t="s">
        <v>841</v>
      </c>
    </row>
    <row r="5349" ht="49.5" spans="1:15">
      <c r="A5349" s="43">
        <v>2387</v>
      </c>
      <c r="B5349" s="101">
        <v>2025</v>
      </c>
      <c r="C5349" s="102" t="s">
        <v>12836</v>
      </c>
      <c r="D5349" s="103" t="s">
        <v>12837</v>
      </c>
      <c r="E5349" s="104" t="s">
        <v>11994</v>
      </c>
      <c r="F5349" s="104" t="s">
        <v>12568</v>
      </c>
      <c r="G5349" s="102" t="s">
        <v>12838</v>
      </c>
      <c r="H5349" s="104" t="s">
        <v>20</v>
      </c>
      <c r="I5349" s="104" t="s">
        <v>4819</v>
      </c>
      <c r="J5349" s="105" t="s">
        <v>22</v>
      </c>
      <c r="K5349" s="101" t="s">
        <v>37</v>
      </c>
      <c r="L5349" s="102" t="s">
        <v>27</v>
      </c>
      <c r="M5349" s="106" t="s">
        <v>11262</v>
      </c>
      <c r="N5349" s="107" t="s">
        <v>11262</v>
      </c>
      <c r="O5349" s="108" t="s">
        <v>29</v>
      </c>
    </row>
    <row r="5350" ht="24" spans="1:15">
      <c r="A5350" s="43">
        <v>2388</v>
      </c>
      <c r="B5350" s="101">
        <v>2025</v>
      </c>
      <c r="C5350" s="102" t="s">
        <v>12840</v>
      </c>
      <c r="D5350" s="103" t="s">
        <v>12841</v>
      </c>
      <c r="E5350" s="104" t="s">
        <v>11994</v>
      </c>
      <c r="F5350" s="104" t="s">
        <v>12568</v>
      </c>
      <c r="G5350" s="102" t="s">
        <v>12842</v>
      </c>
      <c r="H5350" s="104" t="s">
        <v>70</v>
      </c>
      <c r="I5350" s="104" t="s">
        <v>71</v>
      </c>
      <c r="J5350" s="105" t="s">
        <v>22</v>
      </c>
      <c r="K5350" s="101" t="s">
        <v>70</v>
      </c>
      <c r="L5350" s="102" t="s">
        <v>12843</v>
      </c>
      <c r="M5350" s="106" t="s">
        <v>841</v>
      </c>
      <c r="N5350" s="107" t="s">
        <v>841</v>
      </c>
      <c r="O5350" s="108" t="s">
        <v>841</v>
      </c>
    </row>
    <row r="5351" ht="49.5" spans="1:15">
      <c r="A5351" s="43">
        <v>2388</v>
      </c>
      <c r="B5351" s="101">
        <v>2025</v>
      </c>
      <c r="C5351" s="102" t="s">
        <v>12840</v>
      </c>
      <c r="D5351" s="103" t="s">
        <v>12841</v>
      </c>
      <c r="E5351" s="104" t="s">
        <v>11994</v>
      </c>
      <c r="F5351" s="104" t="s">
        <v>12568</v>
      </c>
      <c r="G5351" s="102" t="s">
        <v>12842</v>
      </c>
      <c r="H5351" s="104" t="s">
        <v>70</v>
      </c>
      <c r="I5351" s="104" t="s">
        <v>71</v>
      </c>
      <c r="J5351" s="105" t="s">
        <v>22</v>
      </c>
      <c r="K5351" s="101" t="s">
        <v>70</v>
      </c>
      <c r="L5351" s="102" t="s">
        <v>27</v>
      </c>
      <c r="M5351" s="106" t="s">
        <v>11262</v>
      </c>
      <c r="N5351" s="107" t="s">
        <v>11262</v>
      </c>
      <c r="O5351" s="108" t="s">
        <v>29</v>
      </c>
    </row>
    <row r="5352" ht="24" spans="1:15">
      <c r="A5352" s="43">
        <v>2389</v>
      </c>
      <c r="B5352" s="101">
        <v>2025</v>
      </c>
      <c r="C5352" s="102" t="s">
        <v>12844</v>
      </c>
      <c r="D5352" s="103" t="s">
        <v>12845</v>
      </c>
      <c r="E5352" s="104" t="s">
        <v>11994</v>
      </c>
      <c r="F5352" s="104" t="s">
        <v>12568</v>
      </c>
      <c r="G5352" s="102" t="s">
        <v>12713</v>
      </c>
      <c r="H5352" s="104" t="s">
        <v>70</v>
      </c>
      <c r="I5352" s="104" t="s">
        <v>71</v>
      </c>
      <c r="J5352" s="105" t="s">
        <v>22</v>
      </c>
      <c r="K5352" s="104" t="s">
        <v>70</v>
      </c>
      <c r="L5352" s="102" t="s">
        <v>12846</v>
      </c>
      <c r="M5352" s="106" t="s">
        <v>841</v>
      </c>
      <c r="N5352" s="107" t="s">
        <v>841</v>
      </c>
      <c r="O5352" s="108" t="s">
        <v>841</v>
      </c>
    </row>
    <row r="5353" ht="49.5" spans="1:15">
      <c r="A5353" s="43">
        <v>2389</v>
      </c>
      <c r="B5353" s="101">
        <v>2025</v>
      </c>
      <c r="C5353" s="102" t="s">
        <v>12844</v>
      </c>
      <c r="D5353" s="103" t="s">
        <v>12845</v>
      </c>
      <c r="E5353" s="104" t="s">
        <v>11994</v>
      </c>
      <c r="F5353" s="104" t="s">
        <v>12568</v>
      </c>
      <c r="G5353" s="102" t="s">
        <v>12713</v>
      </c>
      <c r="H5353" s="104" t="s">
        <v>70</v>
      </c>
      <c r="I5353" s="104" t="s">
        <v>71</v>
      </c>
      <c r="J5353" s="105" t="s">
        <v>22</v>
      </c>
      <c r="K5353" s="104" t="s">
        <v>70</v>
      </c>
      <c r="L5353" s="102" t="s">
        <v>27</v>
      </c>
      <c r="M5353" s="106" t="s">
        <v>11262</v>
      </c>
      <c r="N5353" s="107" t="s">
        <v>11262</v>
      </c>
      <c r="O5353" s="108" t="s">
        <v>29</v>
      </c>
    </row>
    <row r="5354" ht="24" spans="1:15">
      <c r="A5354" s="43">
        <v>2390</v>
      </c>
      <c r="B5354" s="101">
        <v>2025</v>
      </c>
      <c r="C5354" s="102" t="s">
        <v>12847</v>
      </c>
      <c r="D5354" s="103" t="s">
        <v>12848</v>
      </c>
      <c r="E5354" s="104" t="s">
        <v>11994</v>
      </c>
      <c r="F5354" s="104" t="s">
        <v>12568</v>
      </c>
      <c r="G5354" s="102" t="s">
        <v>12849</v>
      </c>
      <c r="H5354" s="104" t="s">
        <v>70</v>
      </c>
      <c r="I5354" s="104" t="s">
        <v>71</v>
      </c>
      <c r="J5354" s="105" t="s">
        <v>22</v>
      </c>
      <c r="K5354" s="104" t="s">
        <v>70</v>
      </c>
      <c r="L5354" s="102" t="s">
        <v>12850</v>
      </c>
      <c r="M5354" s="106" t="s">
        <v>12790</v>
      </c>
      <c r="N5354" s="107" t="s">
        <v>12790</v>
      </c>
      <c r="O5354" s="108" t="s">
        <v>12790</v>
      </c>
    </row>
    <row r="5355" ht="49.5" spans="1:15">
      <c r="A5355" s="43">
        <v>2390</v>
      </c>
      <c r="B5355" s="101">
        <v>2025</v>
      </c>
      <c r="C5355" s="102" t="s">
        <v>12847</v>
      </c>
      <c r="D5355" s="103" t="s">
        <v>12848</v>
      </c>
      <c r="E5355" s="104" t="s">
        <v>11994</v>
      </c>
      <c r="F5355" s="104" t="s">
        <v>12568</v>
      </c>
      <c r="G5355" s="102" t="s">
        <v>12849</v>
      </c>
      <c r="H5355" s="104" t="s">
        <v>70</v>
      </c>
      <c r="I5355" s="104" t="s">
        <v>71</v>
      </c>
      <c r="J5355" s="105" t="s">
        <v>22</v>
      </c>
      <c r="K5355" s="104" t="s">
        <v>70</v>
      </c>
      <c r="L5355" s="102" t="s">
        <v>27</v>
      </c>
      <c r="M5355" s="106" t="s">
        <v>11262</v>
      </c>
      <c r="N5355" s="107" t="s">
        <v>11262</v>
      </c>
      <c r="O5355" s="108" t="s">
        <v>29</v>
      </c>
    </row>
    <row r="5356" ht="38.25" spans="1:15">
      <c r="A5356" s="43">
        <v>2391</v>
      </c>
      <c r="B5356" s="101">
        <v>2025</v>
      </c>
      <c r="C5356" s="102" t="s">
        <v>12851</v>
      </c>
      <c r="D5356" s="103" t="s">
        <v>12852</v>
      </c>
      <c r="E5356" s="104" t="s">
        <v>11994</v>
      </c>
      <c r="F5356" s="104" t="s">
        <v>12853</v>
      </c>
      <c r="G5356" s="102" t="s">
        <v>12854</v>
      </c>
      <c r="H5356" s="104" t="s">
        <v>70</v>
      </c>
      <c r="I5356" s="104" t="s">
        <v>71</v>
      </c>
      <c r="J5356" s="105" t="s">
        <v>22</v>
      </c>
      <c r="K5356" s="104" t="s">
        <v>70</v>
      </c>
      <c r="L5356" s="102" t="s">
        <v>12855</v>
      </c>
      <c r="M5356" s="106" t="s">
        <v>12856</v>
      </c>
      <c r="N5356" s="107" t="s">
        <v>12857</v>
      </c>
      <c r="O5356" s="108" t="s">
        <v>12857</v>
      </c>
    </row>
    <row r="5357" ht="49.5" spans="1:15">
      <c r="A5357" s="43">
        <v>2391</v>
      </c>
      <c r="B5357" s="101">
        <v>2025</v>
      </c>
      <c r="C5357" s="102" t="s">
        <v>12851</v>
      </c>
      <c r="D5357" s="103" t="s">
        <v>12852</v>
      </c>
      <c r="E5357" s="104" t="s">
        <v>11994</v>
      </c>
      <c r="F5357" s="104" t="s">
        <v>12853</v>
      </c>
      <c r="G5357" s="102" t="s">
        <v>12854</v>
      </c>
      <c r="H5357" s="104" t="s">
        <v>70</v>
      </c>
      <c r="I5357" s="104" t="s">
        <v>71</v>
      </c>
      <c r="J5357" s="105" t="s">
        <v>22</v>
      </c>
      <c r="K5357" s="104" t="s">
        <v>70</v>
      </c>
      <c r="L5357" s="102" t="s">
        <v>27</v>
      </c>
      <c r="M5357" s="106" t="s">
        <v>11262</v>
      </c>
      <c r="N5357" s="107" t="s">
        <v>11262</v>
      </c>
      <c r="O5357" s="108" t="s">
        <v>29</v>
      </c>
    </row>
    <row r="5358" ht="76.5" spans="1:15">
      <c r="A5358" s="43">
        <v>2392</v>
      </c>
      <c r="B5358" s="101">
        <v>2025</v>
      </c>
      <c r="C5358" s="102" t="s">
        <v>12858</v>
      </c>
      <c r="D5358" s="103" t="s">
        <v>12859</v>
      </c>
      <c r="E5358" s="104" t="s">
        <v>11994</v>
      </c>
      <c r="F5358" s="104" t="s">
        <v>12853</v>
      </c>
      <c r="G5358" s="102" t="s">
        <v>12860</v>
      </c>
      <c r="H5358" s="104" t="s">
        <v>1788</v>
      </c>
      <c r="I5358" s="104" t="s">
        <v>1789</v>
      </c>
      <c r="J5358" s="105" t="s">
        <v>22</v>
      </c>
      <c r="K5358" s="104" t="s">
        <v>82</v>
      </c>
      <c r="L5358" s="102" t="s">
        <v>12861</v>
      </c>
      <c r="M5358" s="106" t="s">
        <v>5039</v>
      </c>
      <c r="N5358" s="107" t="s">
        <v>12862</v>
      </c>
      <c r="O5358" s="108" t="s">
        <v>12863</v>
      </c>
    </row>
    <row r="5359" ht="49.5" spans="1:15">
      <c r="A5359" s="43">
        <v>2392</v>
      </c>
      <c r="B5359" s="101">
        <v>2025</v>
      </c>
      <c r="C5359" s="102" t="s">
        <v>12858</v>
      </c>
      <c r="D5359" s="103" t="s">
        <v>12859</v>
      </c>
      <c r="E5359" s="104" t="s">
        <v>11994</v>
      </c>
      <c r="F5359" s="104" t="s">
        <v>12853</v>
      </c>
      <c r="G5359" s="102" t="s">
        <v>12860</v>
      </c>
      <c r="H5359" s="104" t="s">
        <v>1788</v>
      </c>
      <c r="I5359" s="104" t="s">
        <v>1789</v>
      </c>
      <c r="J5359" s="105" t="s">
        <v>22</v>
      </c>
      <c r="K5359" s="104" t="s">
        <v>82</v>
      </c>
      <c r="L5359" s="102" t="s">
        <v>27</v>
      </c>
      <c r="M5359" s="106" t="s">
        <v>12105</v>
      </c>
      <c r="N5359" s="107" t="s">
        <v>11262</v>
      </c>
      <c r="O5359" s="108" t="s">
        <v>29</v>
      </c>
    </row>
    <row r="5360" ht="49.5" spans="1:15">
      <c r="A5360" s="43">
        <v>2393</v>
      </c>
      <c r="B5360" s="101">
        <v>2025</v>
      </c>
      <c r="C5360" s="102" t="s">
        <v>12864</v>
      </c>
      <c r="D5360" s="103" t="s">
        <v>12865</v>
      </c>
      <c r="E5360" s="104" t="s">
        <v>11994</v>
      </c>
      <c r="F5360" s="104" t="s">
        <v>12853</v>
      </c>
      <c r="G5360" s="102" t="s">
        <v>12866</v>
      </c>
      <c r="H5360" s="104" t="s">
        <v>70</v>
      </c>
      <c r="I5360" s="104" t="s">
        <v>71</v>
      </c>
      <c r="J5360" s="105" t="s">
        <v>12867</v>
      </c>
      <c r="K5360" s="104" t="s">
        <v>70</v>
      </c>
      <c r="L5360" s="102" t="s">
        <v>27</v>
      </c>
      <c r="M5360" s="106" t="s">
        <v>11262</v>
      </c>
      <c r="N5360" s="107" t="s">
        <v>11262</v>
      </c>
      <c r="O5360" s="108" t="s">
        <v>29</v>
      </c>
    </row>
    <row r="5361" ht="37.5" spans="1:15">
      <c r="A5361" s="43">
        <v>2393</v>
      </c>
      <c r="B5361" s="101">
        <v>2025</v>
      </c>
      <c r="C5361" s="102" t="s">
        <v>12864</v>
      </c>
      <c r="D5361" s="103" t="s">
        <v>12865</v>
      </c>
      <c r="E5361" s="104" t="s">
        <v>11994</v>
      </c>
      <c r="F5361" s="104" t="s">
        <v>12853</v>
      </c>
      <c r="G5361" s="102" t="s">
        <v>12866</v>
      </c>
      <c r="H5361" s="104" t="s">
        <v>70</v>
      </c>
      <c r="I5361" s="104" t="s">
        <v>71</v>
      </c>
      <c r="J5361" s="105" t="s">
        <v>12867</v>
      </c>
      <c r="K5361" s="104" t="s">
        <v>70</v>
      </c>
      <c r="L5361" s="102" t="s">
        <v>12868</v>
      </c>
      <c r="M5361" s="106" t="s">
        <v>12869</v>
      </c>
      <c r="N5361" s="107" t="s">
        <v>12869</v>
      </c>
      <c r="O5361" s="108" t="s">
        <v>12870</v>
      </c>
    </row>
    <row r="5362" ht="76.5" spans="1:15">
      <c r="A5362" s="43">
        <v>2394</v>
      </c>
      <c r="B5362" s="101">
        <v>2025</v>
      </c>
      <c r="C5362" s="102" t="s">
        <v>12871</v>
      </c>
      <c r="D5362" s="103" t="s">
        <v>12872</v>
      </c>
      <c r="E5362" s="104" t="s">
        <v>11994</v>
      </c>
      <c r="F5362" s="104" t="s">
        <v>12853</v>
      </c>
      <c r="G5362" s="102" t="s">
        <v>12873</v>
      </c>
      <c r="H5362" s="104" t="s">
        <v>20</v>
      </c>
      <c r="I5362" s="104" t="s">
        <v>135</v>
      </c>
      <c r="J5362" s="102" t="s">
        <v>22</v>
      </c>
      <c r="K5362" s="104" t="s">
        <v>37</v>
      </c>
      <c r="L5362" s="102" t="s">
        <v>12874</v>
      </c>
      <c r="M5362" s="106" t="s">
        <v>281</v>
      </c>
      <c r="N5362" s="107" t="s">
        <v>12875</v>
      </c>
      <c r="O5362" s="108" t="s">
        <v>12178</v>
      </c>
    </row>
    <row r="5363" ht="49.5" spans="1:15">
      <c r="A5363" s="43">
        <v>2394</v>
      </c>
      <c r="B5363" s="101">
        <v>2025</v>
      </c>
      <c r="C5363" s="102" t="s">
        <v>12871</v>
      </c>
      <c r="D5363" s="103" t="s">
        <v>12872</v>
      </c>
      <c r="E5363" s="104" t="s">
        <v>11994</v>
      </c>
      <c r="F5363" s="104" t="s">
        <v>12853</v>
      </c>
      <c r="G5363" s="102" t="s">
        <v>12873</v>
      </c>
      <c r="H5363" s="104" t="s">
        <v>20</v>
      </c>
      <c r="I5363" s="104" t="s">
        <v>135</v>
      </c>
      <c r="J5363" s="102" t="s">
        <v>22</v>
      </c>
      <c r="K5363" s="104" t="s">
        <v>37</v>
      </c>
      <c r="L5363" s="102" t="s">
        <v>27</v>
      </c>
      <c r="M5363" s="106" t="s">
        <v>12105</v>
      </c>
      <c r="N5363" s="107" t="s">
        <v>11262</v>
      </c>
      <c r="O5363" s="108" t="s">
        <v>29</v>
      </c>
    </row>
    <row r="5364" ht="72" spans="1:15">
      <c r="A5364" s="43">
        <v>2395</v>
      </c>
      <c r="B5364" s="101">
        <v>2025</v>
      </c>
      <c r="C5364" s="102" t="s">
        <v>12876</v>
      </c>
      <c r="D5364" s="103" t="s">
        <v>12877</v>
      </c>
      <c r="E5364" s="104" t="s">
        <v>11994</v>
      </c>
      <c r="F5364" s="104" t="s">
        <v>12853</v>
      </c>
      <c r="G5364" s="102" t="s">
        <v>12878</v>
      </c>
      <c r="H5364" s="104" t="s">
        <v>70</v>
      </c>
      <c r="I5364" s="104" t="s">
        <v>71</v>
      </c>
      <c r="J5364" s="105" t="s">
        <v>9</v>
      </c>
      <c r="K5364" s="101" t="s">
        <v>70</v>
      </c>
      <c r="L5364" s="102" t="s">
        <v>12879</v>
      </c>
      <c r="M5364" s="106" t="s">
        <v>12880</v>
      </c>
      <c r="N5364" s="107" t="s">
        <v>12881</v>
      </c>
      <c r="O5364" s="108" t="s">
        <v>12882</v>
      </c>
    </row>
    <row r="5365" ht="49.5" spans="1:15">
      <c r="A5365" s="43">
        <v>2395</v>
      </c>
      <c r="B5365" s="101">
        <v>2025</v>
      </c>
      <c r="C5365" s="102" t="s">
        <v>12876</v>
      </c>
      <c r="D5365" s="103" t="s">
        <v>12877</v>
      </c>
      <c r="E5365" s="104" t="s">
        <v>11994</v>
      </c>
      <c r="F5365" s="104" t="s">
        <v>12853</v>
      </c>
      <c r="G5365" s="102" t="s">
        <v>12878</v>
      </c>
      <c r="H5365" s="104" t="s">
        <v>70</v>
      </c>
      <c r="I5365" s="104" t="s">
        <v>71</v>
      </c>
      <c r="J5365" s="105" t="s">
        <v>9</v>
      </c>
      <c r="K5365" s="101" t="s">
        <v>70</v>
      </c>
      <c r="L5365" s="102" t="s">
        <v>27</v>
      </c>
      <c r="M5365" s="106" t="s">
        <v>11262</v>
      </c>
      <c r="N5365" s="107" t="s">
        <v>11262</v>
      </c>
      <c r="O5365" s="108" t="s">
        <v>29</v>
      </c>
    </row>
    <row r="5366" ht="49.5" spans="1:15">
      <c r="A5366" s="43">
        <v>2396</v>
      </c>
      <c r="B5366" s="101">
        <v>2025</v>
      </c>
      <c r="C5366" s="102" t="s">
        <v>12883</v>
      </c>
      <c r="D5366" s="103" t="s">
        <v>12884</v>
      </c>
      <c r="E5366" s="104" t="s">
        <v>11994</v>
      </c>
      <c r="F5366" s="104" t="s">
        <v>12853</v>
      </c>
      <c r="G5366" s="102" t="s">
        <v>12885</v>
      </c>
      <c r="H5366" s="104" t="s">
        <v>70</v>
      </c>
      <c r="I5366" s="104" t="s">
        <v>71</v>
      </c>
      <c r="J5366" s="102" t="s">
        <v>9</v>
      </c>
      <c r="K5366" s="104" t="s">
        <v>70</v>
      </c>
      <c r="L5366" s="102" t="s">
        <v>27</v>
      </c>
      <c r="M5366" s="106" t="s">
        <v>11262</v>
      </c>
      <c r="N5366" s="107" t="s">
        <v>11262</v>
      </c>
      <c r="O5366" s="108" t="s">
        <v>29</v>
      </c>
    </row>
    <row r="5367" ht="63.75" spans="1:15">
      <c r="A5367" s="43">
        <v>2396</v>
      </c>
      <c r="B5367" s="101">
        <v>2025</v>
      </c>
      <c r="C5367" s="102" t="s">
        <v>12883</v>
      </c>
      <c r="D5367" s="103" t="s">
        <v>12884</v>
      </c>
      <c r="E5367" s="104" t="s">
        <v>11994</v>
      </c>
      <c r="F5367" s="104" t="s">
        <v>12853</v>
      </c>
      <c r="G5367" s="102" t="s">
        <v>12885</v>
      </c>
      <c r="H5367" s="104" t="s">
        <v>70</v>
      </c>
      <c r="I5367" s="104" t="s">
        <v>71</v>
      </c>
      <c r="J5367" s="102" t="s">
        <v>9</v>
      </c>
      <c r="K5367" s="104" t="s">
        <v>70</v>
      </c>
      <c r="L5367" s="102" t="s">
        <v>12886</v>
      </c>
      <c r="M5367" s="106" t="s">
        <v>12887</v>
      </c>
      <c r="N5367" s="107" t="s">
        <v>12887</v>
      </c>
      <c r="O5367" s="108" t="s">
        <v>12887</v>
      </c>
    </row>
    <row r="5368" ht="24.75" spans="1:15">
      <c r="A5368" s="43">
        <v>2397</v>
      </c>
      <c r="B5368" s="101">
        <v>2025</v>
      </c>
      <c r="C5368" s="102" t="s">
        <v>12888</v>
      </c>
      <c r="D5368" s="103" t="s">
        <v>12889</v>
      </c>
      <c r="E5368" s="104" t="s">
        <v>11994</v>
      </c>
      <c r="F5368" s="104" t="s">
        <v>12853</v>
      </c>
      <c r="G5368" s="102" t="s">
        <v>12890</v>
      </c>
      <c r="H5368" s="104" t="s">
        <v>802</v>
      </c>
      <c r="I5368" s="104" t="s">
        <v>803</v>
      </c>
      <c r="J5368" s="102" t="s">
        <v>22</v>
      </c>
      <c r="K5368" s="104" t="s">
        <v>37</v>
      </c>
      <c r="L5368" s="102" t="s">
        <v>12891</v>
      </c>
      <c r="M5368" s="106" t="s">
        <v>12892</v>
      </c>
      <c r="N5368" s="107" t="s">
        <v>12893</v>
      </c>
      <c r="O5368" s="108" t="s">
        <v>12894</v>
      </c>
    </row>
    <row r="5369" ht="49.5" spans="1:15">
      <c r="A5369" s="43">
        <v>2397</v>
      </c>
      <c r="B5369" s="101">
        <v>2025</v>
      </c>
      <c r="C5369" s="102" t="s">
        <v>12888</v>
      </c>
      <c r="D5369" s="103" t="s">
        <v>12889</v>
      </c>
      <c r="E5369" s="104" t="s">
        <v>11994</v>
      </c>
      <c r="F5369" s="104" t="s">
        <v>12853</v>
      </c>
      <c r="G5369" s="102" t="s">
        <v>12890</v>
      </c>
      <c r="H5369" s="104" t="s">
        <v>802</v>
      </c>
      <c r="I5369" s="104" t="s">
        <v>803</v>
      </c>
      <c r="J5369" s="102" t="s">
        <v>22</v>
      </c>
      <c r="K5369" s="104" t="s">
        <v>37</v>
      </c>
      <c r="L5369" s="105" t="s">
        <v>27</v>
      </c>
      <c r="M5369" s="106" t="s">
        <v>11262</v>
      </c>
      <c r="N5369" s="107" t="s">
        <v>11262</v>
      </c>
      <c r="O5369" s="108" t="s">
        <v>29</v>
      </c>
    </row>
    <row r="5370" ht="24.75" spans="1:15">
      <c r="A5370" s="43">
        <v>2398</v>
      </c>
      <c r="B5370" s="101">
        <v>2025</v>
      </c>
      <c r="C5370" s="102" t="s">
        <v>12895</v>
      </c>
      <c r="D5370" s="103" t="s">
        <v>12896</v>
      </c>
      <c r="E5370" s="104" t="s">
        <v>11994</v>
      </c>
      <c r="F5370" s="104" t="s">
        <v>12853</v>
      </c>
      <c r="G5370" s="102" t="s">
        <v>12897</v>
      </c>
      <c r="H5370" s="104" t="s">
        <v>70</v>
      </c>
      <c r="I5370" s="104" t="s">
        <v>71</v>
      </c>
      <c r="J5370" s="105" t="s">
        <v>22</v>
      </c>
      <c r="K5370" s="101" t="s">
        <v>70</v>
      </c>
      <c r="L5370" s="102" t="s">
        <v>12898</v>
      </c>
      <c r="M5370" s="106" t="s">
        <v>12899</v>
      </c>
      <c r="N5370" s="107" t="s">
        <v>12900</v>
      </c>
      <c r="O5370" s="108" t="s">
        <v>12900</v>
      </c>
    </row>
    <row r="5371" ht="49.5" spans="1:15">
      <c r="A5371" s="43">
        <v>2398</v>
      </c>
      <c r="B5371" s="101">
        <v>2025</v>
      </c>
      <c r="C5371" s="102" t="s">
        <v>12895</v>
      </c>
      <c r="D5371" s="103" t="s">
        <v>12896</v>
      </c>
      <c r="E5371" s="104" t="s">
        <v>11994</v>
      </c>
      <c r="F5371" s="104" t="s">
        <v>12853</v>
      </c>
      <c r="G5371" s="102" t="s">
        <v>12897</v>
      </c>
      <c r="H5371" s="104" t="s">
        <v>70</v>
      </c>
      <c r="I5371" s="104" t="s">
        <v>71</v>
      </c>
      <c r="J5371" s="105" t="s">
        <v>22</v>
      </c>
      <c r="K5371" s="101" t="s">
        <v>70</v>
      </c>
      <c r="L5371" s="102" t="s">
        <v>27</v>
      </c>
      <c r="M5371" s="106" t="s">
        <v>11262</v>
      </c>
      <c r="N5371" s="107" t="s">
        <v>11262</v>
      </c>
      <c r="O5371" s="108" t="s">
        <v>29</v>
      </c>
    </row>
    <row r="5372" ht="84" spans="1:15">
      <c r="A5372" s="43">
        <v>2399</v>
      </c>
      <c r="B5372" s="101">
        <v>2025</v>
      </c>
      <c r="C5372" s="102" t="s">
        <v>12901</v>
      </c>
      <c r="D5372" s="103" t="s">
        <v>12902</v>
      </c>
      <c r="E5372" s="104" t="s">
        <v>11994</v>
      </c>
      <c r="F5372" s="104" t="s">
        <v>12853</v>
      </c>
      <c r="G5372" s="102" t="s">
        <v>12903</v>
      </c>
      <c r="H5372" s="104" t="s">
        <v>70</v>
      </c>
      <c r="I5372" s="104" t="s">
        <v>71</v>
      </c>
      <c r="J5372" s="105" t="s">
        <v>22</v>
      </c>
      <c r="K5372" s="104" t="s">
        <v>70</v>
      </c>
      <c r="L5372" s="111" t="s">
        <v>12904</v>
      </c>
      <c r="M5372" s="106" t="s">
        <v>12291</v>
      </c>
      <c r="N5372" s="107" t="s">
        <v>12291</v>
      </c>
      <c r="O5372" s="108" t="s">
        <v>12291</v>
      </c>
    </row>
    <row r="5373" ht="49.5" spans="1:15">
      <c r="A5373" s="43">
        <v>2399</v>
      </c>
      <c r="B5373" s="101">
        <v>2025</v>
      </c>
      <c r="C5373" s="102" t="s">
        <v>12901</v>
      </c>
      <c r="D5373" s="103" t="s">
        <v>12902</v>
      </c>
      <c r="E5373" s="104" t="s">
        <v>11994</v>
      </c>
      <c r="F5373" s="104" t="s">
        <v>12853</v>
      </c>
      <c r="G5373" s="102" t="s">
        <v>12903</v>
      </c>
      <c r="H5373" s="104" t="s">
        <v>70</v>
      </c>
      <c r="I5373" s="104" t="s">
        <v>71</v>
      </c>
      <c r="J5373" s="105" t="s">
        <v>22</v>
      </c>
      <c r="K5373" s="104" t="s">
        <v>70</v>
      </c>
      <c r="L5373" s="102" t="s">
        <v>27</v>
      </c>
      <c r="M5373" s="106" t="s">
        <v>11262</v>
      </c>
      <c r="N5373" s="107" t="s">
        <v>11262</v>
      </c>
      <c r="O5373" s="108" t="s">
        <v>29</v>
      </c>
    </row>
    <row r="5374" ht="88.5" spans="1:15">
      <c r="A5374" s="43">
        <v>2400</v>
      </c>
      <c r="B5374" s="101">
        <v>2025</v>
      </c>
      <c r="C5374" s="102" t="s">
        <v>12905</v>
      </c>
      <c r="D5374" s="103" t="s">
        <v>12906</v>
      </c>
      <c r="E5374" s="104" t="s">
        <v>11994</v>
      </c>
      <c r="F5374" s="104" t="s">
        <v>12907</v>
      </c>
      <c r="G5374" s="102" t="s">
        <v>12908</v>
      </c>
      <c r="H5374" s="104" t="s">
        <v>4733</v>
      </c>
      <c r="I5374" s="104" t="s">
        <v>4734</v>
      </c>
      <c r="J5374" s="105" t="s">
        <v>10189</v>
      </c>
      <c r="K5374" s="104" t="s">
        <v>37</v>
      </c>
      <c r="L5374" s="102" t="s">
        <v>12909</v>
      </c>
      <c r="M5374" s="106" t="s">
        <v>12910</v>
      </c>
      <c r="N5374" s="107" t="s">
        <v>12911</v>
      </c>
      <c r="O5374" s="108" t="s">
        <v>12912</v>
      </c>
    </row>
    <row r="5375" ht="49.5" spans="1:15">
      <c r="A5375" s="43">
        <v>2400</v>
      </c>
      <c r="B5375" s="101">
        <v>2025</v>
      </c>
      <c r="C5375" s="102" t="s">
        <v>12905</v>
      </c>
      <c r="D5375" s="103" t="s">
        <v>12906</v>
      </c>
      <c r="E5375" s="104" t="s">
        <v>11994</v>
      </c>
      <c r="F5375" s="104" t="s">
        <v>12907</v>
      </c>
      <c r="G5375" s="102" t="s">
        <v>12908</v>
      </c>
      <c r="H5375" s="104" t="s">
        <v>4733</v>
      </c>
      <c r="I5375" s="104" t="s">
        <v>4734</v>
      </c>
      <c r="J5375" s="105" t="s">
        <v>10189</v>
      </c>
      <c r="K5375" s="104" t="s">
        <v>37</v>
      </c>
      <c r="L5375" s="102" t="s">
        <v>27</v>
      </c>
      <c r="M5375" s="106" t="s">
        <v>11262</v>
      </c>
      <c r="N5375" s="107" t="s">
        <v>11262</v>
      </c>
      <c r="O5375" s="108" t="s">
        <v>29</v>
      </c>
    </row>
    <row r="5376" ht="36" spans="1:15">
      <c r="A5376" s="43">
        <v>2401</v>
      </c>
      <c r="B5376" s="101">
        <v>2025</v>
      </c>
      <c r="C5376" s="102" t="s">
        <v>12913</v>
      </c>
      <c r="D5376" s="103" t="s">
        <v>12914</v>
      </c>
      <c r="E5376" s="104" t="s">
        <v>11994</v>
      </c>
      <c r="F5376" s="104" t="s">
        <v>12907</v>
      </c>
      <c r="G5376" s="102" t="s">
        <v>12915</v>
      </c>
      <c r="H5376" s="104" t="s">
        <v>439</v>
      </c>
      <c r="I5376" s="104" t="s">
        <v>440</v>
      </c>
      <c r="J5376" s="102" t="s">
        <v>22</v>
      </c>
      <c r="K5376" s="101" t="s">
        <v>56</v>
      </c>
      <c r="L5376" s="102" t="s">
        <v>12916</v>
      </c>
      <c r="M5376" s="106" t="s">
        <v>12917</v>
      </c>
      <c r="N5376" s="107" t="s">
        <v>12918</v>
      </c>
      <c r="O5376" s="108" t="s">
        <v>8095</v>
      </c>
    </row>
    <row r="5377" ht="24" spans="1:15">
      <c r="A5377" s="43">
        <v>2401</v>
      </c>
      <c r="B5377" s="101">
        <v>2025</v>
      </c>
      <c r="C5377" s="102" t="s">
        <v>12913</v>
      </c>
      <c r="D5377" s="103" t="s">
        <v>12914</v>
      </c>
      <c r="E5377" s="104" t="s">
        <v>11994</v>
      </c>
      <c r="F5377" s="104" t="s">
        <v>12907</v>
      </c>
      <c r="G5377" s="102" t="s">
        <v>12915</v>
      </c>
      <c r="H5377" s="104" t="s">
        <v>20</v>
      </c>
      <c r="I5377" s="104" t="s">
        <v>21</v>
      </c>
      <c r="J5377" s="102" t="s">
        <v>22</v>
      </c>
      <c r="K5377" s="101" t="s">
        <v>37</v>
      </c>
      <c r="L5377" s="102" t="s">
        <v>12919</v>
      </c>
      <c r="M5377" s="106" t="s">
        <v>12920</v>
      </c>
      <c r="N5377" s="107" t="s">
        <v>12921</v>
      </c>
      <c r="O5377" s="108" t="s">
        <v>12922</v>
      </c>
    </row>
    <row r="5378" ht="49.5" spans="1:15">
      <c r="A5378" s="43">
        <v>2401</v>
      </c>
      <c r="B5378" s="101">
        <v>2025</v>
      </c>
      <c r="C5378" s="102" t="s">
        <v>12913</v>
      </c>
      <c r="D5378" s="103" t="s">
        <v>12914</v>
      </c>
      <c r="E5378" s="104" t="s">
        <v>11994</v>
      </c>
      <c r="F5378" s="104" t="s">
        <v>12907</v>
      </c>
      <c r="G5378" s="102" t="s">
        <v>12915</v>
      </c>
      <c r="H5378" s="104" t="s">
        <v>20</v>
      </c>
      <c r="I5378" s="104" t="s">
        <v>21</v>
      </c>
      <c r="J5378" s="105" t="s">
        <v>22</v>
      </c>
      <c r="K5378" s="104" t="s">
        <v>37</v>
      </c>
      <c r="L5378" s="102" t="s">
        <v>27</v>
      </c>
      <c r="M5378" s="106" t="s">
        <v>11262</v>
      </c>
      <c r="N5378" s="107" t="s">
        <v>11262</v>
      </c>
      <c r="O5378" s="108" t="s">
        <v>29</v>
      </c>
    </row>
    <row r="5379" ht="24" spans="1:15">
      <c r="A5379" s="43">
        <v>2401</v>
      </c>
      <c r="B5379" s="101">
        <v>2025</v>
      </c>
      <c r="C5379" s="102" t="s">
        <v>12913</v>
      </c>
      <c r="D5379" s="103" t="s">
        <v>12914</v>
      </c>
      <c r="E5379" s="104" t="s">
        <v>11994</v>
      </c>
      <c r="F5379" s="104" t="s">
        <v>12907</v>
      </c>
      <c r="G5379" s="102" t="s">
        <v>12915</v>
      </c>
      <c r="H5379" s="104" t="s">
        <v>20</v>
      </c>
      <c r="I5379" s="104" t="s">
        <v>21</v>
      </c>
      <c r="J5379" s="105" t="s">
        <v>22</v>
      </c>
      <c r="K5379" s="101" t="s">
        <v>37</v>
      </c>
      <c r="L5379" s="102" t="s">
        <v>12923</v>
      </c>
      <c r="M5379" s="106" t="s">
        <v>12924</v>
      </c>
      <c r="N5379" s="107" t="s">
        <v>12925</v>
      </c>
      <c r="O5379" s="108" t="s">
        <v>12926</v>
      </c>
    </row>
    <row r="5380" ht="24.75" spans="1:15">
      <c r="A5380" s="43">
        <v>2402</v>
      </c>
      <c r="B5380" s="101">
        <v>2025</v>
      </c>
      <c r="C5380" s="102" t="s">
        <v>12927</v>
      </c>
      <c r="D5380" s="103" t="s">
        <v>12928</v>
      </c>
      <c r="E5380" s="104" t="s">
        <v>11994</v>
      </c>
      <c r="F5380" s="104" t="s">
        <v>12907</v>
      </c>
      <c r="G5380" s="102" t="s">
        <v>12929</v>
      </c>
      <c r="H5380" s="104" t="s">
        <v>70</v>
      </c>
      <c r="I5380" s="104" t="s">
        <v>71</v>
      </c>
      <c r="J5380" s="105" t="s">
        <v>12930</v>
      </c>
      <c r="K5380" s="101" t="s">
        <v>70</v>
      </c>
      <c r="L5380" s="102" t="s">
        <v>12931</v>
      </c>
      <c r="M5380" s="106" t="s">
        <v>1743</v>
      </c>
      <c r="N5380" s="107" t="s">
        <v>12178</v>
      </c>
      <c r="O5380" s="108" t="s">
        <v>12178</v>
      </c>
    </row>
    <row r="5381" ht="49.5" spans="1:15">
      <c r="A5381" s="43">
        <v>2402</v>
      </c>
      <c r="B5381" s="101">
        <v>2025</v>
      </c>
      <c r="C5381" s="102" t="s">
        <v>12927</v>
      </c>
      <c r="D5381" s="103" t="s">
        <v>12928</v>
      </c>
      <c r="E5381" s="104" t="s">
        <v>11994</v>
      </c>
      <c r="F5381" s="104" t="s">
        <v>12907</v>
      </c>
      <c r="G5381" s="102" t="s">
        <v>12929</v>
      </c>
      <c r="H5381" s="104" t="s">
        <v>70</v>
      </c>
      <c r="I5381" s="104" t="s">
        <v>71</v>
      </c>
      <c r="J5381" s="105" t="s">
        <v>12930</v>
      </c>
      <c r="K5381" s="101" t="s">
        <v>70</v>
      </c>
      <c r="L5381" s="105" t="s">
        <v>27</v>
      </c>
      <c r="M5381" s="106" t="s">
        <v>11262</v>
      </c>
      <c r="N5381" s="107" t="s">
        <v>11262</v>
      </c>
      <c r="O5381" s="108" t="s">
        <v>29</v>
      </c>
    </row>
    <row r="5382" ht="37.5" spans="1:15">
      <c r="A5382" s="43">
        <v>2403</v>
      </c>
      <c r="B5382" s="101">
        <v>2025</v>
      </c>
      <c r="C5382" s="102" t="s">
        <v>12932</v>
      </c>
      <c r="D5382" s="103" t="s">
        <v>12933</v>
      </c>
      <c r="E5382" s="104" t="s">
        <v>11994</v>
      </c>
      <c r="F5382" s="104" t="s">
        <v>12907</v>
      </c>
      <c r="G5382" s="102" t="s">
        <v>12934</v>
      </c>
      <c r="H5382" s="104" t="s">
        <v>91</v>
      </c>
      <c r="I5382" s="104" t="s">
        <v>92</v>
      </c>
      <c r="J5382" s="102" t="s">
        <v>22</v>
      </c>
      <c r="K5382" s="104" t="s">
        <v>82</v>
      </c>
      <c r="L5382" s="105" t="s">
        <v>27</v>
      </c>
      <c r="M5382" s="106" t="s">
        <v>12105</v>
      </c>
      <c r="N5382" s="107" t="s">
        <v>12105</v>
      </c>
      <c r="O5382" s="108" t="s">
        <v>29</v>
      </c>
    </row>
    <row r="5383" spans="1:15">
      <c r="A5383" s="43">
        <v>2403</v>
      </c>
      <c r="B5383" s="101">
        <v>2025</v>
      </c>
      <c r="C5383" s="102" t="s">
        <v>12932</v>
      </c>
      <c r="D5383" s="103" t="s">
        <v>12933</v>
      </c>
      <c r="E5383" s="104" t="s">
        <v>11994</v>
      </c>
      <c r="F5383" s="104" t="s">
        <v>12907</v>
      </c>
      <c r="G5383" s="102" t="s">
        <v>12934</v>
      </c>
      <c r="H5383" s="104" t="s">
        <v>91</v>
      </c>
      <c r="I5383" s="104" t="s">
        <v>92</v>
      </c>
      <c r="J5383" s="102" t="s">
        <v>22</v>
      </c>
      <c r="K5383" s="104" t="s">
        <v>82</v>
      </c>
      <c r="L5383" s="102" t="s">
        <v>5262</v>
      </c>
      <c r="M5383" s="106" t="s">
        <v>281</v>
      </c>
      <c r="N5383" s="107" t="s">
        <v>281</v>
      </c>
      <c r="O5383" s="108" t="s">
        <v>8095</v>
      </c>
    </row>
    <row r="5384" ht="48" spans="1:15">
      <c r="A5384" s="43">
        <v>2404</v>
      </c>
      <c r="B5384" s="101">
        <v>2025</v>
      </c>
      <c r="C5384" s="102" t="s">
        <v>12935</v>
      </c>
      <c r="D5384" s="103" t="s">
        <v>12936</v>
      </c>
      <c r="E5384" s="104" t="s">
        <v>11994</v>
      </c>
      <c r="F5384" s="104" t="s">
        <v>12907</v>
      </c>
      <c r="G5384" s="102" t="s">
        <v>12937</v>
      </c>
      <c r="H5384" s="104" t="s">
        <v>70</v>
      </c>
      <c r="I5384" s="104" t="s">
        <v>71</v>
      </c>
      <c r="J5384" s="105" t="s">
        <v>12938</v>
      </c>
      <c r="K5384" s="104" t="s">
        <v>70</v>
      </c>
      <c r="L5384" s="102" t="s">
        <v>12939</v>
      </c>
      <c r="M5384" s="106" t="s">
        <v>12940</v>
      </c>
      <c r="N5384" s="107" t="s">
        <v>12941</v>
      </c>
      <c r="O5384" s="108" t="s">
        <v>12942</v>
      </c>
    </row>
    <row r="5385" ht="49.5" spans="1:15">
      <c r="A5385" s="43">
        <v>2404</v>
      </c>
      <c r="B5385" s="101">
        <v>2025</v>
      </c>
      <c r="C5385" s="102" t="s">
        <v>12935</v>
      </c>
      <c r="D5385" s="103" t="s">
        <v>12936</v>
      </c>
      <c r="E5385" s="104" t="s">
        <v>11994</v>
      </c>
      <c r="F5385" s="104" t="s">
        <v>12907</v>
      </c>
      <c r="G5385" s="102" t="s">
        <v>12937</v>
      </c>
      <c r="H5385" s="104" t="s">
        <v>70</v>
      </c>
      <c r="I5385" s="104" t="s">
        <v>71</v>
      </c>
      <c r="J5385" s="105" t="s">
        <v>12938</v>
      </c>
      <c r="K5385" s="104" t="s">
        <v>70</v>
      </c>
      <c r="L5385" s="102" t="s">
        <v>27</v>
      </c>
      <c r="M5385" s="106" t="s">
        <v>11262</v>
      </c>
      <c r="N5385" s="107" t="s">
        <v>11262</v>
      </c>
      <c r="O5385" s="108" t="s">
        <v>29</v>
      </c>
    </row>
    <row r="5386" ht="49.5" spans="1:15">
      <c r="A5386" s="43">
        <v>2405</v>
      </c>
      <c r="B5386" s="101">
        <v>2025</v>
      </c>
      <c r="C5386" s="102" t="s">
        <v>12943</v>
      </c>
      <c r="D5386" s="103" t="s">
        <v>12944</v>
      </c>
      <c r="E5386" s="104" t="s">
        <v>11994</v>
      </c>
      <c r="F5386" s="104" t="s">
        <v>12907</v>
      </c>
      <c r="G5386" s="102" t="s">
        <v>12945</v>
      </c>
      <c r="H5386" s="104" t="s">
        <v>20</v>
      </c>
      <c r="I5386" s="104" t="s">
        <v>21</v>
      </c>
      <c r="J5386" s="102" t="s">
        <v>22</v>
      </c>
      <c r="K5386" s="104" t="s">
        <v>37</v>
      </c>
      <c r="L5386" s="105" t="s">
        <v>27</v>
      </c>
      <c r="M5386" s="106" t="s">
        <v>11262</v>
      </c>
      <c r="N5386" s="107" t="s">
        <v>11262</v>
      </c>
      <c r="O5386" s="108" t="s">
        <v>29</v>
      </c>
    </row>
    <row r="5387" ht="24" spans="1:15">
      <c r="A5387" s="43">
        <v>2405</v>
      </c>
      <c r="B5387" s="101">
        <v>2025</v>
      </c>
      <c r="C5387" s="102" t="s">
        <v>12943</v>
      </c>
      <c r="D5387" s="103" t="s">
        <v>12944</v>
      </c>
      <c r="E5387" s="104" t="s">
        <v>11994</v>
      </c>
      <c r="F5387" s="104" t="s">
        <v>12907</v>
      </c>
      <c r="G5387" s="102" t="s">
        <v>12945</v>
      </c>
      <c r="H5387" s="104" t="s">
        <v>20</v>
      </c>
      <c r="I5387" s="104" t="s">
        <v>21</v>
      </c>
      <c r="J5387" s="102" t="s">
        <v>22</v>
      </c>
      <c r="K5387" s="104" t="s">
        <v>37</v>
      </c>
      <c r="L5387" s="102" t="s">
        <v>12946</v>
      </c>
      <c r="M5387" s="106" t="s">
        <v>9921</v>
      </c>
      <c r="N5387" s="107" t="s">
        <v>8095</v>
      </c>
      <c r="O5387" s="108" t="s">
        <v>8095</v>
      </c>
    </row>
    <row r="5388" ht="101.25" spans="1:15">
      <c r="A5388" s="43">
        <v>2406</v>
      </c>
      <c r="B5388" s="101">
        <v>2025</v>
      </c>
      <c r="C5388" s="102" t="s">
        <v>12947</v>
      </c>
      <c r="D5388" s="103" t="s">
        <v>12948</v>
      </c>
      <c r="E5388" s="104" t="s">
        <v>11994</v>
      </c>
      <c r="F5388" s="104" t="s">
        <v>12907</v>
      </c>
      <c r="G5388" s="102" t="s">
        <v>12949</v>
      </c>
      <c r="H5388" s="104" t="s">
        <v>20</v>
      </c>
      <c r="I5388" s="104" t="s">
        <v>4819</v>
      </c>
      <c r="J5388" s="105" t="s">
        <v>22</v>
      </c>
      <c r="K5388" s="101" t="s">
        <v>37</v>
      </c>
      <c r="L5388" s="102" t="s">
        <v>12950</v>
      </c>
      <c r="M5388" s="106" t="s">
        <v>12951</v>
      </c>
      <c r="N5388" s="107" t="s">
        <v>12952</v>
      </c>
      <c r="O5388" s="108" t="s">
        <v>12953</v>
      </c>
    </row>
    <row r="5389" ht="49.5" spans="1:15">
      <c r="A5389" s="43">
        <v>2406</v>
      </c>
      <c r="B5389" s="101">
        <v>2025</v>
      </c>
      <c r="C5389" s="102" t="s">
        <v>12947</v>
      </c>
      <c r="D5389" s="103" t="s">
        <v>12948</v>
      </c>
      <c r="E5389" s="104" t="s">
        <v>11994</v>
      </c>
      <c r="F5389" s="104" t="s">
        <v>12907</v>
      </c>
      <c r="G5389" s="102" t="s">
        <v>12949</v>
      </c>
      <c r="H5389" s="104" t="s">
        <v>20</v>
      </c>
      <c r="I5389" s="104" t="s">
        <v>4819</v>
      </c>
      <c r="J5389" s="105" t="s">
        <v>22</v>
      </c>
      <c r="K5389" s="101" t="s">
        <v>37</v>
      </c>
      <c r="L5389" s="102" t="s">
        <v>27</v>
      </c>
      <c r="M5389" s="106" t="s">
        <v>11262</v>
      </c>
      <c r="N5389" s="107" t="s">
        <v>11262</v>
      </c>
      <c r="O5389" s="108" t="s">
        <v>29</v>
      </c>
    </row>
    <row r="5390" ht="88.5" spans="1:15">
      <c r="A5390" s="43">
        <v>2407</v>
      </c>
      <c r="B5390" s="101">
        <v>2025</v>
      </c>
      <c r="C5390" s="102" t="s">
        <v>12954</v>
      </c>
      <c r="D5390" s="103" t="s">
        <v>12955</v>
      </c>
      <c r="E5390" s="104" t="s">
        <v>11994</v>
      </c>
      <c r="F5390" s="104" t="s">
        <v>12907</v>
      </c>
      <c r="G5390" s="102" t="s">
        <v>12956</v>
      </c>
      <c r="H5390" s="104" t="s">
        <v>20</v>
      </c>
      <c r="I5390" s="104" t="s">
        <v>10131</v>
      </c>
      <c r="J5390" s="105" t="s">
        <v>22</v>
      </c>
      <c r="K5390" s="101" t="s">
        <v>2219</v>
      </c>
      <c r="L5390" s="102" t="s">
        <v>12957</v>
      </c>
      <c r="M5390" s="106" t="s">
        <v>12958</v>
      </c>
      <c r="N5390" s="107" t="s">
        <v>12959</v>
      </c>
      <c r="O5390" s="108" t="s">
        <v>8095</v>
      </c>
    </row>
    <row r="5391" ht="49.5" spans="1:15">
      <c r="A5391" s="43">
        <v>2407</v>
      </c>
      <c r="B5391" s="101">
        <v>2025</v>
      </c>
      <c r="C5391" s="102" t="s">
        <v>12954</v>
      </c>
      <c r="D5391" s="103" t="s">
        <v>12955</v>
      </c>
      <c r="E5391" s="104" t="s">
        <v>11994</v>
      </c>
      <c r="F5391" s="104" t="s">
        <v>12907</v>
      </c>
      <c r="G5391" s="102" t="s">
        <v>12956</v>
      </c>
      <c r="H5391" s="104" t="s">
        <v>20</v>
      </c>
      <c r="I5391" s="104" t="s">
        <v>10131</v>
      </c>
      <c r="J5391" s="105" t="s">
        <v>22</v>
      </c>
      <c r="K5391" s="101" t="s">
        <v>2219</v>
      </c>
      <c r="L5391" s="102" t="s">
        <v>27</v>
      </c>
      <c r="M5391" s="106" t="s">
        <v>11262</v>
      </c>
      <c r="N5391" s="107" t="s">
        <v>11262</v>
      </c>
      <c r="O5391" s="108" t="s">
        <v>29</v>
      </c>
    </row>
    <row r="5392" ht="37.5" spans="1:15">
      <c r="A5392" s="43">
        <v>2408</v>
      </c>
      <c r="B5392" s="101">
        <v>2025</v>
      </c>
      <c r="C5392" s="102" t="s">
        <v>12960</v>
      </c>
      <c r="D5392" s="103" t="s">
        <v>12961</v>
      </c>
      <c r="E5392" s="104" t="s">
        <v>11994</v>
      </c>
      <c r="F5392" s="104" t="s">
        <v>12907</v>
      </c>
      <c r="G5392" s="102" t="s">
        <v>12962</v>
      </c>
      <c r="H5392" s="104" t="s">
        <v>70</v>
      </c>
      <c r="I5392" s="104" t="s">
        <v>71</v>
      </c>
      <c r="J5392" s="105" t="s">
        <v>9</v>
      </c>
      <c r="K5392" s="101" t="s">
        <v>70</v>
      </c>
      <c r="L5392" s="102" t="s">
        <v>12963</v>
      </c>
      <c r="M5392" s="106" t="s">
        <v>12964</v>
      </c>
      <c r="N5392" s="107" t="s">
        <v>12965</v>
      </c>
      <c r="O5392" s="108" t="s">
        <v>12966</v>
      </c>
    </row>
    <row r="5393" ht="49.5" spans="1:15">
      <c r="A5393" s="43">
        <v>2408</v>
      </c>
      <c r="B5393" s="101">
        <v>2025</v>
      </c>
      <c r="C5393" s="102" t="s">
        <v>12960</v>
      </c>
      <c r="D5393" s="103" t="s">
        <v>12961</v>
      </c>
      <c r="E5393" s="104" t="s">
        <v>11994</v>
      </c>
      <c r="F5393" s="104" t="s">
        <v>12907</v>
      </c>
      <c r="G5393" s="102" t="s">
        <v>12962</v>
      </c>
      <c r="H5393" s="104" t="s">
        <v>70</v>
      </c>
      <c r="I5393" s="104" t="s">
        <v>71</v>
      </c>
      <c r="J5393" s="105" t="s">
        <v>9</v>
      </c>
      <c r="K5393" s="101" t="s">
        <v>70</v>
      </c>
      <c r="L5393" s="102" t="s">
        <v>27</v>
      </c>
      <c r="M5393" s="106" t="s">
        <v>11262</v>
      </c>
      <c r="N5393" s="107" t="s">
        <v>11262</v>
      </c>
      <c r="O5393" s="108" t="s">
        <v>29</v>
      </c>
    </row>
    <row r="5394" ht="102" spans="1:15">
      <c r="A5394" s="43">
        <v>2409</v>
      </c>
      <c r="B5394" s="101">
        <v>2025</v>
      </c>
      <c r="C5394" s="102" t="s">
        <v>12967</v>
      </c>
      <c r="D5394" s="103" t="s">
        <v>12968</v>
      </c>
      <c r="E5394" s="104" t="s">
        <v>11994</v>
      </c>
      <c r="F5394" s="104" t="s">
        <v>12907</v>
      </c>
      <c r="G5394" s="102" t="s">
        <v>12969</v>
      </c>
      <c r="H5394" s="104" t="s">
        <v>20</v>
      </c>
      <c r="I5394" s="104" t="s">
        <v>21</v>
      </c>
      <c r="J5394" s="102" t="s">
        <v>2874</v>
      </c>
      <c r="K5394" s="104" t="s">
        <v>37</v>
      </c>
      <c r="L5394" s="102" t="s">
        <v>12970</v>
      </c>
      <c r="M5394" s="106" t="s">
        <v>12971</v>
      </c>
      <c r="N5394" s="107" t="s">
        <v>12972</v>
      </c>
      <c r="O5394" s="108" t="s">
        <v>12973</v>
      </c>
    </row>
    <row r="5395" ht="49.5" spans="1:15">
      <c r="A5395" s="43">
        <v>2409</v>
      </c>
      <c r="B5395" s="101">
        <v>2025</v>
      </c>
      <c r="C5395" s="102" t="s">
        <v>12967</v>
      </c>
      <c r="D5395" s="103" t="s">
        <v>12968</v>
      </c>
      <c r="E5395" s="104" t="s">
        <v>11994</v>
      </c>
      <c r="F5395" s="104" t="s">
        <v>12907</v>
      </c>
      <c r="G5395" s="102" t="s">
        <v>12969</v>
      </c>
      <c r="H5395" s="104" t="s">
        <v>20</v>
      </c>
      <c r="I5395" s="104" t="s">
        <v>21</v>
      </c>
      <c r="J5395" s="102" t="s">
        <v>2874</v>
      </c>
      <c r="K5395" s="104" t="s">
        <v>37</v>
      </c>
      <c r="L5395" s="102" t="s">
        <v>27</v>
      </c>
      <c r="M5395" s="106" t="s">
        <v>11262</v>
      </c>
      <c r="N5395" s="107" t="s">
        <v>11262</v>
      </c>
      <c r="O5395" s="108" t="s">
        <v>29</v>
      </c>
    </row>
    <row r="5396" ht="49.5" spans="1:15">
      <c r="A5396" s="43">
        <v>2410</v>
      </c>
      <c r="B5396" s="101">
        <v>2025</v>
      </c>
      <c r="C5396" s="102" t="s">
        <v>12974</v>
      </c>
      <c r="D5396" s="103" t="s">
        <v>12975</v>
      </c>
      <c r="E5396" s="104" t="s">
        <v>11994</v>
      </c>
      <c r="F5396" s="104" t="s">
        <v>12907</v>
      </c>
      <c r="G5396" s="102" t="s">
        <v>12976</v>
      </c>
      <c r="H5396" s="104" t="s">
        <v>70</v>
      </c>
      <c r="I5396" s="104" t="s">
        <v>71</v>
      </c>
      <c r="J5396" s="102" t="s">
        <v>1982</v>
      </c>
      <c r="K5396" s="101" t="s">
        <v>70</v>
      </c>
      <c r="L5396" s="102" t="s">
        <v>27</v>
      </c>
      <c r="M5396" s="106" t="s">
        <v>11262</v>
      </c>
      <c r="N5396" s="107" t="s">
        <v>11262</v>
      </c>
      <c r="O5396" s="108" t="s">
        <v>29</v>
      </c>
    </row>
    <row r="5397" ht="24" spans="1:15">
      <c r="A5397" s="43">
        <v>2410</v>
      </c>
      <c r="B5397" s="101">
        <v>2025</v>
      </c>
      <c r="C5397" s="102" t="s">
        <v>12974</v>
      </c>
      <c r="D5397" s="103" t="s">
        <v>12975</v>
      </c>
      <c r="E5397" s="104" t="s">
        <v>11994</v>
      </c>
      <c r="F5397" s="104" t="s">
        <v>12907</v>
      </c>
      <c r="G5397" s="102" t="s">
        <v>12976</v>
      </c>
      <c r="H5397" s="104" t="s">
        <v>70</v>
      </c>
      <c r="I5397" s="104" t="s">
        <v>71</v>
      </c>
      <c r="J5397" s="102" t="s">
        <v>1982</v>
      </c>
      <c r="K5397" s="101" t="s">
        <v>70</v>
      </c>
      <c r="L5397" s="102" t="s">
        <v>12977</v>
      </c>
      <c r="M5397" s="106" t="s">
        <v>12978</v>
      </c>
      <c r="N5397" s="107" t="s">
        <v>12978</v>
      </c>
      <c r="O5397" s="108" t="s">
        <v>12979</v>
      </c>
    </row>
    <row r="5398" ht="49.5" spans="1:15">
      <c r="A5398" s="43">
        <v>2411</v>
      </c>
      <c r="B5398" s="101">
        <v>2025</v>
      </c>
      <c r="C5398" s="102" t="s">
        <v>12980</v>
      </c>
      <c r="D5398" s="103" t="s">
        <v>12981</v>
      </c>
      <c r="E5398" s="104" t="s">
        <v>11994</v>
      </c>
      <c r="F5398" s="104" t="s">
        <v>12907</v>
      </c>
      <c r="G5398" s="102" t="s">
        <v>12982</v>
      </c>
      <c r="H5398" s="104" t="s">
        <v>20</v>
      </c>
      <c r="I5398" s="104" t="s">
        <v>21</v>
      </c>
      <c r="J5398" s="102" t="s">
        <v>22</v>
      </c>
      <c r="K5398" s="104" t="s">
        <v>37</v>
      </c>
      <c r="L5398" s="102" t="s">
        <v>27</v>
      </c>
      <c r="M5398" s="106" t="s">
        <v>11262</v>
      </c>
      <c r="N5398" s="107" t="s">
        <v>11262</v>
      </c>
      <c r="O5398" s="108" t="s">
        <v>29</v>
      </c>
    </row>
    <row r="5399" ht="63" spans="1:15">
      <c r="A5399" s="43">
        <v>2411</v>
      </c>
      <c r="B5399" s="101">
        <v>2025</v>
      </c>
      <c r="C5399" s="102" t="s">
        <v>12980</v>
      </c>
      <c r="D5399" s="103" t="s">
        <v>12981</v>
      </c>
      <c r="E5399" s="104" t="s">
        <v>11994</v>
      </c>
      <c r="F5399" s="104" t="s">
        <v>12907</v>
      </c>
      <c r="G5399" s="102" t="s">
        <v>12983</v>
      </c>
      <c r="H5399" s="104" t="s">
        <v>20</v>
      </c>
      <c r="I5399" s="104" t="s">
        <v>21</v>
      </c>
      <c r="J5399" s="102" t="s">
        <v>22</v>
      </c>
      <c r="K5399" s="104" t="s">
        <v>37</v>
      </c>
      <c r="L5399" s="105" t="s">
        <v>12984</v>
      </c>
      <c r="M5399" s="106" t="s">
        <v>1743</v>
      </c>
      <c r="N5399" s="107" t="s">
        <v>12985</v>
      </c>
      <c r="O5399" s="108" t="s">
        <v>1743</v>
      </c>
    </row>
    <row r="5400" ht="36" spans="1:15">
      <c r="A5400" s="43">
        <v>2412</v>
      </c>
      <c r="B5400" s="101">
        <v>2025</v>
      </c>
      <c r="C5400" s="102" t="s">
        <v>12986</v>
      </c>
      <c r="D5400" s="103" t="s">
        <v>12987</v>
      </c>
      <c r="E5400" s="104" t="s">
        <v>11994</v>
      </c>
      <c r="F5400" s="104" t="s">
        <v>12907</v>
      </c>
      <c r="G5400" s="102" t="s">
        <v>12988</v>
      </c>
      <c r="H5400" s="104" t="s">
        <v>70</v>
      </c>
      <c r="I5400" s="104" t="s">
        <v>71</v>
      </c>
      <c r="J5400" s="105" t="s">
        <v>2541</v>
      </c>
      <c r="K5400" s="101" t="s">
        <v>70</v>
      </c>
      <c r="L5400" s="102" t="s">
        <v>12989</v>
      </c>
      <c r="M5400" s="106" t="s">
        <v>12990</v>
      </c>
      <c r="N5400" s="107" t="s">
        <v>12990</v>
      </c>
      <c r="O5400" s="108" t="s">
        <v>12990</v>
      </c>
    </row>
    <row r="5401" ht="49.5" spans="1:15">
      <c r="A5401" s="43">
        <v>2412</v>
      </c>
      <c r="B5401" s="101">
        <v>2025</v>
      </c>
      <c r="C5401" s="102" t="s">
        <v>12986</v>
      </c>
      <c r="D5401" s="103" t="s">
        <v>12987</v>
      </c>
      <c r="E5401" s="104" t="s">
        <v>11994</v>
      </c>
      <c r="F5401" s="104" t="s">
        <v>12907</v>
      </c>
      <c r="G5401" s="102" t="s">
        <v>12988</v>
      </c>
      <c r="H5401" s="104" t="s">
        <v>70</v>
      </c>
      <c r="I5401" s="104" t="s">
        <v>71</v>
      </c>
      <c r="J5401" s="105" t="s">
        <v>2541</v>
      </c>
      <c r="K5401" s="101" t="s">
        <v>70</v>
      </c>
      <c r="L5401" s="102" t="s">
        <v>27</v>
      </c>
      <c r="M5401" s="106" t="s">
        <v>11262</v>
      </c>
      <c r="N5401" s="107" t="s">
        <v>11262</v>
      </c>
      <c r="O5401" s="108" t="s">
        <v>29</v>
      </c>
    </row>
    <row r="5402" ht="139.5" spans="1:15">
      <c r="A5402" s="43">
        <v>2413</v>
      </c>
      <c r="B5402" s="101">
        <v>2025</v>
      </c>
      <c r="C5402" s="102" t="s">
        <v>12991</v>
      </c>
      <c r="D5402" s="103" t="s">
        <v>12992</v>
      </c>
      <c r="E5402" s="104" t="s">
        <v>11994</v>
      </c>
      <c r="F5402" s="104" t="s">
        <v>12907</v>
      </c>
      <c r="G5402" s="102" t="s">
        <v>12993</v>
      </c>
      <c r="H5402" s="104" t="s">
        <v>20</v>
      </c>
      <c r="I5402" s="104" t="s">
        <v>10131</v>
      </c>
      <c r="J5402" s="102" t="s">
        <v>22</v>
      </c>
      <c r="K5402" s="104" t="s">
        <v>2219</v>
      </c>
      <c r="L5402" s="105" t="s">
        <v>12994</v>
      </c>
      <c r="M5402" s="106" t="s">
        <v>10261</v>
      </c>
      <c r="N5402" s="107" t="s">
        <v>12995</v>
      </c>
      <c r="O5402" s="108" t="s">
        <v>22</v>
      </c>
    </row>
    <row r="5403" ht="49.5" spans="1:15">
      <c r="A5403" s="43">
        <v>2413</v>
      </c>
      <c r="B5403" s="101">
        <v>2025</v>
      </c>
      <c r="C5403" s="102" t="s">
        <v>12991</v>
      </c>
      <c r="D5403" s="103" t="s">
        <v>12992</v>
      </c>
      <c r="E5403" s="104" t="s">
        <v>11994</v>
      </c>
      <c r="F5403" s="104" t="s">
        <v>12907</v>
      </c>
      <c r="G5403" s="102" t="s">
        <v>12993</v>
      </c>
      <c r="H5403" s="104" t="s">
        <v>20</v>
      </c>
      <c r="I5403" s="104" t="s">
        <v>10131</v>
      </c>
      <c r="J5403" s="102" t="s">
        <v>22</v>
      </c>
      <c r="K5403" s="104" t="s">
        <v>2219</v>
      </c>
      <c r="L5403" s="102" t="s">
        <v>27</v>
      </c>
      <c r="M5403" s="106" t="s">
        <v>11262</v>
      </c>
      <c r="N5403" s="107" t="s">
        <v>11262</v>
      </c>
      <c r="O5403" s="108" t="s">
        <v>29</v>
      </c>
    </row>
    <row r="5404" ht="49.5" spans="1:15">
      <c r="A5404" s="43">
        <v>2414</v>
      </c>
      <c r="B5404" s="101">
        <v>2025</v>
      </c>
      <c r="C5404" s="102" t="s">
        <v>12996</v>
      </c>
      <c r="D5404" s="103" t="s">
        <v>12997</v>
      </c>
      <c r="E5404" s="104" t="s">
        <v>11994</v>
      </c>
      <c r="F5404" s="104" t="s">
        <v>12907</v>
      </c>
      <c r="G5404" s="102" t="s">
        <v>12998</v>
      </c>
      <c r="H5404" s="104" t="s">
        <v>20</v>
      </c>
      <c r="I5404" s="104" t="s">
        <v>4819</v>
      </c>
      <c r="J5404" s="105" t="s">
        <v>22</v>
      </c>
      <c r="K5404" s="101" t="s">
        <v>37</v>
      </c>
      <c r="L5404" s="102" t="s">
        <v>27</v>
      </c>
      <c r="M5404" s="106" t="s">
        <v>11262</v>
      </c>
      <c r="N5404" s="107" t="s">
        <v>11262</v>
      </c>
      <c r="O5404" s="108" t="s">
        <v>29</v>
      </c>
    </row>
    <row r="5405" ht="76.5" spans="1:15">
      <c r="A5405" s="43">
        <v>2414</v>
      </c>
      <c r="B5405" s="101">
        <v>2025</v>
      </c>
      <c r="C5405" s="102" t="s">
        <v>12996</v>
      </c>
      <c r="D5405" s="103" t="s">
        <v>12997</v>
      </c>
      <c r="E5405" s="104" t="s">
        <v>11994</v>
      </c>
      <c r="F5405" s="104" t="s">
        <v>12907</v>
      </c>
      <c r="G5405" s="102" t="s">
        <v>12998</v>
      </c>
      <c r="H5405" s="104" t="s">
        <v>20</v>
      </c>
      <c r="I5405" s="104" t="s">
        <v>4819</v>
      </c>
      <c r="J5405" s="105" t="s">
        <v>22</v>
      </c>
      <c r="K5405" s="101" t="s">
        <v>37</v>
      </c>
      <c r="L5405" s="102" t="s">
        <v>12999</v>
      </c>
      <c r="M5405" s="106" t="s">
        <v>13000</v>
      </c>
      <c r="N5405" s="107" t="s">
        <v>13001</v>
      </c>
      <c r="O5405" s="108" t="s">
        <v>13002</v>
      </c>
    </row>
    <row r="5406" ht="24.75" spans="1:15">
      <c r="A5406" s="43">
        <v>2415</v>
      </c>
      <c r="B5406" s="101">
        <v>2025</v>
      </c>
      <c r="C5406" s="102" t="s">
        <v>13003</v>
      </c>
      <c r="D5406" s="103" t="s">
        <v>13004</v>
      </c>
      <c r="E5406" s="104" t="s">
        <v>11994</v>
      </c>
      <c r="F5406" s="104" t="s">
        <v>12907</v>
      </c>
      <c r="G5406" s="102" t="s">
        <v>13005</v>
      </c>
      <c r="H5406" s="104" t="s">
        <v>959</v>
      </c>
      <c r="I5406" s="104" t="s">
        <v>960</v>
      </c>
      <c r="J5406" s="105" t="s">
        <v>22</v>
      </c>
      <c r="K5406" s="101" t="s">
        <v>37</v>
      </c>
      <c r="L5406" s="102" t="s">
        <v>13006</v>
      </c>
      <c r="M5406" s="106" t="s">
        <v>281</v>
      </c>
      <c r="N5406" s="107" t="s">
        <v>13007</v>
      </c>
      <c r="O5406" s="108" t="s">
        <v>281</v>
      </c>
    </row>
    <row r="5407" ht="49.5" spans="1:15">
      <c r="A5407" s="43">
        <v>2415</v>
      </c>
      <c r="B5407" s="101">
        <v>2025</v>
      </c>
      <c r="C5407" s="102" t="s">
        <v>13003</v>
      </c>
      <c r="D5407" s="103" t="s">
        <v>13004</v>
      </c>
      <c r="E5407" s="104" t="s">
        <v>11994</v>
      </c>
      <c r="F5407" s="104" t="s">
        <v>12907</v>
      </c>
      <c r="G5407" s="102" t="s">
        <v>13005</v>
      </c>
      <c r="H5407" s="104" t="s">
        <v>959</v>
      </c>
      <c r="I5407" s="104" t="s">
        <v>960</v>
      </c>
      <c r="J5407" s="105" t="s">
        <v>22</v>
      </c>
      <c r="K5407" s="101" t="s">
        <v>37</v>
      </c>
      <c r="L5407" s="102" t="s">
        <v>27</v>
      </c>
      <c r="M5407" s="106" t="s">
        <v>11262</v>
      </c>
      <c r="N5407" s="107" t="s">
        <v>11262</v>
      </c>
      <c r="O5407" s="108" t="s">
        <v>29</v>
      </c>
    </row>
    <row r="5408" ht="49.5" spans="1:15">
      <c r="A5408" s="43">
        <v>2416</v>
      </c>
      <c r="B5408" s="101">
        <v>2025</v>
      </c>
      <c r="C5408" s="102" t="s">
        <v>13008</v>
      </c>
      <c r="D5408" s="103" t="s">
        <v>13009</v>
      </c>
      <c r="E5408" s="104" t="s">
        <v>11994</v>
      </c>
      <c r="F5408" s="104" t="s">
        <v>12907</v>
      </c>
      <c r="G5408" s="102" t="s">
        <v>13010</v>
      </c>
      <c r="H5408" s="104" t="s">
        <v>20</v>
      </c>
      <c r="I5408" s="104" t="s">
        <v>21</v>
      </c>
      <c r="J5408" s="105" t="s">
        <v>22</v>
      </c>
      <c r="K5408" s="101" t="s">
        <v>37</v>
      </c>
      <c r="L5408" s="102" t="s">
        <v>27</v>
      </c>
      <c r="M5408" s="106" t="s">
        <v>11262</v>
      </c>
      <c r="N5408" s="107" t="s">
        <v>11262</v>
      </c>
      <c r="O5408" s="108" t="s">
        <v>29</v>
      </c>
    </row>
    <row r="5409" ht="76.5" spans="1:15">
      <c r="A5409" s="43">
        <v>2416</v>
      </c>
      <c r="B5409" s="101">
        <v>2025</v>
      </c>
      <c r="C5409" s="102" t="s">
        <v>13008</v>
      </c>
      <c r="D5409" s="103" t="s">
        <v>13009</v>
      </c>
      <c r="E5409" s="104" t="s">
        <v>11994</v>
      </c>
      <c r="F5409" s="104" t="s">
        <v>12907</v>
      </c>
      <c r="G5409" s="102" t="s">
        <v>13010</v>
      </c>
      <c r="H5409" s="104" t="s">
        <v>20</v>
      </c>
      <c r="I5409" s="104" t="s">
        <v>21</v>
      </c>
      <c r="J5409" s="105" t="s">
        <v>22</v>
      </c>
      <c r="K5409" s="101" t="s">
        <v>37</v>
      </c>
      <c r="L5409" s="102" t="s">
        <v>13011</v>
      </c>
      <c r="M5409" s="106" t="s">
        <v>1915</v>
      </c>
      <c r="N5409" s="107" t="s">
        <v>13012</v>
      </c>
      <c r="O5409" s="108" t="s">
        <v>12178</v>
      </c>
    </row>
    <row r="5410" ht="49.5" spans="1:15">
      <c r="A5410" s="43">
        <v>2417</v>
      </c>
      <c r="B5410" s="101">
        <v>2025</v>
      </c>
      <c r="C5410" s="102" t="s">
        <v>13013</v>
      </c>
      <c r="D5410" s="103" t="s">
        <v>13014</v>
      </c>
      <c r="E5410" s="104" t="s">
        <v>11994</v>
      </c>
      <c r="F5410" s="104" t="s">
        <v>12907</v>
      </c>
      <c r="G5410" s="102" t="s">
        <v>12949</v>
      </c>
      <c r="H5410" s="104" t="s">
        <v>20</v>
      </c>
      <c r="I5410" s="104" t="s">
        <v>4819</v>
      </c>
      <c r="J5410" s="105" t="s">
        <v>22</v>
      </c>
      <c r="K5410" s="101" t="s">
        <v>37</v>
      </c>
      <c r="L5410" s="102" t="s">
        <v>27</v>
      </c>
      <c r="M5410" s="106" t="s">
        <v>11262</v>
      </c>
      <c r="N5410" s="107" t="s">
        <v>11262</v>
      </c>
      <c r="O5410" s="108" t="s">
        <v>29</v>
      </c>
    </row>
    <row r="5411" ht="100.5" spans="1:15">
      <c r="A5411" s="43">
        <v>2417</v>
      </c>
      <c r="B5411" s="101">
        <v>2025</v>
      </c>
      <c r="C5411" s="102" t="s">
        <v>13013</v>
      </c>
      <c r="D5411" s="103" t="s">
        <v>13014</v>
      </c>
      <c r="E5411" s="104" t="s">
        <v>11994</v>
      </c>
      <c r="F5411" s="104" t="s">
        <v>12907</v>
      </c>
      <c r="G5411" s="102" t="s">
        <v>12949</v>
      </c>
      <c r="H5411" s="104" t="s">
        <v>20</v>
      </c>
      <c r="I5411" s="104" t="s">
        <v>4819</v>
      </c>
      <c r="J5411" s="105" t="s">
        <v>22</v>
      </c>
      <c r="K5411" s="101" t="s">
        <v>37</v>
      </c>
      <c r="L5411" s="102" t="s">
        <v>12950</v>
      </c>
      <c r="M5411" s="106" t="s">
        <v>12951</v>
      </c>
      <c r="N5411" s="107" t="s">
        <v>13015</v>
      </c>
      <c r="O5411" s="108" t="s">
        <v>12953</v>
      </c>
    </row>
    <row r="5412" ht="49.5" spans="1:15">
      <c r="A5412" s="43">
        <v>2418</v>
      </c>
      <c r="B5412" s="101">
        <v>2025</v>
      </c>
      <c r="C5412" s="102" t="s">
        <v>13016</v>
      </c>
      <c r="D5412" s="103" t="s">
        <v>13017</v>
      </c>
      <c r="E5412" s="104" t="s">
        <v>11994</v>
      </c>
      <c r="F5412" s="104" t="s">
        <v>12907</v>
      </c>
      <c r="G5412" s="102" t="s">
        <v>13018</v>
      </c>
      <c r="H5412" s="104" t="s">
        <v>70</v>
      </c>
      <c r="I5412" s="104" t="s">
        <v>71</v>
      </c>
      <c r="J5412" s="105" t="s">
        <v>13019</v>
      </c>
      <c r="K5412" s="101" t="s">
        <v>70</v>
      </c>
      <c r="L5412" s="102" t="s">
        <v>27</v>
      </c>
      <c r="M5412" s="106" t="s">
        <v>11262</v>
      </c>
      <c r="N5412" s="107" t="s">
        <v>11262</v>
      </c>
      <c r="O5412" s="108" t="s">
        <v>29</v>
      </c>
    </row>
    <row r="5413" ht="24" spans="1:15">
      <c r="A5413" s="43">
        <v>2418</v>
      </c>
      <c r="B5413" s="101">
        <v>2025</v>
      </c>
      <c r="C5413" s="102" t="s">
        <v>13016</v>
      </c>
      <c r="D5413" s="103" t="s">
        <v>13017</v>
      </c>
      <c r="E5413" s="104" t="s">
        <v>11994</v>
      </c>
      <c r="F5413" s="104" t="s">
        <v>12907</v>
      </c>
      <c r="G5413" s="102" t="s">
        <v>13018</v>
      </c>
      <c r="H5413" s="104" t="s">
        <v>70</v>
      </c>
      <c r="I5413" s="104" t="s">
        <v>71</v>
      </c>
      <c r="J5413" s="105" t="s">
        <v>13019</v>
      </c>
      <c r="K5413" s="101" t="s">
        <v>70</v>
      </c>
      <c r="L5413" s="102" t="s">
        <v>13020</v>
      </c>
      <c r="M5413" s="106" t="s">
        <v>13021</v>
      </c>
      <c r="N5413" s="107" t="s">
        <v>13021</v>
      </c>
      <c r="O5413" s="108" t="s">
        <v>13021</v>
      </c>
    </row>
    <row r="5414" ht="25.5" spans="1:15">
      <c r="A5414" s="43">
        <v>2419</v>
      </c>
      <c r="B5414" s="101">
        <v>2025</v>
      </c>
      <c r="C5414" s="102" t="s">
        <v>13022</v>
      </c>
      <c r="D5414" s="103" t="s">
        <v>13023</v>
      </c>
      <c r="E5414" s="104" t="s">
        <v>11994</v>
      </c>
      <c r="F5414" s="104" t="s">
        <v>12907</v>
      </c>
      <c r="G5414" s="102" t="s">
        <v>13024</v>
      </c>
      <c r="H5414" s="104" t="s">
        <v>70</v>
      </c>
      <c r="I5414" s="104" t="s">
        <v>71</v>
      </c>
      <c r="J5414" s="102" t="s">
        <v>1283</v>
      </c>
      <c r="K5414" s="104" t="s">
        <v>70</v>
      </c>
      <c r="L5414" s="102" t="s">
        <v>13025</v>
      </c>
      <c r="M5414" s="106" t="s">
        <v>13026</v>
      </c>
      <c r="N5414" s="107" t="s">
        <v>13027</v>
      </c>
      <c r="O5414" s="108" t="s">
        <v>13028</v>
      </c>
    </row>
    <row r="5415" ht="49.5" spans="1:15">
      <c r="A5415" s="43">
        <v>2419</v>
      </c>
      <c r="B5415" s="101">
        <v>2025</v>
      </c>
      <c r="C5415" s="102" t="s">
        <v>13022</v>
      </c>
      <c r="D5415" s="103" t="s">
        <v>13023</v>
      </c>
      <c r="E5415" s="104" t="s">
        <v>11994</v>
      </c>
      <c r="F5415" s="104" t="s">
        <v>12907</v>
      </c>
      <c r="G5415" s="102" t="s">
        <v>13024</v>
      </c>
      <c r="H5415" s="104" t="s">
        <v>70</v>
      </c>
      <c r="I5415" s="104" t="s">
        <v>71</v>
      </c>
      <c r="J5415" s="102" t="s">
        <v>1283</v>
      </c>
      <c r="K5415" s="104" t="s">
        <v>70</v>
      </c>
      <c r="L5415" s="102" t="s">
        <v>27</v>
      </c>
      <c r="M5415" s="106" t="s">
        <v>11262</v>
      </c>
      <c r="N5415" s="107" t="s">
        <v>11262</v>
      </c>
      <c r="O5415" s="108" t="s">
        <v>29</v>
      </c>
    </row>
    <row r="5416" ht="75.75" spans="1:15">
      <c r="A5416" s="43">
        <v>2420</v>
      </c>
      <c r="B5416" s="101">
        <v>2025</v>
      </c>
      <c r="C5416" s="102" t="s">
        <v>13029</v>
      </c>
      <c r="D5416" s="103" t="s">
        <v>13030</v>
      </c>
      <c r="E5416" s="104" t="s">
        <v>11994</v>
      </c>
      <c r="F5416" s="104" t="s">
        <v>12907</v>
      </c>
      <c r="G5416" s="102" t="s">
        <v>13031</v>
      </c>
      <c r="H5416" s="104" t="s">
        <v>20</v>
      </c>
      <c r="I5416" s="104" t="s">
        <v>21</v>
      </c>
      <c r="J5416" s="102" t="s">
        <v>13032</v>
      </c>
      <c r="K5416" s="104" t="s">
        <v>37</v>
      </c>
      <c r="L5416" s="102" t="s">
        <v>13033</v>
      </c>
      <c r="M5416" s="106" t="s">
        <v>13034</v>
      </c>
      <c r="N5416" s="107" t="s">
        <v>13035</v>
      </c>
      <c r="O5416" s="108" t="s">
        <v>13036</v>
      </c>
    </row>
    <row r="5417" ht="49.5" spans="1:15">
      <c r="A5417" s="43">
        <v>2420</v>
      </c>
      <c r="B5417" s="101">
        <v>2025</v>
      </c>
      <c r="C5417" s="102" t="s">
        <v>13029</v>
      </c>
      <c r="D5417" s="103" t="s">
        <v>13030</v>
      </c>
      <c r="E5417" s="104" t="s">
        <v>11994</v>
      </c>
      <c r="F5417" s="104" t="s">
        <v>12907</v>
      </c>
      <c r="G5417" s="102" t="s">
        <v>13031</v>
      </c>
      <c r="H5417" s="104" t="s">
        <v>20</v>
      </c>
      <c r="I5417" s="104" t="s">
        <v>21</v>
      </c>
      <c r="J5417" s="102" t="s">
        <v>13032</v>
      </c>
      <c r="K5417" s="104" t="s">
        <v>37</v>
      </c>
      <c r="L5417" s="102" t="s">
        <v>27</v>
      </c>
      <c r="M5417" s="106" t="s">
        <v>11262</v>
      </c>
      <c r="N5417" s="107" t="s">
        <v>11262</v>
      </c>
      <c r="O5417" s="108" t="s">
        <v>29</v>
      </c>
    </row>
    <row r="5418" ht="63" spans="1:15">
      <c r="A5418" s="43">
        <v>2421</v>
      </c>
      <c r="B5418" s="101">
        <v>2025</v>
      </c>
      <c r="C5418" s="102" t="s">
        <v>13037</v>
      </c>
      <c r="D5418" s="103" t="s">
        <v>13038</v>
      </c>
      <c r="E5418" s="104" t="s">
        <v>11994</v>
      </c>
      <c r="F5418" s="104" t="s">
        <v>12907</v>
      </c>
      <c r="G5418" s="102" t="s">
        <v>13039</v>
      </c>
      <c r="H5418" s="104" t="s">
        <v>251</v>
      </c>
      <c r="I5418" s="104" t="s">
        <v>309</v>
      </c>
      <c r="J5418" s="102" t="s">
        <v>22</v>
      </c>
      <c r="K5418" s="101" t="s">
        <v>37</v>
      </c>
      <c r="L5418" s="102" t="s">
        <v>13040</v>
      </c>
      <c r="M5418" s="106" t="s">
        <v>8200</v>
      </c>
      <c r="N5418" s="107" t="s">
        <v>12139</v>
      </c>
      <c r="O5418" s="108" t="s">
        <v>13041</v>
      </c>
    </row>
    <row r="5419" ht="49.5" spans="1:15">
      <c r="A5419" s="43">
        <v>2421</v>
      </c>
      <c r="B5419" s="101">
        <v>2025</v>
      </c>
      <c r="C5419" s="102" t="s">
        <v>13037</v>
      </c>
      <c r="D5419" s="103" t="s">
        <v>13038</v>
      </c>
      <c r="E5419" s="104" t="s">
        <v>11994</v>
      </c>
      <c r="F5419" s="104" t="s">
        <v>12907</v>
      </c>
      <c r="G5419" s="102" t="s">
        <v>13039</v>
      </c>
      <c r="H5419" s="104" t="s">
        <v>251</v>
      </c>
      <c r="I5419" s="104" t="s">
        <v>309</v>
      </c>
      <c r="J5419" s="102" t="s">
        <v>22</v>
      </c>
      <c r="K5419" s="101" t="s">
        <v>37</v>
      </c>
      <c r="L5419" s="102" t="s">
        <v>27</v>
      </c>
      <c r="M5419" s="106" t="s">
        <v>11262</v>
      </c>
      <c r="N5419" s="107" t="s">
        <v>11262</v>
      </c>
      <c r="O5419" s="108" t="s">
        <v>29</v>
      </c>
    </row>
    <row r="5420" ht="38.25" spans="1:15">
      <c r="A5420" s="43">
        <v>2422</v>
      </c>
      <c r="B5420" s="101">
        <v>2025</v>
      </c>
      <c r="C5420" s="102" t="s">
        <v>13042</v>
      </c>
      <c r="D5420" s="103" t="s">
        <v>13043</v>
      </c>
      <c r="E5420" s="104" t="s">
        <v>11994</v>
      </c>
      <c r="F5420" s="104" t="s">
        <v>12907</v>
      </c>
      <c r="G5420" s="102" t="s">
        <v>13044</v>
      </c>
      <c r="H5420" s="104" t="s">
        <v>70</v>
      </c>
      <c r="I5420" s="104" t="s">
        <v>71</v>
      </c>
      <c r="J5420" s="105" t="s">
        <v>1146</v>
      </c>
      <c r="K5420" s="101" t="s">
        <v>70</v>
      </c>
      <c r="L5420" s="105" t="s">
        <v>13045</v>
      </c>
      <c r="M5420" s="106" t="s">
        <v>13046</v>
      </c>
      <c r="N5420" s="107" t="s">
        <v>13047</v>
      </c>
      <c r="O5420" s="108" t="s">
        <v>13048</v>
      </c>
    </row>
    <row r="5421" ht="49.5" spans="1:15">
      <c r="A5421" s="43">
        <v>2422</v>
      </c>
      <c r="B5421" s="101">
        <v>2025</v>
      </c>
      <c r="C5421" s="102" t="s">
        <v>13042</v>
      </c>
      <c r="D5421" s="103" t="s">
        <v>13043</v>
      </c>
      <c r="E5421" s="104" t="s">
        <v>11994</v>
      </c>
      <c r="F5421" s="104" t="s">
        <v>12907</v>
      </c>
      <c r="G5421" s="102" t="s">
        <v>13044</v>
      </c>
      <c r="H5421" s="104" t="s">
        <v>70</v>
      </c>
      <c r="I5421" s="104" t="s">
        <v>71</v>
      </c>
      <c r="J5421" s="105" t="s">
        <v>1146</v>
      </c>
      <c r="K5421" s="101" t="s">
        <v>70</v>
      </c>
      <c r="L5421" s="102" t="s">
        <v>27</v>
      </c>
      <c r="M5421" s="106" t="s">
        <v>11262</v>
      </c>
      <c r="N5421" s="107" t="s">
        <v>11262</v>
      </c>
      <c r="O5421" s="108" t="s">
        <v>29</v>
      </c>
    </row>
    <row r="5422" ht="63" spans="1:15">
      <c r="A5422" s="43">
        <v>2423</v>
      </c>
      <c r="B5422" s="101">
        <v>2025</v>
      </c>
      <c r="C5422" s="102" t="s">
        <v>13049</v>
      </c>
      <c r="D5422" s="103" t="s">
        <v>13050</v>
      </c>
      <c r="E5422" s="104" t="s">
        <v>11994</v>
      </c>
      <c r="F5422" s="104" t="s">
        <v>12907</v>
      </c>
      <c r="G5422" s="102" t="s">
        <v>13051</v>
      </c>
      <c r="H5422" s="104" t="s">
        <v>251</v>
      </c>
      <c r="I5422" s="104" t="s">
        <v>309</v>
      </c>
      <c r="J5422" s="102" t="s">
        <v>22</v>
      </c>
      <c r="K5422" s="104" t="s">
        <v>37</v>
      </c>
      <c r="L5422" s="102" t="s">
        <v>13052</v>
      </c>
      <c r="M5422" s="106" t="s">
        <v>8200</v>
      </c>
      <c r="N5422" s="107" t="s">
        <v>12139</v>
      </c>
      <c r="O5422" s="108" t="s">
        <v>13053</v>
      </c>
    </row>
    <row r="5423" ht="49.5" spans="1:15">
      <c r="A5423" s="43">
        <v>2423</v>
      </c>
      <c r="B5423" s="101">
        <v>2025</v>
      </c>
      <c r="C5423" s="102" t="s">
        <v>13049</v>
      </c>
      <c r="D5423" s="103" t="s">
        <v>13050</v>
      </c>
      <c r="E5423" s="104" t="s">
        <v>11994</v>
      </c>
      <c r="F5423" s="104" t="s">
        <v>12907</v>
      </c>
      <c r="G5423" s="102" t="s">
        <v>13051</v>
      </c>
      <c r="H5423" s="104" t="s">
        <v>251</v>
      </c>
      <c r="I5423" s="104" t="s">
        <v>309</v>
      </c>
      <c r="J5423" s="102" t="s">
        <v>22</v>
      </c>
      <c r="K5423" s="104" t="s">
        <v>37</v>
      </c>
      <c r="L5423" s="102" t="s">
        <v>27</v>
      </c>
      <c r="M5423" s="106" t="s">
        <v>11262</v>
      </c>
      <c r="N5423" s="107" t="s">
        <v>11262</v>
      </c>
      <c r="O5423" s="108" t="s">
        <v>29</v>
      </c>
    </row>
    <row r="5424" ht="49.5" spans="1:15">
      <c r="A5424" s="43">
        <v>2424</v>
      </c>
      <c r="B5424" s="101">
        <v>2025</v>
      </c>
      <c r="C5424" s="102" t="s">
        <v>13054</v>
      </c>
      <c r="D5424" s="103" t="s">
        <v>13055</v>
      </c>
      <c r="E5424" s="104" t="s">
        <v>11994</v>
      </c>
      <c r="F5424" s="104" t="s">
        <v>12907</v>
      </c>
      <c r="G5424" s="102" t="s">
        <v>12988</v>
      </c>
      <c r="H5424" s="104" t="s">
        <v>70</v>
      </c>
      <c r="I5424" s="104" t="s">
        <v>71</v>
      </c>
      <c r="J5424" s="105" t="s">
        <v>4750</v>
      </c>
      <c r="K5424" s="101" t="s">
        <v>70</v>
      </c>
      <c r="L5424" s="102" t="s">
        <v>27</v>
      </c>
      <c r="M5424" s="106" t="s">
        <v>11262</v>
      </c>
      <c r="N5424" s="107" t="s">
        <v>11262</v>
      </c>
      <c r="O5424" s="108" t="s">
        <v>29</v>
      </c>
    </row>
    <row r="5425" ht="24" spans="1:15">
      <c r="A5425" s="43">
        <v>2424</v>
      </c>
      <c r="B5425" s="101">
        <v>2025</v>
      </c>
      <c r="C5425" s="102" t="s">
        <v>13054</v>
      </c>
      <c r="D5425" s="103" t="s">
        <v>13055</v>
      </c>
      <c r="E5425" s="104" t="s">
        <v>11994</v>
      </c>
      <c r="F5425" s="104" t="s">
        <v>12907</v>
      </c>
      <c r="G5425" s="102" t="s">
        <v>12988</v>
      </c>
      <c r="H5425" s="104" t="s">
        <v>70</v>
      </c>
      <c r="I5425" s="104" t="s">
        <v>71</v>
      </c>
      <c r="J5425" s="105" t="s">
        <v>4750</v>
      </c>
      <c r="K5425" s="101" t="s">
        <v>70</v>
      </c>
      <c r="L5425" s="102" t="s">
        <v>13056</v>
      </c>
      <c r="M5425" s="106" t="s">
        <v>13057</v>
      </c>
      <c r="N5425" s="107" t="s">
        <v>13057</v>
      </c>
      <c r="O5425" s="108" t="s">
        <v>13057</v>
      </c>
    </row>
    <row r="5426" ht="36" spans="1:15">
      <c r="A5426" s="43">
        <v>2425</v>
      </c>
      <c r="B5426" s="101">
        <v>2025</v>
      </c>
      <c r="C5426" s="102" t="s">
        <v>13058</v>
      </c>
      <c r="D5426" s="103" t="s">
        <v>13059</v>
      </c>
      <c r="E5426" s="104" t="s">
        <v>11994</v>
      </c>
      <c r="F5426" s="104" t="s">
        <v>12907</v>
      </c>
      <c r="G5426" s="102" t="s">
        <v>13060</v>
      </c>
      <c r="H5426" s="104" t="s">
        <v>70</v>
      </c>
      <c r="I5426" s="104" t="s">
        <v>71</v>
      </c>
      <c r="J5426" s="102" t="s">
        <v>1982</v>
      </c>
      <c r="K5426" s="104" t="s">
        <v>70</v>
      </c>
      <c r="L5426" s="102" t="s">
        <v>13061</v>
      </c>
      <c r="M5426" s="106" t="s">
        <v>13062</v>
      </c>
      <c r="N5426" s="107" t="s">
        <v>13062</v>
      </c>
      <c r="O5426" s="108" t="s">
        <v>13062</v>
      </c>
    </row>
    <row r="5427" ht="49.5" spans="1:15">
      <c r="A5427" s="43">
        <v>2425</v>
      </c>
      <c r="B5427" s="101">
        <v>2025</v>
      </c>
      <c r="C5427" s="102" t="s">
        <v>13058</v>
      </c>
      <c r="D5427" s="103" t="s">
        <v>13059</v>
      </c>
      <c r="E5427" s="104" t="s">
        <v>11994</v>
      </c>
      <c r="F5427" s="104" t="s">
        <v>12907</v>
      </c>
      <c r="G5427" s="102" t="s">
        <v>13060</v>
      </c>
      <c r="H5427" s="104" t="s">
        <v>70</v>
      </c>
      <c r="I5427" s="104" t="s">
        <v>71</v>
      </c>
      <c r="J5427" s="102" t="s">
        <v>1982</v>
      </c>
      <c r="K5427" s="104" t="s">
        <v>70</v>
      </c>
      <c r="L5427" s="102" t="s">
        <v>27</v>
      </c>
      <c r="M5427" s="106" t="s">
        <v>11262</v>
      </c>
      <c r="N5427" s="107" t="s">
        <v>11262</v>
      </c>
      <c r="O5427" s="108" t="s">
        <v>29</v>
      </c>
    </row>
    <row r="5428" ht="49.5" spans="1:15">
      <c r="A5428" s="43">
        <v>2426</v>
      </c>
      <c r="B5428" s="101">
        <v>2025</v>
      </c>
      <c r="C5428" s="102" t="s">
        <v>13063</v>
      </c>
      <c r="D5428" s="103" t="s">
        <v>13064</v>
      </c>
      <c r="E5428" s="104" t="s">
        <v>11994</v>
      </c>
      <c r="F5428" s="104" t="s">
        <v>12907</v>
      </c>
      <c r="G5428" s="102" t="s">
        <v>13065</v>
      </c>
      <c r="H5428" s="104" t="s">
        <v>70</v>
      </c>
      <c r="I5428" s="104" t="s">
        <v>71</v>
      </c>
      <c r="J5428" s="102" t="s">
        <v>22</v>
      </c>
      <c r="K5428" s="104" t="s">
        <v>70</v>
      </c>
      <c r="L5428" s="102" t="s">
        <v>27</v>
      </c>
      <c r="M5428" s="106" t="s">
        <v>11262</v>
      </c>
      <c r="N5428" s="107" t="s">
        <v>11262</v>
      </c>
      <c r="O5428" s="108" t="s">
        <v>29</v>
      </c>
    </row>
    <row r="5429" ht="24" spans="1:15">
      <c r="A5429" s="43">
        <v>2426</v>
      </c>
      <c r="B5429" s="101">
        <v>2025</v>
      </c>
      <c r="C5429" s="102" t="s">
        <v>13063</v>
      </c>
      <c r="D5429" s="103" t="s">
        <v>13064</v>
      </c>
      <c r="E5429" s="104" t="s">
        <v>11994</v>
      </c>
      <c r="F5429" s="104" t="s">
        <v>12907</v>
      </c>
      <c r="G5429" s="102" t="s">
        <v>13065</v>
      </c>
      <c r="H5429" s="104" t="s">
        <v>70</v>
      </c>
      <c r="I5429" s="104" t="s">
        <v>71</v>
      </c>
      <c r="J5429" s="102" t="s">
        <v>22</v>
      </c>
      <c r="K5429" s="104" t="s">
        <v>70</v>
      </c>
      <c r="L5429" s="102" t="s">
        <v>13066</v>
      </c>
      <c r="M5429" s="106" t="s">
        <v>13067</v>
      </c>
      <c r="N5429" s="107" t="s">
        <v>13068</v>
      </c>
      <c r="O5429" s="108" t="s">
        <v>13068</v>
      </c>
    </row>
    <row r="5430" ht="24" spans="1:15">
      <c r="A5430" s="43">
        <v>2427</v>
      </c>
      <c r="B5430" s="101">
        <v>2025</v>
      </c>
      <c r="C5430" s="102" t="s">
        <v>13069</v>
      </c>
      <c r="D5430" s="103" t="s">
        <v>13070</v>
      </c>
      <c r="E5430" s="104" t="s">
        <v>11994</v>
      </c>
      <c r="F5430" s="104" t="s">
        <v>12907</v>
      </c>
      <c r="G5430" s="102" t="s">
        <v>13071</v>
      </c>
      <c r="H5430" s="104" t="s">
        <v>251</v>
      </c>
      <c r="I5430" s="104" t="s">
        <v>13072</v>
      </c>
      <c r="J5430" s="105"/>
      <c r="K5430" s="104" t="s">
        <v>37</v>
      </c>
      <c r="L5430" s="102" t="s">
        <v>13073</v>
      </c>
      <c r="M5430" s="106" t="s">
        <v>13074</v>
      </c>
      <c r="N5430" s="107" t="s">
        <v>22</v>
      </c>
      <c r="O5430" s="108" t="s">
        <v>22</v>
      </c>
    </row>
    <row r="5431" ht="49.5" spans="1:15">
      <c r="A5431" s="43">
        <v>2427</v>
      </c>
      <c r="B5431" s="101">
        <v>2025</v>
      </c>
      <c r="C5431" s="102" t="s">
        <v>13069</v>
      </c>
      <c r="D5431" s="103" t="s">
        <v>13070</v>
      </c>
      <c r="E5431" s="104" t="s">
        <v>11994</v>
      </c>
      <c r="F5431" s="104" t="s">
        <v>12907</v>
      </c>
      <c r="G5431" s="102" t="s">
        <v>13071</v>
      </c>
      <c r="H5431" s="104" t="s">
        <v>251</v>
      </c>
      <c r="I5431" s="104" t="s">
        <v>13072</v>
      </c>
      <c r="J5431" s="105"/>
      <c r="K5431" s="104" t="s">
        <v>37</v>
      </c>
      <c r="L5431" s="105" t="s">
        <v>27</v>
      </c>
      <c r="M5431" s="106" t="s">
        <v>11262</v>
      </c>
      <c r="N5431" s="107" t="s">
        <v>11262</v>
      </c>
      <c r="O5431" s="108" t="s">
        <v>29</v>
      </c>
    </row>
    <row r="5432" ht="24" spans="1:15">
      <c r="A5432" s="43">
        <v>2428</v>
      </c>
      <c r="B5432" s="101">
        <v>2025</v>
      </c>
      <c r="C5432" s="102" t="s">
        <v>13075</v>
      </c>
      <c r="D5432" s="103" t="s">
        <v>13076</v>
      </c>
      <c r="E5432" s="104" t="s">
        <v>11994</v>
      </c>
      <c r="F5432" s="104" t="s">
        <v>12907</v>
      </c>
      <c r="G5432" s="102" t="s">
        <v>13077</v>
      </c>
      <c r="H5432" s="104" t="s">
        <v>70</v>
      </c>
      <c r="I5432" s="104" t="s">
        <v>71</v>
      </c>
      <c r="J5432" s="105" t="s">
        <v>22</v>
      </c>
      <c r="K5432" s="101" t="s">
        <v>70</v>
      </c>
      <c r="L5432" s="102" t="s">
        <v>11001</v>
      </c>
      <c r="M5432" s="106" t="s">
        <v>13078</v>
      </c>
      <c r="N5432" s="107" t="s">
        <v>13078</v>
      </c>
      <c r="O5432" s="108" t="s">
        <v>13078</v>
      </c>
    </row>
    <row r="5433" ht="49.5" spans="1:15">
      <c r="A5433" s="43">
        <v>2428</v>
      </c>
      <c r="B5433" s="101">
        <v>2025</v>
      </c>
      <c r="C5433" s="102" t="s">
        <v>13075</v>
      </c>
      <c r="D5433" s="103" t="s">
        <v>13076</v>
      </c>
      <c r="E5433" s="104" t="s">
        <v>11994</v>
      </c>
      <c r="F5433" s="104" t="s">
        <v>12907</v>
      </c>
      <c r="G5433" s="102" t="s">
        <v>13077</v>
      </c>
      <c r="H5433" s="104" t="s">
        <v>70</v>
      </c>
      <c r="I5433" s="104" t="s">
        <v>71</v>
      </c>
      <c r="J5433" s="105" t="s">
        <v>22</v>
      </c>
      <c r="K5433" s="101" t="s">
        <v>70</v>
      </c>
      <c r="L5433" s="102" t="s">
        <v>27</v>
      </c>
      <c r="M5433" s="106" t="s">
        <v>11262</v>
      </c>
      <c r="N5433" s="107" t="s">
        <v>11262</v>
      </c>
      <c r="O5433" s="108" t="s">
        <v>29</v>
      </c>
    </row>
    <row r="5434" ht="24" spans="1:15">
      <c r="A5434" s="43">
        <v>2429</v>
      </c>
      <c r="B5434" s="101">
        <v>2025</v>
      </c>
      <c r="C5434" s="102" t="s">
        <v>13079</v>
      </c>
      <c r="D5434" s="103" t="s">
        <v>13080</v>
      </c>
      <c r="E5434" s="104" t="s">
        <v>11994</v>
      </c>
      <c r="F5434" s="104" t="s">
        <v>12907</v>
      </c>
      <c r="G5434" s="102" t="s">
        <v>13081</v>
      </c>
      <c r="H5434" s="104" t="s">
        <v>70</v>
      </c>
      <c r="I5434" s="104" t="s">
        <v>71</v>
      </c>
      <c r="J5434" s="105" t="s">
        <v>22</v>
      </c>
      <c r="K5434" s="104" t="s">
        <v>70</v>
      </c>
      <c r="L5434" s="102" t="s">
        <v>13082</v>
      </c>
      <c r="M5434" s="106" t="s">
        <v>841</v>
      </c>
      <c r="N5434" s="107" t="s">
        <v>841</v>
      </c>
      <c r="O5434" s="108" t="s">
        <v>841</v>
      </c>
    </row>
    <row r="5435" ht="49.5" spans="1:15">
      <c r="A5435" s="43">
        <v>2429</v>
      </c>
      <c r="B5435" s="101">
        <v>2025</v>
      </c>
      <c r="C5435" s="102" t="s">
        <v>13079</v>
      </c>
      <c r="D5435" s="103" t="s">
        <v>13080</v>
      </c>
      <c r="E5435" s="104" t="s">
        <v>11994</v>
      </c>
      <c r="F5435" s="104" t="s">
        <v>12907</v>
      </c>
      <c r="G5435" s="102" t="s">
        <v>13081</v>
      </c>
      <c r="H5435" s="104" t="s">
        <v>70</v>
      </c>
      <c r="I5435" s="104" t="s">
        <v>71</v>
      </c>
      <c r="J5435" s="105" t="s">
        <v>22</v>
      </c>
      <c r="K5435" s="104" t="s">
        <v>70</v>
      </c>
      <c r="L5435" s="102" t="s">
        <v>27</v>
      </c>
      <c r="M5435" s="106" t="s">
        <v>11262</v>
      </c>
      <c r="N5435" s="107" t="s">
        <v>11262</v>
      </c>
      <c r="O5435" s="108" t="s">
        <v>29</v>
      </c>
    </row>
    <row r="5436" ht="24" spans="1:15">
      <c r="A5436" s="43">
        <v>2430</v>
      </c>
      <c r="B5436" s="101">
        <v>2025</v>
      </c>
      <c r="C5436" s="102" t="s">
        <v>13083</v>
      </c>
      <c r="D5436" s="103" t="s">
        <v>13084</v>
      </c>
      <c r="E5436" s="104" t="s">
        <v>11994</v>
      </c>
      <c r="F5436" s="104" t="s">
        <v>12907</v>
      </c>
      <c r="G5436" s="102" t="s">
        <v>13085</v>
      </c>
      <c r="H5436" s="104" t="s">
        <v>70</v>
      </c>
      <c r="I5436" s="104" t="s">
        <v>71</v>
      </c>
      <c r="J5436" s="105" t="s">
        <v>4750</v>
      </c>
      <c r="K5436" s="104" t="s">
        <v>70</v>
      </c>
      <c r="L5436" s="102" t="s">
        <v>13086</v>
      </c>
      <c r="M5436" s="106" t="s">
        <v>13087</v>
      </c>
      <c r="N5436" s="107" t="s">
        <v>13087</v>
      </c>
      <c r="O5436" s="108" t="s">
        <v>13087</v>
      </c>
    </row>
    <row r="5437" ht="49.5" spans="1:15">
      <c r="A5437" s="43">
        <v>2430</v>
      </c>
      <c r="B5437" s="101">
        <v>2025</v>
      </c>
      <c r="C5437" s="102" t="s">
        <v>13083</v>
      </c>
      <c r="D5437" s="103" t="s">
        <v>13084</v>
      </c>
      <c r="E5437" s="104" t="s">
        <v>11994</v>
      </c>
      <c r="F5437" s="104" t="s">
        <v>12907</v>
      </c>
      <c r="G5437" s="102" t="s">
        <v>13085</v>
      </c>
      <c r="H5437" s="104" t="s">
        <v>70</v>
      </c>
      <c r="I5437" s="104" t="s">
        <v>71</v>
      </c>
      <c r="J5437" s="105" t="s">
        <v>4750</v>
      </c>
      <c r="K5437" s="104" t="s">
        <v>70</v>
      </c>
      <c r="L5437" s="102" t="s">
        <v>27</v>
      </c>
      <c r="M5437" s="106" t="s">
        <v>11262</v>
      </c>
      <c r="N5437" s="107" t="s">
        <v>11262</v>
      </c>
      <c r="O5437" s="108" t="s">
        <v>29</v>
      </c>
    </row>
    <row r="5438" ht="24" spans="1:15">
      <c r="A5438" s="43">
        <v>2431</v>
      </c>
      <c r="B5438" s="101">
        <v>2025</v>
      </c>
      <c r="C5438" s="102" t="s">
        <v>13088</v>
      </c>
      <c r="D5438" s="103" t="s">
        <v>13089</v>
      </c>
      <c r="E5438" s="104" t="s">
        <v>11994</v>
      </c>
      <c r="F5438" s="104" t="s">
        <v>12907</v>
      </c>
      <c r="G5438" s="102" t="s">
        <v>13090</v>
      </c>
      <c r="H5438" s="104" t="s">
        <v>70</v>
      </c>
      <c r="I5438" s="104" t="s">
        <v>71</v>
      </c>
      <c r="J5438" s="102" t="s">
        <v>13091</v>
      </c>
      <c r="K5438" s="104" t="s">
        <v>70</v>
      </c>
      <c r="L5438" s="102" t="s">
        <v>13092</v>
      </c>
      <c r="M5438" s="106" t="s">
        <v>12291</v>
      </c>
      <c r="N5438" s="107" t="s">
        <v>12291</v>
      </c>
      <c r="O5438" s="108" t="s">
        <v>12291</v>
      </c>
    </row>
    <row r="5439" ht="49.5" spans="1:15">
      <c r="A5439" s="43">
        <v>2431</v>
      </c>
      <c r="B5439" s="101">
        <v>2025</v>
      </c>
      <c r="C5439" s="102" t="s">
        <v>13088</v>
      </c>
      <c r="D5439" s="103" t="s">
        <v>13089</v>
      </c>
      <c r="E5439" s="104" t="s">
        <v>11994</v>
      </c>
      <c r="F5439" s="104" t="s">
        <v>12907</v>
      </c>
      <c r="G5439" s="102" t="s">
        <v>13090</v>
      </c>
      <c r="H5439" s="104" t="s">
        <v>70</v>
      </c>
      <c r="I5439" s="104" t="s">
        <v>71</v>
      </c>
      <c r="J5439" s="102" t="s">
        <v>13091</v>
      </c>
      <c r="K5439" s="104" t="s">
        <v>70</v>
      </c>
      <c r="L5439" s="102" t="s">
        <v>27</v>
      </c>
      <c r="M5439" s="106" t="s">
        <v>11262</v>
      </c>
      <c r="N5439" s="107" t="s">
        <v>11262</v>
      </c>
      <c r="O5439" s="108" t="s">
        <v>29</v>
      </c>
    </row>
    <row r="5440" ht="24" spans="1:15">
      <c r="A5440" s="43">
        <v>2432</v>
      </c>
      <c r="B5440" s="101">
        <v>2025</v>
      </c>
      <c r="C5440" s="102" t="s">
        <v>13093</v>
      </c>
      <c r="D5440" s="103" t="s">
        <v>13094</v>
      </c>
      <c r="E5440" s="104" t="s">
        <v>11994</v>
      </c>
      <c r="F5440" s="104" t="s">
        <v>12907</v>
      </c>
      <c r="G5440" s="102" t="s">
        <v>13095</v>
      </c>
      <c r="H5440" s="104" t="s">
        <v>70</v>
      </c>
      <c r="I5440" s="104" t="s">
        <v>71</v>
      </c>
      <c r="J5440" s="102" t="s">
        <v>13091</v>
      </c>
      <c r="K5440" s="104" t="s">
        <v>70</v>
      </c>
      <c r="L5440" s="102" t="s">
        <v>13092</v>
      </c>
      <c r="M5440" s="106" t="s">
        <v>12291</v>
      </c>
      <c r="N5440" s="107" t="s">
        <v>12291</v>
      </c>
      <c r="O5440" s="108" t="s">
        <v>12291</v>
      </c>
    </row>
    <row r="5441" ht="49.5" spans="1:15">
      <c r="A5441" s="43">
        <v>2432</v>
      </c>
      <c r="B5441" s="101">
        <v>2025</v>
      </c>
      <c r="C5441" s="102" t="s">
        <v>13093</v>
      </c>
      <c r="D5441" s="103" t="s">
        <v>13094</v>
      </c>
      <c r="E5441" s="104" t="s">
        <v>11994</v>
      </c>
      <c r="F5441" s="104" t="s">
        <v>12907</v>
      </c>
      <c r="G5441" s="102" t="s">
        <v>13095</v>
      </c>
      <c r="H5441" s="104" t="s">
        <v>70</v>
      </c>
      <c r="I5441" s="104" t="s">
        <v>71</v>
      </c>
      <c r="J5441" s="102" t="s">
        <v>13091</v>
      </c>
      <c r="K5441" s="104" t="s">
        <v>70</v>
      </c>
      <c r="L5441" s="102" t="s">
        <v>27</v>
      </c>
      <c r="M5441" s="106" t="s">
        <v>11262</v>
      </c>
      <c r="N5441" s="107" t="s">
        <v>11262</v>
      </c>
      <c r="O5441" s="108" t="s">
        <v>29</v>
      </c>
    </row>
    <row r="5442" ht="24" spans="1:15">
      <c r="A5442" s="43">
        <v>2433</v>
      </c>
      <c r="B5442" s="101">
        <v>2025</v>
      </c>
      <c r="C5442" s="102" t="s">
        <v>13096</v>
      </c>
      <c r="D5442" s="103" t="s">
        <v>13097</v>
      </c>
      <c r="E5442" s="104" t="s">
        <v>11994</v>
      </c>
      <c r="F5442" s="104" t="s">
        <v>12907</v>
      </c>
      <c r="G5442" s="102" t="s">
        <v>13098</v>
      </c>
      <c r="H5442" s="104" t="s">
        <v>70</v>
      </c>
      <c r="I5442" s="104" t="s">
        <v>71</v>
      </c>
      <c r="J5442" s="102" t="s">
        <v>13099</v>
      </c>
      <c r="K5442" s="104" t="s">
        <v>70</v>
      </c>
      <c r="L5442" s="102" t="s">
        <v>13100</v>
      </c>
      <c r="M5442" s="106" t="s">
        <v>841</v>
      </c>
      <c r="N5442" s="107" t="s">
        <v>841</v>
      </c>
      <c r="O5442" s="108" t="s">
        <v>841</v>
      </c>
    </row>
    <row r="5443" ht="49.5" spans="1:15">
      <c r="A5443" s="43">
        <v>2433</v>
      </c>
      <c r="B5443" s="101">
        <v>2025</v>
      </c>
      <c r="C5443" s="102" t="s">
        <v>13096</v>
      </c>
      <c r="D5443" s="103" t="s">
        <v>13097</v>
      </c>
      <c r="E5443" s="104" t="s">
        <v>11994</v>
      </c>
      <c r="F5443" s="104" t="s">
        <v>12907</v>
      </c>
      <c r="G5443" s="102" t="s">
        <v>13098</v>
      </c>
      <c r="H5443" s="104" t="s">
        <v>70</v>
      </c>
      <c r="I5443" s="104" t="s">
        <v>71</v>
      </c>
      <c r="J5443" s="102" t="s">
        <v>13099</v>
      </c>
      <c r="K5443" s="104" t="s">
        <v>70</v>
      </c>
      <c r="L5443" s="102" t="s">
        <v>27</v>
      </c>
      <c r="M5443" s="106" t="s">
        <v>11262</v>
      </c>
      <c r="N5443" s="107" t="s">
        <v>11262</v>
      </c>
      <c r="O5443" s="108" t="s">
        <v>29</v>
      </c>
    </row>
    <row r="5444" ht="36" spans="1:15">
      <c r="A5444" s="43">
        <v>2434</v>
      </c>
      <c r="B5444" s="101">
        <v>2025</v>
      </c>
      <c r="C5444" s="102" t="s">
        <v>13101</v>
      </c>
      <c r="D5444" s="103" t="s">
        <v>13102</v>
      </c>
      <c r="E5444" s="104" t="s">
        <v>11994</v>
      </c>
      <c r="F5444" s="104" t="s">
        <v>12907</v>
      </c>
      <c r="G5444" s="102" t="s">
        <v>13103</v>
      </c>
      <c r="H5444" s="104" t="s">
        <v>70</v>
      </c>
      <c r="I5444" s="104" t="s">
        <v>71</v>
      </c>
      <c r="J5444" s="102" t="s">
        <v>13104</v>
      </c>
      <c r="K5444" s="104" t="s">
        <v>70</v>
      </c>
      <c r="L5444" s="102" t="s">
        <v>13105</v>
      </c>
      <c r="M5444" s="106" t="s">
        <v>13106</v>
      </c>
      <c r="N5444" s="107" t="s">
        <v>13106</v>
      </c>
      <c r="O5444" s="108" t="s">
        <v>13106</v>
      </c>
    </row>
    <row r="5445" ht="49.5" spans="1:15">
      <c r="A5445" s="43">
        <v>2434</v>
      </c>
      <c r="B5445" s="101">
        <v>2025</v>
      </c>
      <c r="C5445" s="102" t="s">
        <v>13101</v>
      </c>
      <c r="D5445" s="103" t="s">
        <v>13102</v>
      </c>
      <c r="E5445" s="104" t="s">
        <v>11994</v>
      </c>
      <c r="F5445" s="104" t="s">
        <v>12907</v>
      </c>
      <c r="G5445" s="102" t="s">
        <v>13103</v>
      </c>
      <c r="H5445" s="104" t="s">
        <v>70</v>
      </c>
      <c r="I5445" s="104" t="s">
        <v>71</v>
      </c>
      <c r="J5445" s="102" t="s">
        <v>13104</v>
      </c>
      <c r="K5445" s="104" t="s">
        <v>70</v>
      </c>
      <c r="L5445" s="102" t="s">
        <v>27</v>
      </c>
      <c r="M5445" s="106" t="s">
        <v>11262</v>
      </c>
      <c r="N5445" s="107" t="s">
        <v>11262</v>
      </c>
      <c r="O5445" s="108" t="s">
        <v>29</v>
      </c>
    </row>
    <row r="5446" ht="24" spans="1:15">
      <c r="A5446" s="43">
        <v>2435</v>
      </c>
      <c r="B5446" s="101">
        <v>2025</v>
      </c>
      <c r="C5446" s="102" t="s">
        <v>13107</v>
      </c>
      <c r="D5446" s="103" t="s">
        <v>13108</v>
      </c>
      <c r="E5446" s="104" t="s">
        <v>11994</v>
      </c>
      <c r="F5446" s="104" t="s">
        <v>12907</v>
      </c>
      <c r="G5446" s="102" t="s">
        <v>13109</v>
      </c>
      <c r="H5446" s="104" t="s">
        <v>70</v>
      </c>
      <c r="I5446" s="104" t="s">
        <v>71</v>
      </c>
      <c r="J5446" s="102" t="s">
        <v>22</v>
      </c>
      <c r="K5446" s="104" t="s">
        <v>70</v>
      </c>
      <c r="L5446" s="102" t="s">
        <v>13110</v>
      </c>
      <c r="M5446" s="106" t="s">
        <v>13111</v>
      </c>
      <c r="N5446" s="107" t="s">
        <v>13111</v>
      </c>
      <c r="O5446" s="108" t="s">
        <v>13111</v>
      </c>
    </row>
    <row r="5447" ht="49.5" spans="1:15">
      <c r="A5447" s="43">
        <v>2435</v>
      </c>
      <c r="B5447" s="101">
        <v>2025</v>
      </c>
      <c r="C5447" s="102" t="s">
        <v>13107</v>
      </c>
      <c r="D5447" s="103" t="s">
        <v>13108</v>
      </c>
      <c r="E5447" s="104" t="s">
        <v>11994</v>
      </c>
      <c r="F5447" s="104" t="s">
        <v>12907</v>
      </c>
      <c r="G5447" s="102" t="s">
        <v>13109</v>
      </c>
      <c r="H5447" s="104" t="s">
        <v>70</v>
      </c>
      <c r="I5447" s="104" t="s">
        <v>71</v>
      </c>
      <c r="J5447" s="102" t="s">
        <v>22</v>
      </c>
      <c r="K5447" s="104" t="s">
        <v>70</v>
      </c>
      <c r="L5447" s="102" t="s">
        <v>27</v>
      </c>
      <c r="M5447" s="106" t="s">
        <v>11262</v>
      </c>
      <c r="N5447" s="107" t="s">
        <v>11262</v>
      </c>
      <c r="O5447" s="108" t="s">
        <v>29</v>
      </c>
    </row>
    <row r="5448" ht="37.5" spans="1:15">
      <c r="A5448" s="43">
        <v>2436</v>
      </c>
      <c r="B5448" s="101">
        <v>2025</v>
      </c>
      <c r="C5448" s="102" t="s">
        <v>13112</v>
      </c>
      <c r="D5448" s="103" t="s">
        <v>13113</v>
      </c>
      <c r="E5448" s="104" t="s">
        <v>11994</v>
      </c>
      <c r="F5448" s="104" t="s">
        <v>13114</v>
      </c>
      <c r="G5448" s="102" t="s">
        <v>13115</v>
      </c>
      <c r="H5448" s="104" t="s">
        <v>91</v>
      </c>
      <c r="I5448" s="104" t="s">
        <v>92</v>
      </c>
      <c r="J5448" s="105" t="s">
        <v>22</v>
      </c>
      <c r="K5448" s="104" t="s">
        <v>82</v>
      </c>
      <c r="L5448" s="102" t="s">
        <v>27</v>
      </c>
      <c r="M5448" s="106" t="s">
        <v>12105</v>
      </c>
      <c r="N5448" s="107" t="s">
        <v>12105</v>
      </c>
      <c r="O5448" s="108" t="s">
        <v>29</v>
      </c>
    </row>
    <row r="5449" ht="24" spans="1:15">
      <c r="A5449" s="43">
        <v>2436</v>
      </c>
      <c r="B5449" s="101">
        <v>2025</v>
      </c>
      <c r="C5449" s="102" t="s">
        <v>13112</v>
      </c>
      <c r="D5449" s="103" t="s">
        <v>13113</v>
      </c>
      <c r="E5449" s="104" t="s">
        <v>11994</v>
      </c>
      <c r="F5449" s="104" t="s">
        <v>13114</v>
      </c>
      <c r="G5449" s="102" t="s">
        <v>13115</v>
      </c>
      <c r="H5449" s="104" t="s">
        <v>91</v>
      </c>
      <c r="I5449" s="104" t="s">
        <v>92</v>
      </c>
      <c r="J5449" s="105" t="s">
        <v>22</v>
      </c>
      <c r="K5449" s="104" t="s">
        <v>82</v>
      </c>
      <c r="L5449" s="102" t="s">
        <v>13116</v>
      </c>
      <c r="M5449" s="106" t="s">
        <v>281</v>
      </c>
      <c r="N5449" s="107" t="s">
        <v>281</v>
      </c>
      <c r="O5449" s="108" t="s">
        <v>8095</v>
      </c>
    </row>
    <row r="5450" spans="1:15">
      <c r="A5450" s="43">
        <v>2437</v>
      </c>
      <c r="B5450" s="101">
        <v>2025</v>
      </c>
      <c r="C5450" s="102" t="s">
        <v>13117</v>
      </c>
      <c r="D5450" s="103" t="s">
        <v>13118</v>
      </c>
      <c r="E5450" s="104" t="s">
        <v>11994</v>
      </c>
      <c r="F5450" s="104" t="s">
        <v>13114</v>
      </c>
      <c r="G5450" s="102" t="s">
        <v>13119</v>
      </c>
      <c r="H5450" s="104" t="s">
        <v>70</v>
      </c>
      <c r="I5450" s="104" t="s">
        <v>71</v>
      </c>
      <c r="J5450" s="105" t="s">
        <v>13120</v>
      </c>
      <c r="K5450" s="104" t="s">
        <v>175</v>
      </c>
      <c r="L5450" s="102" t="s">
        <v>27</v>
      </c>
      <c r="M5450" s="106" t="s">
        <v>8160</v>
      </c>
      <c r="N5450" s="107" t="s">
        <v>8160</v>
      </c>
      <c r="O5450" s="108" t="s">
        <v>8160</v>
      </c>
    </row>
    <row r="5451" spans="1:15">
      <c r="A5451" s="43">
        <v>2437</v>
      </c>
      <c r="B5451" s="101">
        <v>2025</v>
      </c>
      <c r="C5451" s="102" t="s">
        <v>13117</v>
      </c>
      <c r="D5451" s="103" t="s">
        <v>13118</v>
      </c>
      <c r="E5451" s="104" t="s">
        <v>11994</v>
      </c>
      <c r="F5451" s="104" t="s">
        <v>13114</v>
      </c>
      <c r="G5451" s="102" t="s">
        <v>13119</v>
      </c>
      <c r="H5451" s="104" t="s">
        <v>70</v>
      </c>
      <c r="I5451" s="104" t="s">
        <v>71</v>
      </c>
      <c r="J5451" s="105" t="s">
        <v>13120</v>
      </c>
      <c r="K5451" s="104" t="s">
        <v>175</v>
      </c>
      <c r="L5451" s="105" t="s">
        <v>13121</v>
      </c>
      <c r="M5451" s="106" t="s">
        <v>4745</v>
      </c>
      <c r="N5451" s="107" t="s">
        <v>4745</v>
      </c>
      <c r="O5451" s="108" t="s">
        <v>4745</v>
      </c>
    </row>
    <row r="5452" ht="36" spans="1:15">
      <c r="A5452" s="43">
        <v>2437</v>
      </c>
      <c r="B5452" s="101">
        <v>2025</v>
      </c>
      <c r="C5452" s="102" t="s">
        <v>13117</v>
      </c>
      <c r="D5452" s="103" t="s">
        <v>13118</v>
      </c>
      <c r="E5452" s="104" t="s">
        <v>11994</v>
      </c>
      <c r="F5452" s="104" t="s">
        <v>13114</v>
      </c>
      <c r="G5452" s="102" t="s">
        <v>13122</v>
      </c>
      <c r="H5452" s="104" t="s">
        <v>70</v>
      </c>
      <c r="I5452" s="104" t="s">
        <v>71</v>
      </c>
      <c r="J5452" s="102" t="s">
        <v>9</v>
      </c>
      <c r="K5452" s="104" t="s">
        <v>70</v>
      </c>
      <c r="L5452" s="102" t="s">
        <v>13123</v>
      </c>
      <c r="M5452" s="106" t="s">
        <v>4745</v>
      </c>
      <c r="N5452" s="107" t="s">
        <v>4745</v>
      </c>
      <c r="O5452" s="108" t="s">
        <v>4745</v>
      </c>
    </row>
    <row r="5453" ht="36" spans="1:15">
      <c r="A5453" s="43">
        <v>2438</v>
      </c>
      <c r="B5453" s="101">
        <v>2025</v>
      </c>
      <c r="C5453" s="102" t="s">
        <v>13124</v>
      </c>
      <c r="D5453" s="103" t="s">
        <v>13125</v>
      </c>
      <c r="E5453" s="104" t="s">
        <v>11994</v>
      </c>
      <c r="F5453" s="104" t="s">
        <v>13114</v>
      </c>
      <c r="G5453" s="102" t="s">
        <v>13126</v>
      </c>
      <c r="H5453" s="104" t="s">
        <v>91</v>
      </c>
      <c r="I5453" s="104" t="s">
        <v>92</v>
      </c>
      <c r="J5453" s="102" t="s">
        <v>13127</v>
      </c>
      <c r="K5453" s="104" t="s">
        <v>82</v>
      </c>
      <c r="L5453" s="102" t="s">
        <v>13116</v>
      </c>
      <c r="M5453" s="106" t="s">
        <v>281</v>
      </c>
      <c r="N5453" s="107" t="s">
        <v>281</v>
      </c>
      <c r="O5453" s="108" t="s">
        <v>8095</v>
      </c>
    </row>
    <row r="5454" ht="37.5" spans="1:15">
      <c r="A5454" s="43">
        <v>2438</v>
      </c>
      <c r="B5454" s="101">
        <v>2025</v>
      </c>
      <c r="C5454" s="102" t="s">
        <v>13124</v>
      </c>
      <c r="D5454" s="103" t="s">
        <v>13125</v>
      </c>
      <c r="E5454" s="104" t="s">
        <v>11994</v>
      </c>
      <c r="F5454" s="104" t="s">
        <v>13114</v>
      </c>
      <c r="G5454" s="102" t="s">
        <v>13126</v>
      </c>
      <c r="H5454" s="104" t="s">
        <v>91</v>
      </c>
      <c r="I5454" s="104" t="s">
        <v>92</v>
      </c>
      <c r="J5454" s="102" t="s">
        <v>13127</v>
      </c>
      <c r="K5454" s="104" t="s">
        <v>82</v>
      </c>
      <c r="L5454" s="102" t="s">
        <v>27</v>
      </c>
      <c r="M5454" s="106" t="s">
        <v>12105</v>
      </c>
      <c r="N5454" s="107" t="s">
        <v>12105</v>
      </c>
      <c r="O5454" s="108" t="s">
        <v>29</v>
      </c>
    </row>
    <row r="5455" ht="24.75" spans="1:15">
      <c r="A5455" s="43">
        <v>2439</v>
      </c>
      <c r="B5455" s="101">
        <v>2025</v>
      </c>
      <c r="C5455" s="102" t="s">
        <v>13128</v>
      </c>
      <c r="D5455" s="103" t="s">
        <v>13129</v>
      </c>
      <c r="E5455" s="104" t="s">
        <v>11994</v>
      </c>
      <c r="F5455" s="104" t="s">
        <v>13114</v>
      </c>
      <c r="G5455" s="102" t="s">
        <v>13130</v>
      </c>
      <c r="H5455" s="104" t="s">
        <v>91</v>
      </c>
      <c r="I5455" s="104" t="s">
        <v>92</v>
      </c>
      <c r="J5455" s="102" t="s">
        <v>22</v>
      </c>
      <c r="K5455" s="104" t="s">
        <v>82</v>
      </c>
      <c r="L5455" s="105" t="s">
        <v>13116</v>
      </c>
      <c r="M5455" s="106" t="s">
        <v>13131</v>
      </c>
      <c r="N5455" s="107" t="s">
        <v>13131</v>
      </c>
      <c r="O5455" s="108" t="s">
        <v>8095</v>
      </c>
    </row>
    <row r="5456" ht="37.5" spans="1:15">
      <c r="A5456" s="43">
        <v>2439</v>
      </c>
      <c r="B5456" s="101">
        <v>2025</v>
      </c>
      <c r="C5456" s="102" t="s">
        <v>13128</v>
      </c>
      <c r="D5456" s="103" t="s">
        <v>13129</v>
      </c>
      <c r="E5456" s="104" t="s">
        <v>11994</v>
      </c>
      <c r="F5456" s="104" t="s">
        <v>13114</v>
      </c>
      <c r="G5456" s="102" t="s">
        <v>13130</v>
      </c>
      <c r="H5456" s="104" t="s">
        <v>91</v>
      </c>
      <c r="I5456" s="104" t="s">
        <v>92</v>
      </c>
      <c r="J5456" s="102" t="s">
        <v>22</v>
      </c>
      <c r="K5456" s="104" t="s">
        <v>82</v>
      </c>
      <c r="L5456" s="102" t="s">
        <v>27</v>
      </c>
      <c r="M5456" s="106" t="s">
        <v>12105</v>
      </c>
      <c r="N5456" s="107" t="s">
        <v>12105</v>
      </c>
      <c r="O5456" s="108" t="s">
        <v>29</v>
      </c>
    </row>
    <row r="5457" ht="63" spans="1:15">
      <c r="A5457" s="43">
        <v>2440</v>
      </c>
      <c r="B5457" s="101">
        <v>2025</v>
      </c>
      <c r="C5457" s="102" t="s">
        <v>13132</v>
      </c>
      <c r="D5457" s="103" t="s">
        <v>13133</v>
      </c>
      <c r="E5457" s="104" t="s">
        <v>11994</v>
      </c>
      <c r="F5457" s="104" t="s">
        <v>13114</v>
      </c>
      <c r="G5457" s="102" t="s">
        <v>13134</v>
      </c>
      <c r="H5457" s="104" t="s">
        <v>251</v>
      </c>
      <c r="I5457" s="104" t="s">
        <v>309</v>
      </c>
      <c r="J5457" s="105" t="s">
        <v>22</v>
      </c>
      <c r="K5457" s="104" t="s">
        <v>37</v>
      </c>
      <c r="L5457" s="105" t="s">
        <v>13135</v>
      </c>
      <c r="M5457" s="106" t="s">
        <v>13136</v>
      </c>
      <c r="N5457" s="107" t="s">
        <v>12139</v>
      </c>
      <c r="O5457" s="108" t="s">
        <v>13137</v>
      </c>
    </row>
    <row r="5458" ht="49.5" spans="1:15">
      <c r="A5458" s="43">
        <v>2440</v>
      </c>
      <c r="B5458" s="101">
        <v>2025</v>
      </c>
      <c r="C5458" s="102" t="s">
        <v>13132</v>
      </c>
      <c r="D5458" s="103" t="s">
        <v>13133</v>
      </c>
      <c r="E5458" s="104" t="s">
        <v>11994</v>
      </c>
      <c r="F5458" s="104" t="s">
        <v>13114</v>
      </c>
      <c r="G5458" s="102" t="s">
        <v>13134</v>
      </c>
      <c r="H5458" s="104" t="s">
        <v>251</v>
      </c>
      <c r="I5458" s="104" t="s">
        <v>309</v>
      </c>
      <c r="J5458" s="105" t="s">
        <v>22</v>
      </c>
      <c r="K5458" s="104" t="s">
        <v>37</v>
      </c>
      <c r="L5458" s="102" t="s">
        <v>27</v>
      </c>
      <c r="M5458" s="106" t="s">
        <v>11262</v>
      </c>
      <c r="N5458" s="107" t="s">
        <v>11262</v>
      </c>
      <c r="O5458" s="108" t="s">
        <v>29</v>
      </c>
    </row>
    <row r="5459" ht="63" spans="1:15">
      <c r="A5459" s="43">
        <v>2441</v>
      </c>
      <c r="B5459" s="101">
        <v>2025</v>
      </c>
      <c r="C5459" s="102" t="s">
        <v>13138</v>
      </c>
      <c r="D5459" s="103" t="s">
        <v>13139</v>
      </c>
      <c r="E5459" s="104" t="s">
        <v>11994</v>
      </c>
      <c r="F5459" s="104" t="s">
        <v>13114</v>
      </c>
      <c r="G5459" s="102" t="s">
        <v>13140</v>
      </c>
      <c r="H5459" s="104" t="s">
        <v>251</v>
      </c>
      <c r="I5459" s="104" t="s">
        <v>309</v>
      </c>
      <c r="J5459" s="105" t="s">
        <v>36</v>
      </c>
      <c r="K5459" s="101" t="s">
        <v>37</v>
      </c>
      <c r="L5459" s="105" t="s">
        <v>13141</v>
      </c>
      <c r="M5459" s="106" t="s">
        <v>13142</v>
      </c>
      <c r="N5459" s="107" t="s">
        <v>12139</v>
      </c>
      <c r="O5459" s="108" t="s">
        <v>13143</v>
      </c>
    </row>
    <row r="5460" ht="49.5" spans="1:15">
      <c r="A5460" s="43">
        <v>2441</v>
      </c>
      <c r="B5460" s="101">
        <v>2025</v>
      </c>
      <c r="C5460" s="102" t="s">
        <v>13138</v>
      </c>
      <c r="D5460" s="103" t="s">
        <v>13139</v>
      </c>
      <c r="E5460" s="104" t="s">
        <v>11994</v>
      </c>
      <c r="F5460" s="104" t="s">
        <v>13114</v>
      </c>
      <c r="G5460" s="102" t="s">
        <v>13140</v>
      </c>
      <c r="H5460" s="104" t="s">
        <v>251</v>
      </c>
      <c r="I5460" s="104" t="s">
        <v>309</v>
      </c>
      <c r="J5460" s="105" t="s">
        <v>36</v>
      </c>
      <c r="K5460" s="101" t="s">
        <v>37</v>
      </c>
      <c r="L5460" s="102" t="s">
        <v>27</v>
      </c>
      <c r="M5460" s="106" t="s">
        <v>11262</v>
      </c>
      <c r="N5460" s="107" t="s">
        <v>11262</v>
      </c>
      <c r="O5460" s="108" t="s">
        <v>29</v>
      </c>
    </row>
    <row r="5461" ht="36" spans="1:15">
      <c r="A5461" s="43">
        <v>2442</v>
      </c>
      <c r="B5461" s="101">
        <v>2025</v>
      </c>
      <c r="C5461" s="102" t="s">
        <v>13144</v>
      </c>
      <c r="D5461" s="103" t="s">
        <v>13145</v>
      </c>
      <c r="E5461" s="104" t="s">
        <v>11994</v>
      </c>
      <c r="F5461" s="104" t="s">
        <v>13114</v>
      </c>
      <c r="G5461" s="102" t="s">
        <v>13146</v>
      </c>
      <c r="H5461" s="104" t="s">
        <v>34</v>
      </c>
      <c r="I5461" s="104" t="s">
        <v>35</v>
      </c>
      <c r="J5461" s="102" t="s">
        <v>36</v>
      </c>
      <c r="K5461" s="101" t="s">
        <v>37</v>
      </c>
      <c r="L5461" s="102" t="s">
        <v>13147</v>
      </c>
      <c r="M5461" s="106" t="s">
        <v>841</v>
      </c>
      <c r="N5461" s="107" t="s">
        <v>841</v>
      </c>
      <c r="O5461" s="108" t="s">
        <v>841</v>
      </c>
    </row>
    <row r="5462" ht="49.5" spans="1:15">
      <c r="A5462" s="43">
        <v>2442</v>
      </c>
      <c r="B5462" s="101">
        <v>2025</v>
      </c>
      <c r="C5462" s="102" t="s">
        <v>13144</v>
      </c>
      <c r="D5462" s="103" t="s">
        <v>13145</v>
      </c>
      <c r="E5462" s="104" t="s">
        <v>11994</v>
      </c>
      <c r="F5462" s="104" t="s">
        <v>13114</v>
      </c>
      <c r="G5462" s="102" t="s">
        <v>13146</v>
      </c>
      <c r="H5462" s="104" t="s">
        <v>34</v>
      </c>
      <c r="I5462" s="104" t="s">
        <v>35</v>
      </c>
      <c r="J5462" s="102" t="s">
        <v>36</v>
      </c>
      <c r="K5462" s="101" t="s">
        <v>37</v>
      </c>
      <c r="L5462" s="102" t="s">
        <v>27</v>
      </c>
      <c r="M5462" s="106" t="s">
        <v>11262</v>
      </c>
      <c r="N5462" s="107" t="s">
        <v>11262</v>
      </c>
      <c r="O5462" s="108" t="s">
        <v>29</v>
      </c>
    </row>
    <row r="5463" ht="25.5" spans="1:15">
      <c r="A5463" s="43">
        <v>2443</v>
      </c>
      <c r="B5463" s="43">
        <v>2025</v>
      </c>
      <c r="C5463" s="44" t="s">
        <v>13148</v>
      </c>
      <c r="D5463" s="45" t="s">
        <v>13149</v>
      </c>
      <c r="E5463" s="43" t="s">
        <v>13150</v>
      </c>
      <c r="F5463" s="43" t="s">
        <v>13151</v>
      </c>
      <c r="G5463" s="44" t="s">
        <v>13152</v>
      </c>
      <c r="H5463" s="43" t="s">
        <v>70</v>
      </c>
      <c r="I5463" s="43" t="s">
        <v>71</v>
      </c>
      <c r="J5463" s="44" t="s">
        <v>2280</v>
      </c>
      <c r="K5463" s="43" t="s">
        <v>70</v>
      </c>
      <c r="L5463" s="44" t="s">
        <v>13153</v>
      </c>
      <c r="M5463" s="46" t="s">
        <v>13154</v>
      </c>
      <c r="N5463" s="47" t="s">
        <v>13154</v>
      </c>
      <c r="O5463" s="50" t="s">
        <v>13155</v>
      </c>
    </row>
    <row r="5464" ht="48.75" spans="1:15">
      <c r="A5464" s="43">
        <v>2443</v>
      </c>
      <c r="B5464" s="43">
        <v>2025</v>
      </c>
      <c r="C5464" s="44" t="s">
        <v>13148</v>
      </c>
      <c r="D5464" s="45" t="s">
        <v>13149</v>
      </c>
      <c r="E5464" s="43" t="s">
        <v>13150</v>
      </c>
      <c r="F5464" s="43" t="s">
        <v>13151</v>
      </c>
      <c r="G5464" s="44" t="s">
        <v>13152</v>
      </c>
      <c r="H5464" s="43" t="s">
        <v>70</v>
      </c>
      <c r="I5464" s="43" t="s">
        <v>71</v>
      </c>
      <c r="J5464" s="44" t="s">
        <v>2280</v>
      </c>
      <c r="K5464" s="43" t="s">
        <v>70</v>
      </c>
      <c r="L5464" s="44" t="s">
        <v>27</v>
      </c>
      <c r="M5464" s="46" t="s">
        <v>13156</v>
      </c>
      <c r="N5464" s="47" t="s">
        <v>13156</v>
      </c>
      <c r="O5464" s="50" t="s">
        <v>29</v>
      </c>
    </row>
    <row r="5465" ht="48.75" spans="1:15">
      <c r="A5465" s="43">
        <v>2444</v>
      </c>
      <c r="B5465" s="43">
        <v>2025</v>
      </c>
      <c r="C5465" s="44" t="s">
        <v>13157</v>
      </c>
      <c r="D5465" s="45" t="s">
        <v>13158</v>
      </c>
      <c r="E5465" s="43" t="s">
        <v>13150</v>
      </c>
      <c r="F5465" s="43" t="s">
        <v>13151</v>
      </c>
      <c r="G5465" s="44" t="s">
        <v>13159</v>
      </c>
      <c r="H5465" s="43" t="s">
        <v>70</v>
      </c>
      <c r="I5465" s="43" t="s">
        <v>71</v>
      </c>
      <c r="J5465" s="44" t="s">
        <v>4977</v>
      </c>
      <c r="K5465" s="43" t="s">
        <v>70</v>
      </c>
      <c r="L5465" s="44" t="s">
        <v>27</v>
      </c>
      <c r="M5465" s="46" t="s">
        <v>13156</v>
      </c>
      <c r="N5465" s="47" t="s">
        <v>13156</v>
      </c>
      <c r="O5465" s="50" t="s">
        <v>29</v>
      </c>
    </row>
    <row r="5466" spans="1:15">
      <c r="A5466" s="43">
        <v>2444</v>
      </c>
      <c r="B5466" s="43">
        <v>2025</v>
      </c>
      <c r="C5466" s="44" t="s">
        <v>13157</v>
      </c>
      <c r="D5466" s="45" t="s">
        <v>13158</v>
      </c>
      <c r="E5466" s="43" t="s">
        <v>13150</v>
      </c>
      <c r="F5466" s="43" t="s">
        <v>13151</v>
      </c>
      <c r="G5466" s="44" t="s">
        <v>13159</v>
      </c>
      <c r="H5466" s="43" t="s">
        <v>70</v>
      </c>
      <c r="I5466" s="43" t="s">
        <v>71</v>
      </c>
      <c r="J5466" s="44" t="s">
        <v>4977</v>
      </c>
      <c r="K5466" s="43" t="s">
        <v>70</v>
      </c>
      <c r="L5466" s="44" t="s">
        <v>13160</v>
      </c>
      <c r="M5466" s="46" t="s">
        <v>9669</v>
      </c>
      <c r="N5466" s="47" t="s">
        <v>1289</v>
      </c>
      <c r="O5466" s="50" t="s">
        <v>1290</v>
      </c>
    </row>
    <row r="5467" spans="1:15">
      <c r="A5467" s="43">
        <v>2445</v>
      </c>
      <c r="B5467" s="43">
        <v>2025</v>
      </c>
      <c r="C5467" s="44" t="s">
        <v>13161</v>
      </c>
      <c r="D5467" s="45" t="s">
        <v>13162</v>
      </c>
      <c r="E5467" s="43" t="s">
        <v>13150</v>
      </c>
      <c r="F5467" s="43" t="s">
        <v>13151</v>
      </c>
      <c r="G5467" s="44" t="s">
        <v>13163</v>
      </c>
      <c r="H5467" s="43" t="s">
        <v>91</v>
      </c>
      <c r="I5467" s="43" t="s">
        <v>92</v>
      </c>
      <c r="J5467" s="44" t="s">
        <v>22</v>
      </c>
      <c r="K5467" s="43" t="s">
        <v>82</v>
      </c>
      <c r="L5467" s="44" t="s">
        <v>13164</v>
      </c>
      <c r="M5467" s="46" t="s">
        <v>281</v>
      </c>
      <c r="N5467" s="47" t="s">
        <v>177</v>
      </c>
      <c r="O5467" s="50" t="s">
        <v>177</v>
      </c>
    </row>
    <row r="5468" ht="36" spans="1:15">
      <c r="A5468" s="43">
        <v>2445</v>
      </c>
      <c r="B5468" s="43">
        <v>2025</v>
      </c>
      <c r="C5468" s="44" t="s">
        <v>13161</v>
      </c>
      <c r="D5468" s="45" t="s">
        <v>13162</v>
      </c>
      <c r="E5468" s="43" t="s">
        <v>13150</v>
      </c>
      <c r="F5468" s="43" t="s">
        <v>13151</v>
      </c>
      <c r="G5468" s="44" t="s">
        <v>13163</v>
      </c>
      <c r="H5468" s="43" t="s">
        <v>91</v>
      </c>
      <c r="I5468" s="43" t="s">
        <v>92</v>
      </c>
      <c r="J5468" s="44" t="s">
        <v>22</v>
      </c>
      <c r="K5468" s="43" t="s">
        <v>82</v>
      </c>
      <c r="L5468" s="44" t="s">
        <v>27</v>
      </c>
      <c r="M5468" s="46" t="s">
        <v>10003</v>
      </c>
      <c r="N5468" s="47" t="s">
        <v>10003</v>
      </c>
      <c r="O5468" s="50" t="s">
        <v>29</v>
      </c>
    </row>
    <row r="5469" ht="48.75" spans="1:15">
      <c r="A5469" s="43">
        <v>2446</v>
      </c>
      <c r="B5469" s="43">
        <v>2025</v>
      </c>
      <c r="C5469" s="44" t="s">
        <v>13165</v>
      </c>
      <c r="D5469" s="45" t="s">
        <v>13166</v>
      </c>
      <c r="E5469" s="43" t="s">
        <v>13150</v>
      </c>
      <c r="F5469" s="43" t="s">
        <v>13151</v>
      </c>
      <c r="G5469" s="44" t="s">
        <v>13167</v>
      </c>
      <c r="H5469" s="43" t="s">
        <v>251</v>
      </c>
      <c r="I5469" s="43" t="s">
        <v>309</v>
      </c>
      <c r="J5469" s="44" t="s">
        <v>22</v>
      </c>
      <c r="K5469" s="43" t="s">
        <v>37</v>
      </c>
      <c r="L5469" s="44" t="s">
        <v>27</v>
      </c>
      <c r="M5469" s="46" t="s">
        <v>13156</v>
      </c>
      <c r="N5469" s="47" t="s">
        <v>13156</v>
      </c>
      <c r="O5469" s="50" t="s">
        <v>29</v>
      </c>
    </row>
    <row r="5470" ht="63" spans="1:15">
      <c r="A5470" s="43">
        <v>2446</v>
      </c>
      <c r="B5470" s="43">
        <v>2025</v>
      </c>
      <c r="C5470" s="44" t="s">
        <v>13165</v>
      </c>
      <c r="D5470" s="45" t="s">
        <v>13166</v>
      </c>
      <c r="E5470" s="43" t="s">
        <v>13150</v>
      </c>
      <c r="F5470" s="43" t="s">
        <v>13151</v>
      </c>
      <c r="G5470" s="44" t="s">
        <v>13167</v>
      </c>
      <c r="H5470" s="43" t="s">
        <v>251</v>
      </c>
      <c r="I5470" s="43" t="s">
        <v>309</v>
      </c>
      <c r="J5470" s="44" t="s">
        <v>22</v>
      </c>
      <c r="K5470" s="43" t="s">
        <v>37</v>
      </c>
      <c r="L5470" s="44" t="s">
        <v>13168</v>
      </c>
      <c r="M5470" s="46" t="s">
        <v>721</v>
      </c>
      <c r="N5470" s="47" t="s">
        <v>13169</v>
      </c>
      <c r="O5470" s="50" t="s">
        <v>13170</v>
      </c>
    </row>
    <row r="5471" ht="48.75" spans="1:15">
      <c r="A5471" s="43">
        <v>2447</v>
      </c>
      <c r="B5471" s="43">
        <v>2025</v>
      </c>
      <c r="C5471" s="44" t="s">
        <v>13171</v>
      </c>
      <c r="D5471" s="45" t="s">
        <v>13172</v>
      </c>
      <c r="E5471" s="43" t="s">
        <v>13150</v>
      </c>
      <c r="F5471" s="43" t="s">
        <v>13151</v>
      </c>
      <c r="G5471" s="44" t="s">
        <v>13167</v>
      </c>
      <c r="H5471" s="43" t="s">
        <v>70</v>
      </c>
      <c r="I5471" s="43" t="s">
        <v>71</v>
      </c>
      <c r="J5471" s="44" t="s">
        <v>4977</v>
      </c>
      <c r="K5471" s="43" t="s">
        <v>70</v>
      </c>
      <c r="L5471" s="44" t="s">
        <v>27</v>
      </c>
      <c r="M5471" s="46" t="s">
        <v>13156</v>
      </c>
      <c r="N5471" s="47" t="s">
        <v>13156</v>
      </c>
      <c r="O5471" s="50" t="s">
        <v>29</v>
      </c>
    </row>
    <row r="5472" spans="1:15">
      <c r="A5472" s="43">
        <v>2447</v>
      </c>
      <c r="B5472" s="43">
        <v>2025</v>
      </c>
      <c r="C5472" s="44" t="s">
        <v>13171</v>
      </c>
      <c r="D5472" s="45" t="s">
        <v>13172</v>
      </c>
      <c r="E5472" s="43" t="s">
        <v>13150</v>
      </c>
      <c r="F5472" s="43" t="s">
        <v>13151</v>
      </c>
      <c r="G5472" s="44" t="s">
        <v>13167</v>
      </c>
      <c r="H5472" s="43" t="s">
        <v>70</v>
      </c>
      <c r="I5472" s="43" t="s">
        <v>71</v>
      </c>
      <c r="J5472" s="44" t="s">
        <v>4977</v>
      </c>
      <c r="K5472" s="43" t="s">
        <v>70</v>
      </c>
      <c r="L5472" s="44" t="s">
        <v>9767</v>
      </c>
      <c r="M5472" s="46" t="s">
        <v>715</v>
      </c>
      <c r="N5472" s="47" t="s">
        <v>715</v>
      </c>
      <c r="O5472" s="50" t="s">
        <v>716</v>
      </c>
    </row>
    <row r="5473" ht="48.75" spans="1:15">
      <c r="A5473" s="43">
        <v>2448</v>
      </c>
      <c r="B5473" s="43">
        <v>2025</v>
      </c>
      <c r="C5473" s="44" t="s">
        <v>13173</v>
      </c>
      <c r="D5473" s="45" t="s">
        <v>13174</v>
      </c>
      <c r="E5473" s="43" t="s">
        <v>13150</v>
      </c>
      <c r="F5473" s="43" t="s">
        <v>13151</v>
      </c>
      <c r="G5473" s="44" t="s">
        <v>13175</v>
      </c>
      <c r="H5473" s="43" t="s">
        <v>70</v>
      </c>
      <c r="I5473" s="43" t="s">
        <v>71</v>
      </c>
      <c r="J5473" s="44" t="s">
        <v>2280</v>
      </c>
      <c r="K5473" s="43" t="s">
        <v>70</v>
      </c>
      <c r="L5473" s="44" t="s">
        <v>27</v>
      </c>
      <c r="M5473" s="46" t="s">
        <v>13156</v>
      </c>
      <c r="N5473" s="47" t="s">
        <v>13156</v>
      </c>
      <c r="O5473" s="50" t="s">
        <v>29</v>
      </c>
    </row>
    <row r="5474" ht="24" spans="1:15">
      <c r="A5474" s="43">
        <v>2448</v>
      </c>
      <c r="B5474" s="43">
        <v>2025</v>
      </c>
      <c r="C5474" s="44" t="s">
        <v>13173</v>
      </c>
      <c r="D5474" s="45" t="s">
        <v>13174</v>
      </c>
      <c r="E5474" s="43" t="s">
        <v>13150</v>
      </c>
      <c r="F5474" s="43" t="s">
        <v>13151</v>
      </c>
      <c r="G5474" s="44" t="s">
        <v>13175</v>
      </c>
      <c r="H5474" s="43" t="s">
        <v>70</v>
      </c>
      <c r="I5474" s="43" t="s">
        <v>71</v>
      </c>
      <c r="J5474" s="44" t="s">
        <v>2280</v>
      </c>
      <c r="K5474" s="43" t="s">
        <v>70</v>
      </c>
      <c r="L5474" s="44" t="s">
        <v>13176</v>
      </c>
      <c r="M5474" s="46" t="s">
        <v>13177</v>
      </c>
      <c r="N5474" s="47" t="s">
        <v>13178</v>
      </c>
      <c r="O5474" s="50" t="s">
        <v>13179</v>
      </c>
    </row>
    <row r="5475" ht="48.75" spans="1:15">
      <c r="A5475" s="43">
        <v>2449</v>
      </c>
      <c r="B5475" s="43">
        <v>2025</v>
      </c>
      <c r="C5475" s="44" t="s">
        <v>13180</v>
      </c>
      <c r="D5475" s="45" t="s">
        <v>13181</v>
      </c>
      <c r="E5475" s="43" t="s">
        <v>13150</v>
      </c>
      <c r="F5475" s="43" t="s">
        <v>13151</v>
      </c>
      <c r="G5475" s="44" t="s">
        <v>13152</v>
      </c>
      <c r="H5475" s="43" t="s">
        <v>70</v>
      </c>
      <c r="I5475" s="43" t="s">
        <v>71</v>
      </c>
      <c r="J5475" s="44" t="s">
        <v>4977</v>
      </c>
      <c r="K5475" s="43" t="s">
        <v>70</v>
      </c>
      <c r="L5475" s="44" t="s">
        <v>27</v>
      </c>
      <c r="M5475" s="46" t="s">
        <v>13156</v>
      </c>
      <c r="N5475" s="47" t="s">
        <v>13156</v>
      </c>
      <c r="O5475" s="50" t="s">
        <v>29</v>
      </c>
    </row>
    <row r="5476" spans="1:15">
      <c r="A5476" s="43">
        <v>2449</v>
      </c>
      <c r="B5476" s="43">
        <v>2025</v>
      </c>
      <c r="C5476" s="44" t="s">
        <v>13180</v>
      </c>
      <c r="D5476" s="45" t="s">
        <v>13181</v>
      </c>
      <c r="E5476" s="43" t="s">
        <v>13150</v>
      </c>
      <c r="F5476" s="43" t="s">
        <v>13151</v>
      </c>
      <c r="G5476" s="44" t="s">
        <v>13152</v>
      </c>
      <c r="H5476" s="43" t="s">
        <v>70</v>
      </c>
      <c r="I5476" s="43" t="s">
        <v>71</v>
      </c>
      <c r="J5476" s="44" t="s">
        <v>4977</v>
      </c>
      <c r="K5476" s="43" t="s">
        <v>70</v>
      </c>
      <c r="L5476" s="44" t="s">
        <v>13182</v>
      </c>
      <c r="M5476" s="46" t="s">
        <v>716</v>
      </c>
      <c r="N5476" s="47" t="s">
        <v>177</v>
      </c>
      <c r="O5476" s="50" t="s">
        <v>177</v>
      </c>
    </row>
    <row r="5477" ht="36" spans="1:15">
      <c r="A5477" s="43">
        <v>2450</v>
      </c>
      <c r="B5477" s="43">
        <v>2025</v>
      </c>
      <c r="C5477" s="44" t="s">
        <v>13183</v>
      </c>
      <c r="D5477" s="45" t="s">
        <v>13184</v>
      </c>
      <c r="E5477" s="43" t="s">
        <v>13150</v>
      </c>
      <c r="F5477" s="43" t="s">
        <v>13151</v>
      </c>
      <c r="G5477" s="44" t="s">
        <v>13185</v>
      </c>
      <c r="H5477" s="43" t="s">
        <v>91</v>
      </c>
      <c r="I5477" s="43" t="s">
        <v>92</v>
      </c>
      <c r="J5477" s="44" t="s">
        <v>22</v>
      </c>
      <c r="K5477" s="43" t="s">
        <v>82</v>
      </c>
      <c r="L5477" s="44" t="s">
        <v>27</v>
      </c>
      <c r="M5477" s="46" t="s">
        <v>10003</v>
      </c>
      <c r="N5477" s="47" t="s">
        <v>10003</v>
      </c>
      <c r="O5477" s="50" t="s">
        <v>29</v>
      </c>
    </row>
    <row r="5478" ht="24" spans="1:15">
      <c r="A5478" s="43">
        <v>2450</v>
      </c>
      <c r="B5478" s="43">
        <v>2025</v>
      </c>
      <c r="C5478" s="44" t="s">
        <v>13183</v>
      </c>
      <c r="D5478" s="45" t="s">
        <v>13184</v>
      </c>
      <c r="E5478" s="43" t="s">
        <v>13150</v>
      </c>
      <c r="F5478" s="43" t="s">
        <v>13151</v>
      </c>
      <c r="G5478" s="44" t="s">
        <v>13185</v>
      </c>
      <c r="H5478" s="43" t="s">
        <v>91</v>
      </c>
      <c r="I5478" s="43" t="s">
        <v>92</v>
      </c>
      <c r="J5478" s="44" t="s">
        <v>22</v>
      </c>
      <c r="K5478" s="43" t="s">
        <v>82</v>
      </c>
      <c r="L5478" s="44" t="s">
        <v>13186</v>
      </c>
      <c r="M5478" s="46" t="s">
        <v>281</v>
      </c>
      <c r="N5478" s="47" t="s">
        <v>177</v>
      </c>
      <c r="O5478" s="50" t="s">
        <v>177</v>
      </c>
    </row>
    <row r="5479" ht="25.5" spans="1:15">
      <c r="A5479" s="43">
        <v>2451</v>
      </c>
      <c r="B5479" s="43">
        <v>2025</v>
      </c>
      <c r="C5479" s="44" t="s">
        <v>13187</v>
      </c>
      <c r="D5479" s="45" t="s">
        <v>13188</v>
      </c>
      <c r="E5479" s="43" t="s">
        <v>13150</v>
      </c>
      <c r="F5479" s="43" t="s">
        <v>13151</v>
      </c>
      <c r="G5479" s="44" t="s">
        <v>13189</v>
      </c>
      <c r="H5479" s="43" t="s">
        <v>70</v>
      </c>
      <c r="I5479" s="43" t="s">
        <v>71</v>
      </c>
      <c r="J5479" s="44" t="s">
        <v>13190</v>
      </c>
      <c r="K5479" s="43" t="s">
        <v>70</v>
      </c>
      <c r="L5479" s="44" t="s">
        <v>13191</v>
      </c>
      <c r="M5479" s="46" t="s">
        <v>13192</v>
      </c>
      <c r="N5479" s="47" t="s">
        <v>13192</v>
      </c>
      <c r="O5479" s="50" t="s">
        <v>13193</v>
      </c>
    </row>
    <row r="5480" ht="48.75" spans="1:15">
      <c r="A5480" s="43">
        <v>2451</v>
      </c>
      <c r="B5480" s="43">
        <v>2025</v>
      </c>
      <c r="C5480" s="44" t="s">
        <v>13187</v>
      </c>
      <c r="D5480" s="45" t="s">
        <v>13188</v>
      </c>
      <c r="E5480" s="43" t="s">
        <v>13150</v>
      </c>
      <c r="F5480" s="43" t="s">
        <v>13151</v>
      </c>
      <c r="G5480" s="44" t="s">
        <v>13189</v>
      </c>
      <c r="H5480" s="43" t="s">
        <v>70</v>
      </c>
      <c r="I5480" s="43" t="s">
        <v>71</v>
      </c>
      <c r="J5480" s="44" t="s">
        <v>13190</v>
      </c>
      <c r="K5480" s="43" t="s">
        <v>70</v>
      </c>
      <c r="L5480" s="44" t="s">
        <v>27</v>
      </c>
      <c r="M5480" s="46" t="s">
        <v>13156</v>
      </c>
      <c r="N5480" s="47" t="s">
        <v>13156</v>
      </c>
      <c r="O5480" s="50" t="s">
        <v>29</v>
      </c>
    </row>
    <row r="5481" ht="48.75" spans="1:15">
      <c r="A5481" s="43">
        <v>2452</v>
      </c>
      <c r="B5481" s="43">
        <v>2025</v>
      </c>
      <c r="C5481" s="44" t="s">
        <v>13194</v>
      </c>
      <c r="D5481" s="45" t="s">
        <v>13195</v>
      </c>
      <c r="E5481" s="43" t="s">
        <v>13150</v>
      </c>
      <c r="F5481" s="43" t="s">
        <v>13151</v>
      </c>
      <c r="G5481" s="44" t="s">
        <v>13196</v>
      </c>
      <c r="H5481" s="43" t="s">
        <v>251</v>
      </c>
      <c r="I5481" s="43" t="s">
        <v>309</v>
      </c>
      <c r="J5481" s="44" t="s">
        <v>22</v>
      </c>
      <c r="K5481" s="43" t="s">
        <v>37</v>
      </c>
      <c r="L5481" s="44" t="s">
        <v>27</v>
      </c>
      <c r="M5481" s="46" t="s">
        <v>13156</v>
      </c>
      <c r="N5481" s="47" t="s">
        <v>13156</v>
      </c>
      <c r="O5481" s="50" t="s">
        <v>29</v>
      </c>
    </row>
    <row r="5482" ht="24" spans="1:15">
      <c r="A5482" s="43">
        <v>2452</v>
      </c>
      <c r="B5482" s="43">
        <v>2025</v>
      </c>
      <c r="C5482" s="44" t="s">
        <v>13194</v>
      </c>
      <c r="D5482" s="45" t="s">
        <v>13195</v>
      </c>
      <c r="E5482" s="43" t="s">
        <v>13150</v>
      </c>
      <c r="F5482" s="43" t="s">
        <v>13151</v>
      </c>
      <c r="G5482" s="44" t="s">
        <v>13196</v>
      </c>
      <c r="H5482" s="43" t="s">
        <v>251</v>
      </c>
      <c r="I5482" s="43" t="s">
        <v>309</v>
      </c>
      <c r="J5482" s="44" t="s">
        <v>22</v>
      </c>
      <c r="K5482" s="43" t="s">
        <v>37</v>
      </c>
      <c r="L5482" s="44" t="s">
        <v>13197</v>
      </c>
      <c r="M5482" s="46" t="s">
        <v>525</v>
      </c>
      <c r="N5482" s="47" t="s">
        <v>177</v>
      </c>
      <c r="O5482" s="50" t="s">
        <v>177</v>
      </c>
    </row>
    <row r="5483" ht="24" spans="1:15">
      <c r="A5483" s="43">
        <v>2453</v>
      </c>
      <c r="B5483" s="43">
        <v>2025</v>
      </c>
      <c r="C5483" s="44" t="s">
        <v>13198</v>
      </c>
      <c r="D5483" s="45" t="s">
        <v>13199</v>
      </c>
      <c r="E5483" s="43" t="s">
        <v>13150</v>
      </c>
      <c r="F5483" s="43" t="s">
        <v>13151</v>
      </c>
      <c r="G5483" s="44" t="s">
        <v>13200</v>
      </c>
      <c r="H5483" s="43" t="s">
        <v>439</v>
      </c>
      <c r="I5483" s="43" t="s">
        <v>947</v>
      </c>
      <c r="J5483" s="44"/>
      <c r="K5483" s="43" t="s">
        <v>37</v>
      </c>
      <c r="L5483" s="44" t="s">
        <v>13201</v>
      </c>
      <c r="M5483" s="46" t="s">
        <v>592</v>
      </c>
      <c r="N5483" s="47" t="s">
        <v>476</v>
      </c>
      <c r="O5483" s="50" t="s">
        <v>177</v>
      </c>
    </row>
    <row r="5484" ht="48.75" spans="1:15">
      <c r="A5484" s="43">
        <v>2453</v>
      </c>
      <c r="B5484" s="43">
        <v>2025</v>
      </c>
      <c r="C5484" s="44" t="s">
        <v>13198</v>
      </c>
      <c r="D5484" s="45" t="s">
        <v>13199</v>
      </c>
      <c r="E5484" s="43" t="s">
        <v>13150</v>
      </c>
      <c r="F5484" s="43" t="s">
        <v>13151</v>
      </c>
      <c r="G5484" s="44" t="s">
        <v>13200</v>
      </c>
      <c r="H5484" s="43" t="s">
        <v>439</v>
      </c>
      <c r="I5484" s="43" t="s">
        <v>947</v>
      </c>
      <c r="J5484" s="44"/>
      <c r="K5484" s="43" t="s">
        <v>37</v>
      </c>
      <c r="L5484" s="44" t="s">
        <v>27</v>
      </c>
      <c r="M5484" s="46" t="s">
        <v>13156</v>
      </c>
      <c r="N5484" s="47" t="s">
        <v>13156</v>
      </c>
      <c r="O5484" s="50" t="s">
        <v>29</v>
      </c>
    </row>
    <row r="5485" spans="1:15">
      <c r="A5485" s="43">
        <v>2454</v>
      </c>
      <c r="B5485" s="43">
        <v>2025</v>
      </c>
      <c r="C5485" s="44" t="s">
        <v>13202</v>
      </c>
      <c r="D5485" s="45" t="s">
        <v>13203</v>
      </c>
      <c r="E5485" s="43" t="s">
        <v>13150</v>
      </c>
      <c r="F5485" s="43" t="s">
        <v>13151</v>
      </c>
      <c r="G5485" s="44" t="s">
        <v>13204</v>
      </c>
      <c r="H5485" s="43" t="s">
        <v>70</v>
      </c>
      <c r="I5485" s="43" t="s">
        <v>71</v>
      </c>
      <c r="J5485" s="44" t="s">
        <v>13205</v>
      </c>
      <c r="K5485" s="43" t="s">
        <v>70</v>
      </c>
      <c r="L5485" s="44" t="s">
        <v>13206</v>
      </c>
      <c r="M5485" s="46" t="s">
        <v>13207</v>
      </c>
      <c r="N5485" s="47" t="s">
        <v>13207</v>
      </c>
      <c r="O5485" s="50" t="s">
        <v>13208</v>
      </c>
    </row>
    <row r="5486" ht="48.75" spans="1:15">
      <c r="A5486" s="43">
        <v>2454</v>
      </c>
      <c r="B5486" s="43">
        <v>2025</v>
      </c>
      <c r="C5486" s="44" t="s">
        <v>13202</v>
      </c>
      <c r="D5486" s="45" t="s">
        <v>13203</v>
      </c>
      <c r="E5486" s="43" t="s">
        <v>13150</v>
      </c>
      <c r="F5486" s="43" t="s">
        <v>13151</v>
      </c>
      <c r="G5486" s="44" t="s">
        <v>13204</v>
      </c>
      <c r="H5486" s="43" t="s">
        <v>70</v>
      </c>
      <c r="I5486" s="43" t="s">
        <v>71</v>
      </c>
      <c r="J5486" s="44" t="s">
        <v>13205</v>
      </c>
      <c r="K5486" s="43" t="s">
        <v>70</v>
      </c>
      <c r="L5486" s="44" t="s">
        <v>27</v>
      </c>
      <c r="M5486" s="46" t="s">
        <v>13156</v>
      </c>
      <c r="N5486" s="47" t="s">
        <v>13156</v>
      </c>
      <c r="O5486" s="50" t="s">
        <v>29</v>
      </c>
    </row>
    <row r="5487" ht="24" spans="1:15">
      <c r="A5487" s="43">
        <v>2455</v>
      </c>
      <c r="B5487" s="43">
        <v>2025</v>
      </c>
      <c r="C5487" s="44" t="s">
        <v>13209</v>
      </c>
      <c r="D5487" s="45" t="s">
        <v>13210</v>
      </c>
      <c r="E5487" s="43" t="s">
        <v>13150</v>
      </c>
      <c r="F5487" s="43" t="s">
        <v>13151</v>
      </c>
      <c r="G5487" s="44" t="s">
        <v>13211</v>
      </c>
      <c r="H5487" s="43" t="s">
        <v>70</v>
      </c>
      <c r="I5487" s="43" t="s">
        <v>71</v>
      </c>
      <c r="J5487" s="44" t="s">
        <v>9530</v>
      </c>
      <c r="K5487" s="43" t="s">
        <v>70</v>
      </c>
      <c r="L5487" s="44" t="s">
        <v>13212</v>
      </c>
      <c r="M5487" s="46" t="s">
        <v>13213</v>
      </c>
      <c r="N5487" s="47" t="s">
        <v>177</v>
      </c>
      <c r="O5487" s="50" t="s">
        <v>177</v>
      </c>
    </row>
    <row r="5488" ht="48.75" spans="1:15">
      <c r="A5488" s="43">
        <v>2455</v>
      </c>
      <c r="B5488" s="43">
        <v>2025</v>
      </c>
      <c r="C5488" s="44" t="s">
        <v>13209</v>
      </c>
      <c r="D5488" s="45" t="s">
        <v>13210</v>
      </c>
      <c r="E5488" s="43" t="s">
        <v>13150</v>
      </c>
      <c r="F5488" s="43" t="s">
        <v>13151</v>
      </c>
      <c r="G5488" s="44" t="s">
        <v>13211</v>
      </c>
      <c r="H5488" s="43" t="s">
        <v>70</v>
      </c>
      <c r="I5488" s="43" t="s">
        <v>71</v>
      </c>
      <c r="J5488" s="44" t="s">
        <v>9530</v>
      </c>
      <c r="K5488" s="43" t="s">
        <v>70</v>
      </c>
      <c r="L5488" s="44" t="s">
        <v>27</v>
      </c>
      <c r="M5488" s="46" t="s">
        <v>13156</v>
      </c>
      <c r="N5488" s="47" t="s">
        <v>13156</v>
      </c>
      <c r="O5488" s="50" t="s">
        <v>29</v>
      </c>
    </row>
    <row r="5489" ht="24.75" spans="1:15">
      <c r="A5489" s="43">
        <v>2456</v>
      </c>
      <c r="B5489" s="43">
        <v>2025</v>
      </c>
      <c r="C5489" s="44" t="s">
        <v>13214</v>
      </c>
      <c r="D5489" s="45" t="s">
        <v>13215</v>
      </c>
      <c r="E5489" s="43" t="s">
        <v>13150</v>
      </c>
      <c r="F5489" s="43" t="s">
        <v>13151</v>
      </c>
      <c r="G5489" s="44" t="s">
        <v>13216</v>
      </c>
      <c r="H5489" s="43" t="s">
        <v>70</v>
      </c>
      <c r="I5489" s="43" t="s">
        <v>71</v>
      </c>
      <c r="J5489" s="44" t="s">
        <v>9530</v>
      </c>
      <c r="K5489" s="43" t="s">
        <v>70</v>
      </c>
      <c r="L5489" s="44" t="s">
        <v>13217</v>
      </c>
      <c r="M5489" s="46" t="s">
        <v>13218</v>
      </c>
      <c r="N5489" s="47" t="s">
        <v>177</v>
      </c>
      <c r="O5489" s="50" t="s">
        <v>177</v>
      </c>
    </row>
    <row r="5490" ht="48.75" spans="1:15">
      <c r="A5490" s="43">
        <v>2456</v>
      </c>
      <c r="B5490" s="43">
        <v>2025</v>
      </c>
      <c r="C5490" s="44" t="s">
        <v>13214</v>
      </c>
      <c r="D5490" s="45" t="s">
        <v>13215</v>
      </c>
      <c r="E5490" s="43" t="s">
        <v>13150</v>
      </c>
      <c r="F5490" s="43" t="s">
        <v>13151</v>
      </c>
      <c r="G5490" s="44" t="s">
        <v>13216</v>
      </c>
      <c r="H5490" s="43" t="s">
        <v>70</v>
      </c>
      <c r="I5490" s="43" t="s">
        <v>71</v>
      </c>
      <c r="J5490" s="44" t="s">
        <v>9530</v>
      </c>
      <c r="K5490" s="43" t="s">
        <v>70</v>
      </c>
      <c r="L5490" s="44" t="s">
        <v>27</v>
      </c>
      <c r="M5490" s="46" t="s">
        <v>13156</v>
      </c>
      <c r="N5490" s="47" t="s">
        <v>13156</v>
      </c>
      <c r="O5490" s="50" t="s">
        <v>29</v>
      </c>
    </row>
    <row r="5491" ht="37.5" spans="1:15">
      <c r="A5491" s="43">
        <v>2457</v>
      </c>
      <c r="B5491" s="43">
        <v>2025</v>
      </c>
      <c r="C5491" s="44" t="s">
        <v>13219</v>
      </c>
      <c r="D5491" s="45" t="s">
        <v>13220</v>
      </c>
      <c r="E5491" s="43" t="s">
        <v>13150</v>
      </c>
      <c r="F5491" s="43" t="s">
        <v>13151</v>
      </c>
      <c r="G5491" s="44" t="s">
        <v>13221</v>
      </c>
      <c r="H5491" s="43" t="s">
        <v>70</v>
      </c>
      <c r="I5491" s="43" t="s">
        <v>71</v>
      </c>
      <c r="J5491" s="44" t="s">
        <v>9530</v>
      </c>
      <c r="K5491" s="43" t="s">
        <v>70</v>
      </c>
      <c r="L5491" s="44" t="s">
        <v>13217</v>
      </c>
      <c r="M5491" s="46" t="s">
        <v>13222</v>
      </c>
      <c r="N5491" s="47" t="s">
        <v>177</v>
      </c>
      <c r="O5491" s="50" t="s">
        <v>177</v>
      </c>
    </row>
    <row r="5492" ht="48.75" spans="1:15">
      <c r="A5492" s="43">
        <v>2457</v>
      </c>
      <c r="B5492" s="43">
        <v>2025</v>
      </c>
      <c r="C5492" s="44" t="s">
        <v>13219</v>
      </c>
      <c r="D5492" s="45" t="s">
        <v>13220</v>
      </c>
      <c r="E5492" s="43" t="s">
        <v>13150</v>
      </c>
      <c r="F5492" s="43" t="s">
        <v>13151</v>
      </c>
      <c r="G5492" s="44" t="s">
        <v>13221</v>
      </c>
      <c r="H5492" s="43" t="s">
        <v>70</v>
      </c>
      <c r="I5492" s="43" t="s">
        <v>71</v>
      </c>
      <c r="J5492" s="44" t="s">
        <v>9530</v>
      </c>
      <c r="K5492" s="43" t="s">
        <v>70</v>
      </c>
      <c r="L5492" s="44" t="s">
        <v>27</v>
      </c>
      <c r="M5492" s="46" t="s">
        <v>13156</v>
      </c>
      <c r="N5492" s="47" t="s">
        <v>13156</v>
      </c>
      <c r="O5492" s="50" t="s">
        <v>29</v>
      </c>
    </row>
    <row r="5493" spans="1:15">
      <c r="A5493" s="43">
        <v>2458</v>
      </c>
      <c r="B5493" s="43">
        <v>2025</v>
      </c>
      <c r="C5493" s="44" t="s">
        <v>13223</v>
      </c>
      <c r="D5493" s="45" t="s">
        <v>13224</v>
      </c>
      <c r="E5493" s="43" t="s">
        <v>13150</v>
      </c>
      <c r="F5493" s="43" t="s">
        <v>13151</v>
      </c>
      <c r="G5493" s="44" t="s">
        <v>13225</v>
      </c>
      <c r="H5493" s="43" t="s">
        <v>439</v>
      </c>
      <c r="I5493" s="43" t="s">
        <v>947</v>
      </c>
      <c r="J5493" s="44"/>
      <c r="K5493" s="43" t="s">
        <v>37</v>
      </c>
      <c r="L5493" s="44" t="s">
        <v>13226</v>
      </c>
      <c r="M5493" s="46" t="s">
        <v>281</v>
      </c>
      <c r="N5493" s="47" t="s">
        <v>281</v>
      </c>
      <c r="O5493" s="50" t="s">
        <v>177</v>
      </c>
    </row>
    <row r="5494" ht="48.75" spans="1:15">
      <c r="A5494" s="43">
        <v>2458</v>
      </c>
      <c r="B5494" s="43">
        <v>2025</v>
      </c>
      <c r="C5494" s="44" t="s">
        <v>13223</v>
      </c>
      <c r="D5494" s="45" t="s">
        <v>13224</v>
      </c>
      <c r="E5494" s="43" t="s">
        <v>13150</v>
      </c>
      <c r="F5494" s="43" t="s">
        <v>13151</v>
      </c>
      <c r="G5494" s="44" t="s">
        <v>13225</v>
      </c>
      <c r="H5494" s="43" t="s">
        <v>439</v>
      </c>
      <c r="I5494" s="43" t="s">
        <v>947</v>
      </c>
      <c r="J5494" s="44"/>
      <c r="K5494" s="43" t="s">
        <v>37</v>
      </c>
      <c r="L5494" s="44" t="s">
        <v>27</v>
      </c>
      <c r="M5494" s="46" t="s">
        <v>13156</v>
      </c>
      <c r="N5494" s="47" t="s">
        <v>13156</v>
      </c>
      <c r="O5494" s="50" t="s">
        <v>29</v>
      </c>
    </row>
    <row r="5495" ht="24" spans="1:15">
      <c r="A5495" s="43">
        <v>2459</v>
      </c>
      <c r="B5495" s="43">
        <v>2025</v>
      </c>
      <c r="C5495" s="44" t="s">
        <v>13227</v>
      </c>
      <c r="D5495" s="45" t="s">
        <v>13228</v>
      </c>
      <c r="E5495" s="43" t="s">
        <v>13150</v>
      </c>
      <c r="F5495" s="43" t="s">
        <v>13151</v>
      </c>
      <c r="G5495" s="44" t="s">
        <v>13229</v>
      </c>
      <c r="H5495" s="43" t="s">
        <v>70</v>
      </c>
      <c r="I5495" s="43" t="s">
        <v>71</v>
      </c>
      <c r="J5495" s="44" t="s">
        <v>12289</v>
      </c>
      <c r="K5495" s="43" t="s">
        <v>70</v>
      </c>
      <c r="L5495" s="44" t="s">
        <v>13230</v>
      </c>
      <c r="M5495" s="46" t="s">
        <v>13231</v>
      </c>
      <c r="N5495" s="47" t="s">
        <v>177</v>
      </c>
      <c r="O5495" s="50" t="s">
        <v>177</v>
      </c>
    </row>
    <row r="5496" ht="48.75" spans="1:15">
      <c r="A5496" s="43">
        <v>2459</v>
      </c>
      <c r="B5496" s="43">
        <v>2025</v>
      </c>
      <c r="C5496" s="44" t="s">
        <v>13227</v>
      </c>
      <c r="D5496" s="45" t="s">
        <v>13228</v>
      </c>
      <c r="E5496" s="43" t="s">
        <v>13150</v>
      </c>
      <c r="F5496" s="43" t="s">
        <v>13151</v>
      </c>
      <c r="G5496" s="44" t="s">
        <v>13229</v>
      </c>
      <c r="H5496" s="43" t="s">
        <v>70</v>
      </c>
      <c r="I5496" s="43" t="s">
        <v>71</v>
      </c>
      <c r="J5496" s="44" t="s">
        <v>12289</v>
      </c>
      <c r="K5496" s="43" t="s">
        <v>70</v>
      </c>
      <c r="L5496" s="44" t="s">
        <v>27</v>
      </c>
      <c r="M5496" s="46" t="s">
        <v>13156</v>
      </c>
      <c r="N5496" s="47" t="s">
        <v>13156</v>
      </c>
      <c r="O5496" s="50" t="s">
        <v>29</v>
      </c>
    </row>
    <row r="5497" ht="36.75" spans="1:15">
      <c r="A5497" s="43">
        <v>2460</v>
      </c>
      <c r="B5497" s="43">
        <v>2025</v>
      </c>
      <c r="C5497" s="44" t="s">
        <v>13232</v>
      </c>
      <c r="D5497" s="45" t="s">
        <v>13233</v>
      </c>
      <c r="E5497" s="43" t="s">
        <v>13150</v>
      </c>
      <c r="F5497" s="43" t="s">
        <v>13151</v>
      </c>
      <c r="G5497" s="44" t="s">
        <v>13234</v>
      </c>
      <c r="H5497" s="43" t="s">
        <v>70</v>
      </c>
      <c r="I5497" s="43" t="s">
        <v>71</v>
      </c>
      <c r="J5497" s="44" t="s">
        <v>2982</v>
      </c>
      <c r="K5497" s="43" t="s">
        <v>70</v>
      </c>
      <c r="L5497" s="44" t="s">
        <v>13235</v>
      </c>
      <c r="M5497" s="46" t="s">
        <v>13236</v>
      </c>
      <c r="N5497" s="47" t="s">
        <v>177</v>
      </c>
      <c r="O5497" s="50" t="s">
        <v>177</v>
      </c>
    </row>
    <row r="5498" ht="48.75" spans="1:15">
      <c r="A5498" s="43">
        <v>2460</v>
      </c>
      <c r="B5498" s="43">
        <v>2025</v>
      </c>
      <c r="C5498" s="44" t="s">
        <v>13232</v>
      </c>
      <c r="D5498" s="45" t="s">
        <v>13233</v>
      </c>
      <c r="E5498" s="43" t="s">
        <v>13150</v>
      </c>
      <c r="F5498" s="43" t="s">
        <v>13151</v>
      </c>
      <c r="G5498" s="44" t="s">
        <v>13234</v>
      </c>
      <c r="H5498" s="43" t="s">
        <v>70</v>
      </c>
      <c r="I5498" s="43" t="s">
        <v>71</v>
      </c>
      <c r="J5498" s="44" t="s">
        <v>2982</v>
      </c>
      <c r="K5498" s="43" t="s">
        <v>70</v>
      </c>
      <c r="L5498" s="44" t="s">
        <v>27</v>
      </c>
      <c r="M5498" s="46" t="s">
        <v>13156</v>
      </c>
      <c r="N5498" s="47" t="s">
        <v>13156</v>
      </c>
      <c r="O5498" s="50" t="s">
        <v>29</v>
      </c>
    </row>
    <row r="5499" ht="37.5" spans="1:15">
      <c r="A5499" s="43">
        <v>2461</v>
      </c>
      <c r="B5499" s="43">
        <v>2025</v>
      </c>
      <c r="C5499" s="44" t="s">
        <v>13237</v>
      </c>
      <c r="D5499" s="45" t="s">
        <v>13238</v>
      </c>
      <c r="E5499" s="43" t="s">
        <v>13150</v>
      </c>
      <c r="F5499" s="43" t="s">
        <v>13151</v>
      </c>
      <c r="G5499" s="44" t="s">
        <v>13216</v>
      </c>
      <c r="H5499" s="43" t="s">
        <v>70</v>
      </c>
      <c r="I5499" s="43" t="s">
        <v>71</v>
      </c>
      <c r="J5499" s="44" t="s">
        <v>9530</v>
      </c>
      <c r="K5499" s="43" t="s">
        <v>70</v>
      </c>
      <c r="L5499" s="44" t="s">
        <v>13217</v>
      </c>
      <c r="M5499" s="46" t="s">
        <v>13239</v>
      </c>
      <c r="N5499" s="47" t="s">
        <v>177</v>
      </c>
      <c r="O5499" s="50" t="s">
        <v>177</v>
      </c>
    </row>
    <row r="5500" ht="48.75" spans="1:15">
      <c r="A5500" s="43">
        <v>2461</v>
      </c>
      <c r="B5500" s="43">
        <v>2025</v>
      </c>
      <c r="C5500" s="44" t="s">
        <v>13237</v>
      </c>
      <c r="D5500" s="45" t="s">
        <v>13238</v>
      </c>
      <c r="E5500" s="43" t="s">
        <v>13150</v>
      </c>
      <c r="F5500" s="43" t="s">
        <v>13151</v>
      </c>
      <c r="G5500" s="44" t="s">
        <v>13216</v>
      </c>
      <c r="H5500" s="43" t="s">
        <v>70</v>
      </c>
      <c r="I5500" s="43" t="s">
        <v>71</v>
      </c>
      <c r="J5500" s="44" t="s">
        <v>9530</v>
      </c>
      <c r="K5500" s="43" t="s">
        <v>70</v>
      </c>
      <c r="L5500" s="44" t="s">
        <v>27</v>
      </c>
      <c r="M5500" s="46" t="s">
        <v>13156</v>
      </c>
      <c r="N5500" s="47" t="s">
        <v>13156</v>
      </c>
      <c r="O5500" s="50" t="s">
        <v>29</v>
      </c>
    </row>
    <row r="5501" ht="37.5" spans="1:15">
      <c r="A5501" s="43">
        <v>2462</v>
      </c>
      <c r="B5501" s="43">
        <v>2025</v>
      </c>
      <c r="C5501" s="44" t="s">
        <v>13240</v>
      </c>
      <c r="D5501" s="45" t="s">
        <v>13241</v>
      </c>
      <c r="E5501" s="43" t="s">
        <v>13150</v>
      </c>
      <c r="F5501" s="43" t="s">
        <v>13151</v>
      </c>
      <c r="G5501" s="44" t="s">
        <v>13242</v>
      </c>
      <c r="H5501" s="43" t="s">
        <v>70</v>
      </c>
      <c r="I5501" s="43" t="s">
        <v>71</v>
      </c>
      <c r="J5501" s="44" t="s">
        <v>5926</v>
      </c>
      <c r="K5501" s="43" t="s">
        <v>70</v>
      </c>
      <c r="L5501" s="44" t="s">
        <v>13217</v>
      </c>
      <c r="M5501" s="46" t="s">
        <v>13243</v>
      </c>
      <c r="N5501" s="47" t="s">
        <v>13244</v>
      </c>
      <c r="O5501" s="50" t="s">
        <v>13245</v>
      </c>
    </row>
    <row r="5502" ht="48.75" spans="1:15">
      <c r="A5502" s="43">
        <v>2462</v>
      </c>
      <c r="B5502" s="43">
        <v>2025</v>
      </c>
      <c r="C5502" s="44" t="s">
        <v>13240</v>
      </c>
      <c r="D5502" s="45" t="s">
        <v>13241</v>
      </c>
      <c r="E5502" s="43" t="s">
        <v>13150</v>
      </c>
      <c r="F5502" s="43" t="s">
        <v>13151</v>
      </c>
      <c r="G5502" s="44" t="s">
        <v>13242</v>
      </c>
      <c r="H5502" s="43" t="s">
        <v>70</v>
      </c>
      <c r="I5502" s="43" t="s">
        <v>71</v>
      </c>
      <c r="J5502" s="44" t="s">
        <v>5926</v>
      </c>
      <c r="K5502" s="43" t="s">
        <v>70</v>
      </c>
      <c r="L5502" s="44" t="s">
        <v>27</v>
      </c>
      <c r="M5502" s="46" t="s">
        <v>13156</v>
      </c>
      <c r="N5502" s="47" t="s">
        <v>13156</v>
      </c>
      <c r="O5502" s="50" t="s">
        <v>29</v>
      </c>
    </row>
    <row r="5503" ht="24.75" spans="1:15">
      <c r="A5503" s="43">
        <v>2463</v>
      </c>
      <c r="B5503" s="43">
        <v>2025</v>
      </c>
      <c r="C5503" s="44" t="s">
        <v>13246</v>
      </c>
      <c r="D5503" s="45" t="s">
        <v>13247</v>
      </c>
      <c r="E5503" s="43" t="s">
        <v>13150</v>
      </c>
      <c r="F5503" s="43" t="s">
        <v>13151</v>
      </c>
      <c r="G5503" s="44" t="s">
        <v>13248</v>
      </c>
      <c r="H5503" s="43" t="s">
        <v>70</v>
      </c>
      <c r="I5503" s="43" t="s">
        <v>71</v>
      </c>
      <c r="J5503" s="44" t="s">
        <v>2745</v>
      </c>
      <c r="K5503" s="43" t="s">
        <v>70</v>
      </c>
      <c r="L5503" s="44" t="s">
        <v>13249</v>
      </c>
      <c r="M5503" s="46" t="s">
        <v>13250</v>
      </c>
      <c r="N5503" s="47" t="s">
        <v>177</v>
      </c>
      <c r="O5503" s="50" t="s">
        <v>177</v>
      </c>
    </row>
    <row r="5504" ht="48.75" spans="1:15">
      <c r="A5504" s="43">
        <v>2463</v>
      </c>
      <c r="B5504" s="43">
        <v>2025</v>
      </c>
      <c r="C5504" s="44" t="s">
        <v>13246</v>
      </c>
      <c r="D5504" s="45" t="s">
        <v>13247</v>
      </c>
      <c r="E5504" s="43" t="s">
        <v>13150</v>
      </c>
      <c r="F5504" s="43" t="s">
        <v>13151</v>
      </c>
      <c r="G5504" s="44" t="s">
        <v>13248</v>
      </c>
      <c r="H5504" s="43" t="s">
        <v>70</v>
      </c>
      <c r="I5504" s="43" t="s">
        <v>71</v>
      </c>
      <c r="J5504" s="44" t="s">
        <v>2745</v>
      </c>
      <c r="K5504" s="43" t="s">
        <v>70</v>
      </c>
      <c r="L5504" s="44" t="s">
        <v>27</v>
      </c>
      <c r="M5504" s="46" t="s">
        <v>13156</v>
      </c>
      <c r="N5504" s="47" t="s">
        <v>13156</v>
      </c>
      <c r="O5504" s="50" t="s">
        <v>29</v>
      </c>
    </row>
    <row r="5505" ht="37.5" spans="1:15">
      <c r="A5505" s="43">
        <v>2464</v>
      </c>
      <c r="B5505" s="43">
        <v>2025</v>
      </c>
      <c r="C5505" s="44" t="s">
        <v>13251</v>
      </c>
      <c r="D5505" s="45" t="s">
        <v>13252</v>
      </c>
      <c r="E5505" s="43" t="s">
        <v>13150</v>
      </c>
      <c r="F5505" s="43" t="s">
        <v>13151</v>
      </c>
      <c r="G5505" s="44" t="s">
        <v>13253</v>
      </c>
      <c r="H5505" s="43" t="s">
        <v>70</v>
      </c>
      <c r="I5505" s="43" t="s">
        <v>71</v>
      </c>
      <c r="J5505" s="44" t="s">
        <v>13254</v>
      </c>
      <c r="K5505" s="43" t="s">
        <v>70</v>
      </c>
      <c r="L5505" s="44" t="s">
        <v>13255</v>
      </c>
      <c r="M5505" s="46" t="s">
        <v>13256</v>
      </c>
      <c r="N5505" s="47" t="s">
        <v>177</v>
      </c>
      <c r="O5505" s="50" t="s">
        <v>177</v>
      </c>
    </row>
    <row r="5506" ht="48.75" spans="1:15">
      <c r="A5506" s="43">
        <v>2464</v>
      </c>
      <c r="B5506" s="43">
        <v>2025</v>
      </c>
      <c r="C5506" s="44" t="s">
        <v>13251</v>
      </c>
      <c r="D5506" s="45" t="s">
        <v>13252</v>
      </c>
      <c r="E5506" s="43" t="s">
        <v>13150</v>
      </c>
      <c r="F5506" s="43" t="s">
        <v>13151</v>
      </c>
      <c r="G5506" s="44" t="s">
        <v>13253</v>
      </c>
      <c r="H5506" s="43" t="s">
        <v>70</v>
      </c>
      <c r="I5506" s="43" t="s">
        <v>71</v>
      </c>
      <c r="J5506" s="44" t="s">
        <v>13254</v>
      </c>
      <c r="K5506" s="43" t="s">
        <v>70</v>
      </c>
      <c r="L5506" s="44" t="s">
        <v>27</v>
      </c>
      <c r="M5506" s="46" t="s">
        <v>13156</v>
      </c>
      <c r="N5506" s="47" t="s">
        <v>13156</v>
      </c>
      <c r="O5506" s="50" t="s">
        <v>29</v>
      </c>
    </row>
    <row r="5507" ht="37.5" spans="1:15">
      <c r="A5507" s="43">
        <v>2465</v>
      </c>
      <c r="B5507" s="43">
        <v>2025</v>
      </c>
      <c r="C5507" s="44" t="s">
        <v>13257</v>
      </c>
      <c r="D5507" s="45" t="s">
        <v>13258</v>
      </c>
      <c r="E5507" s="43" t="s">
        <v>13150</v>
      </c>
      <c r="F5507" s="43" t="s">
        <v>13151</v>
      </c>
      <c r="G5507" s="44" t="s">
        <v>13229</v>
      </c>
      <c r="H5507" s="43" t="s">
        <v>70</v>
      </c>
      <c r="I5507" s="43" t="s">
        <v>71</v>
      </c>
      <c r="J5507" s="44" t="s">
        <v>13259</v>
      </c>
      <c r="K5507" s="43" t="s">
        <v>70</v>
      </c>
      <c r="L5507" s="44" t="s">
        <v>13260</v>
      </c>
      <c r="M5507" s="46" t="s">
        <v>13261</v>
      </c>
      <c r="N5507" s="47" t="s">
        <v>177</v>
      </c>
      <c r="O5507" s="50" t="s">
        <v>177</v>
      </c>
    </row>
    <row r="5508" ht="48.75" spans="1:15">
      <c r="A5508" s="43">
        <v>2465</v>
      </c>
      <c r="B5508" s="43">
        <v>2025</v>
      </c>
      <c r="C5508" s="44" t="s">
        <v>13257</v>
      </c>
      <c r="D5508" s="45" t="s">
        <v>13258</v>
      </c>
      <c r="E5508" s="43" t="s">
        <v>13150</v>
      </c>
      <c r="F5508" s="43" t="s">
        <v>13151</v>
      </c>
      <c r="G5508" s="44" t="s">
        <v>13229</v>
      </c>
      <c r="H5508" s="43" t="s">
        <v>70</v>
      </c>
      <c r="I5508" s="43" t="s">
        <v>71</v>
      </c>
      <c r="J5508" s="44" t="s">
        <v>13259</v>
      </c>
      <c r="K5508" s="43" t="s">
        <v>70</v>
      </c>
      <c r="L5508" s="44" t="s">
        <v>27</v>
      </c>
      <c r="M5508" s="46" t="s">
        <v>13156</v>
      </c>
      <c r="N5508" s="47" t="s">
        <v>13156</v>
      </c>
      <c r="O5508" s="50" t="s">
        <v>29</v>
      </c>
    </row>
    <row r="5509" ht="24" spans="1:15">
      <c r="A5509" s="43">
        <v>2466</v>
      </c>
      <c r="B5509" s="43">
        <v>2025</v>
      </c>
      <c r="C5509" s="44" t="s">
        <v>13262</v>
      </c>
      <c r="D5509" s="45" t="s">
        <v>13263</v>
      </c>
      <c r="E5509" s="43" t="s">
        <v>13150</v>
      </c>
      <c r="F5509" s="43" t="s">
        <v>13151</v>
      </c>
      <c r="G5509" s="44" t="s">
        <v>13264</v>
      </c>
      <c r="H5509" s="43" t="s">
        <v>70</v>
      </c>
      <c r="I5509" s="43" t="s">
        <v>71</v>
      </c>
      <c r="J5509" s="44" t="s">
        <v>12289</v>
      </c>
      <c r="K5509" s="43" t="s">
        <v>70</v>
      </c>
      <c r="L5509" s="44" t="s">
        <v>13230</v>
      </c>
      <c r="M5509" s="46" t="s">
        <v>13231</v>
      </c>
      <c r="N5509" s="47" t="s">
        <v>177</v>
      </c>
      <c r="O5509" s="50" t="s">
        <v>177</v>
      </c>
    </row>
    <row r="5510" ht="48.75" spans="1:15">
      <c r="A5510" s="43">
        <v>2466</v>
      </c>
      <c r="B5510" s="43">
        <v>2025</v>
      </c>
      <c r="C5510" s="44" t="s">
        <v>13262</v>
      </c>
      <c r="D5510" s="45" t="s">
        <v>13263</v>
      </c>
      <c r="E5510" s="43" t="s">
        <v>13150</v>
      </c>
      <c r="F5510" s="43" t="s">
        <v>13151</v>
      </c>
      <c r="G5510" s="44" t="s">
        <v>13264</v>
      </c>
      <c r="H5510" s="43" t="s">
        <v>70</v>
      </c>
      <c r="I5510" s="43" t="s">
        <v>71</v>
      </c>
      <c r="J5510" s="44" t="s">
        <v>12289</v>
      </c>
      <c r="K5510" s="43" t="s">
        <v>70</v>
      </c>
      <c r="L5510" s="44" t="s">
        <v>27</v>
      </c>
      <c r="M5510" s="46" t="s">
        <v>13156</v>
      </c>
      <c r="N5510" s="47" t="s">
        <v>13156</v>
      </c>
      <c r="O5510" s="50" t="s">
        <v>29</v>
      </c>
    </row>
    <row r="5511" ht="24" spans="1:15">
      <c r="A5511" s="43">
        <v>2467</v>
      </c>
      <c r="B5511" s="43">
        <v>2025</v>
      </c>
      <c r="C5511" s="44" t="s">
        <v>13265</v>
      </c>
      <c r="D5511" s="45" t="s">
        <v>13266</v>
      </c>
      <c r="E5511" s="43" t="s">
        <v>13150</v>
      </c>
      <c r="F5511" s="43" t="s">
        <v>13151</v>
      </c>
      <c r="G5511" s="44" t="s">
        <v>13267</v>
      </c>
      <c r="H5511" s="43" t="s">
        <v>70</v>
      </c>
      <c r="I5511" s="43" t="s">
        <v>71</v>
      </c>
      <c r="J5511" s="44" t="s">
        <v>9530</v>
      </c>
      <c r="K5511" s="43" t="s">
        <v>70</v>
      </c>
      <c r="L5511" s="44" t="s">
        <v>13268</v>
      </c>
      <c r="M5511" s="46" t="s">
        <v>13269</v>
      </c>
      <c r="N5511" s="47" t="s">
        <v>177</v>
      </c>
      <c r="O5511" s="50" t="s">
        <v>177</v>
      </c>
    </row>
    <row r="5512" ht="48.75" spans="1:15">
      <c r="A5512" s="43">
        <v>2467</v>
      </c>
      <c r="B5512" s="43">
        <v>2025</v>
      </c>
      <c r="C5512" s="44" t="s">
        <v>13265</v>
      </c>
      <c r="D5512" s="45" t="s">
        <v>13266</v>
      </c>
      <c r="E5512" s="43" t="s">
        <v>13150</v>
      </c>
      <c r="F5512" s="43" t="s">
        <v>13151</v>
      </c>
      <c r="G5512" s="44" t="s">
        <v>13267</v>
      </c>
      <c r="H5512" s="43" t="s">
        <v>70</v>
      </c>
      <c r="I5512" s="43" t="s">
        <v>71</v>
      </c>
      <c r="J5512" s="44" t="s">
        <v>9530</v>
      </c>
      <c r="K5512" s="43" t="s">
        <v>70</v>
      </c>
      <c r="L5512" s="44" t="s">
        <v>27</v>
      </c>
      <c r="M5512" s="46" t="s">
        <v>13156</v>
      </c>
      <c r="N5512" s="47" t="s">
        <v>13156</v>
      </c>
      <c r="O5512" s="50" t="s">
        <v>29</v>
      </c>
    </row>
    <row r="5513" ht="24" spans="1:15">
      <c r="A5513" s="43">
        <v>2468</v>
      </c>
      <c r="B5513" s="43">
        <v>2025</v>
      </c>
      <c r="C5513" s="44" t="s">
        <v>13270</v>
      </c>
      <c r="D5513" s="45" t="s">
        <v>13271</v>
      </c>
      <c r="E5513" s="43" t="s">
        <v>13150</v>
      </c>
      <c r="F5513" s="43" t="s">
        <v>13151</v>
      </c>
      <c r="G5513" s="44" t="s">
        <v>13272</v>
      </c>
      <c r="H5513" s="43" t="s">
        <v>70</v>
      </c>
      <c r="I5513" s="43" t="s">
        <v>71</v>
      </c>
      <c r="J5513" s="44" t="s">
        <v>12289</v>
      </c>
      <c r="K5513" s="43" t="s">
        <v>70</v>
      </c>
      <c r="L5513" s="44" t="s">
        <v>13230</v>
      </c>
      <c r="M5513" s="46" t="s">
        <v>13231</v>
      </c>
      <c r="N5513" s="47" t="s">
        <v>177</v>
      </c>
      <c r="O5513" s="50" t="s">
        <v>177</v>
      </c>
    </row>
    <row r="5514" ht="48.75" spans="1:15">
      <c r="A5514" s="43">
        <v>2468</v>
      </c>
      <c r="B5514" s="43">
        <v>2025</v>
      </c>
      <c r="C5514" s="44" t="s">
        <v>13270</v>
      </c>
      <c r="D5514" s="45" t="s">
        <v>13271</v>
      </c>
      <c r="E5514" s="43" t="s">
        <v>13150</v>
      </c>
      <c r="F5514" s="43" t="s">
        <v>13151</v>
      </c>
      <c r="G5514" s="44" t="s">
        <v>13272</v>
      </c>
      <c r="H5514" s="43" t="s">
        <v>70</v>
      </c>
      <c r="I5514" s="43" t="s">
        <v>71</v>
      </c>
      <c r="J5514" s="44" t="s">
        <v>12289</v>
      </c>
      <c r="K5514" s="43" t="s">
        <v>70</v>
      </c>
      <c r="L5514" s="44" t="s">
        <v>27</v>
      </c>
      <c r="M5514" s="46" t="s">
        <v>13156</v>
      </c>
      <c r="N5514" s="47" t="s">
        <v>13156</v>
      </c>
      <c r="O5514" s="50" t="s">
        <v>29</v>
      </c>
    </row>
    <row r="5515" ht="75.75" spans="1:15">
      <c r="A5515" s="43">
        <v>2469</v>
      </c>
      <c r="B5515" s="43">
        <v>2025</v>
      </c>
      <c r="C5515" s="44" t="s">
        <v>13273</v>
      </c>
      <c r="D5515" s="45" t="s">
        <v>13274</v>
      </c>
      <c r="E5515" s="43" t="s">
        <v>13150</v>
      </c>
      <c r="F5515" s="43" t="s">
        <v>13275</v>
      </c>
      <c r="G5515" s="44" t="s">
        <v>13276</v>
      </c>
      <c r="H5515" s="43" t="s">
        <v>251</v>
      </c>
      <c r="I5515" s="43" t="s">
        <v>570</v>
      </c>
      <c r="J5515" s="44" t="s">
        <v>22</v>
      </c>
      <c r="K5515" s="43" t="s">
        <v>37</v>
      </c>
      <c r="L5515" s="44" t="s">
        <v>13277</v>
      </c>
      <c r="M5515" s="46" t="s">
        <v>13278</v>
      </c>
      <c r="N5515" s="47" t="s">
        <v>13279</v>
      </c>
      <c r="O5515" s="50" t="s">
        <v>13280</v>
      </c>
    </row>
    <row r="5516" ht="48.75" spans="1:15">
      <c r="A5516" s="43">
        <v>2469</v>
      </c>
      <c r="B5516" s="43">
        <v>2025</v>
      </c>
      <c r="C5516" s="44" t="s">
        <v>13273</v>
      </c>
      <c r="D5516" s="45" t="s">
        <v>13274</v>
      </c>
      <c r="E5516" s="43" t="s">
        <v>13150</v>
      </c>
      <c r="F5516" s="43" t="s">
        <v>13275</v>
      </c>
      <c r="G5516" s="44" t="s">
        <v>13276</v>
      </c>
      <c r="H5516" s="43" t="s">
        <v>251</v>
      </c>
      <c r="I5516" s="43" t="s">
        <v>570</v>
      </c>
      <c r="J5516" s="44" t="s">
        <v>22</v>
      </c>
      <c r="K5516" s="43" t="s">
        <v>37</v>
      </c>
      <c r="L5516" s="44" t="s">
        <v>27</v>
      </c>
      <c r="M5516" s="46" t="s">
        <v>13156</v>
      </c>
      <c r="N5516" s="47" t="s">
        <v>13156</v>
      </c>
      <c r="O5516" s="50" t="s">
        <v>29</v>
      </c>
    </row>
    <row r="5517" ht="48.75" spans="1:15">
      <c r="A5517" s="43">
        <v>2470</v>
      </c>
      <c r="B5517" s="43">
        <v>2025</v>
      </c>
      <c r="C5517" s="44" t="s">
        <v>13281</v>
      </c>
      <c r="D5517" s="45" t="s">
        <v>13282</v>
      </c>
      <c r="E5517" s="43" t="s">
        <v>13150</v>
      </c>
      <c r="F5517" s="43" t="s">
        <v>13275</v>
      </c>
      <c r="G5517" s="44" t="s">
        <v>13283</v>
      </c>
      <c r="H5517" s="43" t="s">
        <v>802</v>
      </c>
      <c r="I5517" s="43" t="s">
        <v>2769</v>
      </c>
      <c r="J5517" s="44" t="s">
        <v>22</v>
      </c>
      <c r="K5517" s="43" t="s">
        <v>23</v>
      </c>
      <c r="L5517" s="44" t="s">
        <v>27</v>
      </c>
      <c r="M5517" s="46" t="s">
        <v>13156</v>
      </c>
      <c r="N5517" s="47" t="s">
        <v>13156</v>
      </c>
      <c r="O5517" s="50" t="s">
        <v>29</v>
      </c>
    </row>
    <row r="5518" ht="51" spans="1:15">
      <c r="A5518" s="43">
        <v>2470</v>
      </c>
      <c r="B5518" s="43">
        <v>2025</v>
      </c>
      <c r="C5518" s="44" t="s">
        <v>13281</v>
      </c>
      <c r="D5518" s="45" t="s">
        <v>13282</v>
      </c>
      <c r="E5518" s="43" t="s">
        <v>13150</v>
      </c>
      <c r="F5518" s="43" t="s">
        <v>13275</v>
      </c>
      <c r="G5518" s="44" t="s">
        <v>13283</v>
      </c>
      <c r="H5518" s="43" t="s">
        <v>802</v>
      </c>
      <c r="I5518" s="43" t="s">
        <v>2769</v>
      </c>
      <c r="J5518" s="44" t="s">
        <v>22</v>
      </c>
      <c r="K5518" s="43" t="s">
        <v>23</v>
      </c>
      <c r="L5518" s="44" t="s">
        <v>13284</v>
      </c>
      <c r="M5518" s="46" t="s">
        <v>13285</v>
      </c>
      <c r="N5518" s="47" t="s">
        <v>13286</v>
      </c>
      <c r="O5518" s="50" t="s">
        <v>13287</v>
      </c>
    </row>
    <row r="5519" ht="48.75" spans="1:15">
      <c r="A5519" s="43">
        <v>2471</v>
      </c>
      <c r="B5519" s="43">
        <v>2025</v>
      </c>
      <c r="C5519" s="44" t="s">
        <v>13288</v>
      </c>
      <c r="D5519" s="45" t="s">
        <v>13289</v>
      </c>
      <c r="E5519" s="43" t="s">
        <v>13150</v>
      </c>
      <c r="F5519" s="43" t="s">
        <v>13275</v>
      </c>
      <c r="G5519" s="44" t="s">
        <v>13290</v>
      </c>
      <c r="H5519" s="43" t="s">
        <v>34</v>
      </c>
      <c r="I5519" s="43" t="s">
        <v>6184</v>
      </c>
      <c r="J5519" s="44" t="s">
        <v>22</v>
      </c>
      <c r="K5519" s="43" t="s">
        <v>70</v>
      </c>
      <c r="L5519" s="44" t="s">
        <v>27</v>
      </c>
      <c r="M5519" s="46" t="s">
        <v>13156</v>
      </c>
      <c r="N5519" s="47" t="s">
        <v>13156</v>
      </c>
      <c r="O5519" s="50" t="s">
        <v>29</v>
      </c>
    </row>
    <row r="5520" ht="25.5" spans="1:15">
      <c r="A5520" s="43">
        <v>2471</v>
      </c>
      <c r="B5520" s="43">
        <v>2025</v>
      </c>
      <c r="C5520" s="44" t="s">
        <v>13288</v>
      </c>
      <c r="D5520" s="45" t="s">
        <v>13289</v>
      </c>
      <c r="E5520" s="43" t="s">
        <v>13150</v>
      </c>
      <c r="F5520" s="43" t="s">
        <v>13275</v>
      </c>
      <c r="G5520" s="44" t="s">
        <v>13290</v>
      </c>
      <c r="H5520" s="43" t="s">
        <v>34</v>
      </c>
      <c r="I5520" s="43" t="s">
        <v>6184</v>
      </c>
      <c r="J5520" s="44" t="s">
        <v>22</v>
      </c>
      <c r="K5520" s="43" t="s">
        <v>70</v>
      </c>
      <c r="L5520" s="44" t="s">
        <v>13291</v>
      </c>
      <c r="M5520" s="46" t="s">
        <v>13292</v>
      </c>
      <c r="N5520" s="47" t="s">
        <v>177</v>
      </c>
      <c r="O5520" s="50" t="s">
        <v>177</v>
      </c>
    </row>
    <row r="5521" ht="48.75" spans="1:15">
      <c r="A5521" s="43">
        <v>2472</v>
      </c>
      <c r="B5521" s="43">
        <v>2025</v>
      </c>
      <c r="C5521" s="44" t="s">
        <v>13293</v>
      </c>
      <c r="D5521" s="45" t="s">
        <v>13294</v>
      </c>
      <c r="E5521" s="43" t="s">
        <v>13150</v>
      </c>
      <c r="F5521" s="43" t="s">
        <v>13275</v>
      </c>
      <c r="G5521" s="44" t="s">
        <v>13295</v>
      </c>
      <c r="H5521" s="43" t="s">
        <v>70</v>
      </c>
      <c r="I5521" s="43" t="s">
        <v>71</v>
      </c>
      <c r="J5521" s="44" t="s">
        <v>13296</v>
      </c>
      <c r="K5521" s="43" t="s">
        <v>70</v>
      </c>
      <c r="L5521" s="44" t="s">
        <v>27</v>
      </c>
      <c r="M5521" s="46" t="s">
        <v>13156</v>
      </c>
      <c r="N5521" s="47" t="s">
        <v>13156</v>
      </c>
      <c r="O5521" s="50" t="s">
        <v>29</v>
      </c>
    </row>
    <row r="5522" ht="24" spans="1:15">
      <c r="A5522" s="43">
        <v>2472</v>
      </c>
      <c r="B5522" s="43">
        <v>2025</v>
      </c>
      <c r="C5522" s="44" t="s">
        <v>13293</v>
      </c>
      <c r="D5522" s="45" t="s">
        <v>13294</v>
      </c>
      <c r="E5522" s="43" t="s">
        <v>13150</v>
      </c>
      <c r="F5522" s="43" t="s">
        <v>13275</v>
      </c>
      <c r="G5522" s="44" t="s">
        <v>13295</v>
      </c>
      <c r="H5522" s="43" t="s">
        <v>70</v>
      </c>
      <c r="I5522" s="43" t="s">
        <v>71</v>
      </c>
      <c r="J5522" s="44" t="s">
        <v>13296</v>
      </c>
      <c r="K5522" s="43" t="s">
        <v>70</v>
      </c>
      <c r="L5522" s="44" t="s">
        <v>13297</v>
      </c>
      <c r="M5522" s="46" t="s">
        <v>13298</v>
      </c>
      <c r="N5522" s="47" t="s">
        <v>177</v>
      </c>
      <c r="O5522" s="50" t="s">
        <v>177</v>
      </c>
    </row>
    <row r="5523" ht="48.75" spans="1:15">
      <c r="A5523" s="43">
        <v>2473</v>
      </c>
      <c r="B5523" s="43">
        <v>2025</v>
      </c>
      <c r="C5523" s="44" t="s">
        <v>13299</v>
      </c>
      <c r="D5523" s="45" t="s">
        <v>13300</v>
      </c>
      <c r="E5523" s="43" t="s">
        <v>13150</v>
      </c>
      <c r="F5523" s="43" t="s">
        <v>13275</v>
      </c>
      <c r="G5523" s="44" t="s">
        <v>13301</v>
      </c>
      <c r="H5523" s="43" t="s">
        <v>251</v>
      </c>
      <c r="I5523" s="43" t="s">
        <v>570</v>
      </c>
      <c r="J5523" s="44" t="s">
        <v>22</v>
      </c>
      <c r="K5523" s="43" t="s">
        <v>37</v>
      </c>
      <c r="L5523" s="44" t="s">
        <v>27</v>
      </c>
      <c r="M5523" s="46" t="s">
        <v>13156</v>
      </c>
      <c r="N5523" s="47" t="s">
        <v>13156</v>
      </c>
      <c r="O5523" s="50" t="s">
        <v>29</v>
      </c>
    </row>
    <row r="5524" ht="24" spans="1:15">
      <c r="A5524" s="43">
        <v>2473</v>
      </c>
      <c r="B5524" s="43">
        <v>2025</v>
      </c>
      <c r="C5524" s="44" t="s">
        <v>13299</v>
      </c>
      <c r="D5524" s="45" t="s">
        <v>13300</v>
      </c>
      <c r="E5524" s="43" t="s">
        <v>13150</v>
      </c>
      <c r="F5524" s="43" t="s">
        <v>13275</v>
      </c>
      <c r="G5524" s="44" t="s">
        <v>13301</v>
      </c>
      <c r="H5524" s="43" t="s">
        <v>251</v>
      </c>
      <c r="I5524" s="43" t="s">
        <v>570</v>
      </c>
      <c r="J5524" s="44" t="s">
        <v>22</v>
      </c>
      <c r="K5524" s="43" t="s">
        <v>37</v>
      </c>
      <c r="L5524" s="44" t="s">
        <v>13302</v>
      </c>
      <c r="M5524" s="46" t="s">
        <v>13303</v>
      </c>
      <c r="N5524" s="47" t="s">
        <v>177</v>
      </c>
      <c r="O5524" s="50" t="s">
        <v>177</v>
      </c>
    </row>
    <row r="5525" ht="24" spans="1:15">
      <c r="A5525" s="43">
        <v>2474</v>
      </c>
      <c r="B5525" s="43">
        <v>2025</v>
      </c>
      <c r="C5525" s="44" t="s">
        <v>13304</v>
      </c>
      <c r="D5525" s="45" t="s">
        <v>13305</v>
      </c>
      <c r="E5525" s="43" t="s">
        <v>13150</v>
      </c>
      <c r="F5525" s="43" t="s">
        <v>13275</v>
      </c>
      <c r="G5525" s="44" t="s">
        <v>13306</v>
      </c>
      <c r="H5525" s="43" t="s">
        <v>70</v>
      </c>
      <c r="I5525" s="43" t="s">
        <v>71</v>
      </c>
      <c r="J5525" s="44" t="s">
        <v>13307</v>
      </c>
      <c r="K5525" s="43" t="s">
        <v>70</v>
      </c>
      <c r="L5525" s="44" t="s">
        <v>13308</v>
      </c>
      <c r="M5525" s="46" t="s">
        <v>13309</v>
      </c>
      <c r="N5525" s="47" t="s">
        <v>177</v>
      </c>
      <c r="O5525" s="50" t="s">
        <v>177</v>
      </c>
    </row>
    <row r="5526" ht="48.75" spans="1:15">
      <c r="A5526" s="43">
        <v>2474</v>
      </c>
      <c r="B5526" s="43">
        <v>2025</v>
      </c>
      <c r="C5526" s="44" t="s">
        <v>13304</v>
      </c>
      <c r="D5526" s="45" t="s">
        <v>13305</v>
      </c>
      <c r="E5526" s="43" t="s">
        <v>13150</v>
      </c>
      <c r="F5526" s="43" t="s">
        <v>13275</v>
      </c>
      <c r="G5526" s="44" t="s">
        <v>13306</v>
      </c>
      <c r="H5526" s="43" t="s">
        <v>70</v>
      </c>
      <c r="I5526" s="43" t="s">
        <v>71</v>
      </c>
      <c r="J5526" s="44" t="s">
        <v>13307</v>
      </c>
      <c r="K5526" s="43" t="s">
        <v>70</v>
      </c>
      <c r="L5526" s="44" t="s">
        <v>27</v>
      </c>
      <c r="M5526" s="46" t="s">
        <v>13156</v>
      </c>
      <c r="N5526" s="47" t="s">
        <v>13156</v>
      </c>
      <c r="O5526" s="50" t="s">
        <v>29</v>
      </c>
    </row>
    <row r="5527" ht="24" spans="1:15">
      <c r="A5527" s="43">
        <v>2475</v>
      </c>
      <c r="B5527" s="43">
        <v>2025</v>
      </c>
      <c r="C5527" s="44" t="s">
        <v>13310</v>
      </c>
      <c r="D5527" s="45" t="s">
        <v>13311</v>
      </c>
      <c r="E5527" s="43" t="s">
        <v>13150</v>
      </c>
      <c r="F5527" s="43" t="s">
        <v>13275</v>
      </c>
      <c r="G5527" s="44" t="s">
        <v>13312</v>
      </c>
      <c r="H5527" s="43" t="s">
        <v>70</v>
      </c>
      <c r="I5527" s="43" t="s">
        <v>71</v>
      </c>
      <c r="J5527" s="44" t="s">
        <v>13313</v>
      </c>
      <c r="K5527" s="43" t="s">
        <v>70</v>
      </c>
      <c r="L5527" s="44" t="s">
        <v>13314</v>
      </c>
      <c r="M5527" s="46" t="s">
        <v>13315</v>
      </c>
      <c r="N5527" s="47" t="s">
        <v>177</v>
      </c>
      <c r="O5527" s="50" t="s">
        <v>177</v>
      </c>
    </row>
    <row r="5528" ht="48.75" spans="1:15">
      <c r="A5528" s="43">
        <v>2475</v>
      </c>
      <c r="B5528" s="43">
        <v>2025</v>
      </c>
      <c r="C5528" s="44" t="s">
        <v>13310</v>
      </c>
      <c r="D5528" s="45" t="s">
        <v>13311</v>
      </c>
      <c r="E5528" s="43" t="s">
        <v>13150</v>
      </c>
      <c r="F5528" s="43" t="s">
        <v>13275</v>
      </c>
      <c r="G5528" s="44" t="s">
        <v>13312</v>
      </c>
      <c r="H5528" s="43" t="s">
        <v>70</v>
      </c>
      <c r="I5528" s="43" t="s">
        <v>71</v>
      </c>
      <c r="J5528" s="44" t="s">
        <v>13313</v>
      </c>
      <c r="K5528" s="43" t="s">
        <v>70</v>
      </c>
      <c r="L5528" s="44" t="s">
        <v>27</v>
      </c>
      <c r="M5528" s="46" t="s">
        <v>13156</v>
      </c>
      <c r="N5528" s="47" t="s">
        <v>13156</v>
      </c>
      <c r="O5528" s="50" t="s">
        <v>29</v>
      </c>
    </row>
    <row r="5529" ht="24" spans="1:15">
      <c r="A5529" s="43">
        <v>2476</v>
      </c>
      <c r="B5529" s="43">
        <v>2025</v>
      </c>
      <c r="C5529" s="44" t="s">
        <v>13316</v>
      </c>
      <c r="D5529" s="45" t="s">
        <v>13317</v>
      </c>
      <c r="E5529" s="43" t="s">
        <v>13150</v>
      </c>
      <c r="F5529" s="43" t="s">
        <v>13275</v>
      </c>
      <c r="G5529" s="44" t="s">
        <v>13318</v>
      </c>
      <c r="H5529" s="43" t="s">
        <v>70</v>
      </c>
      <c r="I5529" s="43" t="s">
        <v>71</v>
      </c>
      <c r="J5529" s="44" t="s">
        <v>13319</v>
      </c>
      <c r="K5529" s="43" t="s">
        <v>70</v>
      </c>
      <c r="L5529" s="44" t="s">
        <v>13320</v>
      </c>
      <c r="M5529" s="46" t="s">
        <v>13321</v>
      </c>
      <c r="N5529" s="47" t="s">
        <v>177</v>
      </c>
      <c r="O5529" s="50" t="s">
        <v>177</v>
      </c>
    </row>
    <row r="5530" ht="48.75" spans="1:15">
      <c r="A5530" s="43">
        <v>2476</v>
      </c>
      <c r="B5530" s="43">
        <v>2025</v>
      </c>
      <c r="C5530" s="44" t="s">
        <v>13316</v>
      </c>
      <c r="D5530" s="45" t="s">
        <v>13317</v>
      </c>
      <c r="E5530" s="43" t="s">
        <v>13150</v>
      </c>
      <c r="F5530" s="43" t="s">
        <v>13275</v>
      </c>
      <c r="G5530" s="44" t="s">
        <v>13318</v>
      </c>
      <c r="H5530" s="43" t="s">
        <v>70</v>
      </c>
      <c r="I5530" s="43" t="s">
        <v>71</v>
      </c>
      <c r="J5530" s="44" t="s">
        <v>13319</v>
      </c>
      <c r="K5530" s="43" t="s">
        <v>70</v>
      </c>
      <c r="L5530" s="44" t="s">
        <v>27</v>
      </c>
      <c r="M5530" s="46" t="s">
        <v>13156</v>
      </c>
      <c r="N5530" s="47" t="s">
        <v>13156</v>
      </c>
      <c r="O5530" s="50" t="s">
        <v>29</v>
      </c>
    </row>
    <row r="5531" ht="24.75" spans="1:15">
      <c r="A5531" s="43">
        <v>2477</v>
      </c>
      <c r="B5531" s="43">
        <v>2025</v>
      </c>
      <c r="C5531" s="44" t="s">
        <v>13322</v>
      </c>
      <c r="D5531" s="45" t="s">
        <v>13323</v>
      </c>
      <c r="E5531" s="43" t="s">
        <v>13150</v>
      </c>
      <c r="F5531" s="43" t="s">
        <v>13324</v>
      </c>
      <c r="G5531" s="44" t="s">
        <v>13325</v>
      </c>
      <c r="H5531" s="43" t="s">
        <v>20</v>
      </c>
      <c r="I5531" s="43" t="s">
        <v>21</v>
      </c>
      <c r="J5531" s="44" t="s">
        <v>22</v>
      </c>
      <c r="K5531" s="43" t="s">
        <v>37</v>
      </c>
      <c r="L5531" s="44" t="s">
        <v>13326</v>
      </c>
      <c r="M5531" s="46" t="s">
        <v>13327</v>
      </c>
      <c r="N5531" s="47" t="s">
        <v>177</v>
      </c>
      <c r="O5531" s="50" t="s">
        <v>177</v>
      </c>
    </row>
    <row r="5532" ht="48.75" spans="1:15">
      <c r="A5532" s="43">
        <v>2477</v>
      </c>
      <c r="B5532" s="43">
        <v>2025</v>
      </c>
      <c r="C5532" s="44" t="s">
        <v>13322</v>
      </c>
      <c r="D5532" s="45" t="s">
        <v>13323</v>
      </c>
      <c r="E5532" s="43" t="s">
        <v>13150</v>
      </c>
      <c r="F5532" s="43" t="s">
        <v>13324</v>
      </c>
      <c r="G5532" s="44" t="s">
        <v>13325</v>
      </c>
      <c r="H5532" s="43" t="s">
        <v>20</v>
      </c>
      <c r="I5532" s="43" t="s">
        <v>21</v>
      </c>
      <c r="J5532" s="44" t="s">
        <v>22</v>
      </c>
      <c r="K5532" s="43" t="s">
        <v>37</v>
      </c>
      <c r="L5532" s="44" t="s">
        <v>27</v>
      </c>
      <c r="M5532" s="46" t="s">
        <v>13156</v>
      </c>
      <c r="N5532" s="47" t="s">
        <v>13156</v>
      </c>
      <c r="O5532" s="50" t="s">
        <v>2215</v>
      </c>
    </row>
    <row r="5533" ht="48.75" spans="1:15">
      <c r="A5533" s="43">
        <v>2478</v>
      </c>
      <c r="B5533" s="43">
        <v>2025</v>
      </c>
      <c r="C5533" s="44" t="s">
        <v>13328</v>
      </c>
      <c r="D5533" s="45" t="s">
        <v>13329</v>
      </c>
      <c r="E5533" s="43" t="s">
        <v>13150</v>
      </c>
      <c r="F5533" s="43" t="s">
        <v>13324</v>
      </c>
      <c r="G5533" s="44" t="s">
        <v>13330</v>
      </c>
      <c r="H5533" s="43" t="s">
        <v>91</v>
      </c>
      <c r="I5533" s="43" t="s">
        <v>92</v>
      </c>
      <c r="J5533" s="44" t="s">
        <v>22</v>
      </c>
      <c r="K5533" s="43" t="s">
        <v>82</v>
      </c>
      <c r="L5533" s="44" t="s">
        <v>27</v>
      </c>
      <c r="M5533" s="46" t="s">
        <v>13156</v>
      </c>
      <c r="N5533" s="47" t="s">
        <v>13156</v>
      </c>
      <c r="O5533" s="50" t="s">
        <v>29</v>
      </c>
    </row>
    <row r="5534" ht="24.75" spans="1:15">
      <c r="A5534" s="43">
        <v>2478</v>
      </c>
      <c r="B5534" s="43">
        <v>2025</v>
      </c>
      <c r="C5534" s="44" t="s">
        <v>13328</v>
      </c>
      <c r="D5534" s="45" t="s">
        <v>13329</v>
      </c>
      <c r="E5534" s="43" t="s">
        <v>13150</v>
      </c>
      <c r="F5534" s="43" t="s">
        <v>13324</v>
      </c>
      <c r="G5534" s="44" t="s">
        <v>13330</v>
      </c>
      <c r="H5534" s="43" t="s">
        <v>91</v>
      </c>
      <c r="I5534" s="43" t="s">
        <v>92</v>
      </c>
      <c r="J5534" s="44" t="s">
        <v>22</v>
      </c>
      <c r="K5534" s="43" t="s">
        <v>82</v>
      </c>
      <c r="L5534" s="44" t="s">
        <v>13331</v>
      </c>
      <c r="M5534" s="46" t="s">
        <v>281</v>
      </c>
      <c r="N5534" s="47" t="s">
        <v>177</v>
      </c>
      <c r="O5534" s="50" t="s">
        <v>177</v>
      </c>
    </row>
    <row r="5535" ht="48.75" spans="1:15">
      <c r="A5535" s="43">
        <v>2479</v>
      </c>
      <c r="B5535" s="43">
        <v>2025</v>
      </c>
      <c r="C5535" s="44" t="s">
        <v>13332</v>
      </c>
      <c r="D5535" s="45" t="s">
        <v>13333</v>
      </c>
      <c r="E5535" s="43" t="s">
        <v>13150</v>
      </c>
      <c r="F5535" s="43" t="s">
        <v>13324</v>
      </c>
      <c r="G5535" s="44" t="s">
        <v>13334</v>
      </c>
      <c r="H5535" s="43" t="s">
        <v>91</v>
      </c>
      <c r="I5535" s="43" t="s">
        <v>92</v>
      </c>
      <c r="J5535" s="44" t="s">
        <v>22</v>
      </c>
      <c r="K5535" s="43" t="s">
        <v>82</v>
      </c>
      <c r="L5535" s="44" t="s">
        <v>27</v>
      </c>
      <c r="M5535" s="46" t="s">
        <v>13156</v>
      </c>
      <c r="N5535" s="47" t="s">
        <v>13156</v>
      </c>
      <c r="O5535" s="50" t="s">
        <v>29</v>
      </c>
    </row>
    <row r="5536" spans="1:15">
      <c r="A5536" s="43">
        <v>2479</v>
      </c>
      <c r="B5536" s="43">
        <v>2025</v>
      </c>
      <c r="C5536" s="44" t="s">
        <v>13332</v>
      </c>
      <c r="D5536" s="45" t="s">
        <v>13333</v>
      </c>
      <c r="E5536" s="43" t="s">
        <v>13150</v>
      </c>
      <c r="F5536" s="43" t="s">
        <v>13324</v>
      </c>
      <c r="G5536" s="44" t="s">
        <v>13334</v>
      </c>
      <c r="H5536" s="43" t="s">
        <v>91</v>
      </c>
      <c r="I5536" s="43" t="s">
        <v>92</v>
      </c>
      <c r="J5536" s="44" t="s">
        <v>22</v>
      </c>
      <c r="K5536" s="43" t="s">
        <v>82</v>
      </c>
      <c r="L5536" s="44" t="s">
        <v>1124</v>
      </c>
      <c r="M5536" s="46" t="s">
        <v>281</v>
      </c>
      <c r="N5536" s="47" t="s">
        <v>177</v>
      </c>
      <c r="O5536" s="50" t="s">
        <v>177</v>
      </c>
    </row>
    <row r="5537" ht="48.75" spans="1:15">
      <c r="A5537" s="43">
        <v>2480</v>
      </c>
      <c r="B5537" s="43">
        <v>2025</v>
      </c>
      <c r="C5537" s="44" t="s">
        <v>13335</v>
      </c>
      <c r="D5537" s="45" t="s">
        <v>13336</v>
      </c>
      <c r="E5537" s="43" t="s">
        <v>13150</v>
      </c>
      <c r="F5537" s="43" t="s">
        <v>13324</v>
      </c>
      <c r="G5537" s="44" t="s">
        <v>13337</v>
      </c>
      <c r="H5537" s="43" t="s">
        <v>80</v>
      </c>
      <c r="I5537" s="43" t="s">
        <v>577</v>
      </c>
      <c r="J5537" s="44" t="s">
        <v>22</v>
      </c>
      <c r="K5537" s="43" t="s">
        <v>37</v>
      </c>
      <c r="L5537" s="44" t="s">
        <v>27</v>
      </c>
      <c r="M5537" s="46" t="s">
        <v>13156</v>
      </c>
      <c r="N5537" s="47" t="s">
        <v>13156</v>
      </c>
      <c r="O5537" s="50" t="s">
        <v>29</v>
      </c>
    </row>
    <row r="5538" ht="63.75" spans="1:15">
      <c r="A5538" s="43">
        <v>2480</v>
      </c>
      <c r="B5538" s="43">
        <v>2025</v>
      </c>
      <c r="C5538" s="44" t="s">
        <v>13335</v>
      </c>
      <c r="D5538" s="45" t="s">
        <v>13336</v>
      </c>
      <c r="E5538" s="43" t="s">
        <v>13150</v>
      </c>
      <c r="F5538" s="43" t="s">
        <v>13324</v>
      </c>
      <c r="G5538" s="44" t="s">
        <v>13337</v>
      </c>
      <c r="H5538" s="43" t="s">
        <v>80</v>
      </c>
      <c r="I5538" s="43" t="s">
        <v>577</v>
      </c>
      <c r="J5538" s="44" t="s">
        <v>22</v>
      </c>
      <c r="K5538" s="43" t="s">
        <v>37</v>
      </c>
      <c r="L5538" s="44" t="s">
        <v>13338</v>
      </c>
      <c r="M5538" s="46" t="s">
        <v>13339</v>
      </c>
      <c r="N5538" s="47" t="s">
        <v>13340</v>
      </c>
      <c r="O5538" s="50" t="s">
        <v>13340</v>
      </c>
    </row>
    <row r="5539" ht="63.75" spans="1:15">
      <c r="A5539" s="43">
        <v>2481</v>
      </c>
      <c r="B5539" s="43">
        <v>2025</v>
      </c>
      <c r="C5539" s="44" t="s">
        <v>13341</v>
      </c>
      <c r="D5539" s="45" t="s">
        <v>13342</v>
      </c>
      <c r="E5539" s="43" t="s">
        <v>13150</v>
      </c>
      <c r="F5539" s="43" t="s">
        <v>13324</v>
      </c>
      <c r="G5539" s="44" t="s">
        <v>13343</v>
      </c>
      <c r="H5539" s="43" t="s">
        <v>80</v>
      </c>
      <c r="I5539" s="43" t="s">
        <v>577</v>
      </c>
      <c r="J5539" s="44" t="s">
        <v>22</v>
      </c>
      <c r="K5539" s="43" t="s">
        <v>37</v>
      </c>
      <c r="L5539" s="44" t="s">
        <v>13344</v>
      </c>
      <c r="M5539" s="46" t="s">
        <v>13345</v>
      </c>
      <c r="N5539" s="47" t="s">
        <v>13339</v>
      </c>
      <c r="O5539" s="50" t="s">
        <v>13340</v>
      </c>
    </row>
    <row r="5540" ht="48.75" spans="1:15">
      <c r="A5540" s="43">
        <v>2481</v>
      </c>
      <c r="B5540" s="43">
        <v>2025</v>
      </c>
      <c r="C5540" s="44" t="s">
        <v>13341</v>
      </c>
      <c r="D5540" s="45" t="s">
        <v>13342</v>
      </c>
      <c r="E5540" s="43" t="s">
        <v>13150</v>
      </c>
      <c r="F5540" s="43" t="s">
        <v>13324</v>
      </c>
      <c r="G5540" s="44" t="s">
        <v>13343</v>
      </c>
      <c r="H5540" s="43" t="s">
        <v>80</v>
      </c>
      <c r="I5540" s="43" t="s">
        <v>577</v>
      </c>
      <c r="J5540" s="44" t="s">
        <v>22</v>
      </c>
      <c r="K5540" s="43" t="s">
        <v>37</v>
      </c>
      <c r="L5540" s="44" t="s">
        <v>27</v>
      </c>
      <c r="M5540" s="46" t="s">
        <v>13156</v>
      </c>
      <c r="N5540" s="47" t="s">
        <v>13156</v>
      </c>
      <c r="O5540" s="50" t="s">
        <v>29</v>
      </c>
    </row>
    <row r="5541" ht="63.75" spans="1:15">
      <c r="A5541" s="43">
        <v>2482</v>
      </c>
      <c r="B5541" s="43">
        <v>2025</v>
      </c>
      <c r="C5541" s="44" t="s">
        <v>13346</v>
      </c>
      <c r="D5541" s="45" t="s">
        <v>13347</v>
      </c>
      <c r="E5541" s="43" t="s">
        <v>13150</v>
      </c>
      <c r="F5541" s="43" t="s">
        <v>13324</v>
      </c>
      <c r="G5541" s="44" t="s">
        <v>13348</v>
      </c>
      <c r="H5541" s="43" t="s">
        <v>80</v>
      </c>
      <c r="I5541" s="43" t="s">
        <v>577</v>
      </c>
      <c r="J5541" s="44" t="s">
        <v>22</v>
      </c>
      <c r="K5541" s="43" t="s">
        <v>37</v>
      </c>
      <c r="L5541" s="44" t="s">
        <v>13349</v>
      </c>
      <c r="M5541" s="46" t="s">
        <v>13339</v>
      </c>
      <c r="N5541" s="47" t="s">
        <v>13340</v>
      </c>
      <c r="O5541" s="50" t="s">
        <v>13340</v>
      </c>
    </row>
    <row r="5542" ht="48.75" spans="1:15">
      <c r="A5542" s="43">
        <v>2482</v>
      </c>
      <c r="B5542" s="43">
        <v>2025</v>
      </c>
      <c r="C5542" s="44" t="s">
        <v>13346</v>
      </c>
      <c r="D5542" s="45" t="s">
        <v>13347</v>
      </c>
      <c r="E5542" s="43" t="s">
        <v>13150</v>
      </c>
      <c r="F5542" s="43" t="s">
        <v>13324</v>
      </c>
      <c r="G5542" s="44" t="s">
        <v>13348</v>
      </c>
      <c r="H5542" s="43" t="s">
        <v>80</v>
      </c>
      <c r="I5542" s="43" t="s">
        <v>577</v>
      </c>
      <c r="J5542" s="44" t="s">
        <v>22</v>
      </c>
      <c r="K5542" s="43" t="s">
        <v>37</v>
      </c>
      <c r="L5542" s="44" t="s">
        <v>27</v>
      </c>
      <c r="M5542" s="46" t="s">
        <v>13156</v>
      </c>
      <c r="N5542" s="47" t="s">
        <v>13156</v>
      </c>
      <c r="O5542" s="50" t="s">
        <v>29</v>
      </c>
    </row>
    <row r="5543" spans="1:15">
      <c r="A5543" s="43">
        <v>2483</v>
      </c>
      <c r="B5543" s="43">
        <v>2025</v>
      </c>
      <c r="C5543" s="44" t="s">
        <v>13350</v>
      </c>
      <c r="D5543" s="45" t="s">
        <v>13351</v>
      </c>
      <c r="E5543" s="43" t="s">
        <v>13150</v>
      </c>
      <c r="F5543" s="43" t="s">
        <v>13324</v>
      </c>
      <c r="G5543" s="44" t="s">
        <v>13352</v>
      </c>
      <c r="H5543" s="43" t="s">
        <v>91</v>
      </c>
      <c r="I5543" s="43" t="s">
        <v>92</v>
      </c>
      <c r="J5543" s="44" t="s">
        <v>22</v>
      </c>
      <c r="K5543" s="43" t="s">
        <v>82</v>
      </c>
      <c r="L5543" s="44" t="s">
        <v>5262</v>
      </c>
      <c r="M5543" s="46" t="s">
        <v>281</v>
      </c>
      <c r="N5543" s="47" t="s">
        <v>177</v>
      </c>
      <c r="O5543" s="50" t="s">
        <v>177</v>
      </c>
    </row>
    <row r="5544" ht="36" spans="1:15">
      <c r="A5544" s="43">
        <v>2483</v>
      </c>
      <c r="B5544" s="43">
        <v>2025</v>
      </c>
      <c r="C5544" s="44" t="s">
        <v>13350</v>
      </c>
      <c r="D5544" s="45" t="s">
        <v>13351</v>
      </c>
      <c r="E5544" s="43" t="s">
        <v>13150</v>
      </c>
      <c r="F5544" s="43" t="s">
        <v>13324</v>
      </c>
      <c r="G5544" s="44" t="s">
        <v>13352</v>
      </c>
      <c r="H5544" s="43" t="s">
        <v>91</v>
      </c>
      <c r="I5544" s="43" t="s">
        <v>92</v>
      </c>
      <c r="J5544" s="44" t="s">
        <v>22</v>
      </c>
      <c r="K5544" s="43" t="s">
        <v>82</v>
      </c>
      <c r="L5544" s="44" t="s">
        <v>27</v>
      </c>
      <c r="M5544" s="46" t="s">
        <v>10003</v>
      </c>
      <c r="N5544" s="47" t="s">
        <v>10003</v>
      </c>
      <c r="O5544" s="50" t="s">
        <v>607</v>
      </c>
    </row>
    <row r="5545" ht="25.5" spans="1:15">
      <c r="A5545" s="43">
        <v>2484</v>
      </c>
      <c r="B5545" s="43">
        <v>2025</v>
      </c>
      <c r="C5545" s="44" t="s">
        <v>13353</v>
      </c>
      <c r="D5545" s="45" t="s">
        <v>13354</v>
      </c>
      <c r="E5545" s="43" t="s">
        <v>13150</v>
      </c>
      <c r="F5545" s="43" t="s">
        <v>13324</v>
      </c>
      <c r="G5545" s="44" t="s">
        <v>13355</v>
      </c>
      <c r="H5545" s="43" t="s">
        <v>20</v>
      </c>
      <c r="I5545" s="43" t="s">
        <v>21</v>
      </c>
      <c r="J5545" s="44"/>
      <c r="K5545" s="43" t="s">
        <v>37</v>
      </c>
      <c r="L5545" s="44" t="s">
        <v>13356</v>
      </c>
      <c r="M5545" s="46" t="s">
        <v>13357</v>
      </c>
      <c r="N5545" s="47" t="s">
        <v>177</v>
      </c>
      <c r="O5545" s="50" t="s">
        <v>177</v>
      </c>
    </row>
    <row r="5546" ht="48.75" spans="1:15">
      <c r="A5546" s="43">
        <v>2484</v>
      </c>
      <c r="B5546" s="43">
        <v>2025</v>
      </c>
      <c r="C5546" s="44" t="s">
        <v>13353</v>
      </c>
      <c r="D5546" s="45" t="s">
        <v>13354</v>
      </c>
      <c r="E5546" s="43" t="s">
        <v>13150</v>
      </c>
      <c r="F5546" s="43" t="s">
        <v>13324</v>
      </c>
      <c r="G5546" s="44" t="s">
        <v>13355</v>
      </c>
      <c r="H5546" s="43" t="s">
        <v>20</v>
      </c>
      <c r="I5546" s="43" t="s">
        <v>21</v>
      </c>
      <c r="J5546" s="44"/>
      <c r="K5546" s="43" t="s">
        <v>37</v>
      </c>
      <c r="L5546" s="44" t="s">
        <v>27</v>
      </c>
      <c r="M5546" s="46" t="s">
        <v>13156</v>
      </c>
      <c r="N5546" s="47" t="s">
        <v>13156</v>
      </c>
      <c r="O5546" s="50" t="s">
        <v>29</v>
      </c>
    </row>
    <row r="5547" ht="24" spans="1:15">
      <c r="A5547" s="43">
        <v>2485</v>
      </c>
      <c r="B5547" s="43">
        <v>2025</v>
      </c>
      <c r="C5547" s="44" t="s">
        <v>13358</v>
      </c>
      <c r="D5547" s="45" t="s">
        <v>13359</v>
      </c>
      <c r="E5547" s="43" t="s">
        <v>13150</v>
      </c>
      <c r="F5547" s="43" t="s">
        <v>13324</v>
      </c>
      <c r="G5547" s="44" t="s">
        <v>13360</v>
      </c>
      <c r="H5547" s="43" t="s">
        <v>70</v>
      </c>
      <c r="I5547" s="43" t="s">
        <v>71</v>
      </c>
      <c r="J5547" s="44" t="s">
        <v>6592</v>
      </c>
      <c r="K5547" s="43" t="s">
        <v>70</v>
      </c>
      <c r="L5547" s="44" t="s">
        <v>13361</v>
      </c>
      <c r="M5547" s="46" t="s">
        <v>13362</v>
      </c>
      <c r="N5547" s="47" t="s">
        <v>11055</v>
      </c>
      <c r="O5547" s="50" t="s">
        <v>13363</v>
      </c>
    </row>
    <row r="5548" ht="48.75" spans="1:15">
      <c r="A5548" s="43">
        <v>2485</v>
      </c>
      <c r="B5548" s="43">
        <v>2025</v>
      </c>
      <c r="C5548" s="44" t="s">
        <v>13358</v>
      </c>
      <c r="D5548" s="45" t="s">
        <v>13359</v>
      </c>
      <c r="E5548" s="43" t="s">
        <v>13150</v>
      </c>
      <c r="F5548" s="43" t="s">
        <v>13324</v>
      </c>
      <c r="G5548" s="44" t="s">
        <v>13360</v>
      </c>
      <c r="H5548" s="43" t="s">
        <v>70</v>
      </c>
      <c r="I5548" s="43" t="s">
        <v>71</v>
      </c>
      <c r="J5548" s="44" t="s">
        <v>6592</v>
      </c>
      <c r="K5548" s="43" t="s">
        <v>70</v>
      </c>
      <c r="L5548" s="44" t="s">
        <v>27</v>
      </c>
      <c r="M5548" s="46" t="s">
        <v>13156</v>
      </c>
      <c r="N5548" s="47" t="s">
        <v>13156</v>
      </c>
      <c r="O5548" s="50" t="s">
        <v>29</v>
      </c>
    </row>
    <row r="5549" ht="38.25" spans="1:15">
      <c r="A5549" s="43">
        <v>2486</v>
      </c>
      <c r="B5549" s="43">
        <v>2025</v>
      </c>
      <c r="C5549" s="44" t="s">
        <v>13364</v>
      </c>
      <c r="D5549" s="45" t="s">
        <v>13365</v>
      </c>
      <c r="E5549" s="43" t="s">
        <v>13150</v>
      </c>
      <c r="F5549" s="43" t="s">
        <v>13324</v>
      </c>
      <c r="G5549" s="44" t="s">
        <v>13366</v>
      </c>
      <c r="H5549" s="43" t="s">
        <v>20</v>
      </c>
      <c r="I5549" s="43" t="s">
        <v>135</v>
      </c>
      <c r="J5549" s="44"/>
      <c r="K5549" s="43" t="s">
        <v>23</v>
      </c>
      <c r="L5549" s="44" t="s">
        <v>13367</v>
      </c>
      <c r="M5549" s="46" t="s">
        <v>13368</v>
      </c>
      <c r="N5549" s="47" t="s">
        <v>177</v>
      </c>
      <c r="O5549" s="50" t="s">
        <v>177</v>
      </c>
    </row>
    <row r="5550" ht="48.75" spans="1:15">
      <c r="A5550" s="43">
        <v>2486</v>
      </c>
      <c r="B5550" s="43">
        <v>2025</v>
      </c>
      <c r="C5550" s="44" t="s">
        <v>13364</v>
      </c>
      <c r="D5550" s="45" t="s">
        <v>13365</v>
      </c>
      <c r="E5550" s="43" t="s">
        <v>13150</v>
      </c>
      <c r="F5550" s="43" t="s">
        <v>13324</v>
      </c>
      <c r="G5550" s="44" t="s">
        <v>13366</v>
      </c>
      <c r="H5550" s="43" t="s">
        <v>20</v>
      </c>
      <c r="I5550" s="43" t="s">
        <v>135</v>
      </c>
      <c r="J5550" s="44"/>
      <c r="K5550" s="43" t="s">
        <v>23</v>
      </c>
      <c r="L5550" s="44" t="s">
        <v>27</v>
      </c>
      <c r="M5550" s="46" t="s">
        <v>13156</v>
      </c>
      <c r="N5550" s="47" t="s">
        <v>13156</v>
      </c>
      <c r="O5550" s="50" t="s">
        <v>29</v>
      </c>
    </row>
    <row r="5551" ht="24" spans="1:15">
      <c r="A5551" s="43">
        <v>2487</v>
      </c>
      <c r="B5551" s="43">
        <v>2025</v>
      </c>
      <c r="C5551" s="44" t="s">
        <v>13369</v>
      </c>
      <c r="D5551" s="45" t="s">
        <v>13370</v>
      </c>
      <c r="E5551" s="43" t="s">
        <v>13150</v>
      </c>
      <c r="F5551" s="43" t="s">
        <v>13324</v>
      </c>
      <c r="G5551" s="44" t="s">
        <v>13371</v>
      </c>
      <c r="H5551" s="43" t="s">
        <v>70</v>
      </c>
      <c r="I5551" s="43" t="s">
        <v>71</v>
      </c>
      <c r="J5551" s="44" t="s">
        <v>13254</v>
      </c>
      <c r="K5551" s="43" t="s">
        <v>70</v>
      </c>
      <c r="L5551" s="44" t="s">
        <v>13372</v>
      </c>
      <c r="M5551" s="46" t="s">
        <v>13373</v>
      </c>
      <c r="N5551" s="47" t="s">
        <v>177</v>
      </c>
      <c r="O5551" s="50" t="s">
        <v>177</v>
      </c>
    </row>
    <row r="5552" ht="48.75" spans="1:15">
      <c r="A5552" s="43">
        <v>2487</v>
      </c>
      <c r="B5552" s="43">
        <v>2025</v>
      </c>
      <c r="C5552" s="44" t="s">
        <v>13369</v>
      </c>
      <c r="D5552" s="45" t="s">
        <v>13370</v>
      </c>
      <c r="E5552" s="43" t="s">
        <v>13150</v>
      </c>
      <c r="F5552" s="43" t="s">
        <v>13324</v>
      </c>
      <c r="G5552" s="44" t="s">
        <v>13371</v>
      </c>
      <c r="H5552" s="43" t="s">
        <v>70</v>
      </c>
      <c r="I5552" s="43" t="s">
        <v>71</v>
      </c>
      <c r="J5552" s="44" t="s">
        <v>13254</v>
      </c>
      <c r="K5552" s="43" t="s">
        <v>70</v>
      </c>
      <c r="L5552" s="44" t="s">
        <v>27</v>
      </c>
      <c r="M5552" s="46" t="s">
        <v>13156</v>
      </c>
      <c r="N5552" s="47" t="s">
        <v>13156</v>
      </c>
      <c r="O5552" s="50" t="s">
        <v>29</v>
      </c>
    </row>
    <row r="5553" ht="24" spans="1:15">
      <c r="A5553" s="43">
        <v>2488</v>
      </c>
      <c r="B5553" s="43">
        <v>2025</v>
      </c>
      <c r="C5553" s="44" t="s">
        <v>13374</v>
      </c>
      <c r="D5553" s="45" t="s">
        <v>13375</v>
      </c>
      <c r="E5553" s="43" t="s">
        <v>13150</v>
      </c>
      <c r="F5553" s="43" t="s">
        <v>13324</v>
      </c>
      <c r="G5553" s="44" t="s">
        <v>13330</v>
      </c>
      <c r="H5553" s="43" t="s">
        <v>70</v>
      </c>
      <c r="I5553" s="43" t="s">
        <v>71</v>
      </c>
      <c r="J5553" s="44" t="s">
        <v>3073</v>
      </c>
      <c r="K5553" s="43" t="s">
        <v>70</v>
      </c>
      <c r="L5553" s="44" t="s">
        <v>13376</v>
      </c>
      <c r="M5553" s="46" t="s">
        <v>12170</v>
      </c>
      <c r="N5553" s="47" t="s">
        <v>177</v>
      </c>
      <c r="O5553" s="50" t="s">
        <v>177</v>
      </c>
    </row>
    <row r="5554" ht="48.75" spans="1:15">
      <c r="A5554" s="43">
        <v>2488</v>
      </c>
      <c r="B5554" s="43">
        <v>2025</v>
      </c>
      <c r="C5554" s="44" t="s">
        <v>13374</v>
      </c>
      <c r="D5554" s="45" t="s">
        <v>13375</v>
      </c>
      <c r="E5554" s="43" t="s">
        <v>13150</v>
      </c>
      <c r="F5554" s="43" t="s">
        <v>13324</v>
      </c>
      <c r="G5554" s="44" t="s">
        <v>13330</v>
      </c>
      <c r="H5554" s="43" t="s">
        <v>70</v>
      </c>
      <c r="I5554" s="43" t="s">
        <v>71</v>
      </c>
      <c r="J5554" s="44" t="s">
        <v>3073</v>
      </c>
      <c r="K5554" s="43" t="s">
        <v>70</v>
      </c>
      <c r="L5554" s="44" t="s">
        <v>27</v>
      </c>
      <c r="M5554" s="46" t="s">
        <v>13156</v>
      </c>
      <c r="N5554" s="47" t="s">
        <v>13156</v>
      </c>
      <c r="O5554" s="50" t="s">
        <v>29</v>
      </c>
    </row>
    <row r="5555" spans="1:15">
      <c r="A5555" s="43">
        <v>2489</v>
      </c>
      <c r="B5555" s="43">
        <v>2025</v>
      </c>
      <c r="C5555" s="44" t="s">
        <v>13377</v>
      </c>
      <c r="D5555" s="45" t="s">
        <v>13378</v>
      </c>
      <c r="E5555" s="43" t="s">
        <v>13150</v>
      </c>
      <c r="F5555" s="43" t="s">
        <v>13324</v>
      </c>
      <c r="G5555" s="44" t="s">
        <v>13330</v>
      </c>
      <c r="H5555" s="43" t="s">
        <v>70</v>
      </c>
      <c r="I5555" s="43" t="s">
        <v>71</v>
      </c>
      <c r="J5555" s="44" t="s">
        <v>3073</v>
      </c>
      <c r="K5555" s="43" t="s">
        <v>70</v>
      </c>
      <c r="L5555" s="44" t="s">
        <v>13376</v>
      </c>
      <c r="M5555" s="46" t="s">
        <v>12170</v>
      </c>
      <c r="N5555" s="47" t="s">
        <v>177</v>
      </c>
      <c r="O5555" s="50" t="s">
        <v>177</v>
      </c>
    </row>
    <row r="5556" ht="48.75" spans="1:15">
      <c r="A5556" s="43">
        <v>2489</v>
      </c>
      <c r="B5556" s="43">
        <v>2025</v>
      </c>
      <c r="C5556" s="44" t="s">
        <v>13377</v>
      </c>
      <c r="D5556" s="45" t="s">
        <v>13378</v>
      </c>
      <c r="E5556" s="43" t="s">
        <v>13150</v>
      </c>
      <c r="F5556" s="43" t="s">
        <v>13324</v>
      </c>
      <c r="G5556" s="44" t="s">
        <v>13330</v>
      </c>
      <c r="H5556" s="43" t="s">
        <v>70</v>
      </c>
      <c r="I5556" s="43" t="s">
        <v>71</v>
      </c>
      <c r="J5556" s="44" t="s">
        <v>3073</v>
      </c>
      <c r="K5556" s="43" t="s">
        <v>70</v>
      </c>
      <c r="L5556" s="44" t="s">
        <v>27</v>
      </c>
      <c r="M5556" s="46" t="s">
        <v>13156</v>
      </c>
      <c r="N5556" s="47" t="s">
        <v>13156</v>
      </c>
      <c r="O5556" s="50" t="s">
        <v>29</v>
      </c>
    </row>
    <row r="5557" spans="1:15">
      <c r="A5557" s="43">
        <v>2490</v>
      </c>
      <c r="B5557" s="43">
        <v>2025</v>
      </c>
      <c r="C5557" s="44" t="s">
        <v>13379</v>
      </c>
      <c r="D5557" s="45" t="s">
        <v>13380</v>
      </c>
      <c r="E5557" s="43" t="s">
        <v>13150</v>
      </c>
      <c r="F5557" s="43" t="s">
        <v>13324</v>
      </c>
      <c r="G5557" s="44" t="s">
        <v>13343</v>
      </c>
      <c r="H5557" s="43" t="s">
        <v>70</v>
      </c>
      <c r="I5557" s="43" t="s">
        <v>71</v>
      </c>
      <c r="J5557" s="44" t="s">
        <v>3073</v>
      </c>
      <c r="K5557" s="43" t="s">
        <v>70</v>
      </c>
      <c r="L5557" s="44" t="s">
        <v>13376</v>
      </c>
      <c r="M5557" s="46" t="s">
        <v>12170</v>
      </c>
      <c r="N5557" s="47" t="s">
        <v>177</v>
      </c>
      <c r="O5557" s="50" t="s">
        <v>177</v>
      </c>
    </row>
    <row r="5558" ht="48.75" spans="1:15">
      <c r="A5558" s="43">
        <v>2490</v>
      </c>
      <c r="B5558" s="43">
        <v>2025</v>
      </c>
      <c r="C5558" s="44" t="s">
        <v>13379</v>
      </c>
      <c r="D5558" s="45" t="s">
        <v>13380</v>
      </c>
      <c r="E5558" s="43" t="s">
        <v>13150</v>
      </c>
      <c r="F5558" s="43" t="s">
        <v>13324</v>
      </c>
      <c r="G5558" s="44" t="s">
        <v>13343</v>
      </c>
      <c r="H5558" s="43" t="s">
        <v>70</v>
      </c>
      <c r="I5558" s="43" t="s">
        <v>71</v>
      </c>
      <c r="J5558" s="44" t="s">
        <v>3073</v>
      </c>
      <c r="K5558" s="43" t="s">
        <v>70</v>
      </c>
      <c r="L5558" s="44" t="s">
        <v>27</v>
      </c>
      <c r="M5558" s="46" t="s">
        <v>13156</v>
      </c>
      <c r="N5558" s="47" t="s">
        <v>13156</v>
      </c>
      <c r="O5558" s="50" t="s">
        <v>29</v>
      </c>
    </row>
    <row r="5559" ht="24.75" spans="1:15">
      <c r="A5559" s="43">
        <v>2491</v>
      </c>
      <c r="B5559" s="43">
        <v>2025</v>
      </c>
      <c r="C5559" s="44" t="s">
        <v>13381</v>
      </c>
      <c r="D5559" s="45" t="s">
        <v>13382</v>
      </c>
      <c r="E5559" s="43" t="s">
        <v>13150</v>
      </c>
      <c r="F5559" s="43" t="s">
        <v>13324</v>
      </c>
      <c r="G5559" s="44" t="s">
        <v>13330</v>
      </c>
      <c r="H5559" s="43" t="s">
        <v>34</v>
      </c>
      <c r="I5559" s="43" t="s">
        <v>35</v>
      </c>
      <c r="J5559" s="44"/>
      <c r="K5559" s="43" t="s">
        <v>37</v>
      </c>
      <c r="L5559" s="44" t="s">
        <v>13383</v>
      </c>
      <c r="M5559" s="46" t="s">
        <v>13384</v>
      </c>
      <c r="N5559" s="47" t="s">
        <v>177</v>
      </c>
      <c r="O5559" s="50" t="s">
        <v>177</v>
      </c>
    </row>
    <row r="5560" ht="48.75" spans="1:15">
      <c r="A5560" s="43">
        <v>2491</v>
      </c>
      <c r="B5560" s="43">
        <v>2025</v>
      </c>
      <c r="C5560" s="44" t="s">
        <v>13381</v>
      </c>
      <c r="D5560" s="45" t="s">
        <v>13382</v>
      </c>
      <c r="E5560" s="43" t="s">
        <v>13150</v>
      </c>
      <c r="F5560" s="43" t="s">
        <v>13324</v>
      </c>
      <c r="G5560" s="44" t="s">
        <v>13330</v>
      </c>
      <c r="H5560" s="43" t="s">
        <v>34</v>
      </c>
      <c r="I5560" s="43" t="s">
        <v>35</v>
      </c>
      <c r="J5560" s="44"/>
      <c r="K5560" s="43" t="s">
        <v>37</v>
      </c>
      <c r="L5560" s="44" t="s">
        <v>27</v>
      </c>
      <c r="M5560" s="46" t="s">
        <v>13156</v>
      </c>
      <c r="N5560" s="47" t="s">
        <v>13156</v>
      </c>
      <c r="O5560" s="50" t="s">
        <v>29</v>
      </c>
    </row>
    <row r="5561" ht="24" spans="1:15">
      <c r="A5561" s="43">
        <v>2492</v>
      </c>
      <c r="B5561" s="43">
        <v>2025</v>
      </c>
      <c r="C5561" s="44" t="s">
        <v>13385</v>
      </c>
      <c r="D5561" s="45" t="s">
        <v>13386</v>
      </c>
      <c r="E5561" s="43" t="s">
        <v>13150</v>
      </c>
      <c r="F5561" s="43" t="s">
        <v>13324</v>
      </c>
      <c r="G5561" s="44" t="s">
        <v>13330</v>
      </c>
      <c r="H5561" s="43" t="s">
        <v>70</v>
      </c>
      <c r="I5561" s="43" t="s">
        <v>71</v>
      </c>
      <c r="J5561" s="44" t="s">
        <v>3073</v>
      </c>
      <c r="K5561" s="43" t="s">
        <v>70</v>
      </c>
      <c r="L5561" s="44" t="s">
        <v>13376</v>
      </c>
      <c r="M5561" s="46" t="s">
        <v>12170</v>
      </c>
      <c r="N5561" s="47" t="s">
        <v>177</v>
      </c>
      <c r="O5561" s="50" t="s">
        <v>177</v>
      </c>
    </row>
    <row r="5562" ht="48.75" spans="1:15">
      <c r="A5562" s="43">
        <v>2492</v>
      </c>
      <c r="B5562" s="43">
        <v>2025</v>
      </c>
      <c r="C5562" s="44" t="s">
        <v>13385</v>
      </c>
      <c r="D5562" s="45" t="s">
        <v>13386</v>
      </c>
      <c r="E5562" s="43" t="s">
        <v>13150</v>
      </c>
      <c r="F5562" s="43" t="s">
        <v>13324</v>
      </c>
      <c r="G5562" s="44" t="s">
        <v>13330</v>
      </c>
      <c r="H5562" s="43" t="s">
        <v>70</v>
      </c>
      <c r="I5562" s="43" t="s">
        <v>71</v>
      </c>
      <c r="J5562" s="44" t="s">
        <v>3073</v>
      </c>
      <c r="K5562" s="43" t="s">
        <v>70</v>
      </c>
      <c r="L5562" s="44" t="s">
        <v>27</v>
      </c>
      <c r="M5562" s="46" t="s">
        <v>13156</v>
      </c>
      <c r="N5562" s="47" t="s">
        <v>13156</v>
      </c>
      <c r="O5562" s="50" t="s">
        <v>29</v>
      </c>
    </row>
    <row r="5563" ht="38.25" spans="1:15">
      <c r="A5563" s="43">
        <v>2493</v>
      </c>
      <c r="B5563" s="43">
        <v>2025</v>
      </c>
      <c r="C5563" s="44" t="s">
        <v>13387</v>
      </c>
      <c r="D5563" s="45" t="s">
        <v>13388</v>
      </c>
      <c r="E5563" s="43" t="s">
        <v>13150</v>
      </c>
      <c r="F5563" s="43" t="s">
        <v>13324</v>
      </c>
      <c r="G5563" s="44" t="s">
        <v>13330</v>
      </c>
      <c r="H5563" s="43" t="s">
        <v>70</v>
      </c>
      <c r="I5563" s="43" t="s">
        <v>71</v>
      </c>
      <c r="J5563" s="44" t="s">
        <v>3073</v>
      </c>
      <c r="K5563" s="43" t="s">
        <v>70</v>
      </c>
      <c r="L5563" s="44" t="s">
        <v>13389</v>
      </c>
      <c r="M5563" s="46" t="s">
        <v>12170</v>
      </c>
      <c r="N5563" s="47" t="s">
        <v>177</v>
      </c>
      <c r="O5563" s="50" t="s">
        <v>177</v>
      </c>
    </row>
    <row r="5564" ht="48.75" spans="1:15">
      <c r="A5564" s="43">
        <v>2493</v>
      </c>
      <c r="B5564" s="43">
        <v>2025</v>
      </c>
      <c r="C5564" s="44" t="s">
        <v>13387</v>
      </c>
      <c r="D5564" s="45" t="s">
        <v>13388</v>
      </c>
      <c r="E5564" s="43" t="s">
        <v>13150</v>
      </c>
      <c r="F5564" s="43" t="s">
        <v>13324</v>
      </c>
      <c r="G5564" s="44" t="s">
        <v>13330</v>
      </c>
      <c r="H5564" s="43" t="s">
        <v>70</v>
      </c>
      <c r="I5564" s="43" t="s">
        <v>71</v>
      </c>
      <c r="J5564" s="44" t="s">
        <v>3073</v>
      </c>
      <c r="K5564" s="43" t="s">
        <v>70</v>
      </c>
      <c r="L5564" s="44" t="s">
        <v>27</v>
      </c>
      <c r="M5564" s="46" t="s">
        <v>13156</v>
      </c>
      <c r="N5564" s="47" t="s">
        <v>13156</v>
      </c>
      <c r="O5564" s="50" t="s">
        <v>29</v>
      </c>
    </row>
    <row r="5565" ht="24" spans="1:15">
      <c r="A5565" s="43">
        <v>2494</v>
      </c>
      <c r="B5565" s="43">
        <v>2025</v>
      </c>
      <c r="C5565" s="44" t="s">
        <v>13390</v>
      </c>
      <c r="D5565" s="45" t="s">
        <v>13391</v>
      </c>
      <c r="E5565" s="43" t="s">
        <v>13150</v>
      </c>
      <c r="F5565" s="43" t="s">
        <v>13324</v>
      </c>
      <c r="G5565" s="44" t="s">
        <v>13343</v>
      </c>
      <c r="H5565" s="43" t="s">
        <v>70</v>
      </c>
      <c r="I5565" s="43" t="s">
        <v>71</v>
      </c>
      <c r="J5565" s="44" t="s">
        <v>3073</v>
      </c>
      <c r="K5565" s="43" t="s">
        <v>70</v>
      </c>
      <c r="L5565" s="44" t="s">
        <v>13376</v>
      </c>
      <c r="M5565" s="46" t="s">
        <v>12170</v>
      </c>
      <c r="N5565" s="47" t="s">
        <v>177</v>
      </c>
      <c r="O5565" s="50" t="s">
        <v>177</v>
      </c>
    </row>
    <row r="5566" ht="48.75" spans="1:15">
      <c r="A5566" s="43">
        <v>2494</v>
      </c>
      <c r="B5566" s="43">
        <v>2025</v>
      </c>
      <c r="C5566" s="44" t="s">
        <v>13390</v>
      </c>
      <c r="D5566" s="45" t="s">
        <v>13391</v>
      </c>
      <c r="E5566" s="43" t="s">
        <v>13150</v>
      </c>
      <c r="F5566" s="43" t="s">
        <v>13324</v>
      </c>
      <c r="G5566" s="44" t="s">
        <v>13343</v>
      </c>
      <c r="H5566" s="43" t="s">
        <v>70</v>
      </c>
      <c r="I5566" s="43" t="s">
        <v>71</v>
      </c>
      <c r="J5566" s="44" t="s">
        <v>3073</v>
      </c>
      <c r="K5566" s="43" t="s">
        <v>70</v>
      </c>
      <c r="L5566" s="44" t="s">
        <v>27</v>
      </c>
      <c r="M5566" s="46" t="s">
        <v>13156</v>
      </c>
      <c r="N5566" s="47" t="s">
        <v>13156</v>
      </c>
      <c r="O5566" s="50" t="s">
        <v>29</v>
      </c>
    </row>
    <row r="5567" ht="25.5" spans="1:15">
      <c r="A5567" s="43">
        <v>2495</v>
      </c>
      <c r="B5567" s="43">
        <v>2025</v>
      </c>
      <c r="C5567" s="44" t="s">
        <v>13392</v>
      </c>
      <c r="D5567" s="45" t="s">
        <v>13393</v>
      </c>
      <c r="E5567" s="43" t="s">
        <v>13150</v>
      </c>
      <c r="F5567" s="43" t="s">
        <v>13324</v>
      </c>
      <c r="G5567" s="44" t="s">
        <v>13330</v>
      </c>
      <c r="H5567" s="43" t="s">
        <v>70</v>
      </c>
      <c r="I5567" s="43" t="s">
        <v>71</v>
      </c>
      <c r="J5567" s="44" t="s">
        <v>3073</v>
      </c>
      <c r="K5567" s="43" t="s">
        <v>70</v>
      </c>
      <c r="L5567" s="44" t="s">
        <v>13376</v>
      </c>
      <c r="M5567" s="46" t="s">
        <v>13394</v>
      </c>
      <c r="N5567" s="47" t="s">
        <v>177</v>
      </c>
      <c r="O5567" s="50" t="s">
        <v>177</v>
      </c>
    </row>
    <row r="5568" ht="48.75" spans="1:15">
      <c r="A5568" s="43">
        <v>2495</v>
      </c>
      <c r="B5568" s="43">
        <v>2025</v>
      </c>
      <c r="C5568" s="44" t="s">
        <v>13392</v>
      </c>
      <c r="D5568" s="45" t="s">
        <v>13393</v>
      </c>
      <c r="E5568" s="43" t="s">
        <v>13150</v>
      </c>
      <c r="F5568" s="43" t="s">
        <v>13324</v>
      </c>
      <c r="G5568" s="44" t="s">
        <v>13330</v>
      </c>
      <c r="H5568" s="43" t="s">
        <v>70</v>
      </c>
      <c r="I5568" s="43" t="s">
        <v>71</v>
      </c>
      <c r="J5568" s="44" t="s">
        <v>3073</v>
      </c>
      <c r="K5568" s="43" t="s">
        <v>70</v>
      </c>
      <c r="L5568" s="44" t="s">
        <v>27</v>
      </c>
      <c r="M5568" s="46" t="s">
        <v>13156</v>
      </c>
      <c r="N5568" s="47" t="s">
        <v>13156</v>
      </c>
      <c r="O5568" s="50" t="s">
        <v>29</v>
      </c>
    </row>
    <row r="5569" ht="48.75" spans="1:15">
      <c r="A5569" s="43">
        <v>2496</v>
      </c>
      <c r="B5569" s="43">
        <v>2025</v>
      </c>
      <c r="C5569" s="44" t="s">
        <v>13395</v>
      </c>
      <c r="D5569" s="45" t="s">
        <v>13396</v>
      </c>
      <c r="E5569" s="43" t="s">
        <v>13150</v>
      </c>
      <c r="F5569" s="43" t="s">
        <v>13397</v>
      </c>
      <c r="G5569" s="44" t="s">
        <v>13398</v>
      </c>
      <c r="H5569" s="43" t="s">
        <v>20</v>
      </c>
      <c r="I5569" s="43" t="s">
        <v>21</v>
      </c>
      <c r="J5569" s="44" t="s">
        <v>22</v>
      </c>
      <c r="K5569" s="43" t="s">
        <v>37</v>
      </c>
      <c r="L5569" s="44" t="s">
        <v>27</v>
      </c>
      <c r="M5569" s="46" t="s">
        <v>13156</v>
      </c>
      <c r="N5569" s="47" t="s">
        <v>13156</v>
      </c>
      <c r="O5569" s="50" t="s">
        <v>29</v>
      </c>
    </row>
    <row r="5570" ht="63" spans="1:15">
      <c r="A5570" s="43">
        <v>2496</v>
      </c>
      <c r="B5570" s="43">
        <v>2025</v>
      </c>
      <c r="C5570" s="44" t="s">
        <v>13395</v>
      </c>
      <c r="D5570" s="45" t="s">
        <v>13396</v>
      </c>
      <c r="E5570" s="43" t="s">
        <v>13150</v>
      </c>
      <c r="F5570" s="43" t="s">
        <v>13397</v>
      </c>
      <c r="G5570" s="44" t="s">
        <v>13398</v>
      </c>
      <c r="H5570" s="43" t="s">
        <v>20</v>
      </c>
      <c r="I5570" s="43" t="s">
        <v>21</v>
      </c>
      <c r="J5570" s="44" t="s">
        <v>22</v>
      </c>
      <c r="K5570" s="43" t="s">
        <v>37</v>
      </c>
      <c r="L5570" s="44" t="s">
        <v>13399</v>
      </c>
      <c r="M5570" s="46" t="s">
        <v>13400</v>
      </c>
      <c r="N5570" s="47" t="s">
        <v>13401</v>
      </c>
      <c r="O5570" s="50" t="s">
        <v>13400</v>
      </c>
    </row>
    <row r="5571" ht="25.5" spans="1:15">
      <c r="A5571" s="43">
        <v>2497</v>
      </c>
      <c r="B5571" s="43">
        <v>2025</v>
      </c>
      <c r="C5571" s="44" t="s">
        <v>13402</v>
      </c>
      <c r="D5571" s="45" t="s">
        <v>13403</v>
      </c>
      <c r="E5571" s="43" t="s">
        <v>13150</v>
      </c>
      <c r="F5571" s="43" t="s">
        <v>13397</v>
      </c>
      <c r="G5571" s="44" t="s">
        <v>13404</v>
      </c>
      <c r="H5571" s="43" t="s">
        <v>70</v>
      </c>
      <c r="I5571" s="43" t="s">
        <v>71</v>
      </c>
      <c r="J5571" s="44" t="s">
        <v>2280</v>
      </c>
      <c r="K5571" s="43" t="s">
        <v>70</v>
      </c>
      <c r="L5571" s="44" t="s">
        <v>13405</v>
      </c>
      <c r="M5571" s="46" t="s">
        <v>11112</v>
      </c>
      <c r="N5571" s="47" t="s">
        <v>177</v>
      </c>
      <c r="O5571" s="50" t="s">
        <v>177</v>
      </c>
    </row>
    <row r="5572" ht="48.75" spans="1:15">
      <c r="A5572" s="43">
        <v>2497</v>
      </c>
      <c r="B5572" s="43">
        <v>2025</v>
      </c>
      <c r="C5572" s="44" t="s">
        <v>13402</v>
      </c>
      <c r="D5572" s="45" t="s">
        <v>13403</v>
      </c>
      <c r="E5572" s="43" t="s">
        <v>13150</v>
      </c>
      <c r="F5572" s="43" t="s">
        <v>13397</v>
      </c>
      <c r="G5572" s="44" t="s">
        <v>13404</v>
      </c>
      <c r="H5572" s="43" t="s">
        <v>70</v>
      </c>
      <c r="I5572" s="43" t="s">
        <v>71</v>
      </c>
      <c r="J5572" s="44" t="s">
        <v>2280</v>
      </c>
      <c r="K5572" s="43" t="s">
        <v>70</v>
      </c>
      <c r="L5572" s="44" t="s">
        <v>27</v>
      </c>
      <c r="M5572" s="46" t="s">
        <v>13156</v>
      </c>
      <c r="N5572" s="47" t="s">
        <v>13156</v>
      </c>
      <c r="O5572" s="50" t="s">
        <v>29</v>
      </c>
    </row>
    <row r="5573" ht="24.75" spans="1:15">
      <c r="A5573" s="43">
        <v>2498</v>
      </c>
      <c r="B5573" s="43">
        <v>2025</v>
      </c>
      <c r="C5573" s="44" t="s">
        <v>13406</v>
      </c>
      <c r="D5573" s="45" t="s">
        <v>13407</v>
      </c>
      <c r="E5573" s="43" t="s">
        <v>13150</v>
      </c>
      <c r="F5573" s="43" t="s">
        <v>13397</v>
      </c>
      <c r="G5573" s="44" t="s">
        <v>13408</v>
      </c>
      <c r="H5573" s="43" t="s">
        <v>20</v>
      </c>
      <c r="I5573" s="43" t="s">
        <v>135</v>
      </c>
      <c r="J5573" s="44" t="s">
        <v>22</v>
      </c>
      <c r="K5573" s="43" t="s">
        <v>23</v>
      </c>
      <c r="L5573" s="44" t="s">
        <v>13409</v>
      </c>
      <c r="M5573" s="46" t="s">
        <v>13410</v>
      </c>
      <c r="N5573" s="47" t="s">
        <v>13410</v>
      </c>
      <c r="O5573" s="50" t="s">
        <v>13410</v>
      </c>
    </row>
    <row r="5574" ht="48.75" spans="1:15">
      <c r="A5574" s="43">
        <v>2498</v>
      </c>
      <c r="B5574" s="43">
        <v>2025</v>
      </c>
      <c r="C5574" s="44" t="s">
        <v>13406</v>
      </c>
      <c r="D5574" s="45" t="s">
        <v>13407</v>
      </c>
      <c r="E5574" s="43" t="s">
        <v>13150</v>
      </c>
      <c r="F5574" s="43" t="s">
        <v>13397</v>
      </c>
      <c r="G5574" s="44" t="s">
        <v>13408</v>
      </c>
      <c r="H5574" s="43" t="s">
        <v>20</v>
      </c>
      <c r="I5574" s="43" t="s">
        <v>135</v>
      </c>
      <c r="J5574" s="44" t="s">
        <v>22</v>
      </c>
      <c r="K5574" s="43" t="s">
        <v>23</v>
      </c>
      <c r="L5574" s="44" t="s">
        <v>27</v>
      </c>
      <c r="M5574" s="46" t="s">
        <v>13156</v>
      </c>
      <c r="N5574" s="47" t="s">
        <v>13156</v>
      </c>
      <c r="O5574" s="50" t="s">
        <v>29</v>
      </c>
    </row>
    <row r="5575" ht="48.75" spans="1:15">
      <c r="A5575" s="43">
        <v>2499</v>
      </c>
      <c r="B5575" s="43">
        <v>2025</v>
      </c>
      <c r="C5575" s="44" t="s">
        <v>13411</v>
      </c>
      <c r="D5575" s="45" t="s">
        <v>13412</v>
      </c>
      <c r="E5575" s="43" t="s">
        <v>13150</v>
      </c>
      <c r="F5575" s="43" t="s">
        <v>13397</v>
      </c>
      <c r="G5575" s="44" t="s">
        <v>13413</v>
      </c>
      <c r="H5575" s="43" t="s">
        <v>20</v>
      </c>
      <c r="I5575" s="43" t="s">
        <v>135</v>
      </c>
      <c r="J5575" s="44" t="s">
        <v>22</v>
      </c>
      <c r="K5575" s="43" t="s">
        <v>56</v>
      </c>
      <c r="L5575" s="44" t="s">
        <v>27</v>
      </c>
      <c r="M5575" s="46" t="s">
        <v>13156</v>
      </c>
      <c r="N5575" s="47" t="s">
        <v>13156</v>
      </c>
      <c r="O5575" s="50" t="s">
        <v>29</v>
      </c>
    </row>
    <row r="5576" ht="25.5" spans="1:15">
      <c r="A5576" s="43">
        <v>2499</v>
      </c>
      <c r="B5576" s="43">
        <v>2025</v>
      </c>
      <c r="C5576" s="44" t="s">
        <v>13411</v>
      </c>
      <c r="D5576" s="45" t="s">
        <v>13412</v>
      </c>
      <c r="E5576" s="43" t="s">
        <v>13150</v>
      </c>
      <c r="F5576" s="43" t="s">
        <v>13397</v>
      </c>
      <c r="G5576" s="44" t="s">
        <v>13413</v>
      </c>
      <c r="H5576" s="43" t="s">
        <v>20</v>
      </c>
      <c r="I5576" s="43" t="s">
        <v>135</v>
      </c>
      <c r="J5576" s="44" t="s">
        <v>22</v>
      </c>
      <c r="K5576" s="43" t="s">
        <v>56</v>
      </c>
      <c r="L5576" s="44" t="s">
        <v>13414</v>
      </c>
      <c r="M5576" s="46" t="s">
        <v>13415</v>
      </c>
      <c r="N5576" s="47" t="s">
        <v>177</v>
      </c>
      <c r="O5576" s="50" t="s">
        <v>177</v>
      </c>
    </row>
    <row r="5577" ht="48.75" spans="1:15">
      <c r="A5577" s="43">
        <v>2500</v>
      </c>
      <c r="B5577" s="43">
        <v>2025</v>
      </c>
      <c r="C5577" s="44" t="s">
        <v>13416</v>
      </c>
      <c r="D5577" s="45" t="s">
        <v>13417</v>
      </c>
      <c r="E5577" s="43" t="s">
        <v>13150</v>
      </c>
      <c r="F5577" s="43" t="s">
        <v>13397</v>
      </c>
      <c r="G5577" s="44" t="s">
        <v>13418</v>
      </c>
      <c r="H5577" s="43" t="s">
        <v>20</v>
      </c>
      <c r="I5577" s="43" t="s">
        <v>135</v>
      </c>
      <c r="J5577" s="44" t="s">
        <v>22</v>
      </c>
      <c r="K5577" s="43" t="s">
        <v>23</v>
      </c>
      <c r="L5577" s="44" t="s">
        <v>27</v>
      </c>
      <c r="M5577" s="46" t="s">
        <v>13156</v>
      </c>
      <c r="N5577" s="47" t="s">
        <v>13156</v>
      </c>
      <c r="O5577" s="50" t="s">
        <v>29</v>
      </c>
    </row>
    <row r="5578" spans="1:15">
      <c r="A5578" s="43">
        <v>2500</v>
      </c>
      <c r="B5578" s="43">
        <v>2025</v>
      </c>
      <c r="C5578" s="44" t="s">
        <v>13416</v>
      </c>
      <c r="D5578" s="45" t="s">
        <v>13417</v>
      </c>
      <c r="E5578" s="43" t="s">
        <v>13150</v>
      </c>
      <c r="F5578" s="43" t="s">
        <v>13397</v>
      </c>
      <c r="G5578" s="44" t="s">
        <v>13418</v>
      </c>
      <c r="H5578" s="43" t="s">
        <v>20</v>
      </c>
      <c r="I5578" s="43" t="s">
        <v>135</v>
      </c>
      <c r="J5578" s="44" t="s">
        <v>22</v>
      </c>
      <c r="K5578" s="43" t="s">
        <v>23</v>
      </c>
      <c r="L5578" s="44" t="s">
        <v>13419</v>
      </c>
      <c r="M5578" s="46" t="s">
        <v>13420</v>
      </c>
      <c r="N5578" s="47" t="s">
        <v>13420</v>
      </c>
      <c r="O5578" s="50" t="s">
        <v>13420</v>
      </c>
    </row>
    <row r="5579" ht="24" spans="1:15">
      <c r="A5579" s="43">
        <v>2501</v>
      </c>
      <c r="B5579" s="43">
        <v>2025</v>
      </c>
      <c r="C5579" s="44" t="s">
        <v>13421</v>
      </c>
      <c r="D5579" s="45" t="s">
        <v>13422</v>
      </c>
      <c r="E5579" s="43" t="s">
        <v>13150</v>
      </c>
      <c r="F5579" s="43" t="s">
        <v>13397</v>
      </c>
      <c r="G5579" s="44" t="s">
        <v>13423</v>
      </c>
      <c r="H5579" s="43" t="s">
        <v>20</v>
      </c>
      <c r="I5579" s="43" t="s">
        <v>135</v>
      </c>
      <c r="J5579" s="44" t="s">
        <v>22</v>
      </c>
      <c r="K5579" s="43" t="s">
        <v>23</v>
      </c>
      <c r="L5579" s="44" t="s">
        <v>13424</v>
      </c>
      <c r="M5579" s="46" t="s">
        <v>13425</v>
      </c>
      <c r="N5579" s="47" t="s">
        <v>13425</v>
      </c>
      <c r="O5579" s="50" t="s">
        <v>13425</v>
      </c>
    </row>
    <row r="5580" ht="48.75" spans="1:15">
      <c r="A5580" s="43">
        <v>2501</v>
      </c>
      <c r="B5580" s="43">
        <v>2025</v>
      </c>
      <c r="C5580" s="44" t="s">
        <v>13421</v>
      </c>
      <c r="D5580" s="45" t="s">
        <v>13422</v>
      </c>
      <c r="E5580" s="43" t="s">
        <v>13150</v>
      </c>
      <c r="F5580" s="43" t="s">
        <v>13397</v>
      </c>
      <c r="G5580" s="44" t="s">
        <v>13423</v>
      </c>
      <c r="H5580" s="43" t="s">
        <v>20</v>
      </c>
      <c r="I5580" s="43" t="s">
        <v>135</v>
      </c>
      <c r="J5580" s="44" t="s">
        <v>22</v>
      </c>
      <c r="K5580" s="43" t="s">
        <v>23</v>
      </c>
      <c r="L5580" s="44" t="s">
        <v>27</v>
      </c>
      <c r="M5580" s="46" t="s">
        <v>13156</v>
      </c>
      <c r="N5580" s="47" t="s">
        <v>13156</v>
      </c>
      <c r="O5580" s="50" t="s">
        <v>29</v>
      </c>
    </row>
    <row r="5581" ht="49.5" spans="1:15">
      <c r="A5581" s="43">
        <v>2502</v>
      </c>
      <c r="B5581" s="43">
        <v>2025</v>
      </c>
      <c r="C5581" s="44" t="s">
        <v>13426</v>
      </c>
      <c r="D5581" s="45" t="s">
        <v>13427</v>
      </c>
      <c r="E5581" s="43" t="s">
        <v>13150</v>
      </c>
      <c r="F5581" s="43" t="s">
        <v>13397</v>
      </c>
      <c r="G5581" s="44" t="s">
        <v>13428</v>
      </c>
      <c r="H5581" s="43" t="s">
        <v>20</v>
      </c>
      <c r="I5581" s="43" t="s">
        <v>135</v>
      </c>
      <c r="J5581" s="44" t="s">
        <v>22</v>
      </c>
      <c r="K5581" s="43" t="s">
        <v>23</v>
      </c>
      <c r="L5581" s="44" t="s">
        <v>13429</v>
      </c>
      <c r="M5581" s="46" t="s">
        <v>13430</v>
      </c>
      <c r="N5581" s="47" t="s">
        <v>13430</v>
      </c>
      <c r="O5581" s="50" t="s">
        <v>13430</v>
      </c>
    </row>
    <row r="5582" ht="48.75" spans="1:15">
      <c r="A5582" s="43">
        <v>2502</v>
      </c>
      <c r="B5582" s="43">
        <v>2025</v>
      </c>
      <c r="C5582" s="44" t="s">
        <v>13426</v>
      </c>
      <c r="D5582" s="45" t="s">
        <v>13427</v>
      </c>
      <c r="E5582" s="43" t="s">
        <v>13150</v>
      </c>
      <c r="F5582" s="43" t="s">
        <v>13397</v>
      </c>
      <c r="G5582" s="44" t="s">
        <v>13428</v>
      </c>
      <c r="H5582" s="43" t="s">
        <v>20</v>
      </c>
      <c r="I5582" s="43" t="s">
        <v>135</v>
      </c>
      <c r="J5582" s="44" t="s">
        <v>22</v>
      </c>
      <c r="K5582" s="43" t="s">
        <v>23</v>
      </c>
      <c r="L5582" s="44" t="s">
        <v>27</v>
      </c>
      <c r="M5582" s="46" t="s">
        <v>13156</v>
      </c>
      <c r="N5582" s="47" t="s">
        <v>13156</v>
      </c>
      <c r="O5582" s="50" t="s">
        <v>29</v>
      </c>
    </row>
    <row r="5583" ht="48.75" spans="1:15">
      <c r="A5583" s="43">
        <v>2503</v>
      </c>
      <c r="B5583" s="43">
        <v>2025</v>
      </c>
      <c r="C5583" s="44" t="s">
        <v>13431</v>
      </c>
      <c r="D5583" s="45" t="s">
        <v>13432</v>
      </c>
      <c r="E5583" s="43" t="s">
        <v>13150</v>
      </c>
      <c r="F5583" s="43" t="s">
        <v>13397</v>
      </c>
      <c r="G5583" s="44" t="s">
        <v>13423</v>
      </c>
      <c r="H5583" s="43" t="s">
        <v>20</v>
      </c>
      <c r="I5583" s="43" t="s">
        <v>135</v>
      </c>
      <c r="J5583" s="44" t="s">
        <v>22</v>
      </c>
      <c r="K5583" s="43" t="s">
        <v>37</v>
      </c>
      <c r="L5583" s="44" t="s">
        <v>27</v>
      </c>
      <c r="M5583" s="46" t="s">
        <v>13156</v>
      </c>
      <c r="N5583" s="47" t="s">
        <v>13156</v>
      </c>
      <c r="O5583" s="50" t="s">
        <v>29</v>
      </c>
    </row>
    <row r="5584" ht="75.75" spans="1:15">
      <c r="A5584" s="43">
        <v>2503</v>
      </c>
      <c r="B5584" s="43">
        <v>2025</v>
      </c>
      <c r="C5584" s="44" t="s">
        <v>13431</v>
      </c>
      <c r="D5584" s="45" t="s">
        <v>13432</v>
      </c>
      <c r="E5584" s="43" t="s">
        <v>13150</v>
      </c>
      <c r="F5584" s="43" t="s">
        <v>13397</v>
      </c>
      <c r="G5584" s="44" t="s">
        <v>13423</v>
      </c>
      <c r="H5584" s="43" t="s">
        <v>20</v>
      </c>
      <c r="I5584" s="43" t="s">
        <v>135</v>
      </c>
      <c r="J5584" s="44" t="s">
        <v>22</v>
      </c>
      <c r="K5584" s="43" t="s">
        <v>37</v>
      </c>
      <c r="L5584" s="44" t="s">
        <v>13433</v>
      </c>
      <c r="M5584" s="46" t="s">
        <v>13434</v>
      </c>
      <c r="N5584" s="47" t="s">
        <v>13435</v>
      </c>
      <c r="O5584" s="50" t="s">
        <v>13436</v>
      </c>
    </row>
    <row r="5585" ht="24" spans="1:15">
      <c r="A5585" s="43">
        <v>2504</v>
      </c>
      <c r="B5585" s="43">
        <v>2025</v>
      </c>
      <c r="C5585" s="44" t="s">
        <v>13437</v>
      </c>
      <c r="D5585" s="45" t="s">
        <v>13438</v>
      </c>
      <c r="E5585" s="43" t="s">
        <v>13150</v>
      </c>
      <c r="F5585" s="43" t="s">
        <v>13397</v>
      </c>
      <c r="G5585" s="44" t="s">
        <v>13439</v>
      </c>
      <c r="H5585" s="43" t="s">
        <v>70</v>
      </c>
      <c r="I5585" s="43" t="s">
        <v>71</v>
      </c>
      <c r="J5585" s="44" t="s">
        <v>2280</v>
      </c>
      <c r="K5585" s="43" t="s">
        <v>70</v>
      </c>
      <c r="L5585" s="44" t="s">
        <v>13440</v>
      </c>
      <c r="M5585" s="46" t="s">
        <v>13441</v>
      </c>
      <c r="N5585" s="47" t="s">
        <v>177</v>
      </c>
      <c r="O5585" s="50" t="s">
        <v>177</v>
      </c>
    </row>
    <row r="5586" ht="48.75" spans="1:15">
      <c r="A5586" s="43">
        <v>2504</v>
      </c>
      <c r="B5586" s="43">
        <v>2025</v>
      </c>
      <c r="C5586" s="44" t="s">
        <v>13437</v>
      </c>
      <c r="D5586" s="45" t="s">
        <v>13438</v>
      </c>
      <c r="E5586" s="43" t="s">
        <v>13150</v>
      </c>
      <c r="F5586" s="43" t="s">
        <v>13397</v>
      </c>
      <c r="G5586" s="44" t="s">
        <v>13439</v>
      </c>
      <c r="H5586" s="43" t="s">
        <v>70</v>
      </c>
      <c r="I5586" s="43" t="s">
        <v>71</v>
      </c>
      <c r="J5586" s="44" t="s">
        <v>2280</v>
      </c>
      <c r="K5586" s="43" t="s">
        <v>70</v>
      </c>
      <c r="L5586" s="44" t="s">
        <v>27</v>
      </c>
      <c r="M5586" s="46" t="s">
        <v>13156</v>
      </c>
      <c r="N5586" s="47" t="s">
        <v>13156</v>
      </c>
      <c r="O5586" s="50" t="s">
        <v>2215</v>
      </c>
    </row>
    <row r="5587" ht="48.75" spans="1:15">
      <c r="A5587" s="43">
        <v>2505</v>
      </c>
      <c r="B5587" s="43">
        <v>2025</v>
      </c>
      <c r="C5587" s="44" t="s">
        <v>13442</v>
      </c>
      <c r="D5587" s="45" t="s">
        <v>13443</v>
      </c>
      <c r="E5587" s="43" t="s">
        <v>13150</v>
      </c>
      <c r="F5587" s="43" t="s">
        <v>13397</v>
      </c>
      <c r="G5587" s="44" t="s">
        <v>13444</v>
      </c>
      <c r="H5587" s="43" t="s">
        <v>20</v>
      </c>
      <c r="I5587" s="43" t="s">
        <v>135</v>
      </c>
      <c r="J5587" s="44" t="s">
        <v>22</v>
      </c>
      <c r="K5587" s="43" t="s">
        <v>23</v>
      </c>
      <c r="L5587" s="44" t="s">
        <v>27</v>
      </c>
      <c r="M5587" s="46" t="s">
        <v>13156</v>
      </c>
      <c r="N5587" s="47" t="s">
        <v>13156</v>
      </c>
      <c r="O5587" s="50" t="s">
        <v>29</v>
      </c>
    </row>
    <row r="5588" ht="25.5" spans="1:15">
      <c r="A5588" s="43">
        <v>2505</v>
      </c>
      <c r="B5588" s="43">
        <v>2025</v>
      </c>
      <c r="C5588" s="44" t="s">
        <v>13442</v>
      </c>
      <c r="D5588" s="45" t="s">
        <v>13443</v>
      </c>
      <c r="E5588" s="43" t="s">
        <v>13150</v>
      </c>
      <c r="F5588" s="43" t="s">
        <v>13397</v>
      </c>
      <c r="G5588" s="44" t="s">
        <v>13444</v>
      </c>
      <c r="H5588" s="43" t="s">
        <v>20</v>
      </c>
      <c r="I5588" s="43" t="s">
        <v>135</v>
      </c>
      <c r="J5588" s="44" t="s">
        <v>22</v>
      </c>
      <c r="K5588" s="43" t="s">
        <v>23</v>
      </c>
      <c r="L5588" s="44" t="s">
        <v>13445</v>
      </c>
      <c r="M5588" s="46" t="s">
        <v>13430</v>
      </c>
      <c r="N5588" s="47" t="s">
        <v>13430</v>
      </c>
      <c r="O5588" s="50" t="s">
        <v>13430</v>
      </c>
    </row>
    <row r="5589" ht="37.5" spans="1:15">
      <c r="A5589" s="43">
        <v>2506</v>
      </c>
      <c r="B5589" s="43">
        <v>2025</v>
      </c>
      <c r="C5589" s="44" t="s">
        <v>13446</v>
      </c>
      <c r="D5589" s="45" t="s">
        <v>13447</v>
      </c>
      <c r="E5589" s="43" t="s">
        <v>13150</v>
      </c>
      <c r="F5589" s="43" t="s">
        <v>13397</v>
      </c>
      <c r="G5589" s="44" t="s">
        <v>13448</v>
      </c>
      <c r="H5589" s="43" t="s">
        <v>439</v>
      </c>
      <c r="I5589" s="43" t="s">
        <v>440</v>
      </c>
      <c r="J5589" s="44" t="s">
        <v>22</v>
      </c>
      <c r="K5589" s="43" t="s">
        <v>37</v>
      </c>
      <c r="L5589" s="44" t="s">
        <v>13449</v>
      </c>
      <c r="M5589" s="46" t="s">
        <v>13450</v>
      </c>
      <c r="N5589" s="47" t="s">
        <v>13451</v>
      </c>
      <c r="O5589" s="50" t="s">
        <v>13452</v>
      </c>
    </row>
    <row r="5590" ht="48.75" spans="1:15">
      <c r="A5590" s="43">
        <v>2506</v>
      </c>
      <c r="B5590" s="43">
        <v>2025</v>
      </c>
      <c r="C5590" s="44" t="s">
        <v>13446</v>
      </c>
      <c r="D5590" s="45" t="s">
        <v>13447</v>
      </c>
      <c r="E5590" s="43" t="s">
        <v>13150</v>
      </c>
      <c r="F5590" s="43" t="s">
        <v>13397</v>
      </c>
      <c r="G5590" s="44" t="s">
        <v>13448</v>
      </c>
      <c r="H5590" s="43" t="s">
        <v>439</v>
      </c>
      <c r="I5590" s="43" t="s">
        <v>440</v>
      </c>
      <c r="J5590" s="44" t="s">
        <v>22</v>
      </c>
      <c r="K5590" s="43" t="s">
        <v>37</v>
      </c>
      <c r="L5590" s="44" t="s">
        <v>27</v>
      </c>
      <c r="M5590" s="46" t="s">
        <v>13156</v>
      </c>
      <c r="N5590" s="47" t="s">
        <v>13156</v>
      </c>
      <c r="O5590" s="50" t="s">
        <v>29</v>
      </c>
    </row>
    <row r="5591" ht="38.25" spans="1:15">
      <c r="A5591" s="43">
        <v>2507</v>
      </c>
      <c r="B5591" s="43">
        <v>2025</v>
      </c>
      <c r="C5591" s="44" t="s">
        <v>13453</v>
      </c>
      <c r="D5591" s="45" t="s">
        <v>13454</v>
      </c>
      <c r="E5591" s="43" t="s">
        <v>13150</v>
      </c>
      <c r="F5591" s="43" t="s">
        <v>13397</v>
      </c>
      <c r="G5591" s="44" t="s">
        <v>13455</v>
      </c>
      <c r="H5591" s="43" t="s">
        <v>439</v>
      </c>
      <c r="I5591" s="43" t="s">
        <v>440</v>
      </c>
      <c r="J5591" s="44" t="s">
        <v>22</v>
      </c>
      <c r="K5591" s="43" t="s">
        <v>37</v>
      </c>
      <c r="L5591" s="44" t="s">
        <v>13456</v>
      </c>
      <c r="M5591" s="46" t="s">
        <v>13450</v>
      </c>
      <c r="N5591" s="47" t="s">
        <v>13451</v>
      </c>
      <c r="O5591" s="50" t="s">
        <v>13452</v>
      </c>
    </row>
    <row r="5592" ht="48.75" spans="1:15">
      <c r="A5592" s="43">
        <v>2507</v>
      </c>
      <c r="B5592" s="43">
        <v>2025</v>
      </c>
      <c r="C5592" s="44" t="s">
        <v>13453</v>
      </c>
      <c r="D5592" s="45" t="s">
        <v>13454</v>
      </c>
      <c r="E5592" s="43" t="s">
        <v>13150</v>
      </c>
      <c r="F5592" s="43" t="s">
        <v>13397</v>
      </c>
      <c r="G5592" s="44" t="s">
        <v>13455</v>
      </c>
      <c r="H5592" s="43" t="s">
        <v>439</v>
      </c>
      <c r="I5592" s="43" t="s">
        <v>440</v>
      </c>
      <c r="J5592" s="44" t="s">
        <v>22</v>
      </c>
      <c r="K5592" s="43" t="s">
        <v>37</v>
      </c>
      <c r="L5592" s="44" t="s">
        <v>27</v>
      </c>
      <c r="M5592" s="46" t="s">
        <v>13156</v>
      </c>
      <c r="N5592" s="47" t="s">
        <v>13156</v>
      </c>
      <c r="O5592" s="50" t="s">
        <v>29</v>
      </c>
    </row>
    <row r="5593" ht="24.75" spans="1:15">
      <c r="A5593" s="43">
        <v>2508</v>
      </c>
      <c r="B5593" s="43">
        <v>2025</v>
      </c>
      <c r="C5593" s="44" t="s">
        <v>13457</v>
      </c>
      <c r="D5593" s="45" t="s">
        <v>13458</v>
      </c>
      <c r="E5593" s="43" t="s">
        <v>13150</v>
      </c>
      <c r="F5593" s="43" t="s">
        <v>13397</v>
      </c>
      <c r="G5593" s="44" t="s">
        <v>13459</v>
      </c>
      <c r="H5593" s="43" t="s">
        <v>70</v>
      </c>
      <c r="I5593" s="43" t="s">
        <v>71</v>
      </c>
      <c r="J5593" s="44" t="s">
        <v>13460</v>
      </c>
      <c r="K5593" s="43" t="s">
        <v>70</v>
      </c>
      <c r="L5593" s="44" t="s">
        <v>13461</v>
      </c>
      <c r="M5593" s="46" t="s">
        <v>13462</v>
      </c>
      <c r="N5593" s="47" t="s">
        <v>13463</v>
      </c>
      <c r="O5593" s="50" t="s">
        <v>13464</v>
      </c>
    </row>
    <row r="5594" ht="48.75" spans="1:15">
      <c r="A5594" s="43">
        <v>2508</v>
      </c>
      <c r="B5594" s="43">
        <v>2025</v>
      </c>
      <c r="C5594" s="44" t="s">
        <v>13457</v>
      </c>
      <c r="D5594" s="45" t="s">
        <v>13458</v>
      </c>
      <c r="E5594" s="43" t="s">
        <v>13150</v>
      </c>
      <c r="F5594" s="43" t="s">
        <v>13397</v>
      </c>
      <c r="G5594" s="44" t="s">
        <v>13459</v>
      </c>
      <c r="H5594" s="43" t="s">
        <v>70</v>
      </c>
      <c r="I5594" s="43" t="s">
        <v>71</v>
      </c>
      <c r="J5594" s="44" t="s">
        <v>13460</v>
      </c>
      <c r="K5594" s="43" t="s">
        <v>70</v>
      </c>
      <c r="L5594" s="44" t="s">
        <v>27</v>
      </c>
      <c r="M5594" s="46" t="s">
        <v>13156</v>
      </c>
      <c r="N5594" s="47" t="s">
        <v>13156</v>
      </c>
      <c r="O5594" s="50" t="s">
        <v>29</v>
      </c>
    </row>
    <row r="5595" ht="24.75" spans="1:15">
      <c r="A5595" s="43">
        <v>2509</v>
      </c>
      <c r="B5595" s="43">
        <v>2025</v>
      </c>
      <c r="C5595" s="44" t="s">
        <v>13465</v>
      </c>
      <c r="D5595" s="45" t="s">
        <v>13466</v>
      </c>
      <c r="E5595" s="43" t="s">
        <v>13150</v>
      </c>
      <c r="F5595" s="43" t="s">
        <v>13397</v>
      </c>
      <c r="G5595" s="44" t="s">
        <v>13467</v>
      </c>
      <c r="H5595" s="43" t="s">
        <v>70</v>
      </c>
      <c r="I5595" s="43" t="s">
        <v>71</v>
      </c>
      <c r="J5595" s="44" t="s">
        <v>13091</v>
      </c>
      <c r="K5595" s="43" t="s">
        <v>70</v>
      </c>
      <c r="L5595" s="44" t="s">
        <v>13468</v>
      </c>
      <c r="M5595" s="46" t="s">
        <v>13469</v>
      </c>
      <c r="N5595" s="47" t="s">
        <v>13470</v>
      </c>
      <c r="O5595" s="50" t="s">
        <v>13470</v>
      </c>
    </row>
    <row r="5596" ht="48.75" spans="1:15">
      <c r="A5596" s="43">
        <v>2509</v>
      </c>
      <c r="B5596" s="43">
        <v>2025</v>
      </c>
      <c r="C5596" s="44" t="s">
        <v>13465</v>
      </c>
      <c r="D5596" s="45" t="s">
        <v>13466</v>
      </c>
      <c r="E5596" s="43" t="s">
        <v>13150</v>
      </c>
      <c r="F5596" s="43" t="s">
        <v>13397</v>
      </c>
      <c r="G5596" s="44" t="s">
        <v>13467</v>
      </c>
      <c r="H5596" s="43" t="s">
        <v>70</v>
      </c>
      <c r="I5596" s="43" t="s">
        <v>71</v>
      </c>
      <c r="J5596" s="44" t="s">
        <v>13091</v>
      </c>
      <c r="K5596" s="43" t="s">
        <v>70</v>
      </c>
      <c r="L5596" s="44" t="s">
        <v>27</v>
      </c>
      <c r="M5596" s="46" t="s">
        <v>13156</v>
      </c>
      <c r="N5596" s="47" t="s">
        <v>13156</v>
      </c>
      <c r="O5596" s="50" t="s">
        <v>29</v>
      </c>
    </row>
    <row r="5597" ht="24" spans="1:15">
      <c r="A5597" s="43">
        <v>2510</v>
      </c>
      <c r="B5597" s="43">
        <v>2025</v>
      </c>
      <c r="C5597" s="44" t="s">
        <v>13471</v>
      </c>
      <c r="D5597" s="45" t="s">
        <v>13472</v>
      </c>
      <c r="E5597" s="43" t="s">
        <v>13150</v>
      </c>
      <c r="F5597" s="43" t="s">
        <v>13397</v>
      </c>
      <c r="G5597" s="44" t="s">
        <v>13473</v>
      </c>
      <c r="H5597" s="43" t="s">
        <v>70</v>
      </c>
      <c r="I5597" s="43" t="s">
        <v>71</v>
      </c>
      <c r="J5597" s="44" t="s">
        <v>12289</v>
      </c>
      <c r="K5597" s="43" t="s">
        <v>70</v>
      </c>
      <c r="L5597" s="44" t="s">
        <v>12289</v>
      </c>
      <c r="M5597" s="46" t="s">
        <v>13474</v>
      </c>
      <c r="N5597" s="47" t="s">
        <v>177</v>
      </c>
      <c r="O5597" s="50" t="s">
        <v>177</v>
      </c>
    </row>
    <row r="5598" ht="48.75" spans="1:15">
      <c r="A5598" s="43">
        <v>2510</v>
      </c>
      <c r="B5598" s="43">
        <v>2025</v>
      </c>
      <c r="C5598" s="44" t="s">
        <v>13471</v>
      </c>
      <c r="D5598" s="45" t="s">
        <v>13472</v>
      </c>
      <c r="E5598" s="43" t="s">
        <v>13150</v>
      </c>
      <c r="F5598" s="43" t="s">
        <v>13397</v>
      </c>
      <c r="G5598" s="44" t="s">
        <v>13473</v>
      </c>
      <c r="H5598" s="43" t="s">
        <v>70</v>
      </c>
      <c r="I5598" s="43" t="s">
        <v>71</v>
      </c>
      <c r="J5598" s="44" t="s">
        <v>12289</v>
      </c>
      <c r="K5598" s="43" t="s">
        <v>70</v>
      </c>
      <c r="L5598" s="44" t="s">
        <v>27</v>
      </c>
      <c r="M5598" s="46" t="s">
        <v>13156</v>
      </c>
      <c r="N5598" s="47" t="s">
        <v>13156</v>
      </c>
      <c r="O5598" s="50" t="s">
        <v>29</v>
      </c>
    </row>
    <row r="5599" ht="24" spans="1:15">
      <c r="A5599" s="43">
        <v>2511</v>
      </c>
      <c r="B5599" s="43">
        <v>2025</v>
      </c>
      <c r="C5599" s="44" t="s">
        <v>13475</v>
      </c>
      <c r="D5599" s="45" t="s">
        <v>13476</v>
      </c>
      <c r="E5599" s="43" t="s">
        <v>13150</v>
      </c>
      <c r="F5599" s="43" t="s">
        <v>13397</v>
      </c>
      <c r="G5599" s="44" t="s">
        <v>13477</v>
      </c>
      <c r="H5599" s="43" t="s">
        <v>70</v>
      </c>
      <c r="I5599" s="43" t="s">
        <v>71</v>
      </c>
      <c r="J5599" s="44" t="s">
        <v>13091</v>
      </c>
      <c r="K5599" s="43" t="s">
        <v>70</v>
      </c>
      <c r="L5599" s="44" t="s">
        <v>12289</v>
      </c>
      <c r="M5599" s="46" t="s">
        <v>13474</v>
      </c>
      <c r="N5599" s="47" t="s">
        <v>13478</v>
      </c>
      <c r="O5599" s="50" t="s">
        <v>13478</v>
      </c>
    </row>
    <row r="5600" ht="48.75" spans="1:15">
      <c r="A5600" s="43">
        <v>2511</v>
      </c>
      <c r="B5600" s="43">
        <v>2025</v>
      </c>
      <c r="C5600" s="44" t="s">
        <v>13475</v>
      </c>
      <c r="D5600" s="45" t="s">
        <v>13476</v>
      </c>
      <c r="E5600" s="43" t="s">
        <v>13150</v>
      </c>
      <c r="F5600" s="43" t="s">
        <v>13397</v>
      </c>
      <c r="G5600" s="44" t="s">
        <v>13477</v>
      </c>
      <c r="H5600" s="43" t="s">
        <v>70</v>
      </c>
      <c r="I5600" s="43" t="s">
        <v>71</v>
      </c>
      <c r="J5600" s="44" t="s">
        <v>13091</v>
      </c>
      <c r="K5600" s="43" t="s">
        <v>70</v>
      </c>
      <c r="L5600" s="44" t="s">
        <v>27</v>
      </c>
      <c r="M5600" s="46" t="s">
        <v>13156</v>
      </c>
      <c r="N5600" s="47" t="s">
        <v>13156</v>
      </c>
      <c r="O5600" s="50" t="s">
        <v>29</v>
      </c>
    </row>
    <row r="5601" ht="24" spans="1:15">
      <c r="A5601" s="43">
        <v>2512</v>
      </c>
      <c r="B5601" s="43">
        <v>2025</v>
      </c>
      <c r="C5601" s="44" t="s">
        <v>13479</v>
      </c>
      <c r="D5601" s="45" t="s">
        <v>13480</v>
      </c>
      <c r="E5601" s="43" t="s">
        <v>13150</v>
      </c>
      <c r="F5601" s="43" t="s">
        <v>13397</v>
      </c>
      <c r="G5601" s="44" t="s">
        <v>13481</v>
      </c>
      <c r="H5601" s="43" t="s">
        <v>70</v>
      </c>
      <c r="I5601" s="43" t="s">
        <v>71</v>
      </c>
      <c r="J5601" s="44" t="s">
        <v>13482</v>
      </c>
      <c r="K5601" s="43" t="s">
        <v>70</v>
      </c>
      <c r="L5601" s="44" t="s">
        <v>13483</v>
      </c>
      <c r="M5601" s="46" t="s">
        <v>13484</v>
      </c>
      <c r="N5601" s="47" t="s">
        <v>13485</v>
      </c>
      <c r="O5601" s="50" t="s">
        <v>13486</v>
      </c>
    </row>
    <row r="5602" ht="48.75" spans="1:15">
      <c r="A5602" s="43">
        <v>2512</v>
      </c>
      <c r="B5602" s="43">
        <v>2025</v>
      </c>
      <c r="C5602" s="44" t="s">
        <v>13479</v>
      </c>
      <c r="D5602" s="45" t="s">
        <v>13480</v>
      </c>
      <c r="E5602" s="43" t="s">
        <v>13150</v>
      </c>
      <c r="F5602" s="43" t="s">
        <v>13397</v>
      </c>
      <c r="G5602" s="44" t="s">
        <v>13481</v>
      </c>
      <c r="H5602" s="43" t="s">
        <v>70</v>
      </c>
      <c r="I5602" s="43" t="s">
        <v>71</v>
      </c>
      <c r="J5602" s="44" t="s">
        <v>13482</v>
      </c>
      <c r="K5602" s="43" t="s">
        <v>70</v>
      </c>
      <c r="L5602" s="44" t="s">
        <v>27</v>
      </c>
      <c r="M5602" s="46" t="s">
        <v>13156</v>
      </c>
      <c r="N5602" s="47" t="s">
        <v>13156</v>
      </c>
      <c r="O5602" s="50" t="s">
        <v>29</v>
      </c>
    </row>
    <row r="5603" ht="24" spans="1:15">
      <c r="A5603" s="43">
        <v>2513</v>
      </c>
      <c r="B5603" s="43">
        <v>2025</v>
      </c>
      <c r="C5603" s="44" t="s">
        <v>13487</v>
      </c>
      <c r="D5603" s="45" t="s">
        <v>13488</v>
      </c>
      <c r="E5603" s="43" t="s">
        <v>13150</v>
      </c>
      <c r="F5603" s="43" t="s">
        <v>13397</v>
      </c>
      <c r="G5603" s="44" t="s">
        <v>13489</v>
      </c>
      <c r="H5603" s="43" t="s">
        <v>70</v>
      </c>
      <c r="I5603" s="43" t="s">
        <v>71</v>
      </c>
      <c r="J5603" s="44" t="s">
        <v>13254</v>
      </c>
      <c r="K5603" s="43" t="s">
        <v>70</v>
      </c>
      <c r="L5603" s="44" t="s">
        <v>13490</v>
      </c>
      <c r="M5603" s="46" t="s">
        <v>13491</v>
      </c>
      <c r="N5603" s="47" t="s">
        <v>13492</v>
      </c>
      <c r="O5603" s="50" t="s">
        <v>13492</v>
      </c>
    </row>
    <row r="5604" ht="48.75" spans="1:15">
      <c r="A5604" s="43">
        <v>2513</v>
      </c>
      <c r="B5604" s="43">
        <v>2025</v>
      </c>
      <c r="C5604" s="44" t="s">
        <v>13487</v>
      </c>
      <c r="D5604" s="45" t="s">
        <v>13488</v>
      </c>
      <c r="E5604" s="43" t="s">
        <v>13150</v>
      </c>
      <c r="F5604" s="43" t="s">
        <v>13397</v>
      </c>
      <c r="G5604" s="44" t="s">
        <v>13489</v>
      </c>
      <c r="H5604" s="43" t="s">
        <v>70</v>
      </c>
      <c r="I5604" s="43" t="s">
        <v>71</v>
      </c>
      <c r="J5604" s="44" t="s">
        <v>13254</v>
      </c>
      <c r="K5604" s="43" t="s">
        <v>70</v>
      </c>
      <c r="L5604" s="44" t="s">
        <v>27</v>
      </c>
      <c r="M5604" s="46" t="s">
        <v>13156</v>
      </c>
      <c r="N5604" s="47" t="s">
        <v>13156</v>
      </c>
      <c r="O5604" s="50" t="s">
        <v>29</v>
      </c>
    </row>
    <row r="5605" ht="24.75" spans="1:15">
      <c r="A5605" s="43">
        <v>2514</v>
      </c>
      <c r="B5605" s="43">
        <v>2025</v>
      </c>
      <c r="C5605" s="44" t="s">
        <v>13493</v>
      </c>
      <c r="D5605" s="45" t="s">
        <v>13494</v>
      </c>
      <c r="E5605" s="43" t="s">
        <v>13150</v>
      </c>
      <c r="F5605" s="43" t="s">
        <v>13397</v>
      </c>
      <c r="G5605" s="44" t="s">
        <v>13495</v>
      </c>
      <c r="H5605" s="43" t="s">
        <v>70</v>
      </c>
      <c r="I5605" s="43" t="s">
        <v>71</v>
      </c>
      <c r="J5605" s="44" t="s">
        <v>13496</v>
      </c>
      <c r="K5605" s="43" t="s">
        <v>70</v>
      </c>
      <c r="L5605" s="44" t="s">
        <v>13497</v>
      </c>
      <c r="M5605" s="46" t="s">
        <v>13498</v>
      </c>
      <c r="N5605" s="47" t="s">
        <v>177</v>
      </c>
      <c r="O5605" s="50" t="s">
        <v>177</v>
      </c>
    </row>
    <row r="5606" ht="48.75" spans="1:15">
      <c r="A5606" s="43">
        <v>2514</v>
      </c>
      <c r="B5606" s="43">
        <v>2025</v>
      </c>
      <c r="C5606" s="44" t="s">
        <v>13493</v>
      </c>
      <c r="D5606" s="45" t="s">
        <v>13494</v>
      </c>
      <c r="E5606" s="43" t="s">
        <v>13150</v>
      </c>
      <c r="F5606" s="43" t="s">
        <v>13397</v>
      </c>
      <c r="G5606" s="44" t="s">
        <v>13495</v>
      </c>
      <c r="H5606" s="43" t="s">
        <v>70</v>
      </c>
      <c r="I5606" s="43" t="s">
        <v>71</v>
      </c>
      <c r="J5606" s="44" t="s">
        <v>13496</v>
      </c>
      <c r="K5606" s="43" t="s">
        <v>70</v>
      </c>
      <c r="L5606" s="44" t="s">
        <v>27</v>
      </c>
      <c r="M5606" s="46" t="s">
        <v>13156</v>
      </c>
      <c r="N5606" s="47" t="s">
        <v>13156</v>
      </c>
      <c r="O5606" s="50" t="s">
        <v>29</v>
      </c>
    </row>
    <row r="5607" ht="24" spans="1:15">
      <c r="A5607" s="43">
        <v>2515</v>
      </c>
      <c r="B5607" s="43">
        <v>2025</v>
      </c>
      <c r="C5607" s="44" t="s">
        <v>13499</v>
      </c>
      <c r="D5607" s="45" t="s">
        <v>13500</v>
      </c>
      <c r="E5607" s="43" t="s">
        <v>13150</v>
      </c>
      <c r="F5607" s="43" t="s">
        <v>13397</v>
      </c>
      <c r="G5607" s="44" t="s">
        <v>13501</v>
      </c>
      <c r="H5607" s="43" t="s">
        <v>70</v>
      </c>
      <c r="I5607" s="43" t="s">
        <v>71</v>
      </c>
      <c r="J5607" s="44" t="s">
        <v>1202</v>
      </c>
      <c r="K5607" s="43" t="s">
        <v>70</v>
      </c>
      <c r="L5607" s="44" t="s">
        <v>13502</v>
      </c>
      <c r="M5607" s="46" t="s">
        <v>13503</v>
      </c>
      <c r="N5607" s="47" t="s">
        <v>177</v>
      </c>
      <c r="O5607" s="50" t="s">
        <v>177</v>
      </c>
    </row>
    <row r="5608" ht="48.75" spans="1:15">
      <c r="A5608" s="43">
        <v>2515</v>
      </c>
      <c r="B5608" s="43">
        <v>2025</v>
      </c>
      <c r="C5608" s="44" t="s">
        <v>13499</v>
      </c>
      <c r="D5608" s="45" t="s">
        <v>13500</v>
      </c>
      <c r="E5608" s="43" t="s">
        <v>13150</v>
      </c>
      <c r="F5608" s="43" t="s">
        <v>13397</v>
      </c>
      <c r="G5608" s="44" t="s">
        <v>13501</v>
      </c>
      <c r="H5608" s="43" t="s">
        <v>70</v>
      </c>
      <c r="I5608" s="43" t="s">
        <v>71</v>
      </c>
      <c r="J5608" s="44" t="s">
        <v>1202</v>
      </c>
      <c r="K5608" s="43" t="s">
        <v>70</v>
      </c>
      <c r="L5608" s="44" t="s">
        <v>27</v>
      </c>
      <c r="M5608" s="46" t="s">
        <v>13156</v>
      </c>
      <c r="N5608" s="47" t="s">
        <v>13156</v>
      </c>
      <c r="O5608" s="50" t="s">
        <v>29</v>
      </c>
    </row>
    <row r="5609" ht="24" spans="1:15">
      <c r="A5609" s="43">
        <v>2516</v>
      </c>
      <c r="B5609" s="43">
        <v>2025</v>
      </c>
      <c r="C5609" s="44" t="s">
        <v>13504</v>
      </c>
      <c r="D5609" s="45" t="s">
        <v>13505</v>
      </c>
      <c r="E5609" s="43" t="s">
        <v>13150</v>
      </c>
      <c r="F5609" s="43" t="s">
        <v>13397</v>
      </c>
      <c r="G5609" s="44" t="s">
        <v>13506</v>
      </c>
      <c r="H5609" s="43" t="s">
        <v>70</v>
      </c>
      <c r="I5609" s="43" t="s">
        <v>71</v>
      </c>
      <c r="J5609" s="44" t="s">
        <v>13091</v>
      </c>
      <c r="K5609" s="43" t="s">
        <v>70</v>
      </c>
      <c r="L5609" s="44" t="s">
        <v>12289</v>
      </c>
      <c r="M5609" s="46" t="s">
        <v>13474</v>
      </c>
      <c r="N5609" s="47" t="s">
        <v>13478</v>
      </c>
      <c r="O5609" s="50" t="s">
        <v>13478</v>
      </c>
    </row>
    <row r="5610" ht="48.75" spans="1:15">
      <c r="A5610" s="43">
        <v>2516</v>
      </c>
      <c r="B5610" s="43">
        <v>2025</v>
      </c>
      <c r="C5610" s="44" t="s">
        <v>13504</v>
      </c>
      <c r="D5610" s="45" t="s">
        <v>13505</v>
      </c>
      <c r="E5610" s="43" t="s">
        <v>13150</v>
      </c>
      <c r="F5610" s="43" t="s">
        <v>13397</v>
      </c>
      <c r="G5610" s="44" t="s">
        <v>13506</v>
      </c>
      <c r="H5610" s="43" t="s">
        <v>70</v>
      </c>
      <c r="I5610" s="43" t="s">
        <v>71</v>
      </c>
      <c r="J5610" s="44" t="s">
        <v>13091</v>
      </c>
      <c r="K5610" s="43" t="s">
        <v>70</v>
      </c>
      <c r="L5610" s="44" t="s">
        <v>27</v>
      </c>
      <c r="M5610" s="46" t="s">
        <v>13156</v>
      </c>
      <c r="N5610" s="47" t="s">
        <v>13156</v>
      </c>
      <c r="O5610" s="50" t="s">
        <v>29</v>
      </c>
    </row>
    <row r="5611" ht="24" spans="1:15">
      <c r="A5611" s="43">
        <v>2517</v>
      </c>
      <c r="B5611" s="43">
        <v>2025</v>
      </c>
      <c r="C5611" s="44" t="s">
        <v>13507</v>
      </c>
      <c r="D5611" s="45" t="s">
        <v>13508</v>
      </c>
      <c r="E5611" s="43" t="s">
        <v>13150</v>
      </c>
      <c r="F5611" s="43" t="s">
        <v>13397</v>
      </c>
      <c r="G5611" s="44" t="s">
        <v>13509</v>
      </c>
      <c r="H5611" s="43" t="s">
        <v>70</v>
      </c>
      <c r="I5611" s="43" t="s">
        <v>71</v>
      </c>
      <c r="J5611" s="44" t="s">
        <v>12289</v>
      </c>
      <c r="K5611" s="43" t="s">
        <v>70</v>
      </c>
      <c r="L5611" s="44" t="s">
        <v>12289</v>
      </c>
      <c r="M5611" s="46" t="s">
        <v>13474</v>
      </c>
      <c r="N5611" s="47" t="s">
        <v>177</v>
      </c>
      <c r="O5611" s="50" t="s">
        <v>177</v>
      </c>
    </row>
    <row r="5612" ht="48.75" spans="1:15">
      <c r="A5612" s="43">
        <v>2517</v>
      </c>
      <c r="B5612" s="43">
        <v>2025</v>
      </c>
      <c r="C5612" s="44" t="s">
        <v>13507</v>
      </c>
      <c r="D5612" s="45" t="s">
        <v>13508</v>
      </c>
      <c r="E5612" s="43" t="s">
        <v>13150</v>
      </c>
      <c r="F5612" s="43" t="s">
        <v>13397</v>
      </c>
      <c r="G5612" s="44" t="s">
        <v>13509</v>
      </c>
      <c r="H5612" s="43" t="s">
        <v>70</v>
      </c>
      <c r="I5612" s="43" t="s">
        <v>71</v>
      </c>
      <c r="J5612" s="44" t="s">
        <v>12289</v>
      </c>
      <c r="K5612" s="43" t="s">
        <v>70</v>
      </c>
      <c r="L5612" s="44" t="s">
        <v>27</v>
      </c>
      <c r="M5612" s="46" t="s">
        <v>13156</v>
      </c>
      <c r="N5612" s="47" t="s">
        <v>13156</v>
      </c>
      <c r="O5612" s="50" t="s">
        <v>29</v>
      </c>
    </row>
    <row r="5613" ht="37.5" spans="1:15">
      <c r="A5613" s="43">
        <v>2518</v>
      </c>
      <c r="B5613" s="43">
        <v>2025</v>
      </c>
      <c r="C5613" s="44" t="s">
        <v>13510</v>
      </c>
      <c r="D5613" s="45" t="s">
        <v>13511</v>
      </c>
      <c r="E5613" s="43" t="s">
        <v>13150</v>
      </c>
      <c r="F5613" s="43" t="s">
        <v>13397</v>
      </c>
      <c r="G5613" s="44" t="s">
        <v>13512</v>
      </c>
      <c r="H5613" s="43" t="s">
        <v>70</v>
      </c>
      <c r="I5613" s="43" t="s">
        <v>71</v>
      </c>
      <c r="J5613" s="44" t="s">
        <v>13513</v>
      </c>
      <c r="K5613" s="43" t="s">
        <v>70</v>
      </c>
      <c r="L5613" s="44" t="s">
        <v>13514</v>
      </c>
      <c r="M5613" s="46" t="s">
        <v>13503</v>
      </c>
      <c r="N5613" s="47" t="s">
        <v>13515</v>
      </c>
      <c r="O5613" s="50" t="s">
        <v>13515</v>
      </c>
    </row>
    <row r="5614" ht="36" spans="1:15">
      <c r="A5614" s="43">
        <v>2518</v>
      </c>
      <c r="B5614" s="43">
        <v>2025</v>
      </c>
      <c r="C5614" s="44" t="s">
        <v>13510</v>
      </c>
      <c r="D5614" s="45" t="s">
        <v>13511</v>
      </c>
      <c r="E5614" s="43" t="s">
        <v>13150</v>
      </c>
      <c r="F5614" s="43" t="s">
        <v>13397</v>
      </c>
      <c r="G5614" s="44" t="s">
        <v>13512</v>
      </c>
      <c r="H5614" s="43" t="s">
        <v>70</v>
      </c>
      <c r="I5614" s="43" t="s">
        <v>71</v>
      </c>
      <c r="J5614" s="44" t="s">
        <v>13513</v>
      </c>
      <c r="K5614" s="43" t="s">
        <v>70</v>
      </c>
      <c r="L5614" s="44" t="s">
        <v>27</v>
      </c>
      <c r="M5614" s="46" t="s">
        <v>10003</v>
      </c>
      <c r="N5614" s="47" t="s">
        <v>10003</v>
      </c>
      <c r="O5614" s="50" t="s">
        <v>29</v>
      </c>
    </row>
    <row r="5615" ht="24" spans="1:15">
      <c r="A5615" s="43">
        <v>2519</v>
      </c>
      <c r="B5615" s="43">
        <v>2025</v>
      </c>
      <c r="C5615" s="44" t="s">
        <v>13516</v>
      </c>
      <c r="D5615" s="45" t="s">
        <v>13517</v>
      </c>
      <c r="E5615" s="43" t="s">
        <v>13150</v>
      </c>
      <c r="F5615" s="43" t="s">
        <v>13397</v>
      </c>
      <c r="G5615" s="44" t="s">
        <v>13518</v>
      </c>
      <c r="H5615" s="43" t="s">
        <v>70</v>
      </c>
      <c r="I5615" s="43" t="s">
        <v>71</v>
      </c>
      <c r="J5615" s="44" t="s">
        <v>12289</v>
      </c>
      <c r="K5615" s="43" t="s">
        <v>70</v>
      </c>
      <c r="L5615" s="44" t="s">
        <v>13519</v>
      </c>
      <c r="M5615" s="46" t="s">
        <v>13474</v>
      </c>
      <c r="N5615" s="47" t="s">
        <v>177</v>
      </c>
      <c r="O5615" s="50" t="s">
        <v>177</v>
      </c>
    </row>
    <row r="5616" ht="48.75" spans="1:15">
      <c r="A5616" s="43">
        <v>2519</v>
      </c>
      <c r="B5616" s="43">
        <v>2025</v>
      </c>
      <c r="C5616" s="44" t="s">
        <v>13516</v>
      </c>
      <c r="D5616" s="45" t="s">
        <v>13517</v>
      </c>
      <c r="E5616" s="43" t="s">
        <v>13150</v>
      </c>
      <c r="F5616" s="43" t="s">
        <v>13397</v>
      </c>
      <c r="G5616" s="44" t="s">
        <v>13518</v>
      </c>
      <c r="H5616" s="43" t="s">
        <v>70</v>
      </c>
      <c r="I5616" s="43" t="s">
        <v>71</v>
      </c>
      <c r="J5616" s="44" t="s">
        <v>12289</v>
      </c>
      <c r="K5616" s="43" t="s">
        <v>70</v>
      </c>
      <c r="L5616" s="44" t="s">
        <v>27</v>
      </c>
      <c r="M5616" s="46" t="s">
        <v>13156</v>
      </c>
      <c r="N5616" s="47" t="s">
        <v>13156</v>
      </c>
      <c r="O5616" s="50" t="s">
        <v>29</v>
      </c>
    </row>
    <row r="5617" ht="24" spans="1:15">
      <c r="A5617" s="43">
        <v>2520</v>
      </c>
      <c r="B5617" s="43">
        <v>2025</v>
      </c>
      <c r="C5617" s="44" t="s">
        <v>13520</v>
      </c>
      <c r="D5617" s="45" t="s">
        <v>13521</v>
      </c>
      <c r="E5617" s="43" t="s">
        <v>13150</v>
      </c>
      <c r="F5617" s="43" t="s">
        <v>13397</v>
      </c>
      <c r="G5617" s="44" t="s">
        <v>13522</v>
      </c>
      <c r="H5617" s="43" t="s">
        <v>70</v>
      </c>
      <c r="I5617" s="43" t="s">
        <v>71</v>
      </c>
      <c r="J5617" s="44" t="s">
        <v>429</v>
      </c>
      <c r="K5617" s="43" t="s">
        <v>70</v>
      </c>
      <c r="L5617" s="44" t="s">
        <v>13523</v>
      </c>
      <c r="M5617" s="46" t="s">
        <v>13503</v>
      </c>
      <c r="N5617" s="47" t="s">
        <v>13515</v>
      </c>
      <c r="O5617" s="50" t="s">
        <v>13515</v>
      </c>
    </row>
    <row r="5618" ht="48.75" spans="1:15">
      <c r="A5618" s="43">
        <v>2520</v>
      </c>
      <c r="B5618" s="43">
        <v>2025</v>
      </c>
      <c r="C5618" s="44" t="s">
        <v>13520</v>
      </c>
      <c r="D5618" s="45" t="s">
        <v>13521</v>
      </c>
      <c r="E5618" s="43" t="s">
        <v>13150</v>
      </c>
      <c r="F5618" s="43" t="s">
        <v>13397</v>
      </c>
      <c r="G5618" s="44" t="s">
        <v>13522</v>
      </c>
      <c r="H5618" s="43" t="s">
        <v>70</v>
      </c>
      <c r="I5618" s="43" t="s">
        <v>71</v>
      </c>
      <c r="J5618" s="44" t="s">
        <v>429</v>
      </c>
      <c r="K5618" s="43" t="s">
        <v>70</v>
      </c>
      <c r="L5618" s="44" t="s">
        <v>27</v>
      </c>
      <c r="M5618" s="46" t="s">
        <v>13156</v>
      </c>
      <c r="N5618" s="47" t="s">
        <v>13156</v>
      </c>
      <c r="O5618" s="50" t="s">
        <v>29</v>
      </c>
    </row>
    <row r="5619" ht="24" spans="1:15">
      <c r="A5619" s="43">
        <v>2521</v>
      </c>
      <c r="B5619" s="43">
        <v>2025</v>
      </c>
      <c r="C5619" s="44" t="s">
        <v>13524</v>
      </c>
      <c r="D5619" s="45" t="s">
        <v>13525</v>
      </c>
      <c r="E5619" s="43" t="s">
        <v>13150</v>
      </c>
      <c r="F5619" s="43" t="s">
        <v>13397</v>
      </c>
      <c r="G5619" s="44" t="s">
        <v>13526</v>
      </c>
      <c r="H5619" s="43" t="s">
        <v>70</v>
      </c>
      <c r="I5619" s="43" t="s">
        <v>71</v>
      </c>
      <c r="J5619" s="44" t="s">
        <v>13091</v>
      </c>
      <c r="K5619" s="43" t="s">
        <v>70</v>
      </c>
      <c r="L5619" s="44" t="s">
        <v>12289</v>
      </c>
      <c r="M5619" s="46" t="s">
        <v>13474</v>
      </c>
      <c r="N5619" s="47" t="s">
        <v>13478</v>
      </c>
      <c r="O5619" s="50" t="s">
        <v>13478</v>
      </c>
    </row>
    <row r="5620" ht="48.75" spans="1:15">
      <c r="A5620" s="43">
        <v>2521</v>
      </c>
      <c r="B5620" s="43">
        <v>2025</v>
      </c>
      <c r="C5620" s="44" t="s">
        <v>13524</v>
      </c>
      <c r="D5620" s="45" t="s">
        <v>13525</v>
      </c>
      <c r="E5620" s="43" t="s">
        <v>13150</v>
      </c>
      <c r="F5620" s="43" t="s">
        <v>13397</v>
      </c>
      <c r="G5620" s="44" t="s">
        <v>13526</v>
      </c>
      <c r="H5620" s="43" t="s">
        <v>70</v>
      </c>
      <c r="I5620" s="43" t="s">
        <v>71</v>
      </c>
      <c r="J5620" s="44" t="s">
        <v>13091</v>
      </c>
      <c r="K5620" s="43" t="s">
        <v>70</v>
      </c>
      <c r="L5620" s="44" t="s">
        <v>27</v>
      </c>
      <c r="M5620" s="46" t="s">
        <v>13156</v>
      </c>
      <c r="N5620" s="47" t="s">
        <v>13156</v>
      </c>
      <c r="O5620" s="50" t="s">
        <v>29</v>
      </c>
    </row>
    <row r="5621" spans="1:15">
      <c r="A5621" s="43">
        <v>2522</v>
      </c>
      <c r="B5621" s="43">
        <v>2025</v>
      </c>
      <c r="C5621" s="44" t="s">
        <v>13527</v>
      </c>
      <c r="D5621" s="45" t="s">
        <v>13528</v>
      </c>
      <c r="E5621" s="43" t="s">
        <v>13150</v>
      </c>
      <c r="F5621" s="43" t="s">
        <v>13397</v>
      </c>
      <c r="G5621" s="44" t="s">
        <v>13529</v>
      </c>
      <c r="H5621" s="43" t="s">
        <v>70</v>
      </c>
      <c r="I5621" s="43" t="s">
        <v>71</v>
      </c>
      <c r="J5621" s="44" t="s">
        <v>13530</v>
      </c>
      <c r="K5621" s="43" t="s">
        <v>70</v>
      </c>
      <c r="L5621" s="44" t="s">
        <v>13531</v>
      </c>
      <c r="M5621" s="46" t="s">
        <v>13532</v>
      </c>
      <c r="N5621" s="47" t="s">
        <v>13533</v>
      </c>
      <c r="O5621" s="50" t="s">
        <v>13533</v>
      </c>
    </row>
    <row r="5622" ht="48.75" spans="1:15">
      <c r="A5622" s="43">
        <v>2522</v>
      </c>
      <c r="B5622" s="43">
        <v>2025</v>
      </c>
      <c r="C5622" s="44" t="s">
        <v>13527</v>
      </c>
      <c r="D5622" s="45" t="s">
        <v>13528</v>
      </c>
      <c r="E5622" s="43" t="s">
        <v>13150</v>
      </c>
      <c r="F5622" s="43" t="s">
        <v>13397</v>
      </c>
      <c r="G5622" s="44" t="s">
        <v>13529</v>
      </c>
      <c r="H5622" s="43" t="s">
        <v>70</v>
      </c>
      <c r="I5622" s="43" t="s">
        <v>71</v>
      </c>
      <c r="J5622" s="44" t="s">
        <v>13530</v>
      </c>
      <c r="K5622" s="43" t="s">
        <v>70</v>
      </c>
      <c r="L5622" s="44" t="s">
        <v>27</v>
      </c>
      <c r="M5622" s="46" t="s">
        <v>13156</v>
      </c>
      <c r="N5622" s="47" t="s">
        <v>13156</v>
      </c>
      <c r="O5622" s="50" t="s">
        <v>29</v>
      </c>
    </row>
    <row r="5623" ht="24.75" spans="1:15">
      <c r="A5623" s="43">
        <v>2523</v>
      </c>
      <c r="B5623" s="43">
        <v>2025</v>
      </c>
      <c r="C5623" s="44" t="s">
        <v>13534</v>
      </c>
      <c r="D5623" s="45" t="s">
        <v>13535</v>
      </c>
      <c r="E5623" s="43" t="s">
        <v>13150</v>
      </c>
      <c r="F5623" s="43" t="s">
        <v>13397</v>
      </c>
      <c r="G5623" s="44" t="s">
        <v>13536</v>
      </c>
      <c r="H5623" s="43" t="s">
        <v>70</v>
      </c>
      <c r="I5623" s="43" t="s">
        <v>71</v>
      </c>
      <c r="J5623" s="44" t="s">
        <v>13537</v>
      </c>
      <c r="K5623" s="43" t="s">
        <v>70</v>
      </c>
      <c r="L5623" s="44" t="s">
        <v>13538</v>
      </c>
      <c r="M5623" s="46" t="s">
        <v>13539</v>
      </c>
      <c r="N5623" s="47" t="s">
        <v>13539</v>
      </c>
      <c r="O5623" s="50" t="s">
        <v>13539</v>
      </c>
    </row>
    <row r="5624" ht="48.75" spans="1:15">
      <c r="A5624" s="43">
        <v>2523</v>
      </c>
      <c r="B5624" s="43">
        <v>2025</v>
      </c>
      <c r="C5624" s="44" t="s">
        <v>13534</v>
      </c>
      <c r="D5624" s="45" t="s">
        <v>13535</v>
      </c>
      <c r="E5624" s="43" t="s">
        <v>13150</v>
      </c>
      <c r="F5624" s="43" t="s">
        <v>13397</v>
      </c>
      <c r="G5624" s="44" t="s">
        <v>13536</v>
      </c>
      <c r="H5624" s="43" t="s">
        <v>70</v>
      </c>
      <c r="I5624" s="43" t="s">
        <v>71</v>
      </c>
      <c r="J5624" s="44" t="s">
        <v>13537</v>
      </c>
      <c r="K5624" s="43" t="s">
        <v>70</v>
      </c>
      <c r="L5624" s="44" t="s">
        <v>27</v>
      </c>
      <c r="M5624" s="46" t="s">
        <v>13156</v>
      </c>
      <c r="N5624" s="47" t="s">
        <v>13156</v>
      </c>
      <c r="O5624" s="50" t="s">
        <v>29</v>
      </c>
    </row>
    <row r="5625" ht="24.75" spans="1:15">
      <c r="A5625" s="43">
        <v>2524</v>
      </c>
      <c r="B5625" s="43">
        <v>2025</v>
      </c>
      <c r="C5625" s="44" t="s">
        <v>13540</v>
      </c>
      <c r="D5625" s="45" t="s">
        <v>13541</v>
      </c>
      <c r="E5625" s="43" t="s">
        <v>13150</v>
      </c>
      <c r="F5625" s="43" t="s">
        <v>13397</v>
      </c>
      <c r="G5625" s="44" t="s">
        <v>13542</v>
      </c>
      <c r="H5625" s="43" t="s">
        <v>70</v>
      </c>
      <c r="I5625" s="43" t="s">
        <v>71</v>
      </c>
      <c r="J5625" s="44" t="s">
        <v>13537</v>
      </c>
      <c r="K5625" s="43" t="s">
        <v>70</v>
      </c>
      <c r="L5625" s="44" t="s">
        <v>13543</v>
      </c>
      <c r="M5625" s="46" t="s">
        <v>13539</v>
      </c>
      <c r="N5625" s="47" t="s">
        <v>13539</v>
      </c>
      <c r="O5625" s="50" t="s">
        <v>13539</v>
      </c>
    </row>
    <row r="5626" ht="48.75" spans="1:15">
      <c r="A5626" s="43">
        <v>2524</v>
      </c>
      <c r="B5626" s="43">
        <v>2025</v>
      </c>
      <c r="C5626" s="44" t="s">
        <v>13540</v>
      </c>
      <c r="D5626" s="45" t="s">
        <v>13541</v>
      </c>
      <c r="E5626" s="43" t="s">
        <v>13150</v>
      </c>
      <c r="F5626" s="43" t="s">
        <v>13397</v>
      </c>
      <c r="G5626" s="44" t="s">
        <v>13542</v>
      </c>
      <c r="H5626" s="43" t="s">
        <v>70</v>
      </c>
      <c r="I5626" s="43" t="s">
        <v>71</v>
      </c>
      <c r="J5626" s="44" t="s">
        <v>13537</v>
      </c>
      <c r="K5626" s="43" t="s">
        <v>70</v>
      </c>
      <c r="L5626" s="44" t="s">
        <v>27</v>
      </c>
      <c r="M5626" s="46" t="s">
        <v>13156</v>
      </c>
      <c r="N5626" s="47" t="s">
        <v>13156</v>
      </c>
      <c r="O5626" s="50" t="s">
        <v>29</v>
      </c>
    </row>
    <row r="5627" ht="24" spans="1:15">
      <c r="A5627" s="43">
        <v>2525</v>
      </c>
      <c r="B5627" s="43">
        <v>2025</v>
      </c>
      <c r="C5627" s="44" t="s">
        <v>13544</v>
      </c>
      <c r="D5627" s="45" t="s">
        <v>13545</v>
      </c>
      <c r="E5627" s="43" t="s">
        <v>13150</v>
      </c>
      <c r="F5627" s="43" t="s">
        <v>13397</v>
      </c>
      <c r="G5627" s="44" t="s">
        <v>13536</v>
      </c>
      <c r="H5627" s="43" t="s">
        <v>70</v>
      </c>
      <c r="I5627" s="43" t="s">
        <v>71</v>
      </c>
      <c r="J5627" s="44" t="s">
        <v>13546</v>
      </c>
      <c r="K5627" s="43" t="s">
        <v>70</v>
      </c>
      <c r="L5627" s="44" t="s">
        <v>429</v>
      </c>
      <c r="M5627" s="46" t="s">
        <v>13547</v>
      </c>
      <c r="N5627" s="47" t="s">
        <v>177</v>
      </c>
      <c r="O5627" s="50" t="s">
        <v>177</v>
      </c>
    </row>
    <row r="5628" ht="48.75" spans="1:15">
      <c r="A5628" s="43">
        <v>2525</v>
      </c>
      <c r="B5628" s="43">
        <v>2025</v>
      </c>
      <c r="C5628" s="44" t="s">
        <v>13544</v>
      </c>
      <c r="D5628" s="45" t="s">
        <v>13545</v>
      </c>
      <c r="E5628" s="43" t="s">
        <v>13150</v>
      </c>
      <c r="F5628" s="43" t="s">
        <v>13397</v>
      </c>
      <c r="G5628" s="44" t="s">
        <v>13536</v>
      </c>
      <c r="H5628" s="43" t="s">
        <v>70</v>
      </c>
      <c r="I5628" s="43" t="s">
        <v>71</v>
      </c>
      <c r="J5628" s="44" t="s">
        <v>13546</v>
      </c>
      <c r="K5628" s="43" t="s">
        <v>70</v>
      </c>
      <c r="L5628" s="44" t="s">
        <v>27</v>
      </c>
      <c r="M5628" s="46" t="s">
        <v>13156</v>
      </c>
      <c r="N5628" s="47" t="s">
        <v>13156</v>
      </c>
      <c r="O5628" s="50" t="s">
        <v>29</v>
      </c>
    </row>
    <row r="5629" ht="24.75" spans="1:15">
      <c r="A5629" s="43">
        <v>2526</v>
      </c>
      <c r="B5629" s="43">
        <v>2025</v>
      </c>
      <c r="C5629" s="44" t="s">
        <v>13548</v>
      </c>
      <c r="D5629" s="45" t="s">
        <v>13549</v>
      </c>
      <c r="E5629" s="43" t="s">
        <v>13150</v>
      </c>
      <c r="F5629" s="43" t="s">
        <v>13397</v>
      </c>
      <c r="G5629" s="44" t="s">
        <v>13550</v>
      </c>
      <c r="H5629" s="43" t="s">
        <v>70</v>
      </c>
      <c r="I5629" s="43" t="s">
        <v>71</v>
      </c>
      <c r="J5629" s="44" t="s">
        <v>13537</v>
      </c>
      <c r="K5629" s="43" t="s">
        <v>70</v>
      </c>
      <c r="L5629" s="44" t="s">
        <v>13538</v>
      </c>
      <c r="M5629" s="46" t="s">
        <v>13539</v>
      </c>
      <c r="N5629" s="47" t="s">
        <v>13539</v>
      </c>
      <c r="O5629" s="50" t="s">
        <v>13539</v>
      </c>
    </row>
    <row r="5630" ht="48.75" spans="1:15">
      <c r="A5630" s="43">
        <v>2526</v>
      </c>
      <c r="B5630" s="43">
        <v>2025</v>
      </c>
      <c r="C5630" s="44" t="s">
        <v>13548</v>
      </c>
      <c r="D5630" s="45" t="s">
        <v>13549</v>
      </c>
      <c r="E5630" s="43" t="s">
        <v>13150</v>
      </c>
      <c r="F5630" s="43" t="s">
        <v>13397</v>
      </c>
      <c r="G5630" s="44" t="s">
        <v>13550</v>
      </c>
      <c r="H5630" s="43" t="s">
        <v>70</v>
      </c>
      <c r="I5630" s="43" t="s">
        <v>71</v>
      </c>
      <c r="J5630" s="44" t="s">
        <v>13537</v>
      </c>
      <c r="K5630" s="43" t="s">
        <v>70</v>
      </c>
      <c r="L5630" s="44" t="s">
        <v>27</v>
      </c>
      <c r="M5630" s="46" t="s">
        <v>13156</v>
      </c>
      <c r="N5630" s="47" t="s">
        <v>13156</v>
      </c>
      <c r="O5630" s="50" t="s">
        <v>29</v>
      </c>
    </row>
    <row r="5631" ht="24" spans="1:15">
      <c r="A5631" s="43">
        <v>2527</v>
      </c>
      <c r="B5631" s="43">
        <v>2025</v>
      </c>
      <c r="C5631" s="44" t="s">
        <v>13551</v>
      </c>
      <c r="D5631" s="45" t="s">
        <v>13552</v>
      </c>
      <c r="E5631" s="43" t="s">
        <v>13150</v>
      </c>
      <c r="F5631" s="43" t="s">
        <v>13397</v>
      </c>
      <c r="G5631" s="44" t="s">
        <v>13553</v>
      </c>
      <c r="H5631" s="43" t="s">
        <v>70</v>
      </c>
      <c r="I5631" s="43" t="s">
        <v>71</v>
      </c>
      <c r="J5631" s="44" t="s">
        <v>3348</v>
      </c>
      <c r="K5631" s="43" t="s">
        <v>70</v>
      </c>
      <c r="L5631" s="44" t="s">
        <v>13554</v>
      </c>
      <c r="M5631" s="46" t="s">
        <v>13503</v>
      </c>
      <c r="N5631" s="47" t="s">
        <v>13515</v>
      </c>
      <c r="O5631" s="50" t="s">
        <v>13515</v>
      </c>
    </row>
    <row r="5632" ht="48.75" spans="1:15">
      <c r="A5632" s="43">
        <v>2527</v>
      </c>
      <c r="B5632" s="43">
        <v>2025</v>
      </c>
      <c r="C5632" s="44" t="s">
        <v>13551</v>
      </c>
      <c r="D5632" s="45" t="s">
        <v>13552</v>
      </c>
      <c r="E5632" s="43" t="s">
        <v>13150</v>
      </c>
      <c r="F5632" s="43" t="s">
        <v>13397</v>
      </c>
      <c r="G5632" s="44" t="s">
        <v>13553</v>
      </c>
      <c r="H5632" s="43" t="s">
        <v>70</v>
      </c>
      <c r="I5632" s="43" t="s">
        <v>71</v>
      </c>
      <c r="J5632" s="44" t="s">
        <v>3348</v>
      </c>
      <c r="K5632" s="43" t="s">
        <v>70</v>
      </c>
      <c r="L5632" s="44" t="s">
        <v>27</v>
      </c>
      <c r="M5632" s="46" t="s">
        <v>13156</v>
      </c>
      <c r="N5632" s="47" t="s">
        <v>13156</v>
      </c>
      <c r="O5632" s="50" t="s">
        <v>29</v>
      </c>
    </row>
    <row r="5633" ht="24" spans="1:15">
      <c r="A5633" s="43">
        <v>2528</v>
      </c>
      <c r="B5633" s="43">
        <v>2025</v>
      </c>
      <c r="C5633" s="44" t="s">
        <v>13555</v>
      </c>
      <c r="D5633" s="45" t="s">
        <v>13556</v>
      </c>
      <c r="E5633" s="43" t="s">
        <v>13150</v>
      </c>
      <c r="F5633" s="43" t="s">
        <v>13397</v>
      </c>
      <c r="G5633" s="44" t="s">
        <v>13557</v>
      </c>
      <c r="H5633" s="43" t="s">
        <v>70</v>
      </c>
      <c r="I5633" s="43" t="s">
        <v>71</v>
      </c>
      <c r="J5633" s="44" t="s">
        <v>13558</v>
      </c>
      <c r="K5633" s="43" t="s">
        <v>70</v>
      </c>
      <c r="L5633" s="44" t="s">
        <v>13559</v>
      </c>
      <c r="M5633" s="46" t="s">
        <v>13503</v>
      </c>
      <c r="N5633" s="47" t="s">
        <v>13515</v>
      </c>
      <c r="O5633" s="50" t="s">
        <v>13515</v>
      </c>
    </row>
    <row r="5634" ht="48.75" spans="1:15">
      <c r="A5634" s="43">
        <v>2528</v>
      </c>
      <c r="B5634" s="43">
        <v>2025</v>
      </c>
      <c r="C5634" s="44" t="s">
        <v>13555</v>
      </c>
      <c r="D5634" s="45" t="s">
        <v>13556</v>
      </c>
      <c r="E5634" s="43" t="s">
        <v>13150</v>
      </c>
      <c r="F5634" s="43" t="s">
        <v>13397</v>
      </c>
      <c r="G5634" s="44" t="s">
        <v>13557</v>
      </c>
      <c r="H5634" s="43" t="s">
        <v>70</v>
      </c>
      <c r="I5634" s="43" t="s">
        <v>71</v>
      </c>
      <c r="J5634" s="44" t="s">
        <v>13558</v>
      </c>
      <c r="K5634" s="43" t="s">
        <v>70</v>
      </c>
      <c r="L5634" s="44" t="s">
        <v>27</v>
      </c>
      <c r="M5634" s="46" t="s">
        <v>13156</v>
      </c>
      <c r="N5634" s="47" t="s">
        <v>13156</v>
      </c>
      <c r="O5634" s="50" t="s">
        <v>29</v>
      </c>
    </row>
    <row r="5635" ht="24.75" spans="1:15">
      <c r="A5635" s="43">
        <v>2529</v>
      </c>
      <c r="B5635" s="43">
        <v>2025</v>
      </c>
      <c r="C5635" s="44" t="s">
        <v>13560</v>
      </c>
      <c r="D5635" s="45" t="s">
        <v>13561</v>
      </c>
      <c r="E5635" s="43" t="s">
        <v>13150</v>
      </c>
      <c r="F5635" s="43" t="s">
        <v>13397</v>
      </c>
      <c r="G5635" s="44" t="s">
        <v>13562</v>
      </c>
      <c r="H5635" s="43" t="s">
        <v>70</v>
      </c>
      <c r="I5635" s="43" t="s">
        <v>71</v>
      </c>
      <c r="J5635" s="44" t="s">
        <v>13563</v>
      </c>
      <c r="K5635" s="43" t="s">
        <v>70</v>
      </c>
      <c r="L5635" s="44" t="s">
        <v>13538</v>
      </c>
      <c r="M5635" s="46" t="s">
        <v>13539</v>
      </c>
      <c r="N5635" s="47" t="s">
        <v>13539</v>
      </c>
      <c r="O5635" s="50" t="s">
        <v>13539</v>
      </c>
    </row>
    <row r="5636" ht="48.75" spans="1:15">
      <c r="A5636" s="43">
        <v>2529</v>
      </c>
      <c r="B5636" s="43">
        <v>2025</v>
      </c>
      <c r="C5636" s="44" t="s">
        <v>13560</v>
      </c>
      <c r="D5636" s="45" t="s">
        <v>13561</v>
      </c>
      <c r="E5636" s="43" t="s">
        <v>13150</v>
      </c>
      <c r="F5636" s="43" t="s">
        <v>13397</v>
      </c>
      <c r="G5636" s="44" t="s">
        <v>13562</v>
      </c>
      <c r="H5636" s="43" t="s">
        <v>70</v>
      </c>
      <c r="I5636" s="43" t="s">
        <v>71</v>
      </c>
      <c r="J5636" s="44" t="s">
        <v>13563</v>
      </c>
      <c r="K5636" s="43" t="s">
        <v>70</v>
      </c>
      <c r="L5636" s="44" t="s">
        <v>27</v>
      </c>
      <c r="M5636" s="46" t="s">
        <v>13156</v>
      </c>
      <c r="N5636" s="47" t="s">
        <v>13156</v>
      </c>
      <c r="O5636" s="50" t="s">
        <v>29</v>
      </c>
    </row>
    <row r="5637" ht="48.75" spans="1:15">
      <c r="A5637" s="43">
        <v>2530</v>
      </c>
      <c r="B5637" s="43">
        <v>2025</v>
      </c>
      <c r="C5637" s="44" t="s">
        <v>13564</v>
      </c>
      <c r="D5637" s="45" t="s">
        <v>13565</v>
      </c>
      <c r="E5637" s="43" t="s">
        <v>13150</v>
      </c>
      <c r="F5637" s="43" t="s">
        <v>13566</v>
      </c>
      <c r="G5637" s="44" t="s">
        <v>13567</v>
      </c>
      <c r="H5637" s="43" t="s">
        <v>70</v>
      </c>
      <c r="I5637" s="43" t="s">
        <v>71</v>
      </c>
      <c r="J5637" s="44" t="s">
        <v>2080</v>
      </c>
      <c r="K5637" s="43" t="s">
        <v>70</v>
      </c>
      <c r="L5637" s="44" t="s">
        <v>27</v>
      </c>
      <c r="M5637" s="46" t="s">
        <v>13156</v>
      </c>
      <c r="N5637" s="47" t="s">
        <v>13156</v>
      </c>
      <c r="O5637" s="50" t="s">
        <v>29</v>
      </c>
    </row>
    <row r="5638" ht="63.75" spans="1:15">
      <c r="A5638" s="43">
        <v>2530</v>
      </c>
      <c r="B5638" s="43">
        <v>2025</v>
      </c>
      <c r="C5638" s="44" t="s">
        <v>13564</v>
      </c>
      <c r="D5638" s="45" t="s">
        <v>13565</v>
      </c>
      <c r="E5638" s="43" t="s">
        <v>13150</v>
      </c>
      <c r="F5638" s="43" t="s">
        <v>13566</v>
      </c>
      <c r="G5638" s="44" t="s">
        <v>13567</v>
      </c>
      <c r="H5638" s="43" t="s">
        <v>70</v>
      </c>
      <c r="I5638" s="43" t="s">
        <v>71</v>
      </c>
      <c r="J5638" s="44" t="s">
        <v>2080</v>
      </c>
      <c r="K5638" s="43" t="s">
        <v>70</v>
      </c>
      <c r="L5638" s="44" t="s">
        <v>13568</v>
      </c>
      <c r="M5638" s="46" t="s">
        <v>13569</v>
      </c>
      <c r="N5638" s="47" t="s">
        <v>13570</v>
      </c>
      <c r="O5638" s="50" t="s">
        <v>13571</v>
      </c>
    </row>
    <row r="5639" ht="24" spans="1:15">
      <c r="A5639" s="43">
        <v>2531</v>
      </c>
      <c r="B5639" s="43">
        <v>2025</v>
      </c>
      <c r="C5639" s="44" t="s">
        <v>13572</v>
      </c>
      <c r="D5639" s="45" t="s">
        <v>13573</v>
      </c>
      <c r="E5639" s="43" t="s">
        <v>13150</v>
      </c>
      <c r="F5639" s="43" t="s">
        <v>13566</v>
      </c>
      <c r="G5639" s="44" t="s">
        <v>13574</v>
      </c>
      <c r="H5639" s="43" t="s">
        <v>70</v>
      </c>
      <c r="I5639" s="43" t="s">
        <v>71</v>
      </c>
      <c r="J5639" s="44" t="s">
        <v>13575</v>
      </c>
      <c r="K5639" s="43" t="s">
        <v>175</v>
      </c>
      <c r="L5639" s="44" t="s">
        <v>27</v>
      </c>
      <c r="M5639" s="46" t="s">
        <v>13576</v>
      </c>
      <c r="N5639" s="47" t="s">
        <v>13576</v>
      </c>
      <c r="O5639" s="50" t="s">
        <v>13576</v>
      </c>
    </row>
    <row r="5640" ht="37.5" spans="1:15">
      <c r="A5640" s="43">
        <v>2531</v>
      </c>
      <c r="B5640" s="43">
        <v>2025</v>
      </c>
      <c r="C5640" s="44" t="s">
        <v>13572</v>
      </c>
      <c r="D5640" s="45" t="s">
        <v>13573</v>
      </c>
      <c r="E5640" s="43" t="s">
        <v>13150</v>
      </c>
      <c r="F5640" s="43" t="s">
        <v>13566</v>
      </c>
      <c r="G5640" s="44" t="s">
        <v>13574</v>
      </c>
      <c r="H5640" s="43" t="s">
        <v>70</v>
      </c>
      <c r="I5640" s="43" t="s">
        <v>71</v>
      </c>
      <c r="J5640" s="44" t="s">
        <v>13575</v>
      </c>
      <c r="K5640" s="43" t="s">
        <v>175</v>
      </c>
      <c r="L5640" s="44" t="s">
        <v>13577</v>
      </c>
      <c r="M5640" s="46" t="s">
        <v>4745</v>
      </c>
      <c r="N5640" s="47" t="s">
        <v>4745</v>
      </c>
      <c r="O5640" s="50" t="s">
        <v>13576</v>
      </c>
    </row>
    <row r="5641" ht="48.75" spans="1:15">
      <c r="A5641" s="43">
        <v>2532</v>
      </c>
      <c r="B5641" s="43">
        <v>2025</v>
      </c>
      <c r="C5641" s="44" t="s">
        <v>13578</v>
      </c>
      <c r="D5641" s="45" t="s">
        <v>13579</v>
      </c>
      <c r="E5641" s="43" t="s">
        <v>13150</v>
      </c>
      <c r="F5641" s="43" t="s">
        <v>13566</v>
      </c>
      <c r="G5641" s="44" t="s">
        <v>13580</v>
      </c>
      <c r="H5641" s="43" t="s">
        <v>70</v>
      </c>
      <c r="I5641" s="43" t="s">
        <v>71</v>
      </c>
      <c r="J5641" s="44" t="s">
        <v>2262</v>
      </c>
      <c r="K5641" s="43" t="s">
        <v>70</v>
      </c>
      <c r="L5641" s="44" t="s">
        <v>27</v>
      </c>
      <c r="M5641" s="46" t="s">
        <v>13156</v>
      </c>
      <c r="N5641" s="47" t="s">
        <v>13156</v>
      </c>
      <c r="O5641" s="50" t="s">
        <v>13576</v>
      </c>
    </row>
    <row r="5642" ht="24" spans="1:15">
      <c r="A5642" s="43">
        <v>2532</v>
      </c>
      <c r="B5642" s="43">
        <v>2025</v>
      </c>
      <c r="C5642" s="44" t="s">
        <v>13578</v>
      </c>
      <c r="D5642" s="45" t="s">
        <v>13579</v>
      </c>
      <c r="E5642" s="43" t="s">
        <v>13150</v>
      </c>
      <c r="F5642" s="43" t="s">
        <v>13566</v>
      </c>
      <c r="G5642" s="44" t="s">
        <v>13580</v>
      </c>
      <c r="H5642" s="43" t="s">
        <v>70</v>
      </c>
      <c r="I5642" s="43" t="s">
        <v>71</v>
      </c>
      <c r="J5642" s="44" t="s">
        <v>2262</v>
      </c>
      <c r="K5642" s="43" t="s">
        <v>70</v>
      </c>
      <c r="L5642" s="44" t="s">
        <v>13581</v>
      </c>
      <c r="M5642" s="46" t="s">
        <v>13582</v>
      </c>
      <c r="N5642" s="47" t="s">
        <v>13583</v>
      </c>
      <c r="O5642" s="50" t="s">
        <v>13584</v>
      </c>
    </row>
    <row r="5643" ht="37.5" spans="1:15">
      <c r="A5643" s="43">
        <v>2533</v>
      </c>
      <c r="B5643" s="43">
        <v>2025</v>
      </c>
      <c r="C5643" s="44" t="s">
        <v>13585</v>
      </c>
      <c r="D5643" s="45" t="s">
        <v>13586</v>
      </c>
      <c r="E5643" s="43" t="s">
        <v>13150</v>
      </c>
      <c r="F5643" s="43" t="s">
        <v>13566</v>
      </c>
      <c r="G5643" s="44" t="s">
        <v>13587</v>
      </c>
      <c r="H5643" s="43" t="s">
        <v>70</v>
      </c>
      <c r="I5643" s="43" t="s">
        <v>71</v>
      </c>
      <c r="J5643" s="44" t="s">
        <v>503</v>
      </c>
      <c r="K5643" s="43" t="s">
        <v>175</v>
      </c>
      <c r="L5643" s="44" t="s">
        <v>13588</v>
      </c>
      <c r="M5643" s="46" t="s">
        <v>13589</v>
      </c>
      <c r="N5643" s="47" t="s">
        <v>13590</v>
      </c>
      <c r="O5643" s="50" t="s">
        <v>13591</v>
      </c>
    </row>
    <row r="5644" ht="48.75" spans="1:15">
      <c r="A5644" s="43">
        <v>2533</v>
      </c>
      <c r="B5644" s="43">
        <v>2025</v>
      </c>
      <c r="C5644" s="44" t="s">
        <v>13585</v>
      </c>
      <c r="D5644" s="45" t="s">
        <v>13586</v>
      </c>
      <c r="E5644" s="43" t="s">
        <v>13150</v>
      </c>
      <c r="F5644" s="43" t="s">
        <v>13566</v>
      </c>
      <c r="G5644" s="44" t="s">
        <v>13587</v>
      </c>
      <c r="H5644" s="43" t="s">
        <v>70</v>
      </c>
      <c r="I5644" s="43" t="s">
        <v>71</v>
      </c>
      <c r="J5644" s="44" t="s">
        <v>503</v>
      </c>
      <c r="K5644" s="43" t="s">
        <v>175</v>
      </c>
      <c r="L5644" s="44" t="s">
        <v>27</v>
      </c>
      <c r="M5644" s="46" t="s">
        <v>13156</v>
      </c>
      <c r="N5644" s="47" t="s">
        <v>13156</v>
      </c>
      <c r="O5644" s="50" t="s">
        <v>29</v>
      </c>
    </row>
    <row r="5645" ht="48.75" spans="1:15">
      <c r="A5645" s="43">
        <v>2534</v>
      </c>
      <c r="B5645" s="43">
        <v>2025</v>
      </c>
      <c r="C5645" s="44" t="s">
        <v>13592</v>
      </c>
      <c r="D5645" s="45" t="s">
        <v>13593</v>
      </c>
      <c r="E5645" s="43" t="s">
        <v>13150</v>
      </c>
      <c r="F5645" s="43" t="s">
        <v>13566</v>
      </c>
      <c r="G5645" s="44" t="s">
        <v>13594</v>
      </c>
      <c r="H5645" s="43" t="s">
        <v>70</v>
      </c>
      <c r="I5645" s="43" t="s">
        <v>71</v>
      </c>
      <c r="J5645" s="44" t="s">
        <v>4667</v>
      </c>
      <c r="K5645" s="43" t="s">
        <v>70</v>
      </c>
      <c r="L5645" s="44" t="s">
        <v>27</v>
      </c>
      <c r="M5645" s="46" t="s">
        <v>13156</v>
      </c>
      <c r="N5645" s="47" t="s">
        <v>13156</v>
      </c>
      <c r="O5645" s="50" t="s">
        <v>29</v>
      </c>
    </row>
    <row r="5646" ht="24" spans="1:15">
      <c r="A5646" s="43">
        <v>2534</v>
      </c>
      <c r="B5646" s="43">
        <v>2025</v>
      </c>
      <c r="C5646" s="44" t="s">
        <v>13592</v>
      </c>
      <c r="D5646" s="45" t="s">
        <v>13593</v>
      </c>
      <c r="E5646" s="43" t="s">
        <v>13150</v>
      </c>
      <c r="F5646" s="43" t="s">
        <v>13566</v>
      </c>
      <c r="G5646" s="44" t="s">
        <v>13594</v>
      </c>
      <c r="H5646" s="43" t="s">
        <v>70</v>
      </c>
      <c r="I5646" s="43" t="s">
        <v>71</v>
      </c>
      <c r="J5646" s="44" t="s">
        <v>4667</v>
      </c>
      <c r="K5646" s="43" t="s">
        <v>70</v>
      </c>
      <c r="L5646" s="44" t="s">
        <v>13595</v>
      </c>
      <c r="M5646" s="46" t="s">
        <v>177</v>
      </c>
      <c r="N5646" s="47" t="s">
        <v>177</v>
      </c>
      <c r="O5646" s="50" t="s">
        <v>177</v>
      </c>
    </row>
    <row r="5647" ht="24" spans="1:15">
      <c r="A5647" s="43">
        <v>2535</v>
      </c>
      <c r="B5647" s="43">
        <v>2025</v>
      </c>
      <c r="C5647" s="44" t="s">
        <v>13596</v>
      </c>
      <c r="D5647" s="45" t="s">
        <v>13597</v>
      </c>
      <c r="E5647" s="43" t="s">
        <v>13150</v>
      </c>
      <c r="F5647" s="43" t="s">
        <v>13566</v>
      </c>
      <c r="G5647" s="44" t="s">
        <v>13598</v>
      </c>
      <c r="H5647" s="43" t="s">
        <v>70</v>
      </c>
      <c r="I5647" s="43" t="s">
        <v>71</v>
      </c>
      <c r="J5647" s="44" t="s">
        <v>13575</v>
      </c>
      <c r="K5647" s="43" t="s">
        <v>70</v>
      </c>
      <c r="L5647" s="44" t="s">
        <v>13599</v>
      </c>
      <c r="M5647" s="46" t="s">
        <v>177</v>
      </c>
      <c r="N5647" s="47" t="s">
        <v>177</v>
      </c>
      <c r="O5647" s="50" t="s">
        <v>177</v>
      </c>
    </row>
    <row r="5648" ht="48.75" spans="1:15">
      <c r="A5648" s="43">
        <v>2535</v>
      </c>
      <c r="B5648" s="43">
        <v>2025</v>
      </c>
      <c r="C5648" s="44" t="s">
        <v>13596</v>
      </c>
      <c r="D5648" s="45" t="s">
        <v>13597</v>
      </c>
      <c r="E5648" s="43" t="s">
        <v>13150</v>
      </c>
      <c r="F5648" s="43" t="s">
        <v>13566</v>
      </c>
      <c r="G5648" s="44" t="s">
        <v>13598</v>
      </c>
      <c r="H5648" s="43" t="s">
        <v>70</v>
      </c>
      <c r="I5648" s="43" t="s">
        <v>71</v>
      </c>
      <c r="J5648" s="44" t="s">
        <v>13575</v>
      </c>
      <c r="K5648" s="43" t="s">
        <v>70</v>
      </c>
      <c r="L5648" s="44" t="s">
        <v>27</v>
      </c>
      <c r="M5648" s="46" t="s">
        <v>13156</v>
      </c>
      <c r="N5648" s="47" t="s">
        <v>13156</v>
      </c>
      <c r="O5648" s="50" t="s">
        <v>29</v>
      </c>
    </row>
    <row r="5649" ht="24" spans="1:15">
      <c r="A5649" s="43">
        <v>2536</v>
      </c>
      <c r="B5649" s="43">
        <v>2025</v>
      </c>
      <c r="C5649" s="44" t="s">
        <v>13600</v>
      </c>
      <c r="D5649" s="45" t="s">
        <v>13601</v>
      </c>
      <c r="E5649" s="43" t="s">
        <v>13150</v>
      </c>
      <c r="F5649" s="43" t="s">
        <v>13566</v>
      </c>
      <c r="G5649" s="44" t="s">
        <v>13602</v>
      </c>
      <c r="H5649" s="43" t="s">
        <v>70</v>
      </c>
      <c r="I5649" s="43" t="s">
        <v>71</v>
      </c>
      <c r="J5649" s="44" t="s">
        <v>2024</v>
      </c>
      <c r="K5649" s="43" t="s">
        <v>175</v>
      </c>
      <c r="L5649" s="44" t="s">
        <v>27</v>
      </c>
      <c r="M5649" s="46" t="s">
        <v>13576</v>
      </c>
      <c r="N5649" s="47" t="s">
        <v>13576</v>
      </c>
      <c r="O5649" s="50" t="s">
        <v>13576</v>
      </c>
    </row>
    <row r="5650" ht="24" spans="1:15">
      <c r="A5650" s="43">
        <v>2536</v>
      </c>
      <c r="B5650" s="43">
        <v>2025</v>
      </c>
      <c r="C5650" s="44" t="s">
        <v>13600</v>
      </c>
      <c r="D5650" s="45" t="s">
        <v>13601</v>
      </c>
      <c r="E5650" s="43" t="s">
        <v>13150</v>
      </c>
      <c r="F5650" s="43" t="s">
        <v>13566</v>
      </c>
      <c r="G5650" s="44" t="s">
        <v>13602</v>
      </c>
      <c r="H5650" s="43" t="s">
        <v>70</v>
      </c>
      <c r="I5650" s="43" t="s">
        <v>71</v>
      </c>
      <c r="J5650" s="44" t="s">
        <v>2024</v>
      </c>
      <c r="K5650" s="43" t="s">
        <v>175</v>
      </c>
      <c r="L5650" s="44" t="s">
        <v>13603</v>
      </c>
      <c r="M5650" s="46" t="s">
        <v>4745</v>
      </c>
      <c r="N5650" s="47" t="s">
        <v>4745</v>
      </c>
      <c r="O5650" s="50" t="s">
        <v>4745</v>
      </c>
    </row>
    <row r="5651" ht="63" spans="1:15">
      <c r="A5651" s="43">
        <v>2537</v>
      </c>
      <c r="B5651" s="43">
        <v>2025</v>
      </c>
      <c r="C5651" s="44" t="s">
        <v>13604</v>
      </c>
      <c r="D5651" s="45" t="s">
        <v>13605</v>
      </c>
      <c r="E5651" s="43" t="s">
        <v>13150</v>
      </c>
      <c r="F5651" s="43" t="s">
        <v>13566</v>
      </c>
      <c r="G5651" s="44" t="s">
        <v>13606</v>
      </c>
      <c r="H5651" s="43" t="s">
        <v>251</v>
      </c>
      <c r="I5651" s="43" t="s">
        <v>252</v>
      </c>
      <c r="J5651" s="44" t="s">
        <v>22</v>
      </c>
      <c r="K5651" s="43" t="s">
        <v>37</v>
      </c>
      <c r="L5651" s="44" t="s">
        <v>13607</v>
      </c>
      <c r="M5651" s="46" t="s">
        <v>13608</v>
      </c>
      <c r="N5651" s="47" t="s">
        <v>13609</v>
      </c>
      <c r="O5651" s="50" t="s">
        <v>13610</v>
      </c>
    </row>
    <row r="5652" ht="48.75" spans="1:15">
      <c r="A5652" s="43">
        <v>2537</v>
      </c>
      <c r="B5652" s="43">
        <v>2025</v>
      </c>
      <c r="C5652" s="44" t="s">
        <v>13604</v>
      </c>
      <c r="D5652" s="45" t="s">
        <v>13605</v>
      </c>
      <c r="E5652" s="43" t="s">
        <v>13150</v>
      </c>
      <c r="F5652" s="43" t="s">
        <v>13566</v>
      </c>
      <c r="G5652" s="44" t="s">
        <v>13606</v>
      </c>
      <c r="H5652" s="43" t="s">
        <v>251</v>
      </c>
      <c r="I5652" s="43" t="s">
        <v>252</v>
      </c>
      <c r="J5652" s="44" t="s">
        <v>22</v>
      </c>
      <c r="K5652" s="43" t="s">
        <v>23</v>
      </c>
      <c r="L5652" s="44" t="s">
        <v>27</v>
      </c>
      <c r="M5652" s="46" t="s">
        <v>13156</v>
      </c>
      <c r="N5652" s="47" t="s">
        <v>13156</v>
      </c>
      <c r="O5652" s="50" t="s">
        <v>29</v>
      </c>
    </row>
    <row r="5653" spans="1:15">
      <c r="A5653" s="43">
        <v>2538</v>
      </c>
      <c r="B5653" s="43">
        <v>2025</v>
      </c>
      <c r="C5653" s="44" t="s">
        <v>13611</v>
      </c>
      <c r="D5653" s="45" t="s">
        <v>13612</v>
      </c>
      <c r="E5653" s="43" t="s">
        <v>13150</v>
      </c>
      <c r="F5653" s="43" t="s">
        <v>13566</v>
      </c>
      <c r="G5653" s="44" t="s">
        <v>13613</v>
      </c>
      <c r="H5653" s="43" t="s">
        <v>20</v>
      </c>
      <c r="I5653" s="43" t="s">
        <v>4819</v>
      </c>
      <c r="J5653" s="44" t="s">
        <v>22</v>
      </c>
      <c r="K5653" s="43" t="s">
        <v>23</v>
      </c>
      <c r="L5653" s="44" t="s">
        <v>13614</v>
      </c>
      <c r="M5653" s="46" t="s">
        <v>13615</v>
      </c>
      <c r="N5653" s="47" t="s">
        <v>13615</v>
      </c>
      <c r="O5653" s="50" t="s">
        <v>13615</v>
      </c>
    </row>
    <row r="5654" ht="48.75" spans="1:15">
      <c r="A5654" s="43">
        <v>2538</v>
      </c>
      <c r="B5654" s="43">
        <v>2025</v>
      </c>
      <c r="C5654" s="44" t="s">
        <v>13611</v>
      </c>
      <c r="D5654" s="45" t="s">
        <v>13612</v>
      </c>
      <c r="E5654" s="43" t="s">
        <v>13150</v>
      </c>
      <c r="F5654" s="43" t="s">
        <v>13566</v>
      </c>
      <c r="G5654" s="44" t="s">
        <v>13613</v>
      </c>
      <c r="H5654" s="43" t="s">
        <v>20</v>
      </c>
      <c r="I5654" s="43" t="s">
        <v>4819</v>
      </c>
      <c r="J5654" s="44" t="s">
        <v>22</v>
      </c>
      <c r="K5654" s="43" t="s">
        <v>23</v>
      </c>
      <c r="L5654" s="44" t="s">
        <v>27</v>
      </c>
      <c r="M5654" s="46" t="s">
        <v>13156</v>
      </c>
      <c r="N5654" s="47" t="s">
        <v>13156</v>
      </c>
      <c r="O5654" s="50" t="s">
        <v>29</v>
      </c>
    </row>
    <row r="5655" ht="24" spans="1:15">
      <c r="A5655" s="43">
        <v>2539</v>
      </c>
      <c r="B5655" s="43">
        <v>2025</v>
      </c>
      <c r="C5655" s="44" t="s">
        <v>13616</v>
      </c>
      <c r="D5655" s="45" t="s">
        <v>13617</v>
      </c>
      <c r="E5655" s="43" t="s">
        <v>13150</v>
      </c>
      <c r="F5655" s="43" t="s">
        <v>13566</v>
      </c>
      <c r="G5655" s="44" t="s">
        <v>13618</v>
      </c>
      <c r="H5655" s="43" t="s">
        <v>20</v>
      </c>
      <c r="I5655" s="43" t="s">
        <v>135</v>
      </c>
      <c r="J5655" s="44" t="s">
        <v>22</v>
      </c>
      <c r="K5655" s="43" t="s">
        <v>23</v>
      </c>
      <c r="L5655" s="44" t="s">
        <v>13619</v>
      </c>
      <c r="M5655" s="46" t="s">
        <v>13615</v>
      </c>
      <c r="N5655" s="47" t="s">
        <v>13615</v>
      </c>
      <c r="O5655" s="50" t="s">
        <v>13615</v>
      </c>
    </row>
    <row r="5656" ht="48.75" spans="1:15">
      <c r="A5656" s="43">
        <v>2539</v>
      </c>
      <c r="B5656" s="43">
        <v>2025</v>
      </c>
      <c r="C5656" s="44" t="s">
        <v>13616</v>
      </c>
      <c r="D5656" s="45" t="s">
        <v>13617</v>
      </c>
      <c r="E5656" s="43" t="s">
        <v>13150</v>
      </c>
      <c r="F5656" s="43" t="s">
        <v>13566</v>
      </c>
      <c r="G5656" s="44" t="s">
        <v>13618</v>
      </c>
      <c r="H5656" s="43" t="s">
        <v>20</v>
      </c>
      <c r="I5656" s="43" t="s">
        <v>135</v>
      </c>
      <c r="J5656" s="44" t="s">
        <v>22</v>
      </c>
      <c r="K5656" s="43" t="s">
        <v>23</v>
      </c>
      <c r="L5656" s="44" t="s">
        <v>27</v>
      </c>
      <c r="M5656" s="46" t="s">
        <v>13156</v>
      </c>
      <c r="N5656" s="47" t="s">
        <v>13156</v>
      </c>
      <c r="O5656" s="50" t="s">
        <v>29</v>
      </c>
    </row>
    <row r="5657" ht="63.75" spans="1:15">
      <c r="A5657" s="43">
        <v>2540</v>
      </c>
      <c r="B5657" s="43">
        <v>2025</v>
      </c>
      <c r="C5657" s="44" t="s">
        <v>13620</v>
      </c>
      <c r="D5657" s="45" t="s">
        <v>13621</v>
      </c>
      <c r="E5657" s="43" t="s">
        <v>13150</v>
      </c>
      <c r="F5657" s="43" t="s">
        <v>13566</v>
      </c>
      <c r="G5657" s="44" t="s">
        <v>13622</v>
      </c>
      <c r="H5657" s="43" t="s">
        <v>20</v>
      </c>
      <c r="I5657" s="43" t="s">
        <v>21</v>
      </c>
      <c r="J5657" s="44" t="s">
        <v>22</v>
      </c>
      <c r="K5657" s="43" t="s">
        <v>37</v>
      </c>
      <c r="L5657" s="44" t="s">
        <v>13623</v>
      </c>
      <c r="M5657" s="46" t="s">
        <v>13624</v>
      </c>
      <c r="N5657" s="47" t="s">
        <v>13625</v>
      </c>
      <c r="O5657" s="50" t="s">
        <v>13626</v>
      </c>
    </row>
    <row r="5658" ht="48.75" spans="1:15">
      <c r="A5658" s="43">
        <v>2540</v>
      </c>
      <c r="B5658" s="43">
        <v>2025</v>
      </c>
      <c r="C5658" s="44" t="s">
        <v>13620</v>
      </c>
      <c r="D5658" s="45" t="s">
        <v>13621</v>
      </c>
      <c r="E5658" s="43" t="s">
        <v>13150</v>
      </c>
      <c r="F5658" s="43" t="s">
        <v>13566</v>
      </c>
      <c r="G5658" s="44" t="s">
        <v>13622</v>
      </c>
      <c r="H5658" s="43" t="s">
        <v>20</v>
      </c>
      <c r="I5658" s="43" t="s">
        <v>21</v>
      </c>
      <c r="J5658" s="44" t="s">
        <v>22</v>
      </c>
      <c r="K5658" s="43" t="s">
        <v>37</v>
      </c>
      <c r="L5658" s="44" t="s">
        <v>27</v>
      </c>
      <c r="M5658" s="46" t="s">
        <v>13156</v>
      </c>
      <c r="N5658" s="47" t="s">
        <v>13156</v>
      </c>
      <c r="O5658" s="50" t="s">
        <v>29</v>
      </c>
    </row>
    <row r="5659" ht="25.5" spans="1:15">
      <c r="A5659" s="43">
        <v>2541</v>
      </c>
      <c r="B5659" s="43">
        <v>2025</v>
      </c>
      <c r="C5659" s="44" t="s">
        <v>13627</v>
      </c>
      <c r="D5659" s="45" t="s">
        <v>13628</v>
      </c>
      <c r="E5659" s="43" t="s">
        <v>13150</v>
      </c>
      <c r="F5659" s="43" t="s">
        <v>13566</v>
      </c>
      <c r="G5659" s="44" t="s">
        <v>13629</v>
      </c>
      <c r="H5659" s="43" t="s">
        <v>70</v>
      </c>
      <c r="I5659" s="43" t="s">
        <v>71</v>
      </c>
      <c r="J5659" s="44" t="s">
        <v>13630</v>
      </c>
      <c r="K5659" s="43" t="s">
        <v>70</v>
      </c>
      <c r="L5659" s="44" t="s">
        <v>13631</v>
      </c>
      <c r="M5659" s="46" t="s">
        <v>13632</v>
      </c>
      <c r="N5659" s="47" t="s">
        <v>13633</v>
      </c>
      <c r="O5659" s="50" t="s">
        <v>13634</v>
      </c>
    </row>
    <row r="5660" ht="48.75" spans="1:15">
      <c r="A5660" s="43">
        <v>2541</v>
      </c>
      <c r="B5660" s="43">
        <v>2025</v>
      </c>
      <c r="C5660" s="44" t="s">
        <v>13627</v>
      </c>
      <c r="D5660" s="45" t="s">
        <v>13628</v>
      </c>
      <c r="E5660" s="43" t="s">
        <v>13150</v>
      </c>
      <c r="F5660" s="43" t="s">
        <v>13566</v>
      </c>
      <c r="G5660" s="44" t="s">
        <v>13629</v>
      </c>
      <c r="H5660" s="43" t="s">
        <v>70</v>
      </c>
      <c r="I5660" s="43" t="s">
        <v>71</v>
      </c>
      <c r="J5660" s="44" t="s">
        <v>13630</v>
      </c>
      <c r="K5660" s="43" t="s">
        <v>70</v>
      </c>
      <c r="L5660" s="44" t="s">
        <v>27</v>
      </c>
      <c r="M5660" s="46" t="s">
        <v>13156</v>
      </c>
      <c r="N5660" s="47" t="s">
        <v>13156</v>
      </c>
      <c r="O5660" s="50" t="s">
        <v>29</v>
      </c>
    </row>
    <row r="5661" ht="63.75" spans="1:15">
      <c r="A5661" s="43">
        <v>2542</v>
      </c>
      <c r="B5661" s="43">
        <v>2025</v>
      </c>
      <c r="C5661" s="44" t="s">
        <v>13635</v>
      </c>
      <c r="D5661" s="45" t="s">
        <v>13636</v>
      </c>
      <c r="E5661" s="43" t="s">
        <v>13150</v>
      </c>
      <c r="F5661" s="43" t="s">
        <v>13566</v>
      </c>
      <c r="G5661" s="44" t="s">
        <v>13637</v>
      </c>
      <c r="H5661" s="43" t="s">
        <v>20</v>
      </c>
      <c r="I5661" s="43" t="s">
        <v>21</v>
      </c>
      <c r="J5661" s="44"/>
      <c r="K5661" s="43" t="s">
        <v>37</v>
      </c>
      <c r="L5661" s="44" t="s">
        <v>13638</v>
      </c>
      <c r="M5661" s="46" t="s">
        <v>13639</v>
      </c>
      <c r="N5661" s="47" t="s">
        <v>13640</v>
      </c>
      <c r="O5661" s="50" t="s">
        <v>13639</v>
      </c>
    </row>
    <row r="5662" ht="48.75" spans="1:15">
      <c r="A5662" s="43">
        <v>2542</v>
      </c>
      <c r="B5662" s="43">
        <v>2025</v>
      </c>
      <c r="C5662" s="44" t="s">
        <v>13635</v>
      </c>
      <c r="D5662" s="45" t="s">
        <v>13636</v>
      </c>
      <c r="E5662" s="43" t="s">
        <v>13150</v>
      </c>
      <c r="F5662" s="43" t="s">
        <v>13566</v>
      </c>
      <c r="G5662" s="44" t="s">
        <v>13637</v>
      </c>
      <c r="H5662" s="43" t="s">
        <v>20</v>
      </c>
      <c r="I5662" s="43" t="s">
        <v>21</v>
      </c>
      <c r="J5662" s="44"/>
      <c r="K5662" s="43" t="s">
        <v>37</v>
      </c>
      <c r="L5662" s="44" t="s">
        <v>27</v>
      </c>
      <c r="M5662" s="46" t="s">
        <v>13156</v>
      </c>
      <c r="N5662" s="47" t="s">
        <v>13156</v>
      </c>
      <c r="O5662" s="50" t="s">
        <v>29</v>
      </c>
    </row>
    <row r="5663" ht="48.75" spans="1:15">
      <c r="A5663" s="43">
        <v>2543</v>
      </c>
      <c r="B5663" s="43">
        <v>2025</v>
      </c>
      <c r="C5663" s="44" t="s">
        <v>13641</v>
      </c>
      <c r="D5663" s="45" t="s">
        <v>13642</v>
      </c>
      <c r="E5663" s="43" t="s">
        <v>13150</v>
      </c>
      <c r="F5663" s="43" t="s">
        <v>13566</v>
      </c>
      <c r="G5663" s="44" t="s">
        <v>13643</v>
      </c>
      <c r="H5663" s="43" t="s">
        <v>20</v>
      </c>
      <c r="I5663" s="43" t="s">
        <v>21</v>
      </c>
      <c r="J5663" s="44" t="s">
        <v>22</v>
      </c>
      <c r="K5663" s="43" t="s">
        <v>37</v>
      </c>
      <c r="L5663" s="44" t="s">
        <v>27</v>
      </c>
      <c r="M5663" s="46" t="s">
        <v>13156</v>
      </c>
      <c r="N5663" s="47" t="s">
        <v>13156</v>
      </c>
      <c r="O5663" s="50" t="s">
        <v>29</v>
      </c>
    </row>
    <row r="5664" ht="63" spans="1:15">
      <c r="A5664" s="43">
        <v>2543</v>
      </c>
      <c r="B5664" s="43">
        <v>2025</v>
      </c>
      <c r="C5664" s="44" t="s">
        <v>13641</v>
      </c>
      <c r="D5664" s="45" t="s">
        <v>13642</v>
      </c>
      <c r="E5664" s="43" t="s">
        <v>13150</v>
      </c>
      <c r="F5664" s="43" t="s">
        <v>13566</v>
      </c>
      <c r="G5664" s="44" t="s">
        <v>13643</v>
      </c>
      <c r="H5664" s="43" t="s">
        <v>20</v>
      </c>
      <c r="I5664" s="43" t="s">
        <v>21</v>
      </c>
      <c r="J5664" s="44" t="s">
        <v>22</v>
      </c>
      <c r="K5664" s="43" t="s">
        <v>37</v>
      </c>
      <c r="L5664" s="44" t="s">
        <v>13644</v>
      </c>
      <c r="M5664" s="46" t="s">
        <v>13645</v>
      </c>
      <c r="N5664" s="47" t="s">
        <v>13646</v>
      </c>
      <c r="O5664" s="50" t="s">
        <v>13645</v>
      </c>
    </row>
    <row r="5665" ht="24" spans="1:15">
      <c r="A5665" s="43">
        <v>2544</v>
      </c>
      <c r="B5665" s="43">
        <v>2025</v>
      </c>
      <c r="C5665" s="44" t="s">
        <v>13647</v>
      </c>
      <c r="D5665" s="45" t="s">
        <v>13648</v>
      </c>
      <c r="E5665" s="43" t="s">
        <v>13150</v>
      </c>
      <c r="F5665" s="43" t="s">
        <v>13566</v>
      </c>
      <c r="G5665" s="44" t="s">
        <v>13649</v>
      </c>
      <c r="H5665" s="43" t="s">
        <v>20</v>
      </c>
      <c r="I5665" s="43" t="s">
        <v>21</v>
      </c>
      <c r="J5665" s="44" t="s">
        <v>22</v>
      </c>
      <c r="K5665" s="43" t="s">
        <v>23</v>
      </c>
      <c r="L5665" s="44" t="s">
        <v>13650</v>
      </c>
      <c r="M5665" s="46" t="s">
        <v>4600</v>
      </c>
      <c r="N5665" s="47" t="s">
        <v>4600</v>
      </c>
      <c r="O5665" s="50" t="s">
        <v>4600</v>
      </c>
    </row>
    <row r="5666" ht="48.75" spans="1:15">
      <c r="A5666" s="43">
        <v>2544</v>
      </c>
      <c r="B5666" s="43">
        <v>2025</v>
      </c>
      <c r="C5666" s="44" t="s">
        <v>13647</v>
      </c>
      <c r="D5666" s="45" t="s">
        <v>13648</v>
      </c>
      <c r="E5666" s="43" t="s">
        <v>13150</v>
      </c>
      <c r="F5666" s="43" t="s">
        <v>13566</v>
      </c>
      <c r="G5666" s="44" t="s">
        <v>13649</v>
      </c>
      <c r="H5666" s="43" t="s">
        <v>20</v>
      </c>
      <c r="I5666" s="43" t="s">
        <v>21</v>
      </c>
      <c r="J5666" s="44" t="s">
        <v>22</v>
      </c>
      <c r="K5666" s="43" t="s">
        <v>23</v>
      </c>
      <c r="L5666" s="44" t="s">
        <v>27</v>
      </c>
      <c r="M5666" s="46" t="s">
        <v>13156</v>
      </c>
      <c r="N5666" s="47" t="s">
        <v>13156</v>
      </c>
      <c r="O5666" s="50" t="s">
        <v>29</v>
      </c>
    </row>
    <row r="5667" ht="25.5" spans="1:15">
      <c r="A5667" s="43">
        <v>2545</v>
      </c>
      <c r="B5667" s="43">
        <v>2025</v>
      </c>
      <c r="C5667" s="44" t="s">
        <v>13651</v>
      </c>
      <c r="D5667" s="45" t="s">
        <v>13652</v>
      </c>
      <c r="E5667" s="43" t="s">
        <v>13150</v>
      </c>
      <c r="F5667" s="43" t="s">
        <v>13566</v>
      </c>
      <c r="G5667" s="44" t="s">
        <v>13653</v>
      </c>
      <c r="H5667" s="43" t="s">
        <v>70</v>
      </c>
      <c r="I5667" s="43" t="s">
        <v>71</v>
      </c>
      <c r="J5667" s="44" t="s">
        <v>4785</v>
      </c>
      <c r="K5667" s="43" t="s">
        <v>70</v>
      </c>
      <c r="L5667" s="44" t="s">
        <v>13654</v>
      </c>
      <c r="M5667" s="46" t="s">
        <v>13655</v>
      </c>
      <c r="N5667" s="47" t="s">
        <v>13656</v>
      </c>
      <c r="O5667" s="50" t="s">
        <v>13657</v>
      </c>
    </row>
    <row r="5668" ht="48.75" spans="1:15">
      <c r="A5668" s="43">
        <v>2545</v>
      </c>
      <c r="B5668" s="43">
        <v>2025</v>
      </c>
      <c r="C5668" s="44" t="s">
        <v>13651</v>
      </c>
      <c r="D5668" s="45" t="s">
        <v>13652</v>
      </c>
      <c r="E5668" s="43" t="s">
        <v>13150</v>
      </c>
      <c r="F5668" s="43" t="s">
        <v>13566</v>
      </c>
      <c r="G5668" s="44" t="s">
        <v>13653</v>
      </c>
      <c r="H5668" s="43" t="s">
        <v>70</v>
      </c>
      <c r="I5668" s="43" t="s">
        <v>71</v>
      </c>
      <c r="J5668" s="44" t="s">
        <v>4785</v>
      </c>
      <c r="K5668" s="43" t="s">
        <v>70</v>
      </c>
      <c r="L5668" s="44" t="s">
        <v>27</v>
      </c>
      <c r="M5668" s="46" t="s">
        <v>13156</v>
      </c>
      <c r="N5668" s="47" t="s">
        <v>13156</v>
      </c>
      <c r="O5668" s="50" t="s">
        <v>29</v>
      </c>
    </row>
    <row r="5669" ht="63.75" spans="1:15">
      <c r="A5669" s="43">
        <v>2546</v>
      </c>
      <c r="B5669" s="43">
        <v>2025</v>
      </c>
      <c r="C5669" s="44" t="s">
        <v>13658</v>
      </c>
      <c r="D5669" s="45" t="s">
        <v>13659</v>
      </c>
      <c r="E5669" s="43" t="s">
        <v>13150</v>
      </c>
      <c r="F5669" s="43" t="s">
        <v>13566</v>
      </c>
      <c r="G5669" s="44" t="s">
        <v>13649</v>
      </c>
      <c r="H5669" s="43" t="s">
        <v>20</v>
      </c>
      <c r="I5669" s="43" t="s">
        <v>21</v>
      </c>
      <c r="J5669" s="44"/>
      <c r="K5669" s="43" t="s">
        <v>37</v>
      </c>
      <c r="L5669" s="44" t="s">
        <v>13660</v>
      </c>
      <c r="M5669" s="46" t="s">
        <v>13661</v>
      </c>
      <c r="N5669" s="47" t="s">
        <v>13662</v>
      </c>
      <c r="O5669" s="50" t="s">
        <v>13663</v>
      </c>
    </row>
    <row r="5670" ht="48.75" spans="1:15">
      <c r="A5670" s="43">
        <v>2546</v>
      </c>
      <c r="B5670" s="43">
        <v>2025</v>
      </c>
      <c r="C5670" s="44" t="s">
        <v>13658</v>
      </c>
      <c r="D5670" s="45" t="s">
        <v>13659</v>
      </c>
      <c r="E5670" s="43" t="s">
        <v>13150</v>
      </c>
      <c r="F5670" s="43" t="s">
        <v>13566</v>
      </c>
      <c r="G5670" s="44" t="s">
        <v>13649</v>
      </c>
      <c r="H5670" s="43" t="s">
        <v>20</v>
      </c>
      <c r="I5670" s="43" t="s">
        <v>21</v>
      </c>
      <c r="J5670" s="44"/>
      <c r="K5670" s="43" t="s">
        <v>37</v>
      </c>
      <c r="L5670" s="44" t="s">
        <v>27</v>
      </c>
      <c r="M5670" s="46" t="s">
        <v>13156</v>
      </c>
      <c r="N5670" s="47" t="s">
        <v>13156</v>
      </c>
      <c r="O5670" s="50" t="s">
        <v>29</v>
      </c>
    </row>
    <row r="5671" ht="24.75" spans="1:15">
      <c r="A5671" s="43">
        <v>2547</v>
      </c>
      <c r="B5671" s="43">
        <v>2025</v>
      </c>
      <c r="C5671" s="44" t="s">
        <v>13664</v>
      </c>
      <c r="D5671" s="45" t="s">
        <v>13665</v>
      </c>
      <c r="E5671" s="43" t="s">
        <v>13150</v>
      </c>
      <c r="F5671" s="43" t="s">
        <v>13566</v>
      </c>
      <c r="G5671" s="44" t="s">
        <v>13666</v>
      </c>
      <c r="H5671" s="43" t="s">
        <v>70</v>
      </c>
      <c r="I5671" s="43" t="s">
        <v>71</v>
      </c>
      <c r="J5671" s="44" t="s">
        <v>12289</v>
      </c>
      <c r="K5671" s="43" t="s">
        <v>70</v>
      </c>
      <c r="L5671" s="44" t="s">
        <v>13667</v>
      </c>
      <c r="M5671" s="46" t="s">
        <v>13668</v>
      </c>
      <c r="N5671" s="47" t="s">
        <v>13669</v>
      </c>
      <c r="O5671" s="50" t="s">
        <v>13670</v>
      </c>
    </row>
    <row r="5672" ht="48.75" spans="1:15">
      <c r="A5672" s="43">
        <v>2547</v>
      </c>
      <c r="B5672" s="43">
        <v>2025</v>
      </c>
      <c r="C5672" s="44" t="s">
        <v>13664</v>
      </c>
      <c r="D5672" s="45" t="s">
        <v>13665</v>
      </c>
      <c r="E5672" s="43" t="s">
        <v>13150</v>
      </c>
      <c r="F5672" s="43" t="s">
        <v>13566</v>
      </c>
      <c r="G5672" s="44" t="s">
        <v>13666</v>
      </c>
      <c r="H5672" s="43" t="s">
        <v>70</v>
      </c>
      <c r="I5672" s="43" t="s">
        <v>71</v>
      </c>
      <c r="J5672" s="44" t="s">
        <v>12289</v>
      </c>
      <c r="K5672" s="43" t="s">
        <v>70</v>
      </c>
      <c r="L5672" s="44" t="s">
        <v>27</v>
      </c>
      <c r="M5672" s="46" t="s">
        <v>13156</v>
      </c>
      <c r="N5672" s="47" t="s">
        <v>13156</v>
      </c>
      <c r="O5672" s="50" t="s">
        <v>29</v>
      </c>
    </row>
    <row r="5673" ht="25.5" spans="1:15">
      <c r="A5673" s="43">
        <v>2548</v>
      </c>
      <c r="B5673" s="43">
        <v>2025</v>
      </c>
      <c r="C5673" s="44" t="s">
        <v>13671</v>
      </c>
      <c r="D5673" s="45" t="s">
        <v>13672</v>
      </c>
      <c r="E5673" s="43" t="s">
        <v>13150</v>
      </c>
      <c r="F5673" s="43" t="s">
        <v>13566</v>
      </c>
      <c r="G5673" s="44" t="s">
        <v>13673</v>
      </c>
      <c r="H5673" s="43" t="s">
        <v>70</v>
      </c>
      <c r="I5673" s="43" t="s">
        <v>71</v>
      </c>
      <c r="J5673" s="44" t="s">
        <v>13630</v>
      </c>
      <c r="K5673" s="43" t="s">
        <v>70</v>
      </c>
      <c r="L5673" s="44" t="s">
        <v>13674</v>
      </c>
      <c r="M5673" s="46" t="s">
        <v>13675</v>
      </c>
      <c r="N5673" s="47" t="s">
        <v>13676</v>
      </c>
      <c r="O5673" s="50" t="s">
        <v>13677</v>
      </c>
    </row>
    <row r="5674" ht="48.75" spans="1:15">
      <c r="A5674" s="43">
        <v>2548</v>
      </c>
      <c r="B5674" s="43">
        <v>2025</v>
      </c>
      <c r="C5674" s="44" t="s">
        <v>13671</v>
      </c>
      <c r="D5674" s="45" t="s">
        <v>13672</v>
      </c>
      <c r="E5674" s="43" t="s">
        <v>13150</v>
      </c>
      <c r="F5674" s="43" t="s">
        <v>13566</v>
      </c>
      <c r="G5674" s="44" t="s">
        <v>13673</v>
      </c>
      <c r="H5674" s="43" t="s">
        <v>70</v>
      </c>
      <c r="I5674" s="43" t="s">
        <v>71</v>
      </c>
      <c r="J5674" s="44" t="s">
        <v>13630</v>
      </c>
      <c r="K5674" s="43" t="s">
        <v>70</v>
      </c>
      <c r="L5674" s="44" t="s">
        <v>27</v>
      </c>
      <c r="M5674" s="46" t="s">
        <v>13156</v>
      </c>
      <c r="N5674" s="47" t="s">
        <v>13156</v>
      </c>
      <c r="O5674" s="50" t="s">
        <v>29</v>
      </c>
    </row>
    <row r="5675" ht="25.5" spans="1:15">
      <c r="A5675" s="43">
        <v>2549</v>
      </c>
      <c r="B5675" s="43">
        <v>2025</v>
      </c>
      <c r="C5675" s="44" t="s">
        <v>13678</v>
      </c>
      <c r="D5675" s="45" t="s">
        <v>13679</v>
      </c>
      <c r="E5675" s="43" t="s">
        <v>13150</v>
      </c>
      <c r="F5675" s="43" t="s">
        <v>13566</v>
      </c>
      <c r="G5675" s="44" t="s">
        <v>13680</v>
      </c>
      <c r="H5675" s="43" t="s">
        <v>70</v>
      </c>
      <c r="I5675" s="43" t="s">
        <v>71</v>
      </c>
      <c r="J5675" s="44" t="s">
        <v>13630</v>
      </c>
      <c r="K5675" s="43" t="s">
        <v>70</v>
      </c>
      <c r="L5675" s="44" t="s">
        <v>13681</v>
      </c>
      <c r="M5675" s="46" t="s">
        <v>13682</v>
      </c>
      <c r="N5675" s="47" t="s">
        <v>13683</v>
      </c>
      <c r="O5675" s="50" t="s">
        <v>13684</v>
      </c>
    </row>
    <row r="5676" ht="48.75" spans="1:15">
      <c r="A5676" s="43">
        <v>2549</v>
      </c>
      <c r="B5676" s="43">
        <v>2025</v>
      </c>
      <c r="C5676" s="44" t="s">
        <v>13678</v>
      </c>
      <c r="D5676" s="45" t="s">
        <v>13679</v>
      </c>
      <c r="E5676" s="43" t="s">
        <v>13150</v>
      </c>
      <c r="F5676" s="43" t="s">
        <v>13566</v>
      </c>
      <c r="G5676" s="44" t="s">
        <v>13680</v>
      </c>
      <c r="H5676" s="43" t="s">
        <v>70</v>
      </c>
      <c r="I5676" s="43" t="s">
        <v>71</v>
      </c>
      <c r="J5676" s="44" t="s">
        <v>13630</v>
      </c>
      <c r="K5676" s="43" t="s">
        <v>70</v>
      </c>
      <c r="L5676" s="44" t="s">
        <v>27</v>
      </c>
      <c r="M5676" s="46" t="s">
        <v>13156</v>
      </c>
      <c r="N5676" s="47" t="s">
        <v>13156</v>
      </c>
      <c r="O5676" s="50" t="s">
        <v>29</v>
      </c>
    </row>
    <row r="5677" ht="25.5" spans="1:15">
      <c r="A5677" s="43">
        <v>2550</v>
      </c>
      <c r="B5677" s="43">
        <v>2025</v>
      </c>
      <c r="C5677" s="44" t="s">
        <v>13685</v>
      </c>
      <c r="D5677" s="45" t="s">
        <v>13686</v>
      </c>
      <c r="E5677" s="43" t="s">
        <v>13150</v>
      </c>
      <c r="F5677" s="43" t="s">
        <v>13566</v>
      </c>
      <c r="G5677" s="44" t="s">
        <v>13687</v>
      </c>
      <c r="H5677" s="43" t="s">
        <v>70</v>
      </c>
      <c r="I5677" s="43" t="s">
        <v>71</v>
      </c>
      <c r="J5677" s="44" t="s">
        <v>13630</v>
      </c>
      <c r="K5677" s="43" t="s">
        <v>70</v>
      </c>
      <c r="L5677" s="44" t="s">
        <v>13688</v>
      </c>
      <c r="M5677" s="46" t="s">
        <v>13689</v>
      </c>
      <c r="N5677" s="47" t="s">
        <v>177</v>
      </c>
      <c r="O5677" s="50" t="s">
        <v>177</v>
      </c>
    </row>
    <row r="5678" ht="48.75" spans="1:15">
      <c r="A5678" s="43">
        <v>2550</v>
      </c>
      <c r="B5678" s="43">
        <v>2025</v>
      </c>
      <c r="C5678" s="44" t="s">
        <v>13685</v>
      </c>
      <c r="D5678" s="45" t="s">
        <v>13686</v>
      </c>
      <c r="E5678" s="43" t="s">
        <v>13150</v>
      </c>
      <c r="F5678" s="43" t="s">
        <v>13566</v>
      </c>
      <c r="G5678" s="44" t="s">
        <v>13687</v>
      </c>
      <c r="H5678" s="43" t="s">
        <v>70</v>
      </c>
      <c r="I5678" s="43" t="s">
        <v>71</v>
      </c>
      <c r="J5678" s="44" t="s">
        <v>13630</v>
      </c>
      <c r="K5678" s="43" t="s">
        <v>70</v>
      </c>
      <c r="L5678" s="44" t="s">
        <v>27</v>
      </c>
      <c r="M5678" s="46" t="s">
        <v>13156</v>
      </c>
      <c r="N5678" s="47" t="s">
        <v>13156</v>
      </c>
      <c r="O5678" s="50" t="s">
        <v>29</v>
      </c>
    </row>
    <row r="5679" ht="25.5" spans="1:15">
      <c r="A5679" s="43">
        <v>2551</v>
      </c>
      <c r="B5679" s="43">
        <v>2025</v>
      </c>
      <c r="C5679" s="44" t="s">
        <v>13690</v>
      </c>
      <c r="D5679" s="45" t="s">
        <v>13691</v>
      </c>
      <c r="E5679" s="43" t="s">
        <v>13150</v>
      </c>
      <c r="F5679" s="43" t="s">
        <v>13566</v>
      </c>
      <c r="G5679" s="44" t="s">
        <v>13692</v>
      </c>
      <c r="H5679" s="43" t="s">
        <v>70</v>
      </c>
      <c r="I5679" s="43" t="s">
        <v>71</v>
      </c>
      <c r="J5679" s="44" t="s">
        <v>13630</v>
      </c>
      <c r="K5679" s="43" t="s">
        <v>70</v>
      </c>
      <c r="L5679" s="44" t="s">
        <v>13693</v>
      </c>
      <c r="M5679" s="46" t="s">
        <v>13682</v>
      </c>
      <c r="N5679" s="47" t="s">
        <v>13683</v>
      </c>
      <c r="O5679" s="50" t="s">
        <v>13684</v>
      </c>
    </row>
    <row r="5680" ht="48.75" spans="1:15">
      <c r="A5680" s="43">
        <v>2551</v>
      </c>
      <c r="B5680" s="43">
        <v>2025</v>
      </c>
      <c r="C5680" s="44" t="s">
        <v>13690</v>
      </c>
      <c r="D5680" s="45" t="s">
        <v>13691</v>
      </c>
      <c r="E5680" s="43" t="s">
        <v>13150</v>
      </c>
      <c r="F5680" s="43" t="s">
        <v>13566</v>
      </c>
      <c r="G5680" s="44" t="s">
        <v>13692</v>
      </c>
      <c r="H5680" s="43" t="s">
        <v>70</v>
      </c>
      <c r="I5680" s="43" t="s">
        <v>71</v>
      </c>
      <c r="J5680" s="44" t="s">
        <v>13630</v>
      </c>
      <c r="K5680" s="43" t="s">
        <v>70</v>
      </c>
      <c r="L5680" s="44" t="s">
        <v>27</v>
      </c>
      <c r="M5680" s="46" t="s">
        <v>13156</v>
      </c>
      <c r="N5680" s="47" t="s">
        <v>13156</v>
      </c>
      <c r="O5680" s="50" t="s">
        <v>29</v>
      </c>
    </row>
    <row r="5681" ht="24" spans="1:15">
      <c r="A5681" s="43">
        <v>2552</v>
      </c>
      <c r="B5681" s="43">
        <v>2025</v>
      </c>
      <c r="C5681" s="44" t="s">
        <v>13694</v>
      </c>
      <c r="D5681" s="45" t="s">
        <v>13695</v>
      </c>
      <c r="E5681" s="43" t="s">
        <v>13150</v>
      </c>
      <c r="F5681" s="43" t="s">
        <v>13566</v>
      </c>
      <c r="G5681" s="44" t="s">
        <v>13694</v>
      </c>
      <c r="H5681" s="43" t="s">
        <v>70</v>
      </c>
      <c r="I5681" s="43" t="s">
        <v>71</v>
      </c>
      <c r="J5681" s="44" t="s">
        <v>12289</v>
      </c>
      <c r="K5681" s="43" t="s">
        <v>70</v>
      </c>
      <c r="L5681" s="44" t="s">
        <v>13230</v>
      </c>
      <c r="M5681" s="46" t="s">
        <v>13696</v>
      </c>
      <c r="N5681" s="47" t="s">
        <v>177</v>
      </c>
      <c r="O5681" s="50" t="s">
        <v>177</v>
      </c>
    </row>
    <row r="5682" ht="48.75" spans="1:15">
      <c r="A5682" s="43">
        <v>2552</v>
      </c>
      <c r="B5682" s="43">
        <v>2025</v>
      </c>
      <c r="C5682" s="44" t="s">
        <v>13694</v>
      </c>
      <c r="D5682" s="45" t="s">
        <v>13695</v>
      </c>
      <c r="E5682" s="43" t="s">
        <v>13150</v>
      </c>
      <c r="F5682" s="43" t="s">
        <v>13566</v>
      </c>
      <c r="G5682" s="44" t="s">
        <v>13694</v>
      </c>
      <c r="H5682" s="43" t="s">
        <v>70</v>
      </c>
      <c r="I5682" s="43" t="s">
        <v>71</v>
      </c>
      <c r="J5682" s="44" t="s">
        <v>12289</v>
      </c>
      <c r="K5682" s="43" t="s">
        <v>70</v>
      </c>
      <c r="L5682" s="44" t="s">
        <v>27</v>
      </c>
      <c r="M5682" s="46" t="s">
        <v>13156</v>
      </c>
      <c r="N5682" s="47" t="s">
        <v>13156</v>
      </c>
      <c r="O5682" s="50" t="s">
        <v>29</v>
      </c>
    </row>
    <row r="5683" ht="25.5" spans="1:15">
      <c r="A5683" s="43">
        <v>2553</v>
      </c>
      <c r="B5683" s="43">
        <v>2025</v>
      </c>
      <c r="C5683" s="44" t="s">
        <v>13697</v>
      </c>
      <c r="D5683" s="45" t="s">
        <v>13698</v>
      </c>
      <c r="E5683" s="43" t="s">
        <v>13150</v>
      </c>
      <c r="F5683" s="43" t="s">
        <v>13566</v>
      </c>
      <c r="G5683" s="44" t="s">
        <v>13699</v>
      </c>
      <c r="H5683" s="43" t="s">
        <v>70</v>
      </c>
      <c r="I5683" s="43" t="s">
        <v>71</v>
      </c>
      <c r="J5683" s="44" t="s">
        <v>13630</v>
      </c>
      <c r="K5683" s="43" t="s">
        <v>70</v>
      </c>
      <c r="L5683" s="44" t="s">
        <v>13700</v>
      </c>
      <c r="M5683" s="46" t="s">
        <v>13682</v>
      </c>
      <c r="N5683" s="47" t="s">
        <v>177</v>
      </c>
      <c r="O5683" s="50" t="s">
        <v>177</v>
      </c>
    </row>
    <row r="5684" ht="48.75" spans="1:15">
      <c r="A5684" s="43">
        <v>2553</v>
      </c>
      <c r="B5684" s="43">
        <v>2025</v>
      </c>
      <c r="C5684" s="44" t="s">
        <v>13697</v>
      </c>
      <c r="D5684" s="45" t="s">
        <v>13698</v>
      </c>
      <c r="E5684" s="43" t="s">
        <v>13150</v>
      </c>
      <c r="F5684" s="43" t="s">
        <v>13566</v>
      </c>
      <c r="G5684" s="44" t="s">
        <v>13699</v>
      </c>
      <c r="H5684" s="43" t="s">
        <v>70</v>
      </c>
      <c r="I5684" s="43" t="s">
        <v>71</v>
      </c>
      <c r="J5684" s="44" t="s">
        <v>13630</v>
      </c>
      <c r="K5684" s="43" t="s">
        <v>70</v>
      </c>
      <c r="L5684" s="44" t="s">
        <v>27</v>
      </c>
      <c r="M5684" s="46" t="s">
        <v>13156</v>
      </c>
      <c r="N5684" s="47" t="s">
        <v>13156</v>
      </c>
      <c r="O5684" s="50" t="s">
        <v>29</v>
      </c>
    </row>
    <row r="5685" ht="25.5" spans="1:15">
      <c r="A5685" s="43">
        <v>2554</v>
      </c>
      <c r="B5685" s="43">
        <v>2025</v>
      </c>
      <c r="C5685" s="44" t="s">
        <v>13701</v>
      </c>
      <c r="D5685" s="45" t="s">
        <v>13702</v>
      </c>
      <c r="E5685" s="43" t="s">
        <v>13150</v>
      </c>
      <c r="F5685" s="43" t="s">
        <v>13566</v>
      </c>
      <c r="G5685" s="44" t="s">
        <v>13703</v>
      </c>
      <c r="H5685" s="43" t="s">
        <v>70</v>
      </c>
      <c r="I5685" s="43" t="s">
        <v>71</v>
      </c>
      <c r="J5685" s="44" t="s">
        <v>13630</v>
      </c>
      <c r="K5685" s="43" t="s">
        <v>70</v>
      </c>
      <c r="L5685" s="44" t="s">
        <v>13681</v>
      </c>
      <c r="M5685" s="46" t="s">
        <v>13704</v>
      </c>
      <c r="N5685" s="47" t="s">
        <v>13705</v>
      </c>
      <c r="O5685" s="50" t="s">
        <v>13706</v>
      </c>
    </row>
    <row r="5686" ht="48.75" spans="1:15">
      <c r="A5686" s="43">
        <v>2554</v>
      </c>
      <c r="B5686" s="43">
        <v>2025</v>
      </c>
      <c r="C5686" s="44" t="s">
        <v>13701</v>
      </c>
      <c r="D5686" s="45" t="s">
        <v>13702</v>
      </c>
      <c r="E5686" s="43" t="s">
        <v>13150</v>
      </c>
      <c r="F5686" s="43" t="s">
        <v>13566</v>
      </c>
      <c r="G5686" s="44" t="s">
        <v>13703</v>
      </c>
      <c r="H5686" s="43" t="s">
        <v>70</v>
      </c>
      <c r="I5686" s="43" t="s">
        <v>71</v>
      </c>
      <c r="J5686" s="44" t="s">
        <v>13630</v>
      </c>
      <c r="K5686" s="43" t="s">
        <v>70</v>
      </c>
      <c r="L5686" s="44" t="s">
        <v>27</v>
      </c>
      <c r="M5686" s="46" t="s">
        <v>13156</v>
      </c>
      <c r="N5686" s="47" t="s">
        <v>13156</v>
      </c>
      <c r="O5686" s="50" t="s">
        <v>29</v>
      </c>
    </row>
    <row r="5687" ht="25.5" spans="1:15">
      <c r="A5687" s="43">
        <v>2555</v>
      </c>
      <c r="B5687" s="43">
        <v>2025</v>
      </c>
      <c r="C5687" s="44" t="s">
        <v>13707</v>
      </c>
      <c r="D5687" s="45" t="s">
        <v>13708</v>
      </c>
      <c r="E5687" s="43" t="s">
        <v>13150</v>
      </c>
      <c r="F5687" s="43" t="s">
        <v>13566</v>
      </c>
      <c r="G5687" s="44" t="s">
        <v>13709</v>
      </c>
      <c r="H5687" s="43" t="s">
        <v>70</v>
      </c>
      <c r="I5687" s="43" t="s">
        <v>71</v>
      </c>
      <c r="J5687" s="44" t="s">
        <v>13630</v>
      </c>
      <c r="K5687" s="43" t="s">
        <v>70</v>
      </c>
      <c r="L5687" s="44" t="s">
        <v>13700</v>
      </c>
      <c r="M5687" s="46" t="s">
        <v>13710</v>
      </c>
      <c r="N5687" s="47" t="s">
        <v>177</v>
      </c>
      <c r="O5687" s="50" t="s">
        <v>177</v>
      </c>
    </row>
    <row r="5688" ht="48.75" spans="1:15">
      <c r="A5688" s="43">
        <v>2555</v>
      </c>
      <c r="B5688" s="43">
        <v>2025</v>
      </c>
      <c r="C5688" s="44" t="s">
        <v>13707</v>
      </c>
      <c r="D5688" s="45" t="s">
        <v>13708</v>
      </c>
      <c r="E5688" s="43" t="s">
        <v>13150</v>
      </c>
      <c r="F5688" s="43" t="s">
        <v>13566</v>
      </c>
      <c r="G5688" s="44" t="s">
        <v>13709</v>
      </c>
      <c r="H5688" s="43" t="s">
        <v>70</v>
      </c>
      <c r="I5688" s="43" t="s">
        <v>71</v>
      </c>
      <c r="J5688" s="44" t="s">
        <v>13630</v>
      </c>
      <c r="K5688" s="43" t="s">
        <v>70</v>
      </c>
      <c r="L5688" s="44" t="s">
        <v>27</v>
      </c>
      <c r="M5688" s="46" t="s">
        <v>13156</v>
      </c>
      <c r="N5688" s="47" t="s">
        <v>13156</v>
      </c>
      <c r="O5688" s="50" t="s">
        <v>29</v>
      </c>
    </row>
    <row r="5689" ht="24" spans="1:15">
      <c r="A5689" s="43">
        <v>2556</v>
      </c>
      <c r="B5689" s="43">
        <v>2025</v>
      </c>
      <c r="C5689" s="44" t="s">
        <v>13711</v>
      </c>
      <c r="D5689" s="45" t="s">
        <v>13712</v>
      </c>
      <c r="E5689" s="43" t="s">
        <v>13150</v>
      </c>
      <c r="F5689" s="43" t="s">
        <v>13566</v>
      </c>
      <c r="G5689" s="44" t="s">
        <v>13713</v>
      </c>
      <c r="H5689" s="43" t="s">
        <v>70</v>
      </c>
      <c r="I5689" s="43" t="s">
        <v>71</v>
      </c>
      <c r="J5689" s="44" t="s">
        <v>12289</v>
      </c>
      <c r="K5689" s="43" t="s">
        <v>70</v>
      </c>
      <c r="L5689" s="44" t="s">
        <v>13230</v>
      </c>
      <c r="M5689" s="46" t="s">
        <v>13696</v>
      </c>
      <c r="N5689" s="47" t="s">
        <v>177</v>
      </c>
      <c r="O5689" s="50" t="s">
        <v>177</v>
      </c>
    </row>
    <row r="5690" ht="48.75" spans="1:15">
      <c r="A5690" s="43">
        <v>2556</v>
      </c>
      <c r="B5690" s="43">
        <v>2025</v>
      </c>
      <c r="C5690" s="44" t="s">
        <v>13711</v>
      </c>
      <c r="D5690" s="45" t="s">
        <v>13712</v>
      </c>
      <c r="E5690" s="43" t="s">
        <v>13150</v>
      </c>
      <c r="F5690" s="43" t="s">
        <v>13566</v>
      </c>
      <c r="G5690" s="44" t="s">
        <v>13713</v>
      </c>
      <c r="H5690" s="43" t="s">
        <v>70</v>
      </c>
      <c r="I5690" s="43" t="s">
        <v>71</v>
      </c>
      <c r="J5690" s="44" t="s">
        <v>12289</v>
      </c>
      <c r="K5690" s="43" t="s">
        <v>70</v>
      </c>
      <c r="L5690" s="44" t="s">
        <v>27</v>
      </c>
      <c r="M5690" s="46" t="s">
        <v>13156</v>
      </c>
      <c r="N5690" s="47" t="s">
        <v>13156</v>
      </c>
      <c r="O5690" s="50" t="s">
        <v>29</v>
      </c>
    </row>
    <row r="5691" ht="63.75" spans="1:15">
      <c r="A5691" s="43">
        <v>2557</v>
      </c>
      <c r="B5691" s="43">
        <v>2025</v>
      </c>
      <c r="C5691" s="44" t="s">
        <v>13714</v>
      </c>
      <c r="D5691" s="45" t="s">
        <v>13715</v>
      </c>
      <c r="E5691" s="43" t="s">
        <v>13150</v>
      </c>
      <c r="F5691" s="43" t="s">
        <v>13566</v>
      </c>
      <c r="G5691" s="44" t="s">
        <v>13716</v>
      </c>
      <c r="H5691" s="43" t="s">
        <v>70</v>
      </c>
      <c r="I5691" s="43" t="s">
        <v>71</v>
      </c>
      <c r="J5691" s="44" t="s">
        <v>13630</v>
      </c>
      <c r="K5691" s="43" t="s">
        <v>70</v>
      </c>
      <c r="L5691" s="44" t="s">
        <v>13717</v>
      </c>
      <c r="M5691" s="46" t="s">
        <v>13682</v>
      </c>
      <c r="N5691" s="47" t="s">
        <v>13683</v>
      </c>
      <c r="O5691" s="50" t="s">
        <v>13684</v>
      </c>
    </row>
    <row r="5692" ht="48.75" spans="1:15">
      <c r="A5692" s="43">
        <v>2557</v>
      </c>
      <c r="B5692" s="43">
        <v>2025</v>
      </c>
      <c r="C5692" s="44" t="s">
        <v>13714</v>
      </c>
      <c r="D5692" s="45" t="s">
        <v>13715</v>
      </c>
      <c r="E5692" s="43" t="s">
        <v>13150</v>
      </c>
      <c r="F5692" s="43" t="s">
        <v>13566</v>
      </c>
      <c r="G5692" s="44" t="s">
        <v>13716</v>
      </c>
      <c r="H5692" s="43" t="s">
        <v>70</v>
      </c>
      <c r="I5692" s="43" t="s">
        <v>71</v>
      </c>
      <c r="J5692" s="44" t="s">
        <v>13630</v>
      </c>
      <c r="K5692" s="43" t="s">
        <v>70</v>
      </c>
      <c r="L5692" s="44" t="s">
        <v>27</v>
      </c>
      <c r="M5692" s="46" t="s">
        <v>13156</v>
      </c>
      <c r="N5692" s="47" t="s">
        <v>13156</v>
      </c>
      <c r="O5692" s="50" t="s">
        <v>29</v>
      </c>
    </row>
    <row r="5693" ht="25.5" spans="1:15">
      <c r="A5693" s="43">
        <v>2558</v>
      </c>
      <c r="B5693" s="43">
        <v>2025</v>
      </c>
      <c r="C5693" s="44" t="s">
        <v>13718</v>
      </c>
      <c r="D5693" s="45" t="s">
        <v>13719</v>
      </c>
      <c r="E5693" s="43" t="s">
        <v>13150</v>
      </c>
      <c r="F5693" s="43" t="s">
        <v>13566</v>
      </c>
      <c r="G5693" s="44" t="s">
        <v>13720</v>
      </c>
      <c r="H5693" s="43" t="s">
        <v>70</v>
      </c>
      <c r="I5693" s="43" t="s">
        <v>71</v>
      </c>
      <c r="J5693" s="44" t="s">
        <v>13630</v>
      </c>
      <c r="K5693" s="43" t="s">
        <v>70</v>
      </c>
      <c r="L5693" s="44" t="s">
        <v>13721</v>
      </c>
      <c r="M5693" s="46" t="s">
        <v>13722</v>
      </c>
      <c r="N5693" s="47" t="s">
        <v>13723</v>
      </c>
      <c r="O5693" s="50" t="s">
        <v>13724</v>
      </c>
    </row>
    <row r="5694" ht="48.75" spans="1:15">
      <c r="A5694" s="43">
        <v>2558</v>
      </c>
      <c r="B5694" s="43">
        <v>2025</v>
      </c>
      <c r="C5694" s="44" t="s">
        <v>13718</v>
      </c>
      <c r="D5694" s="45" t="s">
        <v>13719</v>
      </c>
      <c r="E5694" s="43" t="s">
        <v>13150</v>
      </c>
      <c r="F5694" s="43" t="s">
        <v>13566</v>
      </c>
      <c r="G5694" s="44" t="s">
        <v>13720</v>
      </c>
      <c r="H5694" s="43" t="s">
        <v>70</v>
      </c>
      <c r="I5694" s="43" t="s">
        <v>71</v>
      </c>
      <c r="J5694" s="44" t="s">
        <v>13630</v>
      </c>
      <c r="K5694" s="43" t="s">
        <v>70</v>
      </c>
      <c r="L5694" s="44" t="s">
        <v>27</v>
      </c>
      <c r="M5694" s="46" t="s">
        <v>13156</v>
      </c>
      <c r="N5694" s="47" t="s">
        <v>13156</v>
      </c>
      <c r="O5694" s="50" t="s">
        <v>29</v>
      </c>
    </row>
    <row r="5695" ht="25.5" spans="1:15">
      <c r="A5695" s="43">
        <v>2559</v>
      </c>
      <c r="B5695" s="43">
        <v>2025</v>
      </c>
      <c r="C5695" s="44" t="s">
        <v>13725</v>
      </c>
      <c r="D5695" s="45" t="s">
        <v>13726</v>
      </c>
      <c r="E5695" s="43" t="s">
        <v>13150</v>
      </c>
      <c r="F5695" s="43" t="s">
        <v>13566</v>
      </c>
      <c r="G5695" s="44" t="s">
        <v>13727</v>
      </c>
      <c r="H5695" s="43" t="s">
        <v>70</v>
      </c>
      <c r="I5695" s="43" t="s">
        <v>71</v>
      </c>
      <c r="J5695" s="44" t="s">
        <v>13630</v>
      </c>
      <c r="K5695" s="43" t="s">
        <v>70</v>
      </c>
      <c r="L5695" s="44" t="s">
        <v>13728</v>
      </c>
      <c r="M5695" s="46" t="s">
        <v>13689</v>
      </c>
      <c r="N5695" s="47" t="s">
        <v>13729</v>
      </c>
      <c r="O5695" s="50" t="s">
        <v>13730</v>
      </c>
    </row>
    <row r="5696" ht="48.75" spans="1:15">
      <c r="A5696" s="43">
        <v>2559</v>
      </c>
      <c r="B5696" s="43">
        <v>2025</v>
      </c>
      <c r="C5696" s="44" t="s">
        <v>13725</v>
      </c>
      <c r="D5696" s="45" t="s">
        <v>13726</v>
      </c>
      <c r="E5696" s="43" t="s">
        <v>13150</v>
      </c>
      <c r="F5696" s="43" t="s">
        <v>13566</v>
      </c>
      <c r="G5696" s="44" t="s">
        <v>13727</v>
      </c>
      <c r="H5696" s="43" t="s">
        <v>70</v>
      </c>
      <c r="I5696" s="43" t="s">
        <v>71</v>
      </c>
      <c r="J5696" s="44" t="s">
        <v>13630</v>
      </c>
      <c r="K5696" s="43" t="s">
        <v>70</v>
      </c>
      <c r="L5696" s="44" t="s">
        <v>27</v>
      </c>
      <c r="M5696" s="46" t="s">
        <v>13156</v>
      </c>
      <c r="N5696" s="47" t="s">
        <v>13156</v>
      </c>
      <c r="O5696" s="50" t="s">
        <v>29</v>
      </c>
    </row>
    <row r="5697" ht="37.5" spans="1:15">
      <c r="A5697" s="43">
        <v>2560</v>
      </c>
      <c r="B5697" s="43">
        <v>2025</v>
      </c>
      <c r="C5697" s="44" t="s">
        <v>13731</v>
      </c>
      <c r="D5697" s="45" t="s">
        <v>13732</v>
      </c>
      <c r="E5697" s="43" t="s">
        <v>13150</v>
      </c>
      <c r="F5697" s="43" t="s">
        <v>13566</v>
      </c>
      <c r="G5697" s="44" t="s">
        <v>13733</v>
      </c>
      <c r="H5697" s="43" t="s">
        <v>91</v>
      </c>
      <c r="I5697" s="43" t="s">
        <v>92</v>
      </c>
      <c r="J5697" s="44" t="s">
        <v>13734</v>
      </c>
      <c r="K5697" s="43" t="s">
        <v>82</v>
      </c>
      <c r="L5697" s="44" t="s">
        <v>13514</v>
      </c>
      <c r="M5697" s="46" t="s">
        <v>13735</v>
      </c>
      <c r="N5697" s="47" t="s">
        <v>177</v>
      </c>
      <c r="O5697" s="50" t="s">
        <v>177</v>
      </c>
    </row>
    <row r="5698" ht="36" spans="1:15">
      <c r="A5698" s="43">
        <v>2560</v>
      </c>
      <c r="B5698" s="43">
        <v>2025</v>
      </c>
      <c r="C5698" s="44" t="s">
        <v>13731</v>
      </c>
      <c r="D5698" s="45" t="s">
        <v>13732</v>
      </c>
      <c r="E5698" s="43" t="s">
        <v>13150</v>
      </c>
      <c r="F5698" s="43" t="s">
        <v>13566</v>
      </c>
      <c r="G5698" s="44" t="s">
        <v>13733</v>
      </c>
      <c r="H5698" s="43" t="s">
        <v>91</v>
      </c>
      <c r="I5698" s="43" t="s">
        <v>92</v>
      </c>
      <c r="J5698" s="44" t="s">
        <v>13734</v>
      </c>
      <c r="K5698" s="43" t="s">
        <v>82</v>
      </c>
      <c r="L5698" s="44" t="s">
        <v>27</v>
      </c>
      <c r="M5698" s="46" t="s">
        <v>10003</v>
      </c>
      <c r="N5698" s="47" t="s">
        <v>10003</v>
      </c>
      <c r="O5698" s="50" t="s">
        <v>29</v>
      </c>
    </row>
    <row r="5699" ht="37.5" spans="1:15">
      <c r="A5699" s="43">
        <v>2561</v>
      </c>
      <c r="B5699" s="43">
        <v>2025</v>
      </c>
      <c r="C5699" s="44" t="s">
        <v>13736</v>
      </c>
      <c r="D5699" s="45" t="s">
        <v>13737</v>
      </c>
      <c r="E5699" s="43" t="s">
        <v>13150</v>
      </c>
      <c r="F5699" s="43" t="s">
        <v>13566</v>
      </c>
      <c r="G5699" s="44" t="s">
        <v>13738</v>
      </c>
      <c r="H5699" s="43" t="s">
        <v>91</v>
      </c>
      <c r="I5699" s="43" t="s">
        <v>92</v>
      </c>
      <c r="J5699" s="44" t="s">
        <v>13734</v>
      </c>
      <c r="K5699" s="43" t="s">
        <v>82</v>
      </c>
      <c r="L5699" s="44" t="s">
        <v>13514</v>
      </c>
      <c r="M5699" s="46" t="s">
        <v>13739</v>
      </c>
      <c r="N5699" s="47" t="s">
        <v>281</v>
      </c>
      <c r="O5699" s="50" t="s">
        <v>13739</v>
      </c>
    </row>
    <row r="5700" ht="36" spans="1:15">
      <c r="A5700" s="43">
        <v>2561</v>
      </c>
      <c r="B5700" s="43">
        <v>2025</v>
      </c>
      <c r="C5700" s="44" t="s">
        <v>13736</v>
      </c>
      <c r="D5700" s="45" t="s">
        <v>13737</v>
      </c>
      <c r="E5700" s="43" t="s">
        <v>13150</v>
      </c>
      <c r="F5700" s="43" t="s">
        <v>13566</v>
      </c>
      <c r="G5700" s="44" t="s">
        <v>13738</v>
      </c>
      <c r="H5700" s="43" t="s">
        <v>91</v>
      </c>
      <c r="I5700" s="43" t="s">
        <v>92</v>
      </c>
      <c r="J5700" s="44" t="s">
        <v>13734</v>
      </c>
      <c r="K5700" s="43" t="s">
        <v>82</v>
      </c>
      <c r="L5700" s="44" t="s">
        <v>27</v>
      </c>
      <c r="M5700" s="46" t="s">
        <v>10003</v>
      </c>
      <c r="N5700" s="47" t="s">
        <v>10003</v>
      </c>
      <c r="O5700" s="50" t="s">
        <v>29</v>
      </c>
    </row>
    <row r="5701" ht="25.5" spans="1:15">
      <c r="A5701" s="43">
        <v>2562</v>
      </c>
      <c r="B5701" s="43">
        <v>2025</v>
      </c>
      <c r="C5701" s="44" t="s">
        <v>13740</v>
      </c>
      <c r="D5701" s="45" t="s">
        <v>13741</v>
      </c>
      <c r="E5701" s="43" t="s">
        <v>13150</v>
      </c>
      <c r="F5701" s="43" t="s">
        <v>13566</v>
      </c>
      <c r="G5701" s="44" t="s">
        <v>13742</v>
      </c>
      <c r="H5701" s="43" t="s">
        <v>70</v>
      </c>
      <c r="I5701" s="43" t="s">
        <v>71</v>
      </c>
      <c r="J5701" s="44" t="s">
        <v>13630</v>
      </c>
      <c r="K5701" s="43" t="s">
        <v>70</v>
      </c>
      <c r="L5701" s="44" t="s">
        <v>13743</v>
      </c>
      <c r="M5701" s="46" t="s">
        <v>13744</v>
      </c>
      <c r="N5701" s="47" t="s">
        <v>13745</v>
      </c>
      <c r="O5701" s="50" t="s">
        <v>13746</v>
      </c>
    </row>
    <row r="5702" ht="48.75" spans="1:15">
      <c r="A5702" s="43">
        <v>2562</v>
      </c>
      <c r="B5702" s="43">
        <v>2025</v>
      </c>
      <c r="C5702" s="44" t="s">
        <v>13740</v>
      </c>
      <c r="D5702" s="45" t="s">
        <v>13741</v>
      </c>
      <c r="E5702" s="43" t="s">
        <v>13150</v>
      </c>
      <c r="F5702" s="43" t="s">
        <v>13566</v>
      </c>
      <c r="G5702" s="44" t="s">
        <v>13742</v>
      </c>
      <c r="H5702" s="43" t="s">
        <v>70</v>
      </c>
      <c r="I5702" s="43" t="s">
        <v>71</v>
      </c>
      <c r="J5702" s="44" t="s">
        <v>13630</v>
      </c>
      <c r="K5702" s="43" t="s">
        <v>70</v>
      </c>
      <c r="L5702" s="44" t="s">
        <v>27</v>
      </c>
      <c r="M5702" s="46" t="s">
        <v>13156</v>
      </c>
      <c r="N5702" s="47" t="s">
        <v>13156</v>
      </c>
      <c r="O5702" s="50" t="s">
        <v>29</v>
      </c>
    </row>
    <row r="5703" ht="25.5" spans="1:15">
      <c r="A5703" s="43">
        <v>2563</v>
      </c>
      <c r="B5703" s="43">
        <v>2025</v>
      </c>
      <c r="C5703" s="44" t="s">
        <v>13747</v>
      </c>
      <c r="D5703" s="45" t="s">
        <v>13748</v>
      </c>
      <c r="E5703" s="43" t="s">
        <v>13150</v>
      </c>
      <c r="F5703" s="43" t="s">
        <v>13566</v>
      </c>
      <c r="G5703" s="44" t="s">
        <v>13749</v>
      </c>
      <c r="H5703" s="43" t="s">
        <v>70</v>
      </c>
      <c r="I5703" s="43" t="s">
        <v>71</v>
      </c>
      <c r="J5703" s="44" t="s">
        <v>13630</v>
      </c>
      <c r="K5703" s="43" t="s">
        <v>70</v>
      </c>
      <c r="L5703" s="44" t="s">
        <v>13750</v>
      </c>
      <c r="M5703" s="46" t="s">
        <v>13751</v>
      </c>
      <c r="N5703" s="47" t="s">
        <v>177</v>
      </c>
      <c r="O5703" s="50" t="s">
        <v>177</v>
      </c>
    </row>
    <row r="5704" ht="48.75" spans="1:15">
      <c r="A5704" s="43">
        <v>2563</v>
      </c>
      <c r="B5704" s="43">
        <v>2025</v>
      </c>
      <c r="C5704" s="44" t="s">
        <v>13747</v>
      </c>
      <c r="D5704" s="45" t="s">
        <v>13748</v>
      </c>
      <c r="E5704" s="43" t="s">
        <v>13150</v>
      </c>
      <c r="F5704" s="43" t="s">
        <v>13566</v>
      </c>
      <c r="G5704" s="44" t="s">
        <v>13749</v>
      </c>
      <c r="H5704" s="43" t="s">
        <v>70</v>
      </c>
      <c r="I5704" s="43" t="s">
        <v>71</v>
      </c>
      <c r="J5704" s="44" t="s">
        <v>13630</v>
      </c>
      <c r="K5704" s="43" t="s">
        <v>70</v>
      </c>
      <c r="L5704" s="44" t="s">
        <v>27</v>
      </c>
      <c r="M5704" s="46" t="s">
        <v>13156</v>
      </c>
      <c r="N5704" s="47" t="s">
        <v>13156</v>
      </c>
      <c r="O5704" s="50" t="s">
        <v>29</v>
      </c>
    </row>
    <row r="5705" ht="25.5" spans="1:15">
      <c r="A5705" s="43">
        <v>2564</v>
      </c>
      <c r="B5705" s="43">
        <v>2025</v>
      </c>
      <c r="C5705" s="44" t="s">
        <v>13752</v>
      </c>
      <c r="D5705" s="45" t="s">
        <v>13753</v>
      </c>
      <c r="E5705" s="43" t="s">
        <v>13150</v>
      </c>
      <c r="F5705" s="43" t="s">
        <v>13566</v>
      </c>
      <c r="G5705" s="44" t="s">
        <v>13754</v>
      </c>
      <c r="H5705" s="43" t="s">
        <v>70</v>
      </c>
      <c r="I5705" s="43" t="s">
        <v>71</v>
      </c>
      <c r="J5705" s="44" t="s">
        <v>13630</v>
      </c>
      <c r="K5705" s="43" t="s">
        <v>70</v>
      </c>
      <c r="L5705" s="44" t="s">
        <v>13755</v>
      </c>
      <c r="M5705" s="46" t="s">
        <v>13756</v>
      </c>
      <c r="N5705" s="47" t="s">
        <v>13757</v>
      </c>
      <c r="O5705" s="50" t="s">
        <v>13758</v>
      </c>
    </row>
    <row r="5706" ht="48.75" spans="1:15">
      <c r="A5706" s="43">
        <v>2564</v>
      </c>
      <c r="B5706" s="43">
        <v>2025</v>
      </c>
      <c r="C5706" s="44" t="s">
        <v>13752</v>
      </c>
      <c r="D5706" s="45" t="s">
        <v>13753</v>
      </c>
      <c r="E5706" s="43" t="s">
        <v>13150</v>
      </c>
      <c r="F5706" s="43" t="s">
        <v>13566</v>
      </c>
      <c r="G5706" s="44" t="s">
        <v>13754</v>
      </c>
      <c r="H5706" s="43" t="s">
        <v>70</v>
      </c>
      <c r="I5706" s="43" t="s">
        <v>71</v>
      </c>
      <c r="J5706" s="44" t="s">
        <v>13630</v>
      </c>
      <c r="K5706" s="43" t="s">
        <v>70</v>
      </c>
      <c r="L5706" s="44" t="s">
        <v>27</v>
      </c>
      <c r="M5706" s="46" t="s">
        <v>13156</v>
      </c>
      <c r="N5706" s="47" t="s">
        <v>13156</v>
      </c>
      <c r="O5706" s="50" t="s">
        <v>29</v>
      </c>
    </row>
    <row r="5707" ht="25.5" spans="1:15">
      <c r="A5707" s="43">
        <v>2565</v>
      </c>
      <c r="B5707" s="43">
        <v>2025</v>
      </c>
      <c r="C5707" s="44" t="s">
        <v>13759</v>
      </c>
      <c r="D5707" s="45" t="s">
        <v>13760</v>
      </c>
      <c r="E5707" s="43" t="s">
        <v>13150</v>
      </c>
      <c r="F5707" s="43" t="s">
        <v>13566</v>
      </c>
      <c r="G5707" s="44" t="s">
        <v>13761</v>
      </c>
      <c r="H5707" s="43" t="s">
        <v>70</v>
      </c>
      <c r="I5707" s="43" t="s">
        <v>71</v>
      </c>
      <c r="J5707" s="44" t="s">
        <v>13630</v>
      </c>
      <c r="K5707" s="43" t="s">
        <v>70</v>
      </c>
      <c r="L5707" s="44" t="s">
        <v>13762</v>
      </c>
      <c r="M5707" s="46" t="s">
        <v>13722</v>
      </c>
      <c r="N5707" s="47" t="s">
        <v>13723</v>
      </c>
      <c r="O5707" s="50" t="s">
        <v>13724</v>
      </c>
    </row>
    <row r="5708" ht="48.75" spans="1:15">
      <c r="A5708" s="43">
        <v>2565</v>
      </c>
      <c r="B5708" s="43">
        <v>2025</v>
      </c>
      <c r="C5708" s="44" t="s">
        <v>13759</v>
      </c>
      <c r="D5708" s="45" t="s">
        <v>13760</v>
      </c>
      <c r="E5708" s="43" t="s">
        <v>13150</v>
      </c>
      <c r="F5708" s="43" t="s">
        <v>13566</v>
      </c>
      <c r="G5708" s="44" t="s">
        <v>13761</v>
      </c>
      <c r="H5708" s="43" t="s">
        <v>70</v>
      </c>
      <c r="I5708" s="43" t="s">
        <v>71</v>
      </c>
      <c r="J5708" s="44" t="s">
        <v>13630</v>
      </c>
      <c r="K5708" s="43" t="s">
        <v>70</v>
      </c>
      <c r="L5708" s="44" t="s">
        <v>27</v>
      </c>
      <c r="M5708" s="46" t="s">
        <v>13156</v>
      </c>
      <c r="N5708" s="47" t="s">
        <v>13156</v>
      </c>
      <c r="O5708" s="50" t="s">
        <v>29</v>
      </c>
    </row>
    <row r="5709" ht="25.5" spans="1:15">
      <c r="A5709" s="43">
        <v>2566</v>
      </c>
      <c r="B5709" s="43">
        <v>2025</v>
      </c>
      <c r="C5709" s="44" t="s">
        <v>13763</v>
      </c>
      <c r="D5709" s="45" t="s">
        <v>13764</v>
      </c>
      <c r="E5709" s="43" t="s">
        <v>13150</v>
      </c>
      <c r="F5709" s="43" t="s">
        <v>13566</v>
      </c>
      <c r="G5709" s="44" t="s">
        <v>13765</v>
      </c>
      <c r="H5709" s="43" t="s">
        <v>70</v>
      </c>
      <c r="I5709" s="43" t="s">
        <v>71</v>
      </c>
      <c r="J5709" s="44" t="s">
        <v>13630</v>
      </c>
      <c r="K5709" s="43" t="s">
        <v>70</v>
      </c>
      <c r="L5709" s="44" t="s">
        <v>13766</v>
      </c>
      <c r="M5709" s="46" t="s">
        <v>13722</v>
      </c>
      <c r="N5709" s="47" t="s">
        <v>177</v>
      </c>
      <c r="O5709" s="50" t="s">
        <v>177</v>
      </c>
    </row>
    <row r="5710" ht="48.75" spans="1:15">
      <c r="A5710" s="43">
        <v>2566</v>
      </c>
      <c r="B5710" s="43">
        <v>2025</v>
      </c>
      <c r="C5710" s="44" t="s">
        <v>13763</v>
      </c>
      <c r="D5710" s="45" t="s">
        <v>13764</v>
      </c>
      <c r="E5710" s="43" t="s">
        <v>13150</v>
      </c>
      <c r="F5710" s="43" t="s">
        <v>13566</v>
      </c>
      <c r="G5710" s="44" t="s">
        <v>13765</v>
      </c>
      <c r="H5710" s="43" t="s">
        <v>70</v>
      </c>
      <c r="I5710" s="43" t="s">
        <v>71</v>
      </c>
      <c r="J5710" s="44" t="s">
        <v>13630</v>
      </c>
      <c r="K5710" s="43" t="s">
        <v>70</v>
      </c>
      <c r="L5710" s="44" t="s">
        <v>27</v>
      </c>
      <c r="M5710" s="46" t="s">
        <v>13156</v>
      </c>
      <c r="N5710" s="47" t="s">
        <v>13156</v>
      </c>
      <c r="O5710" s="50" t="s">
        <v>29</v>
      </c>
    </row>
    <row r="5711" ht="36" spans="1:15">
      <c r="A5711" s="43">
        <v>2567</v>
      </c>
      <c r="B5711" s="43">
        <v>2025</v>
      </c>
      <c r="C5711" s="44" t="s">
        <v>13767</v>
      </c>
      <c r="D5711" s="45" t="s">
        <v>13768</v>
      </c>
      <c r="E5711" s="43" t="s">
        <v>13150</v>
      </c>
      <c r="F5711" s="43" t="s">
        <v>13566</v>
      </c>
      <c r="G5711" s="44" t="s">
        <v>13769</v>
      </c>
      <c r="H5711" s="43" t="s">
        <v>70</v>
      </c>
      <c r="I5711" s="43" t="s">
        <v>71</v>
      </c>
      <c r="J5711" s="44" t="s">
        <v>13630</v>
      </c>
      <c r="K5711" s="43" t="s">
        <v>70</v>
      </c>
      <c r="L5711" s="44" t="s">
        <v>13770</v>
      </c>
      <c r="M5711" s="46" t="s">
        <v>13722</v>
      </c>
      <c r="N5711" s="47" t="s">
        <v>177</v>
      </c>
      <c r="O5711" s="50" t="s">
        <v>177</v>
      </c>
    </row>
    <row r="5712" ht="48.75" spans="1:15">
      <c r="A5712" s="43">
        <v>2567</v>
      </c>
      <c r="B5712" s="43">
        <v>2025</v>
      </c>
      <c r="C5712" s="44" t="s">
        <v>13767</v>
      </c>
      <c r="D5712" s="45" t="s">
        <v>13768</v>
      </c>
      <c r="E5712" s="43" t="s">
        <v>13150</v>
      </c>
      <c r="F5712" s="43" t="s">
        <v>13566</v>
      </c>
      <c r="G5712" s="44" t="s">
        <v>13769</v>
      </c>
      <c r="H5712" s="43" t="s">
        <v>70</v>
      </c>
      <c r="I5712" s="43" t="s">
        <v>71</v>
      </c>
      <c r="J5712" s="44" t="s">
        <v>13630</v>
      </c>
      <c r="K5712" s="43" t="s">
        <v>70</v>
      </c>
      <c r="L5712" s="44" t="s">
        <v>27</v>
      </c>
      <c r="M5712" s="46" t="s">
        <v>13156</v>
      </c>
      <c r="N5712" s="47" t="s">
        <v>13156</v>
      </c>
      <c r="O5712" s="50" t="s">
        <v>29</v>
      </c>
    </row>
    <row r="5713" ht="50.25" spans="1:15">
      <c r="A5713" s="43">
        <v>2568</v>
      </c>
      <c r="B5713" s="43">
        <v>2025</v>
      </c>
      <c r="C5713" s="44" t="s">
        <v>13771</v>
      </c>
      <c r="D5713" s="45" t="s">
        <v>13772</v>
      </c>
      <c r="E5713" s="43" t="s">
        <v>13150</v>
      </c>
      <c r="F5713" s="43" t="s">
        <v>13566</v>
      </c>
      <c r="G5713" s="44" t="s">
        <v>13773</v>
      </c>
      <c r="H5713" s="43" t="s">
        <v>70</v>
      </c>
      <c r="I5713" s="43" t="s">
        <v>71</v>
      </c>
      <c r="J5713" s="44" t="s">
        <v>13630</v>
      </c>
      <c r="K5713" s="43" t="s">
        <v>70</v>
      </c>
      <c r="L5713" s="44" t="s">
        <v>13774</v>
      </c>
      <c r="M5713" s="46" t="s">
        <v>13722</v>
      </c>
      <c r="N5713" s="47" t="s">
        <v>13723</v>
      </c>
      <c r="O5713" s="50" t="s">
        <v>13724</v>
      </c>
    </row>
    <row r="5714" ht="48.75" spans="1:15">
      <c r="A5714" s="43">
        <v>2568</v>
      </c>
      <c r="B5714" s="43">
        <v>2025</v>
      </c>
      <c r="C5714" s="44" t="s">
        <v>13771</v>
      </c>
      <c r="D5714" s="45" t="s">
        <v>13772</v>
      </c>
      <c r="E5714" s="43" t="s">
        <v>13150</v>
      </c>
      <c r="F5714" s="43" t="s">
        <v>13566</v>
      </c>
      <c r="G5714" s="44" t="s">
        <v>13773</v>
      </c>
      <c r="H5714" s="43" t="s">
        <v>70</v>
      </c>
      <c r="I5714" s="43" t="s">
        <v>71</v>
      </c>
      <c r="J5714" s="44" t="s">
        <v>13630</v>
      </c>
      <c r="K5714" s="43" t="s">
        <v>70</v>
      </c>
      <c r="L5714" s="44" t="s">
        <v>27</v>
      </c>
      <c r="M5714" s="46" t="s">
        <v>13156</v>
      </c>
      <c r="N5714" s="47" t="s">
        <v>13156</v>
      </c>
      <c r="O5714" s="50" t="s">
        <v>29</v>
      </c>
    </row>
    <row r="5715" ht="49.5" spans="1:15">
      <c r="A5715" s="43">
        <v>2569</v>
      </c>
      <c r="B5715" s="43">
        <v>2025</v>
      </c>
      <c r="C5715" s="44" t="s">
        <v>13775</v>
      </c>
      <c r="D5715" s="45" t="s">
        <v>13776</v>
      </c>
      <c r="E5715" s="43" t="s">
        <v>13150</v>
      </c>
      <c r="F5715" s="43" t="s">
        <v>13566</v>
      </c>
      <c r="G5715" s="44" t="s">
        <v>13777</v>
      </c>
      <c r="H5715" s="43" t="s">
        <v>70</v>
      </c>
      <c r="I5715" s="43" t="s">
        <v>71</v>
      </c>
      <c r="J5715" s="44" t="s">
        <v>13630</v>
      </c>
      <c r="K5715" s="43" t="s">
        <v>70</v>
      </c>
      <c r="L5715" s="44" t="s">
        <v>13778</v>
      </c>
      <c r="M5715" s="46" t="s">
        <v>13722</v>
      </c>
      <c r="N5715" s="47" t="s">
        <v>13723</v>
      </c>
      <c r="O5715" s="50" t="s">
        <v>13724</v>
      </c>
    </row>
    <row r="5716" ht="48.75" spans="1:15">
      <c r="A5716" s="43">
        <v>2569</v>
      </c>
      <c r="B5716" s="43">
        <v>2025</v>
      </c>
      <c r="C5716" s="44" t="s">
        <v>13775</v>
      </c>
      <c r="D5716" s="45" t="s">
        <v>13776</v>
      </c>
      <c r="E5716" s="43" t="s">
        <v>13150</v>
      </c>
      <c r="F5716" s="43" t="s">
        <v>13566</v>
      </c>
      <c r="G5716" s="44" t="s">
        <v>13777</v>
      </c>
      <c r="H5716" s="43" t="s">
        <v>70</v>
      </c>
      <c r="I5716" s="43" t="s">
        <v>71</v>
      </c>
      <c r="J5716" s="44" t="s">
        <v>13630</v>
      </c>
      <c r="K5716" s="43" t="s">
        <v>70</v>
      </c>
      <c r="L5716" s="44" t="s">
        <v>27</v>
      </c>
      <c r="M5716" s="46" t="s">
        <v>13156</v>
      </c>
      <c r="N5716" s="47" t="s">
        <v>13156</v>
      </c>
      <c r="O5716" s="50" t="s">
        <v>29</v>
      </c>
    </row>
    <row r="5717" ht="24" spans="1:15">
      <c r="A5717" s="43">
        <v>2570</v>
      </c>
      <c r="B5717" s="43">
        <v>2025</v>
      </c>
      <c r="C5717" s="44" t="s">
        <v>13779</v>
      </c>
      <c r="D5717" s="45" t="s">
        <v>13780</v>
      </c>
      <c r="E5717" s="43" t="s">
        <v>13150</v>
      </c>
      <c r="F5717" s="43" t="s">
        <v>13566</v>
      </c>
      <c r="G5717" s="44" t="s">
        <v>13781</v>
      </c>
      <c r="H5717" s="43" t="s">
        <v>70</v>
      </c>
      <c r="I5717" s="43" t="s">
        <v>71</v>
      </c>
      <c r="J5717" s="44" t="s">
        <v>11729</v>
      </c>
      <c r="K5717" s="43" t="s">
        <v>70</v>
      </c>
      <c r="L5717" s="44" t="s">
        <v>13782</v>
      </c>
      <c r="M5717" s="46" t="s">
        <v>13668</v>
      </c>
      <c r="N5717" s="47" t="s">
        <v>177</v>
      </c>
      <c r="O5717" s="50" t="s">
        <v>177</v>
      </c>
    </row>
    <row r="5718" ht="48.75" spans="1:15">
      <c r="A5718" s="43">
        <v>2570</v>
      </c>
      <c r="B5718" s="43">
        <v>2025</v>
      </c>
      <c r="C5718" s="44" t="s">
        <v>13779</v>
      </c>
      <c r="D5718" s="45" t="s">
        <v>13780</v>
      </c>
      <c r="E5718" s="43" t="s">
        <v>13150</v>
      </c>
      <c r="F5718" s="43" t="s">
        <v>13566</v>
      </c>
      <c r="G5718" s="44" t="s">
        <v>13781</v>
      </c>
      <c r="H5718" s="43" t="s">
        <v>70</v>
      </c>
      <c r="I5718" s="43" t="s">
        <v>71</v>
      </c>
      <c r="J5718" s="44" t="s">
        <v>11729</v>
      </c>
      <c r="K5718" s="43" t="s">
        <v>70</v>
      </c>
      <c r="L5718" s="44" t="s">
        <v>27</v>
      </c>
      <c r="M5718" s="46" t="s">
        <v>13156</v>
      </c>
      <c r="N5718" s="47" t="s">
        <v>13156</v>
      </c>
      <c r="O5718" s="50" t="s">
        <v>29</v>
      </c>
    </row>
    <row r="5719" ht="49.5" spans="1:15">
      <c r="A5719" s="43">
        <v>2571</v>
      </c>
      <c r="B5719" s="43">
        <v>2025</v>
      </c>
      <c r="C5719" s="44" t="s">
        <v>13783</v>
      </c>
      <c r="D5719" s="45" t="s">
        <v>13784</v>
      </c>
      <c r="E5719" s="43" t="s">
        <v>13150</v>
      </c>
      <c r="F5719" s="43" t="s">
        <v>13566</v>
      </c>
      <c r="G5719" s="44" t="s">
        <v>13785</v>
      </c>
      <c r="H5719" s="43" t="s">
        <v>70</v>
      </c>
      <c r="I5719" s="43" t="s">
        <v>71</v>
      </c>
      <c r="J5719" s="44" t="s">
        <v>13630</v>
      </c>
      <c r="K5719" s="43" t="s">
        <v>70</v>
      </c>
      <c r="L5719" s="44" t="s">
        <v>13778</v>
      </c>
      <c r="M5719" s="46" t="s">
        <v>13722</v>
      </c>
      <c r="N5719" s="47" t="s">
        <v>13723</v>
      </c>
      <c r="O5719" s="50" t="s">
        <v>13724</v>
      </c>
    </row>
    <row r="5720" ht="48.75" spans="1:15">
      <c r="A5720" s="43">
        <v>2571</v>
      </c>
      <c r="B5720" s="43">
        <v>2025</v>
      </c>
      <c r="C5720" s="44" t="s">
        <v>13783</v>
      </c>
      <c r="D5720" s="45" t="s">
        <v>13784</v>
      </c>
      <c r="E5720" s="43" t="s">
        <v>13150</v>
      </c>
      <c r="F5720" s="43" t="s">
        <v>13566</v>
      </c>
      <c r="G5720" s="44" t="s">
        <v>13785</v>
      </c>
      <c r="H5720" s="43" t="s">
        <v>70</v>
      </c>
      <c r="I5720" s="43" t="s">
        <v>71</v>
      </c>
      <c r="J5720" s="44" t="s">
        <v>13630</v>
      </c>
      <c r="K5720" s="43" t="s">
        <v>70</v>
      </c>
      <c r="L5720" s="44" t="s">
        <v>27</v>
      </c>
      <c r="M5720" s="46" t="s">
        <v>13156</v>
      </c>
      <c r="N5720" s="47" t="s">
        <v>13156</v>
      </c>
      <c r="O5720" s="50" t="s">
        <v>29</v>
      </c>
    </row>
    <row r="5721" ht="25.5" spans="1:15">
      <c r="A5721" s="43">
        <v>2572</v>
      </c>
      <c r="B5721" s="43">
        <v>2025</v>
      </c>
      <c r="C5721" s="44" t="s">
        <v>13786</v>
      </c>
      <c r="D5721" s="45" t="s">
        <v>13787</v>
      </c>
      <c r="E5721" s="43" t="s">
        <v>13150</v>
      </c>
      <c r="F5721" s="43" t="s">
        <v>13566</v>
      </c>
      <c r="G5721" s="44" t="s">
        <v>13788</v>
      </c>
      <c r="H5721" s="43" t="s">
        <v>70</v>
      </c>
      <c r="I5721" s="43" t="s">
        <v>71</v>
      </c>
      <c r="J5721" s="44" t="s">
        <v>13630</v>
      </c>
      <c r="K5721" s="43" t="s">
        <v>70</v>
      </c>
      <c r="L5721" s="44" t="s">
        <v>13789</v>
      </c>
      <c r="M5721" s="46" t="s">
        <v>13682</v>
      </c>
      <c r="N5721" s="47" t="s">
        <v>13683</v>
      </c>
      <c r="O5721" s="50" t="s">
        <v>13684</v>
      </c>
    </row>
    <row r="5722" ht="48.75" spans="1:15">
      <c r="A5722" s="43">
        <v>2572</v>
      </c>
      <c r="B5722" s="43">
        <v>2025</v>
      </c>
      <c r="C5722" s="44" t="s">
        <v>13786</v>
      </c>
      <c r="D5722" s="45" t="s">
        <v>13787</v>
      </c>
      <c r="E5722" s="43" t="s">
        <v>13150</v>
      </c>
      <c r="F5722" s="43" t="s">
        <v>13566</v>
      </c>
      <c r="G5722" s="44" t="s">
        <v>13788</v>
      </c>
      <c r="H5722" s="43" t="s">
        <v>70</v>
      </c>
      <c r="I5722" s="43" t="s">
        <v>71</v>
      </c>
      <c r="J5722" s="44" t="s">
        <v>13630</v>
      </c>
      <c r="K5722" s="43" t="s">
        <v>70</v>
      </c>
      <c r="L5722" s="44" t="s">
        <v>27</v>
      </c>
      <c r="M5722" s="46" t="s">
        <v>13156</v>
      </c>
      <c r="N5722" s="47" t="s">
        <v>13156</v>
      </c>
      <c r="O5722" s="50" t="s">
        <v>29</v>
      </c>
    </row>
    <row r="5723" ht="25.5" spans="1:15">
      <c r="A5723" s="43">
        <v>2573</v>
      </c>
      <c r="B5723" s="43">
        <v>2025</v>
      </c>
      <c r="C5723" s="44" t="s">
        <v>13790</v>
      </c>
      <c r="D5723" s="45" t="s">
        <v>13791</v>
      </c>
      <c r="E5723" s="43" t="s">
        <v>13150</v>
      </c>
      <c r="F5723" s="43" t="s">
        <v>13566</v>
      </c>
      <c r="G5723" s="44" t="s">
        <v>13792</v>
      </c>
      <c r="H5723" s="43" t="s">
        <v>70</v>
      </c>
      <c r="I5723" s="43" t="s">
        <v>71</v>
      </c>
      <c r="J5723" s="44" t="s">
        <v>13630</v>
      </c>
      <c r="K5723" s="43" t="s">
        <v>70</v>
      </c>
      <c r="L5723" s="44" t="s">
        <v>13793</v>
      </c>
      <c r="M5723" s="46" t="s">
        <v>13722</v>
      </c>
      <c r="N5723" s="47" t="s">
        <v>13723</v>
      </c>
      <c r="O5723" s="50" t="s">
        <v>13724</v>
      </c>
    </row>
    <row r="5724" ht="48.75" spans="1:15">
      <c r="A5724" s="43">
        <v>2573</v>
      </c>
      <c r="B5724" s="43">
        <v>2025</v>
      </c>
      <c r="C5724" s="44" t="s">
        <v>13790</v>
      </c>
      <c r="D5724" s="45" t="s">
        <v>13791</v>
      </c>
      <c r="E5724" s="43" t="s">
        <v>13150</v>
      </c>
      <c r="F5724" s="43" t="s">
        <v>13566</v>
      </c>
      <c r="G5724" s="44" t="s">
        <v>13792</v>
      </c>
      <c r="H5724" s="43" t="s">
        <v>70</v>
      </c>
      <c r="I5724" s="43" t="s">
        <v>71</v>
      </c>
      <c r="J5724" s="44" t="s">
        <v>13630</v>
      </c>
      <c r="K5724" s="43" t="s">
        <v>70</v>
      </c>
      <c r="L5724" s="44" t="s">
        <v>27</v>
      </c>
      <c r="M5724" s="46" t="s">
        <v>13156</v>
      </c>
      <c r="N5724" s="47" t="s">
        <v>13156</v>
      </c>
      <c r="O5724" s="50" t="s">
        <v>29</v>
      </c>
    </row>
    <row r="5725" ht="25.5" spans="1:15">
      <c r="A5725" s="43">
        <v>2574</v>
      </c>
      <c r="B5725" s="43">
        <v>2025</v>
      </c>
      <c r="C5725" s="44" t="s">
        <v>13794</v>
      </c>
      <c r="D5725" s="45" t="s">
        <v>13795</v>
      </c>
      <c r="E5725" s="43" t="s">
        <v>13150</v>
      </c>
      <c r="F5725" s="43" t="s">
        <v>13566</v>
      </c>
      <c r="G5725" s="44" t="s">
        <v>13796</v>
      </c>
      <c r="H5725" s="43" t="s">
        <v>70</v>
      </c>
      <c r="I5725" s="43" t="s">
        <v>71</v>
      </c>
      <c r="J5725" s="44" t="s">
        <v>13630</v>
      </c>
      <c r="K5725" s="43" t="s">
        <v>70</v>
      </c>
      <c r="L5725" s="44" t="s">
        <v>13797</v>
      </c>
      <c r="M5725" s="46" t="s">
        <v>13722</v>
      </c>
      <c r="N5725" s="47" t="s">
        <v>13723</v>
      </c>
      <c r="O5725" s="50" t="s">
        <v>13724</v>
      </c>
    </row>
    <row r="5726" ht="48.75" spans="1:15">
      <c r="A5726" s="43">
        <v>2574</v>
      </c>
      <c r="B5726" s="43">
        <v>2025</v>
      </c>
      <c r="C5726" s="44" t="s">
        <v>13794</v>
      </c>
      <c r="D5726" s="45" t="s">
        <v>13795</v>
      </c>
      <c r="E5726" s="43" t="s">
        <v>13150</v>
      </c>
      <c r="F5726" s="43" t="s">
        <v>13566</v>
      </c>
      <c r="G5726" s="44" t="s">
        <v>13796</v>
      </c>
      <c r="H5726" s="43" t="s">
        <v>70</v>
      </c>
      <c r="I5726" s="43" t="s">
        <v>71</v>
      </c>
      <c r="J5726" s="44" t="s">
        <v>13630</v>
      </c>
      <c r="K5726" s="43" t="s">
        <v>70</v>
      </c>
      <c r="L5726" s="44" t="s">
        <v>27</v>
      </c>
      <c r="M5726" s="46" t="s">
        <v>13156</v>
      </c>
      <c r="N5726" s="47" t="s">
        <v>13156</v>
      </c>
      <c r="O5726" s="50" t="s">
        <v>29</v>
      </c>
    </row>
    <row r="5727" ht="25.5" spans="1:15">
      <c r="A5727" s="43">
        <v>2575</v>
      </c>
      <c r="B5727" s="43">
        <v>2025</v>
      </c>
      <c r="C5727" s="44" t="s">
        <v>13798</v>
      </c>
      <c r="D5727" s="45" t="s">
        <v>13799</v>
      </c>
      <c r="E5727" s="43" t="s">
        <v>13150</v>
      </c>
      <c r="F5727" s="43" t="s">
        <v>13566</v>
      </c>
      <c r="G5727" s="44" t="s">
        <v>13800</v>
      </c>
      <c r="H5727" s="43" t="s">
        <v>70</v>
      </c>
      <c r="I5727" s="43" t="s">
        <v>71</v>
      </c>
      <c r="J5727" s="44" t="s">
        <v>13630</v>
      </c>
      <c r="K5727" s="43" t="s">
        <v>70</v>
      </c>
      <c r="L5727" s="44" t="s">
        <v>13801</v>
      </c>
      <c r="M5727" s="46" t="s">
        <v>13802</v>
      </c>
      <c r="N5727" s="47" t="s">
        <v>13803</v>
      </c>
      <c r="O5727" s="50" t="s">
        <v>13803</v>
      </c>
    </row>
    <row r="5728" ht="48.75" spans="1:15">
      <c r="A5728" s="43">
        <v>2575</v>
      </c>
      <c r="B5728" s="43">
        <v>2025</v>
      </c>
      <c r="C5728" s="44" t="s">
        <v>13798</v>
      </c>
      <c r="D5728" s="45" t="s">
        <v>13799</v>
      </c>
      <c r="E5728" s="43" t="s">
        <v>13150</v>
      </c>
      <c r="F5728" s="43" t="s">
        <v>13566</v>
      </c>
      <c r="G5728" s="44" t="s">
        <v>13800</v>
      </c>
      <c r="H5728" s="43" t="s">
        <v>70</v>
      </c>
      <c r="I5728" s="43" t="s">
        <v>71</v>
      </c>
      <c r="J5728" s="44" t="s">
        <v>13630</v>
      </c>
      <c r="K5728" s="43" t="s">
        <v>70</v>
      </c>
      <c r="L5728" s="44" t="s">
        <v>27</v>
      </c>
      <c r="M5728" s="46" t="s">
        <v>13156</v>
      </c>
      <c r="N5728" s="47" t="s">
        <v>13156</v>
      </c>
      <c r="O5728" s="50" t="s">
        <v>29</v>
      </c>
    </row>
    <row r="5729" ht="114.75" spans="1:15">
      <c r="A5729" s="43">
        <v>2576</v>
      </c>
      <c r="B5729" s="43">
        <v>2025</v>
      </c>
      <c r="C5729" s="44" t="s">
        <v>13804</v>
      </c>
      <c r="D5729" s="45" t="s">
        <v>13805</v>
      </c>
      <c r="E5729" s="43" t="s">
        <v>13150</v>
      </c>
      <c r="F5729" s="43" t="s">
        <v>13566</v>
      </c>
      <c r="G5729" s="44" t="s">
        <v>13806</v>
      </c>
      <c r="H5729" s="43" t="s">
        <v>70</v>
      </c>
      <c r="I5729" s="43" t="s">
        <v>71</v>
      </c>
      <c r="J5729" s="44" t="s">
        <v>13630</v>
      </c>
      <c r="K5729" s="43" t="s">
        <v>70</v>
      </c>
      <c r="L5729" s="44" t="s">
        <v>13807</v>
      </c>
      <c r="M5729" s="46" t="s">
        <v>13808</v>
      </c>
      <c r="N5729" s="47" t="s">
        <v>13809</v>
      </c>
      <c r="O5729" s="50" t="s">
        <v>13810</v>
      </c>
    </row>
    <row r="5730" ht="48.75" spans="1:15">
      <c r="A5730" s="43">
        <v>2576</v>
      </c>
      <c r="B5730" s="43">
        <v>2025</v>
      </c>
      <c r="C5730" s="44" t="s">
        <v>13804</v>
      </c>
      <c r="D5730" s="45" t="s">
        <v>13805</v>
      </c>
      <c r="E5730" s="43" t="s">
        <v>13150</v>
      </c>
      <c r="F5730" s="43" t="s">
        <v>13566</v>
      </c>
      <c r="G5730" s="44" t="s">
        <v>13806</v>
      </c>
      <c r="H5730" s="43" t="s">
        <v>70</v>
      </c>
      <c r="I5730" s="43" t="s">
        <v>71</v>
      </c>
      <c r="J5730" s="44" t="s">
        <v>13630</v>
      </c>
      <c r="K5730" s="43" t="s">
        <v>70</v>
      </c>
      <c r="L5730" s="44" t="s">
        <v>27</v>
      </c>
      <c r="M5730" s="46" t="s">
        <v>13156</v>
      </c>
      <c r="N5730" s="47" t="s">
        <v>13156</v>
      </c>
      <c r="O5730" s="50" t="s">
        <v>29</v>
      </c>
    </row>
    <row r="5731" ht="24.75" spans="1:15">
      <c r="A5731" s="43">
        <v>2577</v>
      </c>
      <c r="B5731" s="43">
        <v>2025</v>
      </c>
      <c r="C5731" s="44" t="s">
        <v>13811</v>
      </c>
      <c r="D5731" s="45" t="s">
        <v>13812</v>
      </c>
      <c r="E5731" s="43" t="s">
        <v>13150</v>
      </c>
      <c r="F5731" s="43" t="s">
        <v>13566</v>
      </c>
      <c r="G5731" s="44" t="s">
        <v>13813</v>
      </c>
      <c r="H5731" s="43" t="s">
        <v>70</v>
      </c>
      <c r="I5731" s="43" t="s">
        <v>71</v>
      </c>
      <c r="J5731" s="44" t="s">
        <v>13630</v>
      </c>
      <c r="K5731" s="43" t="s">
        <v>70</v>
      </c>
      <c r="L5731" s="44" t="s">
        <v>13814</v>
      </c>
      <c r="M5731" s="46" t="s">
        <v>13815</v>
      </c>
      <c r="N5731" s="47" t="s">
        <v>13816</v>
      </c>
      <c r="O5731" s="50" t="s">
        <v>13817</v>
      </c>
    </row>
    <row r="5732" ht="48.75" spans="1:15">
      <c r="A5732" s="43">
        <v>2577</v>
      </c>
      <c r="B5732" s="43">
        <v>2025</v>
      </c>
      <c r="C5732" s="44" t="s">
        <v>13811</v>
      </c>
      <c r="D5732" s="45" t="s">
        <v>13812</v>
      </c>
      <c r="E5732" s="43" t="s">
        <v>13150</v>
      </c>
      <c r="F5732" s="43" t="s">
        <v>13566</v>
      </c>
      <c r="G5732" s="44" t="s">
        <v>13813</v>
      </c>
      <c r="H5732" s="43" t="s">
        <v>70</v>
      </c>
      <c r="I5732" s="43" t="s">
        <v>71</v>
      </c>
      <c r="J5732" s="44" t="s">
        <v>13630</v>
      </c>
      <c r="K5732" s="43" t="s">
        <v>70</v>
      </c>
      <c r="L5732" s="44" t="s">
        <v>27</v>
      </c>
      <c r="M5732" s="46" t="s">
        <v>13156</v>
      </c>
      <c r="N5732" s="47" t="s">
        <v>13156</v>
      </c>
      <c r="O5732" s="50" t="s">
        <v>29</v>
      </c>
    </row>
    <row r="5733" ht="24" spans="1:15">
      <c r="A5733" s="43">
        <v>2578</v>
      </c>
      <c r="B5733" s="43">
        <v>2025</v>
      </c>
      <c r="C5733" s="44" t="s">
        <v>13818</v>
      </c>
      <c r="D5733" s="45" t="s">
        <v>13819</v>
      </c>
      <c r="E5733" s="43" t="s">
        <v>13150</v>
      </c>
      <c r="F5733" s="43" t="s">
        <v>13566</v>
      </c>
      <c r="G5733" s="44" t="s">
        <v>13820</v>
      </c>
      <c r="H5733" s="43" t="s">
        <v>70</v>
      </c>
      <c r="I5733" s="43" t="s">
        <v>71</v>
      </c>
      <c r="J5733" s="44" t="s">
        <v>360</v>
      </c>
      <c r="K5733" s="43" t="s">
        <v>70</v>
      </c>
      <c r="L5733" s="44" t="s">
        <v>13821</v>
      </c>
      <c r="M5733" s="46" t="s">
        <v>13822</v>
      </c>
      <c r="N5733" s="47" t="s">
        <v>13823</v>
      </c>
      <c r="O5733" s="50" t="s">
        <v>13824</v>
      </c>
    </row>
    <row r="5734" ht="48.75" spans="1:15">
      <c r="A5734" s="43">
        <v>2578</v>
      </c>
      <c r="B5734" s="43">
        <v>2025</v>
      </c>
      <c r="C5734" s="44" t="s">
        <v>13818</v>
      </c>
      <c r="D5734" s="45" t="s">
        <v>13819</v>
      </c>
      <c r="E5734" s="43" t="s">
        <v>13150</v>
      </c>
      <c r="F5734" s="43" t="s">
        <v>13566</v>
      </c>
      <c r="G5734" s="44" t="s">
        <v>13820</v>
      </c>
      <c r="H5734" s="43" t="s">
        <v>70</v>
      </c>
      <c r="I5734" s="43" t="s">
        <v>71</v>
      </c>
      <c r="J5734" s="44" t="s">
        <v>360</v>
      </c>
      <c r="K5734" s="43" t="s">
        <v>70</v>
      </c>
      <c r="L5734" s="44" t="s">
        <v>27</v>
      </c>
      <c r="M5734" s="46" t="s">
        <v>13156</v>
      </c>
      <c r="N5734" s="47" t="s">
        <v>13156</v>
      </c>
      <c r="O5734" s="50" t="s">
        <v>29</v>
      </c>
    </row>
    <row r="5735" ht="38.25" spans="1:15">
      <c r="A5735" s="43">
        <v>2579</v>
      </c>
      <c r="B5735" s="43">
        <v>2025</v>
      </c>
      <c r="C5735" s="44" t="s">
        <v>13825</v>
      </c>
      <c r="D5735" s="45" t="s">
        <v>13826</v>
      </c>
      <c r="E5735" s="43" t="s">
        <v>13150</v>
      </c>
      <c r="F5735" s="43" t="s">
        <v>13566</v>
      </c>
      <c r="G5735" s="44" t="s">
        <v>13827</v>
      </c>
      <c r="H5735" s="43" t="s">
        <v>70</v>
      </c>
      <c r="I5735" s="43" t="s">
        <v>71</v>
      </c>
      <c r="J5735" s="44" t="s">
        <v>13828</v>
      </c>
      <c r="K5735" s="43" t="s">
        <v>70</v>
      </c>
      <c r="L5735" s="44" t="s">
        <v>13829</v>
      </c>
      <c r="M5735" s="46" t="s">
        <v>13830</v>
      </c>
      <c r="N5735" s="47" t="s">
        <v>13831</v>
      </c>
      <c r="O5735" s="50" t="s">
        <v>13832</v>
      </c>
    </row>
    <row r="5736" ht="48.75" spans="1:15">
      <c r="A5736" s="43">
        <v>2579</v>
      </c>
      <c r="B5736" s="43">
        <v>2025</v>
      </c>
      <c r="C5736" s="44" t="s">
        <v>13825</v>
      </c>
      <c r="D5736" s="45" t="s">
        <v>13826</v>
      </c>
      <c r="E5736" s="43" t="s">
        <v>13150</v>
      </c>
      <c r="F5736" s="43" t="s">
        <v>13566</v>
      </c>
      <c r="G5736" s="44" t="s">
        <v>13827</v>
      </c>
      <c r="H5736" s="43" t="s">
        <v>70</v>
      </c>
      <c r="I5736" s="43" t="s">
        <v>71</v>
      </c>
      <c r="J5736" s="44" t="s">
        <v>13828</v>
      </c>
      <c r="K5736" s="43" t="s">
        <v>70</v>
      </c>
      <c r="L5736" s="44" t="s">
        <v>27</v>
      </c>
      <c r="M5736" s="46" t="s">
        <v>13156</v>
      </c>
      <c r="N5736" s="47" t="s">
        <v>13156</v>
      </c>
      <c r="O5736" s="50" t="s">
        <v>29</v>
      </c>
    </row>
    <row r="5737" ht="25.5" spans="1:15">
      <c r="A5737" s="43">
        <v>2580</v>
      </c>
      <c r="B5737" s="43">
        <v>2025</v>
      </c>
      <c r="C5737" s="44" t="s">
        <v>13833</v>
      </c>
      <c r="D5737" s="45" t="s">
        <v>13834</v>
      </c>
      <c r="E5737" s="43" t="s">
        <v>13150</v>
      </c>
      <c r="F5737" s="43" t="s">
        <v>13566</v>
      </c>
      <c r="G5737" s="44" t="s">
        <v>13835</v>
      </c>
      <c r="H5737" s="43" t="s">
        <v>70</v>
      </c>
      <c r="I5737" s="43" t="s">
        <v>71</v>
      </c>
      <c r="J5737" s="44" t="s">
        <v>13630</v>
      </c>
      <c r="K5737" s="43" t="s">
        <v>70</v>
      </c>
      <c r="L5737" s="44" t="s">
        <v>13836</v>
      </c>
      <c r="M5737" s="46" t="s">
        <v>13837</v>
      </c>
      <c r="N5737" s="47" t="s">
        <v>13838</v>
      </c>
      <c r="O5737" s="50" t="s">
        <v>13810</v>
      </c>
    </row>
    <row r="5738" ht="48.75" spans="1:15">
      <c r="A5738" s="43">
        <v>2580</v>
      </c>
      <c r="B5738" s="43">
        <v>2025</v>
      </c>
      <c r="C5738" s="44" t="s">
        <v>13833</v>
      </c>
      <c r="D5738" s="45" t="s">
        <v>13834</v>
      </c>
      <c r="E5738" s="43" t="s">
        <v>13150</v>
      </c>
      <c r="F5738" s="43" t="s">
        <v>13566</v>
      </c>
      <c r="G5738" s="44" t="s">
        <v>13835</v>
      </c>
      <c r="H5738" s="43" t="s">
        <v>70</v>
      </c>
      <c r="I5738" s="43" t="s">
        <v>71</v>
      </c>
      <c r="J5738" s="44" t="s">
        <v>13630</v>
      </c>
      <c r="K5738" s="43" t="s">
        <v>70</v>
      </c>
      <c r="L5738" s="44" t="s">
        <v>27</v>
      </c>
      <c r="M5738" s="46" t="s">
        <v>13156</v>
      </c>
      <c r="N5738" s="47" t="s">
        <v>13156</v>
      </c>
      <c r="O5738" s="50" t="s">
        <v>29</v>
      </c>
    </row>
    <row r="5739" ht="37.5" spans="1:15">
      <c r="A5739" s="43">
        <v>2581</v>
      </c>
      <c r="B5739" s="43">
        <v>2025</v>
      </c>
      <c r="C5739" s="44" t="s">
        <v>13839</v>
      </c>
      <c r="D5739" s="45" t="s">
        <v>13840</v>
      </c>
      <c r="E5739" s="43" t="s">
        <v>13150</v>
      </c>
      <c r="F5739" s="43" t="s">
        <v>13566</v>
      </c>
      <c r="G5739" s="44" t="s">
        <v>13841</v>
      </c>
      <c r="H5739" s="43" t="s">
        <v>70</v>
      </c>
      <c r="I5739" s="43" t="s">
        <v>71</v>
      </c>
      <c r="J5739" s="44" t="s">
        <v>13630</v>
      </c>
      <c r="K5739" s="43" t="s">
        <v>70</v>
      </c>
      <c r="L5739" s="44" t="s">
        <v>13842</v>
      </c>
      <c r="M5739" s="46" t="s">
        <v>13843</v>
      </c>
      <c r="N5739" s="47" t="s">
        <v>13843</v>
      </c>
      <c r="O5739" s="50" t="s">
        <v>13844</v>
      </c>
    </row>
    <row r="5740" ht="48.75" spans="1:15">
      <c r="A5740" s="43">
        <v>2581</v>
      </c>
      <c r="B5740" s="43">
        <v>2025</v>
      </c>
      <c r="C5740" s="44" t="s">
        <v>13839</v>
      </c>
      <c r="D5740" s="45" t="s">
        <v>13840</v>
      </c>
      <c r="E5740" s="43" t="s">
        <v>13150</v>
      </c>
      <c r="F5740" s="43" t="s">
        <v>13566</v>
      </c>
      <c r="G5740" s="44" t="s">
        <v>13841</v>
      </c>
      <c r="H5740" s="43" t="s">
        <v>70</v>
      </c>
      <c r="I5740" s="43" t="s">
        <v>71</v>
      </c>
      <c r="J5740" s="44" t="s">
        <v>13630</v>
      </c>
      <c r="K5740" s="43" t="s">
        <v>70</v>
      </c>
      <c r="L5740" s="44" t="s">
        <v>27</v>
      </c>
      <c r="M5740" s="46" t="s">
        <v>13156</v>
      </c>
      <c r="N5740" s="47" t="s">
        <v>13156</v>
      </c>
      <c r="O5740" s="50" t="s">
        <v>29</v>
      </c>
    </row>
    <row r="5741" ht="24.75" spans="1:15">
      <c r="A5741" s="43">
        <v>2582</v>
      </c>
      <c r="B5741" s="43">
        <v>2025</v>
      </c>
      <c r="C5741" s="44" t="s">
        <v>13845</v>
      </c>
      <c r="D5741" s="45" t="s">
        <v>13846</v>
      </c>
      <c r="E5741" s="43" t="s">
        <v>13150</v>
      </c>
      <c r="F5741" s="43" t="s">
        <v>13566</v>
      </c>
      <c r="G5741" s="44" t="s">
        <v>13847</v>
      </c>
      <c r="H5741" s="43" t="s">
        <v>439</v>
      </c>
      <c r="I5741" s="43" t="s">
        <v>440</v>
      </c>
      <c r="J5741" s="44" t="s">
        <v>13630</v>
      </c>
      <c r="K5741" s="43" t="s">
        <v>2219</v>
      </c>
      <c r="L5741" s="44" t="s">
        <v>13848</v>
      </c>
      <c r="M5741" s="46" t="s">
        <v>841</v>
      </c>
      <c r="N5741" s="47" t="s">
        <v>13849</v>
      </c>
      <c r="O5741" s="50" t="s">
        <v>177</v>
      </c>
    </row>
    <row r="5742" ht="48.75" spans="1:15">
      <c r="A5742" s="43">
        <v>2582</v>
      </c>
      <c r="B5742" s="43">
        <v>2025</v>
      </c>
      <c r="C5742" s="44" t="s">
        <v>13845</v>
      </c>
      <c r="D5742" s="45" t="s">
        <v>13846</v>
      </c>
      <c r="E5742" s="43" t="s">
        <v>13150</v>
      </c>
      <c r="F5742" s="43" t="s">
        <v>13566</v>
      </c>
      <c r="G5742" s="44" t="s">
        <v>13847</v>
      </c>
      <c r="H5742" s="43" t="s">
        <v>439</v>
      </c>
      <c r="I5742" s="43" t="s">
        <v>440</v>
      </c>
      <c r="J5742" s="44" t="s">
        <v>13630</v>
      </c>
      <c r="K5742" s="43" t="s">
        <v>2219</v>
      </c>
      <c r="L5742" s="44" t="s">
        <v>27</v>
      </c>
      <c r="M5742" s="46" t="s">
        <v>13156</v>
      </c>
      <c r="N5742" s="47" t="s">
        <v>13156</v>
      </c>
      <c r="O5742" s="50" t="s">
        <v>29</v>
      </c>
    </row>
    <row r="5743" ht="48" spans="1:15">
      <c r="A5743" s="43">
        <v>2583</v>
      </c>
      <c r="B5743" s="43">
        <v>2025</v>
      </c>
      <c r="C5743" s="44" t="s">
        <v>13850</v>
      </c>
      <c r="D5743" s="45" t="s">
        <v>13851</v>
      </c>
      <c r="E5743" s="43" t="s">
        <v>13150</v>
      </c>
      <c r="F5743" s="43" t="s">
        <v>13566</v>
      </c>
      <c r="G5743" s="44" t="s">
        <v>13852</v>
      </c>
      <c r="H5743" s="43" t="s">
        <v>70</v>
      </c>
      <c r="I5743" s="43" t="s">
        <v>71</v>
      </c>
      <c r="J5743" s="44" t="s">
        <v>13630</v>
      </c>
      <c r="K5743" s="43" t="s">
        <v>70</v>
      </c>
      <c r="L5743" s="44" t="s">
        <v>13853</v>
      </c>
      <c r="M5743" s="46" t="s">
        <v>13854</v>
      </c>
      <c r="N5743" s="47" t="s">
        <v>13855</v>
      </c>
      <c r="O5743" s="50" t="s">
        <v>13856</v>
      </c>
    </row>
    <row r="5744" ht="48.75" spans="1:15">
      <c r="A5744" s="43">
        <v>2583</v>
      </c>
      <c r="B5744" s="43">
        <v>2025</v>
      </c>
      <c r="C5744" s="44" t="s">
        <v>13850</v>
      </c>
      <c r="D5744" s="45" t="s">
        <v>13851</v>
      </c>
      <c r="E5744" s="43" t="s">
        <v>13150</v>
      </c>
      <c r="F5744" s="43" t="s">
        <v>13566</v>
      </c>
      <c r="G5744" s="44" t="s">
        <v>13852</v>
      </c>
      <c r="H5744" s="43" t="s">
        <v>70</v>
      </c>
      <c r="I5744" s="43" t="s">
        <v>71</v>
      </c>
      <c r="J5744" s="44" t="s">
        <v>13630</v>
      </c>
      <c r="K5744" s="43" t="s">
        <v>70</v>
      </c>
      <c r="L5744" s="44" t="s">
        <v>27</v>
      </c>
      <c r="M5744" s="46" t="s">
        <v>13156</v>
      </c>
      <c r="N5744" s="47" t="s">
        <v>13156</v>
      </c>
      <c r="O5744" s="50" t="s">
        <v>29</v>
      </c>
    </row>
    <row r="5745" ht="36.75" spans="1:15">
      <c r="A5745" s="43">
        <v>2584</v>
      </c>
      <c r="B5745" s="43">
        <v>2025</v>
      </c>
      <c r="C5745" s="44" t="s">
        <v>13857</v>
      </c>
      <c r="D5745" s="45" t="s">
        <v>13858</v>
      </c>
      <c r="E5745" s="43" t="s">
        <v>13150</v>
      </c>
      <c r="F5745" s="43" t="s">
        <v>13566</v>
      </c>
      <c r="G5745" s="44" t="s">
        <v>13859</v>
      </c>
      <c r="H5745" s="43" t="s">
        <v>70</v>
      </c>
      <c r="I5745" s="43" t="s">
        <v>71</v>
      </c>
      <c r="J5745" s="44" t="s">
        <v>13630</v>
      </c>
      <c r="K5745" s="43" t="s">
        <v>70</v>
      </c>
      <c r="L5745" s="44" t="s">
        <v>13860</v>
      </c>
      <c r="M5745" s="46" t="s">
        <v>13861</v>
      </c>
      <c r="N5745" s="47" t="s">
        <v>13862</v>
      </c>
      <c r="O5745" s="50" t="s">
        <v>13863</v>
      </c>
    </row>
    <row r="5746" ht="48.75" spans="1:15">
      <c r="A5746" s="43">
        <v>2584</v>
      </c>
      <c r="B5746" s="43">
        <v>2025</v>
      </c>
      <c r="C5746" s="44" t="s">
        <v>13857</v>
      </c>
      <c r="D5746" s="45" t="s">
        <v>13858</v>
      </c>
      <c r="E5746" s="43" t="s">
        <v>13150</v>
      </c>
      <c r="F5746" s="43" t="s">
        <v>13566</v>
      </c>
      <c r="G5746" s="44" t="s">
        <v>13859</v>
      </c>
      <c r="H5746" s="43" t="s">
        <v>70</v>
      </c>
      <c r="I5746" s="43" t="s">
        <v>71</v>
      </c>
      <c r="J5746" s="44" t="s">
        <v>13630</v>
      </c>
      <c r="K5746" s="43" t="s">
        <v>70</v>
      </c>
      <c r="L5746" s="44" t="s">
        <v>27</v>
      </c>
      <c r="M5746" s="46" t="s">
        <v>13156</v>
      </c>
      <c r="N5746" s="47" t="s">
        <v>13156</v>
      </c>
      <c r="O5746" s="50" t="s">
        <v>29</v>
      </c>
    </row>
    <row r="5747" ht="24" spans="1:15">
      <c r="A5747" s="43">
        <v>2585</v>
      </c>
      <c r="B5747" s="43">
        <v>2025</v>
      </c>
      <c r="C5747" s="44" t="s">
        <v>13864</v>
      </c>
      <c r="D5747" s="45" t="s">
        <v>13865</v>
      </c>
      <c r="E5747" s="43" t="s">
        <v>13150</v>
      </c>
      <c r="F5747" s="43" t="s">
        <v>13566</v>
      </c>
      <c r="G5747" s="44" t="s">
        <v>13866</v>
      </c>
      <c r="H5747" s="43" t="s">
        <v>70</v>
      </c>
      <c r="I5747" s="43" t="s">
        <v>71</v>
      </c>
      <c r="J5747" s="44" t="s">
        <v>13630</v>
      </c>
      <c r="K5747" s="43" t="s">
        <v>70</v>
      </c>
      <c r="L5747" s="44" t="s">
        <v>13867</v>
      </c>
      <c r="M5747" s="46" t="s">
        <v>13861</v>
      </c>
      <c r="N5747" s="47" t="s">
        <v>13862</v>
      </c>
      <c r="O5747" s="50" t="s">
        <v>13863</v>
      </c>
    </row>
    <row r="5748" ht="48.75" spans="1:15">
      <c r="A5748" s="43">
        <v>2585</v>
      </c>
      <c r="B5748" s="43">
        <v>2025</v>
      </c>
      <c r="C5748" s="44" t="s">
        <v>13864</v>
      </c>
      <c r="D5748" s="45" t="s">
        <v>13865</v>
      </c>
      <c r="E5748" s="43" t="s">
        <v>13150</v>
      </c>
      <c r="F5748" s="43" t="s">
        <v>13566</v>
      </c>
      <c r="G5748" s="44" t="s">
        <v>13866</v>
      </c>
      <c r="H5748" s="43" t="s">
        <v>70</v>
      </c>
      <c r="I5748" s="43" t="s">
        <v>71</v>
      </c>
      <c r="J5748" s="44" t="s">
        <v>13630</v>
      </c>
      <c r="K5748" s="43" t="s">
        <v>70</v>
      </c>
      <c r="L5748" s="44" t="s">
        <v>27</v>
      </c>
      <c r="M5748" s="46" t="s">
        <v>13156</v>
      </c>
      <c r="N5748" s="47" t="s">
        <v>13156</v>
      </c>
      <c r="O5748" s="50" t="s">
        <v>29</v>
      </c>
    </row>
    <row r="5749" ht="114.75" spans="1:15">
      <c r="A5749" s="43">
        <v>2586</v>
      </c>
      <c r="B5749" s="43">
        <v>2025</v>
      </c>
      <c r="C5749" s="44" t="s">
        <v>13868</v>
      </c>
      <c r="D5749" s="45" t="s">
        <v>13869</v>
      </c>
      <c r="E5749" s="43" t="s">
        <v>13150</v>
      </c>
      <c r="F5749" s="43" t="s">
        <v>13566</v>
      </c>
      <c r="G5749" s="44" t="s">
        <v>13870</v>
      </c>
      <c r="H5749" s="43" t="s">
        <v>70</v>
      </c>
      <c r="I5749" s="43" t="s">
        <v>71</v>
      </c>
      <c r="J5749" s="44" t="s">
        <v>13630</v>
      </c>
      <c r="K5749" s="43" t="s">
        <v>70</v>
      </c>
      <c r="L5749" s="44" t="s">
        <v>13871</v>
      </c>
      <c r="M5749" s="46" t="s">
        <v>13838</v>
      </c>
      <c r="N5749" s="47" t="s">
        <v>13838</v>
      </c>
      <c r="O5749" s="50" t="s">
        <v>13810</v>
      </c>
    </row>
    <row r="5750" ht="48.75" spans="1:15">
      <c r="A5750" s="43">
        <v>2586</v>
      </c>
      <c r="B5750" s="43">
        <v>2025</v>
      </c>
      <c r="C5750" s="44" t="s">
        <v>13868</v>
      </c>
      <c r="D5750" s="45" t="s">
        <v>13869</v>
      </c>
      <c r="E5750" s="43" t="s">
        <v>13150</v>
      </c>
      <c r="F5750" s="43" t="s">
        <v>13566</v>
      </c>
      <c r="G5750" s="44" t="s">
        <v>13870</v>
      </c>
      <c r="H5750" s="43" t="s">
        <v>70</v>
      </c>
      <c r="I5750" s="43" t="s">
        <v>71</v>
      </c>
      <c r="J5750" s="44" t="s">
        <v>13630</v>
      </c>
      <c r="K5750" s="43" t="s">
        <v>70</v>
      </c>
      <c r="L5750" s="44" t="s">
        <v>27</v>
      </c>
      <c r="M5750" s="46" t="s">
        <v>13156</v>
      </c>
      <c r="N5750" s="47" t="s">
        <v>13156</v>
      </c>
      <c r="O5750" s="50" t="s">
        <v>29</v>
      </c>
    </row>
    <row r="5751" spans="1:15">
      <c r="A5751" s="43">
        <v>2587</v>
      </c>
      <c r="B5751" s="43">
        <v>2025</v>
      </c>
      <c r="C5751" s="44" t="s">
        <v>13872</v>
      </c>
      <c r="D5751" s="45" t="s">
        <v>13873</v>
      </c>
      <c r="E5751" s="43" t="s">
        <v>13150</v>
      </c>
      <c r="F5751" s="43" t="s">
        <v>13566</v>
      </c>
      <c r="G5751" s="44" t="s">
        <v>13874</v>
      </c>
      <c r="H5751" s="43" t="s">
        <v>439</v>
      </c>
      <c r="I5751" s="43" t="s">
        <v>440</v>
      </c>
      <c r="J5751" s="44" t="s">
        <v>13630</v>
      </c>
      <c r="K5751" s="43" t="s">
        <v>2219</v>
      </c>
      <c r="L5751" s="44" t="s">
        <v>13875</v>
      </c>
      <c r="M5751" s="46" t="s">
        <v>13876</v>
      </c>
      <c r="N5751" s="47" t="s">
        <v>476</v>
      </c>
      <c r="O5751" s="50" t="s">
        <v>177</v>
      </c>
    </row>
    <row r="5752" ht="48.75" spans="1:15">
      <c r="A5752" s="43">
        <v>2587</v>
      </c>
      <c r="B5752" s="43">
        <v>2025</v>
      </c>
      <c r="C5752" s="44" t="s">
        <v>13872</v>
      </c>
      <c r="D5752" s="45" t="s">
        <v>13873</v>
      </c>
      <c r="E5752" s="43" t="s">
        <v>13150</v>
      </c>
      <c r="F5752" s="43" t="s">
        <v>13566</v>
      </c>
      <c r="G5752" s="44" t="s">
        <v>13874</v>
      </c>
      <c r="H5752" s="43" t="s">
        <v>439</v>
      </c>
      <c r="I5752" s="43" t="s">
        <v>440</v>
      </c>
      <c r="J5752" s="44" t="s">
        <v>13630</v>
      </c>
      <c r="K5752" s="43" t="s">
        <v>2219</v>
      </c>
      <c r="L5752" s="44" t="s">
        <v>27</v>
      </c>
      <c r="M5752" s="46" t="s">
        <v>13156</v>
      </c>
      <c r="N5752" s="47" t="s">
        <v>13156</v>
      </c>
      <c r="O5752" s="50" t="s">
        <v>29</v>
      </c>
    </row>
    <row r="5753" ht="24" spans="1:15">
      <c r="A5753" s="43">
        <v>2588</v>
      </c>
      <c r="B5753" s="43">
        <v>2025</v>
      </c>
      <c r="C5753" s="44" t="s">
        <v>13877</v>
      </c>
      <c r="D5753" s="45" t="s">
        <v>13878</v>
      </c>
      <c r="E5753" s="43" t="s">
        <v>13150</v>
      </c>
      <c r="F5753" s="43" t="s">
        <v>13566</v>
      </c>
      <c r="G5753" s="44" t="s">
        <v>13879</v>
      </c>
      <c r="H5753" s="43" t="s">
        <v>70</v>
      </c>
      <c r="I5753" s="43" t="s">
        <v>71</v>
      </c>
      <c r="J5753" s="44" t="s">
        <v>13630</v>
      </c>
      <c r="K5753" s="43" t="s">
        <v>70</v>
      </c>
      <c r="L5753" s="44" t="s">
        <v>13880</v>
      </c>
      <c r="M5753" s="46" t="s">
        <v>13881</v>
      </c>
      <c r="N5753" s="47" t="s">
        <v>13882</v>
      </c>
      <c r="O5753" s="50" t="s">
        <v>13883</v>
      </c>
    </row>
    <row r="5754" ht="48.75" spans="1:15">
      <c r="A5754" s="43">
        <v>2588</v>
      </c>
      <c r="B5754" s="43">
        <v>2025</v>
      </c>
      <c r="C5754" s="44" t="s">
        <v>13877</v>
      </c>
      <c r="D5754" s="45" t="s">
        <v>13878</v>
      </c>
      <c r="E5754" s="43" t="s">
        <v>13150</v>
      </c>
      <c r="F5754" s="43" t="s">
        <v>13566</v>
      </c>
      <c r="G5754" s="44" t="s">
        <v>13879</v>
      </c>
      <c r="H5754" s="43" t="s">
        <v>70</v>
      </c>
      <c r="I5754" s="43" t="s">
        <v>71</v>
      </c>
      <c r="J5754" s="44" t="s">
        <v>13630</v>
      </c>
      <c r="K5754" s="43" t="s">
        <v>70</v>
      </c>
      <c r="L5754" s="44" t="s">
        <v>27</v>
      </c>
      <c r="M5754" s="46" t="s">
        <v>13156</v>
      </c>
      <c r="N5754" s="47" t="s">
        <v>13156</v>
      </c>
      <c r="O5754" s="50" t="s">
        <v>29</v>
      </c>
    </row>
    <row r="5755" ht="25.5" spans="1:15">
      <c r="A5755" s="43">
        <v>2589</v>
      </c>
      <c r="B5755" s="43">
        <v>2025</v>
      </c>
      <c r="C5755" s="44" t="s">
        <v>13884</v>
      </c>
      <c r="D5755" s="45" t="s">
        <v>13885</v>
      </c>
      <c r="E5755" s="43" t="s">
        <v>13150</v>
      </c>
      <c r="F5755" s="43" t="s">
        <v>13566</v>
      </c>
      <c r="G5755" s="44" t="s">
        <v>13886</v>
      </c>
      <c r="H5755" s="43" t="s">
        <v>70</v>
      </c>
      <c r="I5755" s="43" t="s">
        <v>71</v>
      </c>
      <c r="J5755" s="44" t="s">
        <v>1146</v>
      </c>
      <c r="K5755" s="43" t="s">
        <v>70</v>
      </c>
      <c r="L5755" s="44" t="s">
        <v>11744</v>
      </c>
      <c r="M5755" s="46" t="s">
        <v>13887</v>
      </c>
      <c r="N5755" s="47" t="s">
        <v>13888</v>
      </c>
      <c r="O5755" s="50" t="s">
        <v>13889</v>
      </c>
    </row>
    <row r="5756" ht="48.75" spans="1:15">
      <c r="A5756" s="43">
        <v>2589</v>
      </c>
      <c r="B5756" s="43">
        <v>2025</v>
      </c>
      <c r="C5756" s="44" t="s">
        <v>13884</v>
      </c>
      <c r="D5756" s="45" t="s">
        <v>13885</v>
      </c>
      <c r="E5756" s="43" t="s">
        <v>13150</v>
      </c>
      <c r="F5756" s="43" t="s">
        <v>13566</v>
      </c>
      <c r="G5756" s="44" t="s">
        <v>13886</v>
      </c>
      <c r="H5756" s="43" t="s">
        <v>70</v>
      </c>
      <c r="I5756" s="43" t="s">
        <v>71</v>
      </c>
      <c r="J5756" s="44" t="s">
        <v>1146</v>
      </c>
      <c r="K5756" s="43" t="s">
        <v>70</v>
      </c>
      <c r="L5756" s="44" t="s">
        <v>27</v>
      </c>
      <c r="M5756" s="46" t="s">
        <v>13156</v>
      </c>
      <c r="N5756" s="47" t="s">
        <v>13156</v>
      </c>
      <c r="O5756" s="50" t="s">
        <v>29</v>
      </c>
    </row>
    <row r="5757" ht="36.75" spans="1:15">
      <c r="A5757" s="43">
        <v>2590</v>
      </c>
      <c r="B5757" s="43">
        <v>2025</v>
      </c>
      <c r="C5757" s="44" t="s">
        <v>13890</v>
      </c>
      <c r="D5757" s="45" t="s">
        <v>13891</v>
      </c>
      <c r="E5757" s="43" t="s">
        <v>13150</v>
      </c>
      <c r="F5757" s="43" t="s">
        <v>13566</v>
      </c>
      <c r="G5757" s="44" t="s">
        <v>13892</v>
      </c>
      <c r="H5757" s="43" t="s">
        <v>70</v>
      </c>
      <c r="I5757" s="43" t="s">
        <v>71</v>
      </c>
      <c r="J5757" s="44" t="s">
        <v>13630</v>
      </c>
      <c r="K5757" s="43" t="s">
        <v>70</v>
      </c>
      <c r="L5757" s="44" t="s">
        <v>13893</v>
      </c>
      <c r="M5757" s="46" t="s">
        <v>13894</v>
      </c>
      <c r="N5757" s="47" t="s">
        <v>13895</v>
      </c>
      <c r="O5757" s="50" t="s">
        <v>13896</v>
      </c>
    </row>
    <row r="5758" ht="48.75" spans="1:15">
      <c r="A5758" s="43">
        <v>2590</v>
      </c>
      <c r="B5758" s="43">
        <v>2025</v>
      </c>
      <c r="C5758" s="44" t="s">
        <v>13890</v>
      </c>
      <c r="D5758" s="45" t="s">
        <v>13891</v>
      </c>
      <c r="E5758" s="43" t="s">
        <v>13150</v>
      </c>
      <c r="F5758" s="43" t="s">
        <v>13566</v>
      </c>
      <c r="G5758" s="44" t="s">
        <v>13892</v>
      </c>
      <c r="H5758" s="43" t="s">
        <v>70</v>
      </c>
      <c r="I5758" s="43" t="s">
        <v>71</v>
      </c>
      <c r="J5758" s="44" t="s">
        <v>13630</v>
      </c>
      <c r="K5758" s="43" t="s">
        <v>70</v>
      </c>
      <c r="L5758" s="44" t="s">
        <v>27</v>
      </c>
      <c r="M5758" s="46" t="s">
        <v>13156</v>
      </c>
      <c r="N5758" s="47" t="s">
        <v>13156</v>
      </c>
      <c r="O5758" s="50" t="s">
        <v>29</v>
      </c>
    </row>
    <row r="5759" spans="1:15">
      <c r="A5759" s="43">
        <v>2591</v>
      </c>
      <c r="B5759" s="43">
        <v>2025</v>
      </c>
      <c r="C5759" s="44" t="s">
        <v>13897</v>
      </c>
      <c r="D5759" s="45" t="s">
        <v>13898</v>
      </c>
      <c r="E5759" s="43" t="s">
        <v>13150</v>
      </c>
      <c r="F5759" s="43" t="s">
        <v>13566</v>
      </c>
      <c r="G5759" s="44" t="s">
        <v>13899</v>
      </c>
      <c r="H5759" s="43" t="s">
        <v>70</v>
      </c>
      <c r="I5759" s="43" t="s">
        <v>71</v>
      </c>
      <c r="J5759" s="44" t="s">
        <v>334</v>
      </c>
      <c r="K5759" s="43" t="s">
        <v>70</v>
      </c>
      <c r="L5759" s="44" t="s">
        <v>13900</v>
      </c>
      <c r="M5759" s="46" t="s">
        <v>13901</v>
      </c>
      <c r="N5759" s="47" t="s">
        <v>13902</v>
      </c>
      <c r="O5759" s="50" t="s">
        <v>13903</v>
      </c>
    </row>
    <row r="5760" ht="48.75" spans="1:15">
      <c r="A5760" s="43">
        <v>2591</v>
      </c>
      <c r="B5760" s="43">
        <v>2025</v>
      </c>
      <c r="C5760" s="44" t="s">
        <v>13897</v>
      </c>
      <c r="D5760" s="45" t="s">
        <v>13898</v>
      </c>
      <c r="E5760" s="43" t="s">
        <v>13150</v>
      </c>
      <c r="F5760" s="43" t="s">
        <v>13566</v>
      </c>
      <c r="G5760" s="44" t="s">
        <v>13899</v>
      </c>
      <c r="H5760" s="43" t="s">
        <v>70</v>
      </c>
      <c r="I5760" s="43" t="s">
        <v>71</v>
      </c>
      <c r="J5760" s="44" t="s">
        <v>334</v>
      </c>
      <c r="K5760" s="43" t="s">
        <v>70</v>
      </c>
      <c r="L5760" s="44" t="s">
        <v>27</v>
      </c>
      <c r="M5760" s="46" t="s">
        <v>13156</v>
      </c>
      <c r="N5760" s="47" t="s">
        <v>13156</v>
      </c>
      <c r="O5760" s="50" t="s">
        <v>29</v>
      </c>
    </row>
    <row r="5761" ht="25.5" spans="1:15">
      <c r="A5761" s="43">
        <v>2592</v>
      </c>
      <c r="B5761" s="43">
        <v>2025</v>
      </c>
      <c r="C5761" s="44" t="s">
        <v>13904</v>
      </c>
      <c r="D5761" s="45" t="s">
        <v>13905</v>
      </c>
      <c r="E5761" s="43" t="s">
        <v>13150</v>
      </c>
      <c r="F5761" s="43" t="s">
        <v>13566</v>
      </c>
      <c r="G5761" s="44" t="s">
        <v>13906</v>
      </c>
      <c r="H5761" s="43" t="s">
        <v>70</v>
      </c>
      <c r="I5761" s="43" t="s">
        <v>71</v>
      </c>
      <c r="J5761" s="44" t="s">
        <v>13630</v>
      </c>
      <c r="K5761" s="43" t="s">
        <v>70</v>
      </c>
      <c r="L5761" s="44" t="s">
        <v>13907</v>
      </c>
      <c r="M5761" s="46" t="s">
        <v>13908</v>
      </c>
      <c r="N5761" s="47" t="s">
        <v>13909</v>
      </c>
      <c r="O5761" s="50" t="s">
        <v>13910</v>
      </c>
    </row>
    <row r="5762" ht="48.75" spans="1:15">
      <c r="A5762" s="43">
        <v>2592</v>
      </c>
      <c r="B5762" s="43">
        <v>2025</v>
      </c>
      <c r="C5762" s="44" t="s">
        <v>13904</v>
      </c>
      <c r="D5762" s="45" t="s">
        <v>13905</v>
      </c>
      <c r="E5762" s="43" t="s">
        <v>13150</v>
      </c>
      <c r="F5762" s="43" t="s">
        <v>13566</v>
      </c>
      <c r="G5762" s="44" t="s">
        <v>13906</v>
      </c>
      <c r="H5762" s="43" t="s">
        <v>70</v>
      </c>
      <c r="I5762" s="43" t="s">
        <v>71</v>
      </c>
      <c r="J5762" s="44" t="s">
        <v>13630</v>
      </c>
      <c r="K5762" s="43" t="s">
        <v>70</v>
      </c>
      <c r="L5762" s="44" t="s">
        <v>27</v>
      </c>
      <c r="M5762" s="46" t="s">
        <v>13156</v>
      </c>
      <c r="N5762" s="47" t="s">
        <v>13156</v>
      </c>
      <c r="O5762" s="50" t="s">
        <v>29</v>
      </c>
    </row>
    <row r="5763" ht="51" spans="1:15">
      <c r="A5763" s="43">
        <v>2593</v>
      </c>
      <c r="B5763" s="43">
        <v>2025</v>
      </c>
      <c r="C5763" s="44" t="s">
        <v>13911</v>
      </c>
      <c r="D5763" s="45" t="s">
        <v>13912</v>
      </c>
      <c r="E5763" s="43" t="s">
        <v>13150</v>
      </c>
      <c r="F5763" s="43" t="s">
        <v>13566</v>
      </c>
      <c r="G5763" s="44" t="s">
        <v>13913</v>
      </c>
      <c r="H5763" s="43" t="s">
        <v>70</v>
      </c>
      <c r="I5763" s="43" t="s">
        <v>71</v>
      </c>
      <c r="J5763" s="44" t="s">
        <v>13630</v>
      </c>
      <c r="K5763" s="43" t="s">
        <v>70</v>
      </c>
      <c r="L5763" s="44" t="s">
        <v>13914</v>
      </c>
      <c r="M5763" s="46" t="s">
        <v>13908</v>
      </c>
      <c r="N5763" s="47" t="s">
        <v>13909</v>
      </c>
      <c r="O5763" s="50" t="s">
        <v>13910</v>
      </c>
    </row>
    <row r="5764" ht="48.75" spans="1:15">
      <c r="A5764" s="43">
        <v>2593</v>
      </c>
      <c r="B5764" s="43">
        <v>2025</v>
      </c>
      <c r="C5764" s="44" t="s">
        <v>13911</v>
      </c>
      <c r="D5764" s="45" t="s">
        <v>13912</v>
      </c>
      <c r="E5764" s="43" t="s">
        <v>13150</v>
      </c>
      <c r="F5764" s="43" t="s">
        <v>13566</v>
      </c>
      <c r="G5764" s="44" t="s">
        <v>13913</v>
      </c>
      <c r="H5764" s="43" t="s">
        <v>70</v>
      </c>
      <c r="I5764" s="43" t="s">
        <v>71</v>
      </c>
      <c r="J5764" s="44" t="s">
        <v>13630</v>
      </c>
      <c r="K5764" s="43" t="s">
        <v>70</v>
      </c>
      <c r="L5764" s="44" t="s">
        <v>27</v>
      </c>
      <c r="M5764" s="46" t="s">
        <v>13156</v>
      </c>
      <c r="N5764" s="47" t="s">
        <v>13156</v>
      </c>
      <c r="O5764" s="50" t="s">
        <v>29</v>
      </c>
    </row>
    <row r="5765" ht="25.5" spans="1:15">
      <c r="A5765" s="43">
        <v>2594</v>
      </c>
      <c r="B5765" s="43">
        <v>2025</v>
      </c>
      <c r="C5765" s="44" t="s">
        <v>13915</v>
      </c>
      <c r="D5765" s="45" t="s">
        <v>13916</v>
      </c>
      <c r="E5765" s="43" t="s">
        <v>13150</v>
      </c>
      <c r="F5765" s="43" t="s">
        <v>13566</v>
      </c>
      <c r="G5765" s="44" t="s">
        <v>13917</v>
      </c>
      <c r="H5765" s="43" t="s">
        <v>70</v>
      </c>
      <c r="I5765" s="43" t="s">
        <v>71</v>
      </c>
      <c r="J5765" s="44" t="s">
        <v>13630</v>
      </c>
      <c r="K5765" s="43" t="s">
        <v>70</v>
      </c>
      <c r="L5765" s="44" t="s">
        <v>13918</v>
      </c>
      <c r="M5765" s="46" t="s">
        <v>13722</v>
      </c>
      <c r="N5765" s="47" t="s">
        <v>13723</v>
      </c>
      <c r="O5765" s="50" t="s">
        <v>13724</v>
      </c>
    </row>
    <row r="5766" ht="48.75" spans="1:15">
      <c r="A5766" s="43">
        <v>2594</v>
      </c>
      <c r="B5766" s="43">
        <v>2025</v>
      </c>
      <c r="C5766" s="44" t="s">
        <v>13915</v>
      </c>
      <c r="D5766" s="45" t="s">
        <v>13916</v>
      </c>
      <c r="E5766" s="43" t="s">
        <v>13150</v>
      </c>
      <c r="F5766" s="43" t="s">
        <v>13566</v>
      </c>
      <c r="G5766" s="44" t="s">
        <v>13917</v>
      </c>
      <c r="H5766" s="43" t="s">
        <v>70</v>
      </c>
      <c r="I5766" s="43" t="s">
        <v>71</v>
      </c>
      <c r="J5766" s="44" t="s">
        <v>13630</v>
      </c>
      <c r="K5766" s="43" t="s">
        <v>70</v>
      </c>
      <c r="L5766" s="44" t="s">
        <v>27</v>
      </c>
      <c r="M5766" s="46" t="s">
        <v>13156</v>
      </c>
      <c r="N5766" s="47" t="s">
        <v>13156</v>
      </c>
      <c r="O5766" s="50" t="s">
        <v>29</v>
      </c>
    </row>
    <row r="5767" ht="25.5" spans="1:15">
      <c r="A5767" s="43">
        <v>2595</v>
      </c>
      <c r="B5767" s="43">
        <v>2025</v>
      </c>
      <c r="C5767" s="44" t="s">
        <v>13919</v>
      </c>
      <c r="D5767" s="45" t="s">
        <v>13920</v>
      </c>
      <c r="E5767" s="43" t="s">
        <v>13150</v>
      </c>
      <c r="F5767" s="43" t="s">
        <v>13566</v>
      </c>
      <c r="G5767" s="44" t="s">
        <v>13921</v>
      </c>
      <c r="H5767" s="43" t="s">
        <v>70</v>
      </c>
      <c r="I5767" s="43" t="s">
        <v>71</v>
      </c>
      <c r="J5767" s="44" t="s">
        <v>13630</v>
      </c>
      <c r="K5767" s="43" t="s">
        <v>70</v>
      </c>
      <c r="L5767" s="44" t="s">
        <v>13922</v>
      </c>
      <c r="M5767" s="46" t="s">
        <v>13837</v>
      </c>
      <c r="N5767" s="47" t="s">
        <v>13838</v>
      </c>
      <c r="O5767" s="50" t="s">
        <v>13810</v>
      </c>
    </row>
    <row r="5768" ht="48.75" spans="1:15">
      <c r="A5768" s="43">
        <v>2595</v>
      </c>
      <c r="B5768" s="43">
        <v>2025</v>
      </c>
      <c r="C5768" s="44" t="s">
        <v>13919</v>
      </c>
      <c r="D5768" s="45" t="s">
        <v>13920</v>
      </c>
      <c r="E5768" s="43" t="s">
        <v>13150</v>
      </c>
      <c r="F5768" s="43" t="s">
        <v>13566</v>
      </c>
      <c r="G5768" s="44" t="s">
        <v>13921</v>
      </c>
      <c r="H5768" s="43" t="s">
        <v>70</v>
      </c>
      <c r="I5768" s="43" t="s">
        <v>71</v>
      </c>
      <c r="J5768" s="44" t="s">
        <v>13630</v>
      </c>
      <c r="K5768" s="43" t="s">
        <v>70</v>
      </c>
      <c r="L5768" s="44" t="s">
        <v>27</v>
      </c>
      <c r="M5768" s="46" t="s">
        <v>13156</v>
      </c>
      <c r="N5768" s="47" t="s">
        <v>13156</v>
      </c>
      <c r="O5768" s="50" t="s">
        <v>29</v>
      </c>
    </row>
    <row r="5769" ht="36.75" spans="1:15">
      <c r="A5769" s="43">
        <v>2596</v>
      </c>
      <c r="B5769" s="43">
        <v>2025</v>
      </c>
      <c r="C5769" s="44" t="s">
        <v>13923</v>
      </c>
      <c r="D5769" s="45" t="s">
        <v>13924</v>
      </c>
      <c r="E5769" s="43" t="s">
        <v>13150</v>
      </c>
      <c r="F5769" s="43" t="s">
        <v>13566</v>
      </c>
      <c r="G5769" s="44" t="s">
        <v>13925</v>
      </c>
      <c r="H5769" s="43" t="s">
        <v>70</v>
      </c>
      <c r="I5769" s="43" t="s">
        <v>71</v>
      </c>
      <c r="J5769" s="44" t="s">
        <v>13926</v>
      </c>
      <c r="K5769" s="43" t="s">
        <v>70</v>
      </c>
      <c r="L5769" s="44" t="s">
        <v>13927</v>
      </c>
      <c r="M5769" s="46" t="s">
        <v>13837</v>
      </c>
      <c r="N5769" s="47" t="s">
        <v>13838</v>
      </c>
      <c r="O5769" s="50" t="s">
        <v>13810</v>
      </c>
    </row>
    <row r="5770" ht="48.75" spans="1:15">
      <c r="A5770" s="43">
        <v>2596</v>
      </c>
      <c r="B5770" s="43">
        <v>2025</v>
      </c>
      <c r="C5770" s="44" t="s">
        <v>13923</v>
      </c>
      <c r="D5770" s="45" t="s">
        <v>13924</v>
      </c>
      <c r="E5770" s="43" t="s">
        <v>13150</v>
      </c>
      <c r="F5770" s="43" t="s">
        <v>13566</v>
      </c>
      <c r="G5770" s="44" t="s">
        <v>13925</v>
      </c>
      <c r="H5770" s="43" t="s">
        <v>70</v>
      </c>
      <c r="I5770" s="43" t="s">
        <v>71</v>
      </c>
      <c r="J5770" s="44" t="s">
        <v>13926</v>
      </c>
      <c r="K5770" s="43" t="s">
        <v>70</v>
      </c>
      <c r="L5770" s="44" t="s">
        <v>27</v>
      </c>
      <c r="M5770" s="46" t="s">
        <v>13156</v>
      </c>
      <c r="N5770" s="47" t="s">
        <v>13156</v>
      </c>
      <c r="O5770" s="50" t="s">
        <v>29</v>
      </c>
    </row>
    <row r="5771" ht="24.75" spans="1:15">
      <c r="A5771" s="43">
        <v>2597</v>
      </c>
      <c r="B5771" s="43">
        <v>2025</v>
      </c>
      <c r="C5771" s="44" t="s">
        <v>13928</v>
      </c>
      <c r="D5771" s="45" t="s">
        <v>13929</v>
      </c>
      <c r="E5771" s="43" t="s">
        <v>13150</v>
      </c>
      <c r="F5771" s="43" t="s">
        <v>13930</v>
      </c>
      <c r="G5771" s="44" t="s">
        <v>13931</v>
      </c>
      <c r="H5771" s="43" t="s">
        <v>439</v>
      </c>
      <c r="I5771" s="43" t="s">
        <v>440</v>
      </c>
      <c r="J5771" s="44" t="s">
        <v>22</v>
      </c>
      <c r="K5771" s="43" t="s">
        <v>37</v>
      </c>
      <c r="L5771" s="44" t="s">
        <v>13932</v>
      </c>
      <c r="M5771" s="46" t="s">
        <v>592</v>
      </c>
      <c r="N5771" s="47" t="s">
        <v>476</v>
      </c>
      <c r="O5771" s="50" t="s">
        <v>13933</v>
      </c>
    </row>
    <row r="5772" ht="48.75" spans="1:15">
      <c r="A5772" s="43">
        <v>2597</v>
      </c>
      <c r="B5772" s="43">
        <v>2025</v>
      </c>
      <c r="C5772" s="44" t="s">
        <v>13928</v>
      </c>
      <c r="D5772" s="45" t="s">
        <v>13929</v>
      </c>
      <c r="E5772" s="43" t="s">
        <v>13150</v>
      </c>
      <c r="F5772" s="43" t="s">
        <v>13930</v>
      </c>
      <c r="G5772" s="44" t="s">
        <v>13931</v>
      </c>
      <c r="H5772" s="43" t="s">
        <v>439</v>
      </c>
      <c r="I5772" s="43" t="s">
        <v>440</v>
      </c>
      <c r="J5772" s="44" t="s">
        <v>22</v>
      </c>
      <c r="K5772" s="43" t="s">
        <v>37</v>
      </c>
      <c r="L5772" s="44" t="s">
        <v>27</v>
      </c>
      <c r="M5772" s="46" t="s">
        <v>13156</v>
      </c>
      <c r="N5772" s="47" t="s">
        <v>13156</v>
      </c>
      <c r="O5772" s="50" t="s">
        <v>29</v>
      </c>
    </row>
    <row r="5773" ht="24" spans="1:15">
      <c r="A5773" s="43">
        <v>2598</v>
      </c>
      <c r="B5773" s="43">
        <v>2025</v>
      </c>
      <c r="C5773" s="44" t="s">
        <v>13934</v>
      </c>
      <c r="D5773" s="45" t="s">
        <v>13935</v>
      </c>
      <c r="E5773" s="43" t="s">
        <v>13150</v>
      </c>
      <c r="F5773" s="43" t="s">
        <v>13930</v>
      </c>
      <c r="G5773" s="44" t="s">
        <v>13936</v>
      </c>
      <c r="H5773" s="43" t="s">
        <v>20</v>
      </c>
      <c r="I5773" s="43" t="s">
        <v>135</v>
      </c>
      <c r="J5773" s="44" t="s">
        <v>22</v>
      </c>
      <c r="K5773" s="43" t="s">
        <v>23</v>
      </c>
      <c r="L5773" s="44" t="s">
        <v>13937</v>
      </c>
      <c r="M5773" s="46" t="s">
        <v>13938</v>
      </c>
      <c r="N5773" s="47" t="s">
        <v>177</v>
      </c>
      <c r="O5773" s="50" t="s">
        <v>177</v>
      </c>
    </row>
    <row r="5774" ht="48.75" spans="1:15">
      <c r="A5774" s="43">
        <v>2598</v>
      </c>
      <c r="B5774" s="43">
        <v>2025</v>
      </c>
      <c r="C5774" s="44" t="s">
        <v>13934</v>
      </c>
      <c r="D5774" s="45" t="s">
        <v>13935</v>
      </c>
      <c r="E5774" s="43" t="s">
        <v>13150</v>
      </c>
      <c r="F5774" s="43" t="s">
        <v>13930</v>
      </c>
      <c r="G5774" s="44" t="s">
        <v>13936</v>
      </c>
      <c r="H5774" s="43" t="s">
        <v>20</v>
      </c>
      <c r="I5774" s="43" t="s">
        <v>135</v>
      </c>
      <c r="J5774" s="44" t="s">
        <v>22</v>
      </c>
      <c r="K5774" s="43" t="s">
        <v>23</v>
      </c>
      <c r="L5774" s="44" t="s">
        <v>27</v>
      </c>
      <c r="M5774" s="46" t="s">
        <v>13156</v>
      </c>
      <c r="N5774" s="47" t="s">
        <v>13156</v>
      </c>
      <c r="O5774" s="50" t="s">
        <v>29</v>
      </c>
    </row>
    <row r="5775" ht="48.75" spans="1:15">
      <c r="A5775" s="43">
        <v>2599</v>
      </c>
      <c r="B5775" s="43">
        <v>2025</v>
      </c>
      <c r="C5775" s="44" t="s">
        <v>13939</v>
      </c>
      <c r="D5775" s="45" t="s">
        <v>13940</v>
      </c>
      <c r="E5775" s="43" t="s">
        <v>13150</v>
      </c>
      <c r="F5775" s="43" t="s">
        <v>13930</v>
      </c>
      <c r="G5775" s="44" t="s">
        <v>13941</v>
      </c>
      <c r="H5775" s="43" t="s">
        <v>3280</v>
      </c>
      <c r="I5775" s="43" t="s">
        <v>3281</v>
      </c>
      <c r="J5775" s="44" t="s">
        <v>22</v>
      </c>
      <c r="K5775" s="43" t="s">
        <v>82</v>
      </c>
      <c r="L5775" s="44" t="s">
        <v>27</v>
      </c>
      <c r="M5775" s="46" t="s">
        <v>13156</v>
      </c>
      <c r="N5775" s="47" t="s">
        <v>13156</v>
      </c>
      <c r="O5775" s="50" t="s">
        <v>29</v>
      </c>
    </row>
    <row r="5776" spans="1:15">
      <c r="A5776" s="43">
        <v>2599</v>
      </c>
      <c r="B5776" s="43">
        <v>2025</v>
      </c>
      <c r="C5776" s="44" t="s">
        <v>13939</v>
      </c>
      <c r="D5776" s="45" t="s">
        <v>13940</v>
      </c>
      <c r="E5776" s="43" t="s">
        <v>13150</v>
      </c>
      <c r="F5776" s="43" t="s">
        <v>13930</v>
      </c>
      <c r="G5776" s="44" t="s">
        <v>13941</v>
      </c>
      <c r="H5776" s="43" t="s">
        <v>3280</v>
      </c>
      <c r="I5776" s="43" t="s">
        <v>3281</v>
      </c>
      <c r="J5776" s="44" t="s">
        <v>22</v>
      </c>
      <c r="K5776" s="43" t="s">
        <v>82</v>
      </c>
      <c r="L5776" s="44" t="s">
        <v>13942</v>
      </c>
      <c r="M5776" s="46" t="s">
        <v>281</v>
      </c>
      <c r="N5776" s="47" t="s">
        <v>177</v>
      </c>
      <c r="O5776" s="50" t="s">
        <v>177</v>
      </c>
    </row>
    <row r="5777" ht="24.75" spans="1:15">
      <c r="A5777" s="43">
        <v>2600</v>
      </c>
      <c r="B5777" s="43">
        <v>2025</v>
      </c>
      <c r="C5777" s="44" t="s">
        <v>13943</v>
      </c>
      <c r="D5777" s="45" t="s">
        <v>13944</v>
      </c>
      <c r="E5777" s="43" t="s">
        <v>13150</v>
      </c>
      <c r="F5777" s="43" t="s">
        <v>13930</v>
      </c>
      <c r="G5777" s="44" t="s">
        <v>13945</v>
      </c>
      <c r="H5777" s="43" t="s">
        <v>251</v>
      </c>
      <c r="I5777" s="43" t="s">
        <v>309</v>
      </c>
      <c r="J5777" s="44" t="s">
        <v>22</v>
      </c>
      <c r="K5777" s="43" t="s">
        <v>37</v>
      </c>
      <c r="L5777" s="44" t="s">
        <v>13946</v>
      </c>
      <c r="M5777" s="46" t="s">
        <v>13947</v>
      </c>
      <c r="N5777" s="47" t="s">
        <v>177</v>
      </c>
      <c r="O5777" s="50" t="s">
        <v>177</v>
      </c>
    </row>
    <row r="5778" ht="48.75" spans="1:15">
      <c r="A5778" s="43">
        <v>2600</v>
      </c>
      <c r="B5778" s="43">
        <v>2025</v>
      </c>
      <c r="C5778" s="44" t="s">
        <v>13943</v>
      </c>
      <c r="D5778" s="45" t="s">
        <v>13944</v>
      </c>
      <c r="E5778" s="43" t="s">
        <v>13150</v>
      </c>
      <c r="F5778" s="43" t="s">
        <v>13930</v>
      </c>
      <c r="G5778" s="44" t="s">
        <v>13945</v>
      </c>
      <c r="H5778" s="43" t="s">
        <v>251</v>
      </c>
      <c r="I5778" s="43" t="s">
        <v>309</v>
      </c>
      <c r="J5778" s="44" t="s">
        <v>22</v>
      </c>
      <c r="K5778" s="43" t="s">
        <v>37</v>
      </c>
      <c r="L5778" s="44" t="s">
        <v>27</v>
      </c>
      <c r="M5778" s="46" t="s">
        <v>13156</v>
      </c>
      <c r="N5778" s="47" t="s">
        <v>13156</v>
      </c>
      <c r="O5778" s="50" t="s">
        <v>29</v>
      </c>
    </row>
    <row r="5779" ht="48.75" spans="1:15">
      <c r="A5779" s="43">
        <v>2601</v>
      </c>
      <c r="B5779" s="43">
        <v>2025</v>
      </c>
      <c r="C5779" s="44" t="s">
        <v>13948</v>
      </c>
      <c r="D5779" s="45" t="s">
        <v>13949</v>
      </c>
      <c r="E5779" s="43" t="s">
        <v>13150</v>
      </c>
      <c r="F5779" s="43" t="s">
        <v>13930</v>
      </c>
      <c r="G5779" s="44" t="s">
        <v>13950</v>
      </c>
      <c r="H5779" s="43" t="s">
        <v>439</v>
      </c>
      <c r="I5779" s="43" t="s">
        <v>440</v>
      </c>
      <c r="J5779" s="44" t="s">
        <v>22</v>
      </c>
      <c r="K5779" s="43" t="s">
        <v>37</v>
      </c>
      <c r="L5779" s="44" t="s">
        <v>27</v>
      </c>
      <c r="M5779" s="46" t="s">
        <v>13156</v>
      </c>
      <c r="N5779" s="47" t="s">
        <v>13156</v>
      </c>
      <c r="O5779" s="50" t="s">
        <v>29</v>
      </c>
    </row>
    <row r="5780" spans="1:15">
      <c r="A5780" s="43">
        <v>2601</v>
      </c>
      <c r="B5780" s="43">
        <v>2025</v>
      </c>
      <c r="C5780" s="44" t="s">
        <v>13948</v>
      </c>
      <c r="D5780" s="45" t="s">
        <v>13949</v>
      </c>
      <c r="E5780" s="43" t="s">
        <v>13150</v>
      </c>
      <c r="F5780" s="43" t="s">
        <v>13930</v>
      </c>
      <c r="G5780" s="44" t="s">
        <v>13950</v>
      </c>
      <c r="H5780" s="43" t="s">
        <v>439</v>
      </c>
      <c r="I5780" s="43" t="s">
        <v>440</v>
      </c>
      <c r="J5780" s="44" t="s">
        <v>22</v>
      </c>
      <c r="K5780" s="43" t="s">
        <v>37</v>
      </c>
      <c r="L5780" s="44" t="s">
        <v>13932</v>
      </c>
      <c r="M5780" s="46" t="s">
        <v>592</v>
      </c>
      <c r="N5780" s="47" t="s">
        <v>177</v>
      </c>
      <c r="O5780" s="50" t="s">
        <v>177</v>
      </c>
    </row>
    <row r="5781" spans="1:15">
      <c r="A5781" s="43">
        <v>2602</v>
      </c>
      <c r="B5781" s="43">
        <v>2025</v>
      </c>
      <c r="C5781" s="44" t="s">
        <v>13951</v>
      </c>
      <c r="D5781" s="45" t="s">
        <v>13952</v>
      </c>
      <c r="E5781" s="43" t="s">
        <v>13150</v>
      </c>
      <c r="F5781" s="43" t="s">
        <v>13930</v>
      </c>
      <c r="G5781" s="44" t="s">
        <v>13953</v>
      </c>
      <c r="H5781" s="43" t="s">
        <v>20</v>
      </c>
      <c r="I5781" s="43" t="s">
        <v>135</v>
      </c>
      <c r="J5781" s="44" t="s">
        <v>22</v>
      </c>
      <c r="K5781" s="43" t="s">
        <v>23</v>
      </c>
      <c r="L5781" s="44" t="s">
        <v>13954</v>
      </c>
      <c r="M5781" s="46" t="s">
        <v>13955</v>
      </c>
      <c r="N5781" s="47" t="s">
        <v>177</v>
      </c>
      <c r="O5781" s="50" t="s">
        <v>177</v>
      </c>
    </row>
    <row r="5782" ht="48.75" spans="1:15">
      <c r="A5782" s="43">
        <v>2602</v>
      </c>
      <c r="B5782" s="43">
        <v>2025</v>
      </c>
      <c r="C5782" s="44" t="s">
        <v>13951</v>
      </c>
      <c r="D5782" s="45" t="s">
        <v>13952</v>
      </c>
      <c r="E5782" s="43" t="s">
        <v>13150</v>
      </c>
      <c r="F5782" s="43" t="s">
        <v>13930</v>
      </c>
      <c r="G5782" s="44" t="s">
        <v>13953</v>
      </c>
      <c r="H5782" s="43" t="s">
        <v>20</v>
      </c>
      <c r="I5782" s="43" t="s">
        <v>135</v>
      </c>
      <c r="J5782" s="44" t="s">
        <v>22</v>
      </c>
      <c r="K5782" s="43" t="s">
        <v>23</v>
      </c>
      <c r="L5782" s="44" t="s">
        <v>27</v>
      </c>
      <c r="M5782" s="46" t="s">
        <v>13156</v>
      </c>
      <c r="N5782" s="47" t="s">
        <v>13156</v>
      </c>
      <c r="O5782" s="50" t="s">
        <v>29</v>
      </c>
    </row>
    <row r="5783" ht="63.75" spans="1:15">
      <c r="A5783" s="43">
        <v>2603</v>
      </c>
      <c r="B5783" s="43">
        <v>2025</v>
      </c>
      <c r="C5783" s="44" t="s">
        <v>13956</v>
      </c>
      <c r="D5783" s="45" t="s">
        <v>13957</v>
      </c>
      <c r="E5783" s="43" t="s">
        <v>13150</v>
      </c>
      <c r="F5783" s="43" t="s">
        <v>13930</v>
      </c>
      <c r="G5783" s="44" t="s">
        <v>13958</v>
      </c>
      <c r="H5783" s="43" t="s">
        <v>1788</v>
      </c>
      <c r="I5783" s="43" t="s">
        <v>1789</v>
      </c>
      <c r="J5783" s="44" t="s">
        <v>22</v>
      </c>
      <c r="K5783" s="43" t="s">
        <v>82</v>
      </c>
      <c r="L5783" s="44" t="s">
        <v>13959</v>
      </c>
      <c r="M5783" s="46" t="s">
        <v>281</v>
      </c>
      <c r="N5783" s="47" t="s">
        <v>13960</v>
      </c>
      <c r="O5783" s="50" t="s">
        <v>13961</v>
      </c>
    </row>
    <row r="5784" ht="48.75" spans="1:15">
      <c r="A5784" s="43">
        <v>2603</v>
      </c>
      <c r="B5784" s="43">
        <v>2025</v>
      </c>
      <c r="C5784" s="44" t="s">
        <v>13956</v>
      </c>
      <c r="D5784" s="45" t="s">
        <v>13957</v>
      </c>
      <c r="E5784" s="43" t="s">
        <v>13150</v>
      </c>
      <c r="F5784" s="43" t="s">
        <v>13930</v>
      </c>
      <c r="G5784" s="44" t="s">
        <v>13958</v>
      </c>
      <c r="H5784" s="43" t="s">
        <v>1788</v>
      </c>
      <c r="I5784" s="43" t="s">
        <v>1789</v>
      </c>
      <c r="J5784" s="44" t="s">
        <v>22</v>
      </c>
      <c r="K5784" s="43" t="s">
        <v>82</v>
      </c>
      <c r="L5784" s="44" t="s">
        <v>27</v>
      </c>
      <c r="M5784" s="46" t="s">
        <v>10003</v>
      </c>
      <c r="N5784" s="47" t="s">
        <v>13156</v>
      </c>
      <c r="O5784" s="50" t="s">
        <v>29</v>
      </c>
    </row>
    <row r="5785" ht="24" spans="1:15">
      <c r="A5785" s="43">
        <v>2604</v>
      </c>
      <c r="B5785" s="43">
        <v>2025</v>
      </c>
      <c r="C5785" s="44" t="s">
        <v>13962</v>
      </c>
      <c r="D5785" s="45" t="s">
        <v>13963</v>
      </c>
      <c r="E5785" s="43" t="s">
        <v>13150</v>
      </c>
      <c r="F5785" s="43" t="s">
        <v>13930</v>
      </c>
      <c r="G5785" s="44" t="s">
        <v>13964</v>
      </c>
      <c r="H5785" s="43" t="s">
        <v>34</v>
      </c>
      <c r="I5785" s="43" t="s">
        <v>35</v>
      </c>
      <c r="J5785" s="44" t="s">
        <v>22</v>
      </c>
      <c r="K5785" s="43" t="s">
        <v>37</v>
      </c>
      <c r="L5785" s="44" t="s">
        <v>13965</v>
      </c>
      <c r="M5785" s="46" t="s">
        <v>13384</v>
      </c>
      <c r="N5785" s="47" t="s">
        <v>13384</v>
      </c>
      <c r="O5785" s="50" t="s">
        <v>13384</v>
      </c>
    </row>
    <row r="5786" ht="48.75" spans="1:15">
      <c r="A5786" s="43">
        <v>2604</v>
      </c>
      <c r="B5786" s="43">
        <v>2025</v>
      </c>
      <c r="C5786" s="44" t="s">
        <v>13962</v>
      </c>
      <c r="D5786" s="45" t="s">
        <v>13963</v>
      </c>
      <c r="E5786" s="43" t="s">
        <v>13150</v>
      </c>
      <c r="F5786" s="43" t="s">
        <v>13930</v>
      </c>
      <c r="G5786" s="44" t="s">
        <v>13964</v>
      </c>
      <c r="H5786" s="43" t="s">
        <v>34</v>
      </c>
      <c r="I5786" s="43" t="s">
        <v>35</v>
      </c>
      <c r="J5786" s="44" t="s">
        <v>22</v>
      </c>
      <c r="K5786" s="43" t="s">
        <v>37</v>
      </c>
      <c r="L5786" s="44" t="s">
        <v>27</v>
      </c>
      <c r="M5786" s="46" t="s">
        <v>13156</v>
      </c>
      <c r="N5786" s="47" t="s">
        <v>13156</v>
      </c>
      <c r="O5786" s="50" t="s">
        <v>29</v>
      </c>
    </row>
    <row r="5787" ht="48.75" spans="1:15">
      <c r="A5787" s="43">
        <v>2605</v>
      </c>
      <c r="B5787" s="43">
        <v>2025</v>
      </c>
      <c r="C5787" s="44" t="s">
        <v>13966</v>
      </c>
      <c r="D5787" s="45" t="s">
        <v>13967</v>
      </c>
      <c r="E5787" s="43" t="s">
        <v>13150</v>
      </c>
      <c r="F5787" s="43" t="s">
        <v>13930</v>
      </c>
      <c r="G5787" s="44" t="s">
        <v>13968</v>
      </c>
      <c r="H5787" s="43" t="s">
        <v>34</v>
      </c>
      <c r="I5787" s="43" t="s">
        <v>35</v>
      </c>
      <c r="J5787" s="44" t="s">
        <v>22</v>
      </c>
      <c r="K5787" s="43" t="s">
        <v>37</v>
      </c>
      <c r="L5787" s="44" t="s">
        <v>27</v>
      </c>
      <c r="M5787" s="46" t="s">
        <v>13156</v>
      </c>
      <c r="N5787" s="47" t="s">
        <v>13156</v>
      </c>
      <c r="O5787" s="50" t="s">
        <v>29</v>
      </c>
    </row>
    <row r="5788" ht="24" spans="1:15">
      <c r="A5788" s="43">
        <v>2605</v>
      </c>
      <c r="B5788" s="43">
        <v>2025</v>
      </c>
      <c r="C5788" s="44" t="s">
        <v>13966</v>
      </c>
      <c r="D5788" s="45" t="s">
        <v>13967</v>
      </c>
      <c r="E5788" s="43" t="s">
        <v>13150</v>
      </c>
      <c r="F5788" s="43" t="s">
        <v>13930</v>
      </c>
      <c r="G5788" s="44" t="s">
        <v>13968</v>
      </c>
      <c r="H5788" s="43" t="s">
        <v>34</v>
      </c>
      <c r="I5788" s="43" t="s">
        <v>35</v>
      </c>
      <c r="J5788" s="44" t="s">
        <v>22</v>
      </c>
      <c r="K5788" s="43" t="s">
        <v>37</v>
      </c>
      <c r="L5788" s="44" t="s">
        <v>12729</v>
      </c>
      <c r="M5788" s="46" t="s">
        <v>13384</v>
      </c>
      <c r="N5788" s="47" t="s">
        <v>177</v>
      </c>
      <c r="O5788" s="50" t="s">
        <v>177</v>
      </c>
    </row>
    <row r="5789" ht="38.25" spans="1:15">
      <c r="A5789" s="43">
        <v>2606</v>
      </c>
      <c r="B5789" s="43">
        <v>2025</v>
      </c>
      <c r="C5789" s="44" t="s">
        <v>13969</v>
      </c>
      <c r="D5789" s="45" t="s">
        <v>13970</v>
      </c>
      <c r="E5789" s="43" t="s">
        <v>13150</v>
      </c>
      <c r="F5789" s="43" t="s">
        <v>13930</v>
      </c>
      <c r="G5789" s="44" t="s">
        <v>13971</v>
      </c>
      <c r="H5789" s="43" t="s">
        <v>439</v>
      </c>
      <c r="I5789" s="43" t="s">
        <v>440</v>
      </c>
      <c r="J5789" s="44" t="s">
        <v>22</v>
      </c>
      <c r="K5789" s="43" t="s">
        <v>37</v>
      </c>
      <c r="L5789" s="44" t="s">
        <v>13972</v>
      </c>
      <c r="M5789" s="46" t="s">
        <v>592</v>
      </c>
      <c r="N5789" s="47" t="s">
        <v>929</v>
      </c>
      <c r="O5789" s="50" t="s">
        <v>13452</v>
      </c>
    </row>
    <row r="5790" ht="48.75" spans="1:15">
      <c r="A5790" s="43">
        <v>2606</v>
      </c>
      <c r="B5790" s="43">
        <v>2025</v>
      </c>
      <c r="C5790" s="44" t="s">
        <v>13969</v>
      </c>
      <c r="D5790" s="45" t="s">
        <v>13970</v>
      </c>
      <c r="E5790" s="43" t="s">
        <v>13150</v>
      </c>
      <c r="F5790" s="43" t="s">
        <v>13930</v>
      </c>
      <c r="G5790" s="44" t="s">
        <v>13971</v>
      </c>
      <c r="H5790" s="43" t="s">
        <v>439</v>
      </c>
      <c r="I5790" s="43" t="s">
        <v>440</v>
      </c>
      <c r="J5790" s="44" t="s">
        <v>22</v>
      </c>
      <c r="K5790" s="43" t="s">
        <v>37</v>
      </c>
      <c r="L5790" s="44" t="s">
        <v>27</v>
      </c>
      <c r="M5790" s="46" t="s">
        <v>13156</v>
      </c>
      <c r="N5790" s="47" t="s">
        <v>13156</v>
      </c>
      <c r="O5790" s="50" t="s">
        <v>29</v>
      </c>
    </row>
    <row r="5791" ht="24" spans="1:15">
      <c r="A5791" s="43">
        <v>2607</v>
      </c>
      <c r="B5791" s="43">
        <v>2025</v>
      </c>
      <c r="C5791" s="44" t="s">
        <v>13973</v>
      </c>
      <c r="D5791" s="45" t="s">
        <v>13974</v>
      </c>
      <c r="E5791" s="43" t="s">
        <v>13150</v>
      </c>
      <c r="F5791" s="43" t="s">
        <v>13930</v>
      </c>
      <c r="G5791" s="44" t="s">
        <v>13975</v>
      </c>
      <c r="H5791" s="43" t="s">
        <v>439</v>
      </c>
      <c r="I5791" s="43" t="s">
        <v>440</v>
      </c>
      <c r="J5791" s="44" t="s">
        <v>22</v>
      </c>
      <c r="K5791" s="43" t="s">
        <v>37</v>
      </c>
      <c r="L5791" s="44" t="s">
        <v>13932</v>
      </c>
      <c r="M5791" s="46" t="s">
        <v>592</v>
      </c>
      <c r="N5791" s="47" t="s">
        <v>177</v>
      </c>
      <c r="O5791" s="50" t="s">
        <v>177</v>
      </c>
    </row>
    <row r="5792" ht="48.75" spans="1:15">
      <c r="A5792" s="43">
        <v>2607</v>
      </c>
      <c r="B5792" s="43">
        <v>2025</v>
      </c>
      <c r="C5792" s="44" t="s">
        <v>13973</v>
      </c>
      <c r="D5792" s="45" t="s">
        <v>13974</v>
      </c>
      <c r="E5792" s="43" t="s">
        <v>13150</v>
      </c>
      <c r="F5792" s="43" t="s">
        <v>13930</v>
      </c>
      <c r="G5792" s="44" t="s">
        <v>13975</v>
      </c>
      <c r="H5792" s="43" t="s">
        <v>439</v>
      </c>
      <c r="I5792" s="43" t="s">
        <v>440</v>
      </c>
      <c r="J5792" s="44" t="s">
        <v>22</v>
      </c>
      <c r="K5792" s="43" t="s">
        <v>37</v>
      </c>
      <c r="L5792" s="44" t="s">
        <v>27</v>
      </c>
      <c r="M5792" s="46" t="s">
        <v>13156</v>
      </c>
      <c r="N5792" s="47" t="s">
        <v>13156</v>
      </c>
      <c r="O5792" s="50" t="s">
        <v>29</v>
      </c>
    </row>
    <row r="5793" ht="48.75" spans="1:15">
      <c r="A5793" s="43">
        <v>2608</v>
      </c>
      <c r="B5793" s="43">
        <v>2025</v>
      </c>
      <c r="C5793" s="44" t="s">
        <v>13976</v>
      </c>
      <c r="D5793" s="45" t="s">
        <v>13977</v>
      </c>
      <c r="E5793" s="43" t="s">
        <v>13150</v>
      </c>
      <c r="F5793" s="43" t="s">
        <v>13930</v>
      </c>
      <c r="G5793" s="44" t="s">
        <v>13978</v>
      </c>
      <c r="H5793" s="43" t="s">
        <v>34</v>
      </c>
      <c r="I5793" s="43" t="s">
        <v>35</v>
      </c>
      <c r="J5793" s="44" t="s">
        <v>22</v>
      </c>
      <c r="K5793" s="43" t="s">
        <v>37</v>
      </c>
      <c r="L5793" s="44" t="s">
        <v>27</v>
      </c>
      <c r="M5793" s="46" t="s">
        <v>13156</v>
      </c>
      <c r="N5793" s="47" t="s">
        <v>13156</v>
      </c>
      <c r="O5793" s="50" t="s">
        <v>29</v>
      </c>
    </row>
    <row r="5794" ht="24" spans="1:15">
      <c r="A5794" s="43">
        <v>2608</v>
      </c>
      <c r="B5794" s="43">
        <v>2025</v>
      </c>
      <c r="C5794" s="44" t="s">
        <v>13976</v>
      </c>
      <c r="D5794" s="45" t="s">
        <v>13977</v>
      </c>
      <c r="E5794" s="43" t="s">
        <v>13150</v>
      </c>
      <c r="F5794" s="43" t="s">
        <v>13930</v>
      </c>
      <c r="G5794" s="44" t="s">
        <v>13978</v>
      </c>
      <c r="H5794" s="43" t="s">
        <v>34</v>
      </c>
      <c r="I5794" s="43" t="s">
        <v>35</v>
      </c>
      <c r="J5794" s="44" t="s">
        <v>22</v>
      </c>
      <c r="K5794" s="43" t="s">
        <v>37</v>
      </c>
      <c r="L5794" s="44" t="s">
        <v>13965</v>
      </c>
      <c r="M5794" s="46" t="s">
        <v>13384</v>
      </c>
      <c r="N5794" s="47" t="s">
        <v>177</v>
      </c>
      <c r="O5794" s="50" t="s">
        <v>177</v>
      </c>
    </row>
    <row r="5795" ht="24" spans="1:15">
      <c r="A5795" s="43">
        <v>2609</v>
      </c>
      <c r="B5795" s="43">
        <v>2025</v>
      </c>
      <c r="C5795" s="44" t="s">
        <v>13979</v>
      </c>
      <c r="D5795" s="45" t="s">
        <v>13980</v>
      </c>
      <c r="E5795" s="43" t="s">
        <v>13150</v>
      </c>
      <c r="F5795" s="43" t="s">
        <v>13930</v>
      </c>
      <c r="G5795" s="44" t="s">
        <v>13981</v>
      </c>
      <c r="H5795" s="43" t="s">
        <v>34</v>
      </c>
      <c r="I5795" s="43" t="s">
        <v>35</v>
      </c>
      <c r="J5795" s="44" t="s">
        <v>22</v>
      </c>
      <c r="K5795" s="43" t="s">
        <v>37</v>
      </c>
      <c r="L5795" s="44" t="s">
        <v>12729</v>
      </c>
      <c r="M5795" s="46" t="s">
        <v>13384</v>
      </c>
      <c r="N5795" s="47" t="s">
        <v>177</v>
      </c>
      <c r="O5795" s="50" t="s">
        <v>177</v>
      </c>
    </row>
    <row r="5796" ht="48.75" spans="1:15">
      <c r="A5796" s="43">
        <v>2609</v>
      </c>
      <c r="B5796" s="43">
        <v>2025</v>
      </c>
      <c r="C5796" s="44" t="s">
        <v>13979</v>
      </c>
      <c r="D5796" s="45" t="s">
        <v>13980</v>
      </c>
      <c r="E5796" s="43" t="s">
        <v>13150</v>
      </c>
      <c r="F5796" s="43" t="s">
        <v>13930</v>
      </c>
      <c r="G5796" s="44" t="s">
        <v>13981</v>
      </c>
      <c r="H5796" s="43" t="s">
        <v>34</v>
      </c>
      <c r="I5796" s="43" t="s">
        <v>35</v>
      </c>
      <c r="J5796" s="44" t="s">
        <v>22</v>
      </c>
      <c r="K5796" s="43" t="s">
        <v>37</v>
      </c>
      <c r="L5796" s="44" t="s">
        <v>27</v>
      </c>
      <c r="M5796" s="46" t="s">
        <v>13156</v>
      </c>
      <c r="N5796" s="47" t="s">
        <v>13156</v>
      </c>
      <c r="O5796" s="50" t="s">
        <v>29</v>
      </c>
    </row>
    <row r="5797" ht="48.75" spans="1:15">
      <c r="A5797" s="43">
        <v>2610</v>
      </c>
      <c r="B5797" s="43">
        <v>2025</v>
      </c>
      <c r="C5797" s="44" t="s">
        <v>13982</v>
      </c>
      <c r="D5797" s="45" t="s">
        <v>13983</v>
      </c>
      <c r="E5797" s="43" t="s">
        <v>13150</v>
      </c>
      <c r="F5797" s="43" t="s">
        <v>13930</v>
      </c>
      <c r="G5797" s="44" t="s">
        <v>13984</v>
      </c>
      <c r="H5797" s="43" t="s">
        <v>20</v>
      </c>
      <c r="I5797" s="43" t="s">
        <v>135</v>
      </c>
      <c r="J5797" s="44" t="s">
        <v>22</v>
      </c>
      <c r="K5797" s="43" t="s">
        <v>23</v>
      </c>
      <c r="L5797" s="44" t="s">
        <v>27</v>
      </c>
      <c r="M5797" s="46" t="s">
        <v>13156</v>
      </c>
      <c r="N5797" s="47" t="s">
        <v>13156</v>
      </c>
      <c r="O5797" s="50" t="s">
        <v>29</v>
      </c>
    </row>
    <row r="5798" ht="24" spans="1:15">
      <c r="A5798" s="43">
        <v>2610</v>
      </c>
      <c r="B5798" s="43">
        <v>2025</v>
      </c>
      <c r="C5798" s="44" t="s">
        <v>13982</v>
      </c>
      <c r="D5798" s="45" t="s">
        <v>13983</v>
      </c>
      <c r="E5798" s="43" t="s">
        <v>13150</v>
      </c>
      <c r="F5798" s="43" t="s">
        <v>13930</v>
      </c>
      <c r="G5798" s="44" t="s">
        <v>13984</v>
      </c>
      <c r="H5798" s="43" t="s">
        <v>20</v>
      </c>
      <c r="I5798" s="43" t="s">
        <v>135</v>
      </c>
      <c r="J5798" s="44" t="s">
        <v>22</v>
      </c>
      <c r="K5798" s="43" t="s">
        <v>23</v>
      </c>
      <c r="L5798" s="44" t="s">
        <v>13954</v>
      </c>
      <c r="M5798" s="46" t="s">
        <v>13955</v>
      </c>
      <c r="N5798" s="47" t="s">
        <v>177</v>
      </c>
      <c r="O5798" s="50" t="s">
        <v>177</v>
      </c>
    </row>
    <row r="5799" ht="25.5" spans="1:15">
      <c r="A5799" s="43">
        <v>2611</v>
      </c>
      <c r="B5799" s="43">
        <v>2025</v>
      </c>
      <c r="C5799" s="44" t="s">
        <v>13985</v>
      </c>
      <c r="D5799" s="45" t="s">
        <v>13986</v>
      </c>
      <c r="E5799" s="43" t="s">
        <v>13150</v>
      </c>
      <c r="F5799" s="43" t="s">
        <v>13930</v>
      </c>
      <c r="G5799" s="44" t="s">
        <v>13987</v>
      </c>
      <c r="H5799" s="43" t="s">
        <v>20</v>
      </c>
      <c r="I5799" s="43" t="s">
        <v>135</v>
      </c>
      <c r="J5799" s="44"/>
      <c r="K5799" s="43" t="s">
        <v>37</v>
      </c>
      <c r="L5799" s="44" t="s">
        <v>13988</v>
      </c>
      <c r="M5799" s="46" t="s">
        <v>13989</v>
      </c>
      <c r="N5799" s="47" t="s">
        <v>177</v>
      </c>
      <c r="O5799" s="50" t="s">
        <v>177</v>
      </c>
    </row>
    <row r="5800" ht="48.75" spans="1:15">
      <c r="A5800" s="43">
        <v>2611</v>
      </c>
      <c r="B5800" s="43">
        <v>2025</v>
      </c>
      <c r="C5800" s="44" t="s">
        <v>13985</v>
      </c>
      <c r="D5800" s="45" t="s">
        <v>13986</v>
      </c>
      <c r="E5800" s="43" t="s">
        <v>13150</v>
      </c>
      <c r="F5800" s="43" t="s">
        <v>13930</v>
      </c>
      <c r="G5800" s="44" t="s">
        <v>13987</v>
      </c>
      <c r="H5800" s="43" t="s">
        <v>20</v>
      </c>
      <c r="I5800" s="43" t="s">
        <v>135</v>
      </c>
      <c r="J5800" s="44"/>
      <c r="K5800" s="43" t="s">
        <v>37</v>
      </c>
      <c r="L5800" s="44" t="s">
        <v>27</v>
      </c>
      <c r="M5800" s="46" t="s">
        <v>13156</v>
      </c>
      <c r="N5800" s="47" t="s">
        <v>13156</v>
      </c>
      <c r="O5800" s="50" t="s">
        <v>29</v>
      </c>
    </row>
    <row r="5801" ht="24.75" spans="1:15">
      <c r="A5801" s="43">
        <v>2612</v>
      </c>
      <c r="B5801" s="43">
        <v>2025</v>
      </c>
      <c r="C5801" s="44" t="s">
        <v>13990</v>
      </c>
      <c r="D5801" s="45" t="s">
        <v>13991</v>
      </c>
      <c r="E5801" s="43" t="s">
        <v>13150</v>
      </c>
      <c r="F5801" s="43" t="s">
        <v>13930</v>
      </c>
      <c r="G5801" s="44" t="s">
        <v>13992</v>
      </c>
      <c r="H5801" s="43" t="s">
        <v>70</v>
      </c>
      <c r="I5801" s="43" t="s">
        <v>71</v>
      </c>
      <c r="J5801" s="44" t="s">
        <v>13993</v>
      </c>
      <c r="K5801" s="43" t="s">
        <v>70</v>
      </c>
      <c r="L5801" s="44" t="s">
        <v>13994</v>
      </c>
      <c r="M5801" s="46" t="s">
        <v>1090</v>
      </c>
      <c r="N5801" s="47" t="s">
        <v>177</v>
      </c>
      <c r="O5801" s="50" t="s">
        <v>177</v>
      </c>
    </row>
    <row r="5802" ht="48.75" spans="1:15">
      <c r="A5802" s="43">
        <v>2612</v>
      </c>
      <c r="B5802" s="43">
        <v>2025</v>
      </c>
      <c r="C5802" s="44" t="s">
        <v>13990</v>
      </c>
      <c r="D5802" s="45" t="s">
        <v>13991</v>
      </c>
      <c r="E5802" s="43" t="s">
        <v>13150</v>
      </c>
      <c r="F5802" s="43" t="s">
        <v>13930</v>
      </c>
      <c r="G5802" s="44" t="s">
        <v>13992</v>
      </c>
      <c r="H5802" s="43" t="s">
        <v>70</v>
      </c>
      <c r="I5802" s="43" t="s">
        <v>71</v>
      </c>
      <c r="J5802" s="44" t="s">
        <v>13993</v>
      </c>
      <c r="K5802" s="43" t="s">
        <v>70</v>
      </c>
      <c r="L5802" s="44" t="s">
        <v>27</v>
      </c>
      <c r="M5802" s="46" t="s">
        <v>13156</v>
      </c>
      <c r="N5802" s="47" t="s">
        <v>13156</v>
      </c>
      <c r="O5802" s="50" t="s">
        <v>29</v>
      </c>
    </row>
    <row r="5803" ht="89.25" spans="1:15">
      <c r="A5803" s="43">
        <v>2613</v>
      </c>
      <c r="B5803" s="43">
        <v>2025</v>
      </c>
      <c r="C5803" s="44" t="s">
        <v>13995</v>
      </c>
      <c r="D5803" s="45" t="s">
        <v>13996</v>
      </c>
      <c r="E5803" s="43" t="s">
        <v>13150</v>
      </c>
      <c r="F5803" s="43" t="s">
        <v>13930</v>
      </c>
      <c r="G5803" s="44" t="s">
        <v>13997</v>
      </c>
      <c r="H5803" s="43" t="s">
        <v>283</v>
      </c>
      <c r="I5803" s="43" t="s">
        <v>365</v>
      </c>
      <c r="J5803" s="44"/>
      <c r="K5803" s="43" t="s">
        <v>37</v>
      </c>
      <c r="L5803" s="44" t="s">
        <v>13998</v>
      </c>
      <c r="M5803" s="46" t="s">
        <v>281</v>
      </c>
      <c r="N5803" s="47" t="s">
        <v>13999</v>
      </c>
      <c r="O5803" s="50" t="s">
        <v>14000</v>
      </c>
    </row>
    <row r="5804" ht="36" spans="1:15">
      <c r="A5804" s="43">
        <v>2613</v>
      </c>
      <c r="B5804" s="43">
        <v>2025</v>
      </c>
      <c r="C5804" s="44" t="s">
        <v>13995</v>
      </c>
      <c r="D5804" s="45" t="s">
        <v>13996</v>
      </c>
      <c r="E5804" s="43" t="s">
        <v>13150</v>
      </c>
      <c r="F5804" s="43" t="s">
        <v>13930</v>
      </c>
      <c r="G5804" s="44" t="s">
        <v>13997</v>
      </c>
      <c r="H5804" s="43" t="s">
        <v>283</v>
      </c>
      <c r="I5804" s="43" t="s">
        <v>365</v>
      </c>
      <c r="J5804" s="44"/>
      <c r="K5804" s="43" t="s">
        <v>37</v>
      </c>
      <c r="L5804" s="44" t="s">
        <v>27</v>
      </c>
      <c r="M5804" s="46" t="s">
        <v>10003</v>
      </c>
      <c r="N5804" s="47" t="s">
        <v>10003</v>
      </c>
      <c r="O5804" s="50" t="s">
        <v>29</v>
      </c>
    </row>
    <row r="5805" ht="25.5" spans="1:15">
      <c r="A5805" s="43">
        <v>2614</v>
      </c>
      <c r="B5805" s="43">
        <v>2025</v>
      </c>
      <c r="C5805" s="44" t="s">
        <v>14001</v>
      </c>
      <c r="D5805" s="45" t="s">
        <v>14002</v>
      </c>
      <c r="E5805" s="43" t="s">
        <v>13150</v>
      </c>
      <c r="F5805" s="43" t="s">
        <v>13930</v>
      </c>
      <c r="G5805" s="44" t="s">
        <v>14003</v>
      </c>
      <c r="H5805" s="43" t="s">
        <v>113</v>
      </c>
      <c r="I5805" s="43" t="s">
        <v>114</v>
      </c>
      <c r="J5805" s="44"/>
      <c r="K5805" s="43" t="s">
        <v>37</v>
      </c>
      <c r="L5805" s="44" t="s">
        <v>14004</v>
      </c>
      <c r="M5805" s="46" t="s">
        <v>14005</v>
      </c>
      <c r="N5805" s="47" t="s">
        <v>177</v>
      </c>
      <c r="O5805" s="50" t="s">
        <v>177</v>
      </c>
    </row>
    <row r="5806" ht="48.75" spans="1:15">
      <c r="A5806" s="43">
        <v>2614</v>
      </c>
      <c r="B5806" s="43">
        <v>2025</v>
      </c>
      <c r="C5806" s="44" t="s">
        <v>14001</v>
      </c>
      <c r="D5806" s="45" t="s">
        <v>14002</v>
      </c>
      <c r="E5806" s="43" t="s">
        <v>13150</v>
      </c>
      <c r="F5806" s="43" t="s">
        <v>13930</v>
      </c>
      <c r="G5806" s="44" t="s">
        <v>14003</v>
      </c>
      <c r="H5806" s="43" t="s">
        <v>113</v>
      </c>
      <c r="I5806" s="43" t="s">
        <v>114</v>
      </c>
      <c r="J5806" s="44"/>
      <c r="K5806" s="43" t="s">
        <v>37</v>
      </c>
      <c r="L5806" s="44" t="s">
        <v>27</v>
      </c>
      <c r="M5806" s="46" t="s">
        <v>13156</v>
      </c>
      <c r="N5806" s="47" t="s">
        <v>13156</v>
      </c>
      <c r="O5806" s="50" t="s">
        <v>29</v>
      </c>
    </row>
    <row r="5807" ht="24" spans="1:15">
      <c r="A5807" s="43">
        <v>2615</v>
      </c>
      <c r="B5807" s="43">
        <v>2025</v>
      </c>
      <c r="C5807" s="44" t="s">
        <v>14006</v>
      </c>
      <c r="D5807" s="45" t="s">
        <v>14007</v>
      </c>
      <c r="E5807" s="43" t="s">
        <v>13150</v>
      </c>
      <c r="F5807" s="43" t="s">
        <v>13930</v>
      </c>
      <c r="G5807" s="44" t="s">
        <v>14008</v>
      </c>
      <c r="H5807" s="43" t="s">
        <v>439</v>
      </c>
      <c r="I5807" s="43" t="s">
        <v>440</v>
      </c>
      <c r="J5807" s="44"/>
      <c r="K5807" s="43" t="s">
        <v>37</v>
      </c>
      <c r="L5807" s="44" t="s">
        <v>14009</v>
      </c>
      <c r="M5807" s="46" t="s">
        <v>14010</v>
      </c>
      <c r="N5807" s="47" t="s">
        <v>476</v>
      </c>
      <c r="O5807" s="50" t="s">
        <v>177</v>
      </c>
    </row>
    <row r="5808" ht="48.75" spans="1:15">
      <c r="A5808" s="43">
        <v>2615</v>
      </c>
      <c r="B5808" s="43">
        <v>2025</v>
      </c>
      <c r="C5808" s="44" t="s">
        <v>14006</v>
      </c>
      <c r="D5808" s="45" t="s">
        <v>14007</v>
      </c>
      <c r="E5808" s="43" t="s">
        <v>13150</v>
      </c>
      <c r="F5808" s="43" t="s">
        <v>13930</v>
      </c>
      <c r="G5808" s="44" t="s">
        <v>14008</v>
      </c>
      <c r="H5808" s="43" t="s">
        <v>439</v>
      </c>
      <c r="I5808" s="43" t="s">
        <v>440</v>
      </c>
      <c r="J5808" s="44"/>
      <c r="K5808" s="43" t="s">
        <v>37</v>
      </c>
      <c r="L5808" s="44" t="s">
        <v>27</v>
      </c>
      <c r="M5808" s="46" t="s">
        <v>13156</v>
      </c>
      <c r="N5808" s="47" t="s">
        <v>13156</v>
      </c>
      <c r="O5808" s="50" t="s">
        <v>29</v>
      </c>
    </row>
    <row r="5809" ht="36.75" spans="1:15">
      <c r="A5809" s="43">
        <v>2616</v>
      </c>
      <c r="B5809" s="43">
        <v>2025</v>
      </c>
      <c r="C5809" s="44" t="s">
        <v>14011</v>
      </c>
      <c r="D5809" s="45" t="s">
        <v>14012</v>
      </c>
      <c r="E5809" s="43" t="s">
        <v>13150</v>
      </c>
      <c r="F5809" s="43" t="s">
        <v>13930</v>
      </c>
      <c r="G5809" s="44" t="s">
        <v>14013</v>
      </c>
      <c r="H5809" s="43" t="s">
        <v>439</v>
      </c>
      <c r="I5809" s="43" t="s">
        <v>440</v>
      </c>
      <c r="J5809" s="44"/>
      <c r="K5809" s="43" t="s">
        <v>37</v>
      </c>
      <c r="L5809" s="44" t="s">
        <v>14014</v>
      </c>
      <c r="M5809" s="46" t="s">
        <v>14010</v>
      </c>
      <c r="N5809" s="47" t="s">
        <v>14015</v>
      </c>
      <c r="O5809" s="50" t="s">
        <v>177</v>
      </c>
    </row>
    <row r="5810" ht="48.75" spans="1:15">
      <c r="A5810" s="43">
        <v>2616</v>
      </c>
      <c r="B5810" s="43">
        <v>2025</v>
      </c>
      <c r="C5810" s="44" t="s">
        <v>14011</v>
      </c>
      <c r="D5810" s="45" t="s">
        <v>14012</v>
      </c>
      <c r="E5810" s="43" t="s">
        <v>13150</v>
      </c>
      <c r="F5810" s="43" t="s">
        <v>13930</v>
      </c>
      <c r="G5810" s="44" t="s">
        <v>14013</v>
      </c>
      <c r="H5810" s="43" t="s">
        <v>439</v>
      </c>
      <c r="I5810" s="43" t="s">
        <v>440</v>
      </c>
      <c r="J5810" s="44"/>
      <c r="K5810" s="43" t="s">
        <v>37</v>
      </c>
      <c r="L5810" s="44" t="s">
        <v>27</v>
      </c>
      <c r="M5810" s="46" t="s">
        <v>13156</v>
      </c>
      <c r="N5810" s="47" t="s">
        <v>13156</v>
      </c>
      <c r="O5810" s="50" t="s">
        <v>29</v>
      </c>
    </row>
    <row r="5811" ht="24" spans="1:15">
      <c r="A5811" s="43">
        <v>2617</v>
      </c>
      <c r="B5811" s="43">
        <v>2025</v>
      </c>
      <c r="C5811" s="44" t="s">
        <v>14016</v>
      </c>
      <c r="D5811" s="45" t="s">
        <v>14017</v>
      </c>
      <c r="E5811" s="43" t="s">
        <v>13150</v>
      </c>
      <c r="F5811" s="43" t="s">
        <v>13930</v>
      </c>
      <c r="G5811" s="44" t="s">
        <v>14018</v>
      </c>
      <c r="H5811" s="43" t="s">
        <v>439</v>
      </c>
      <c r="I5811" s="43" t="s">
        <v>440</v>
      </c>
      <c r="J5811" s="44"/>
      <c r="K5811" s="43" t="s">
        <v>37</v>
      </c>
      <c r="L5811" s="44" t="s">
        <v>14019</v>
      </c>
      <c r="M5811" s="46" t="s">
        <v>14010</v>
      </c>
      <c r="N5811" s="47" t="s">
        <v>14015</v>
      </c>
      <c r="O5811" s="50" t="s">
        <v>177</v>
      </c>
    </row>
    <row r="5812" ht="48.75" spans="1:15">
      <c r="A5812" s="43">
        <v>2617</v>
      </c>
      <c r="B5812" s="43">
        <v>2025</v>
      </c>
      <c r="C5812" s="44" t="s">
        <v>14016</v>
      </c>
      <c r="D5812" s="45" t="s">
        <v>14017</v>
      </c>
      <c r="E5812" s="43" t="s">
        <v>13150</v>
      </c>
      <c r="F5812" s="43" t="s">
        <v>13930</v>
      </c>
      <c r="G5812" s="44" t="s">
        <v>14018</v>
      </c>
      <c r="H5812" s="43" t="s">
        <v>439</v>
      </c>
      <c r="I5812" s="43" t="s">
        <v>440</v>
      </c>
      <c r="J5812" s="44"/>
      <c r="K5812" s="43" t="s">
        <v>37</v>
      </c>
      <c r="L5812" s="44" t="s">
        <v>27</v>
      </c>
      <c r="M5812" s="46" t="s">
        <v>13156</v>
      </c>
      <c r="N5812" s="47" t="s">
        <v>13156</v>
      </c>
      <c r="O5812" s="50" t="s">
        <v>29</v>
      </c>
    </row>
    <row r="5813" ht="24" spans="1:15">
      <c r="A5813" s="43">
        <v>2618</v>
      </c>
      <c r="B5813" s="43">
        <v>2025</v>
      </c>
      <c r="C5813" s="44" t="s">
        <v>14020</v>
      </c>
      <c r="D5813" s="45" t="s">
        <v>14021</v>
      </c>
      <c r="E5813" s="43" t="s">
        <v>13150</v>
      </c>
      <c r="F5813" s="43" t="s">
        <v>13930</v>
      </c>
      <c r="G5813" s="44" t="s">
        <v>14022</v>
      </c>
      <c r="H5813" s="43" t="s">
        <v>70</v>
      </c>
      <c r="I5813" s="43" t="s">
        <v>71</v>
      </c>
      <c r="J5813" s="44" t="s">
        <v>2488</v>
      </c>
      <c r="K5813" s="43" t="s">
        <v>70</v>
      </c>
      <c r="L5813" s="44" t="s">
        <v>11211</v>
      </c>
      <c r="M5813" s="46" t="s">
        <v>14023</v>
      </c>
      <c r="N5813" s="47" t="s">
        <v>177</v>
      </c>
      <c r="O5813" s="50" t="s">
        <v>177</v>
      </c>
    </row>
    <row r="5814" ht="48.75" spans="1:15">
      <c r="A5814" s="43">
        <v>2618</v>
      </c>
      <c r="B5814" s="43">
        <v>2025</v>
      </c>
      <c r="C5814" s="44" t="s">
        <v>14020</v>
      </c>
      <c r="D5814" s="45" t="s">
        <v>14021</v>
      </c>
      <c r="E5814" s="43" t="s">
        <v>13150</v>
      </c>
      <c r="F5814" s="43" t="s">
        <v>13930</v>
      </c>
      <c r="G5814" s="44" t="s">
        <v>14022</v>
      </c>
      <c r="H5814" s="43" t="s">
        <v>70</v>
      </c>
      <c r="I5814" s="43" t="s">
        <v>71</v>
      </c>
      <c r="J5814" s="44" t="s">
        <v>2488</v>
      </c>
      <c r="K5814" s="43" t="s">
        <v>70</v>
      </c>
      <c r="L5814" s="44" t="s">
        <v>27</v>
      </c>
      <c r="M5814" s="46" t="s">
        <v>13156</v>
      </c>
      <c r="N5814" s="47" t="s">
        <v>13156</v>
      </c>
      <c r="O5814" s="50" t="s">
        <v>29</v>
      </c>
    </row>
    <row r="5815" ht="61.5" spans="1:15">
      <c r="A5815" s="43">
        <v>2619</v>
      </c>
      <c r="B5815" s="43">
        <v>2025</v>
      </c>
      <c r="C5815" s="44" t="s">
        <v>14024</v>
      </c>
      <c r="D5815" s="45" t="s">
        <v>14025</v>
      </c>
      <c r="E5815" s="43" t="s">
        <v>13150</v>
      </c>
      <c r="F5815" s="43" t="s">
        <v>13930</v>
      </c>
      <c r="G5815" s="44" t="s">
        <v>14026</v>
      </c>
      <c r="H5815" s="43" t="s">
        <v>70</v>
      </c>
      <c r="I5815" s="43" t="s">
        <v>71</v>
      </c>
      <c r="J5815" s="44" t="s">
        <v>2800</v>
      </c>
      <c r="K5815" s="43" t="s">
        <v>70</v>
      </c>
      <c r="L5815" s="44" t="s">
        <v>14027</v>
      </c>
      <c r="M5815" s="46" t="s">
        <v>14028</v>
      </c>
      <c r="N5815" s="47" t="s">
        <v>177</v>
      </c>
      <c r="O5815" s="50" t="s">
        <v>177</v>
      </c>
    </row>
    <row r="5816" ht="48.75" spans="1:15">
      <c r="A5816" s="43">
        <v>2619</v>
      </c>
      <c r="B5816" s="43">
        <v>2025</v>
      </c>
      <c r="C5816" s="44" t="s">
        <v>14024</v>
      </c>
      <c r="D5816" s="45" t="s">
        <v>14025</v>
      </c>
      <c r="E5816" s="43" t="s">
        <v>13150</v>
      </c>
      <c r="F5816" s="43" t="s">
        <v>13930</v>
      </c>
      <c r="G5816" s="44" t="s">
        <v>14026</v>
      </c>
      <c r="H5816" s="43" t="s">
        <v>70</v>
      </c>
      <c r="I5816" s="43" t="s">
        <v>71</v>
      </c>
      <c r="J5816" s="44" t="s">
        <v>2800</v>
      </c>
      <c r="K5816" s="43" t="s">
        <v>70</v>
      </c>
      <c r="L5816" s="44" t="s">
        <v>27</v>
      </c>
      <c r="M5816" s="46" t="s">
        <v>13156</v>
      </c>
      <c r="N5816" s="47" t="s">
        <v>13156</v>
      </c>
      <c r="O5816" s="50" t="s">
        <v>29</v>
      </c>
    </row>
    <row r="5817" ht="48.75" spans="1:15">
      <c r="A5817" s="43">
        <v>2620</v>
      </c>
      <c r="B5817" s="43">
        <v>2025</v>
      </c>
      <c r="C5817" s="44" t="s">
        <v>14029</v>
      </c>
      <c r="D5817" s="45" t="s">
        <v>14030</v>
      </c>
      <c r="E5817" s="43" t="s">
        <v>13150</v>
      </c>
      <c r="F5817" s="43" t="s">
        <v>14031</v>
      </c>
      <c r="G5817" s="44" t="s">
        <v>14032</v>
      </c>
      <c r="H5817" s="43" t="s">
        <v>20</v>
      </c>
      <c r="I5817" s="43" t="s">
        <v>135</v>
      </c>
      <c r="J5817" s="44"/>
      <c r="K5817" s="43" t="s">
        <v>23</v>
      </c>
      <c r="L5817" s="44" t="s">
        <v>27</v>
      </c>
      <c r="M5817" s="46" t="s">
        <v>13156</v>
      </c>
      <c r="N5817" s="47" t="s">
        <v>13156</v>
      </c>
      <c r="O5817" s="50" t="s">
        <v>29</v>
      </c>
    </row>
    <row r="5818" ht="50.25" spans="1:15">
      <c r="A5818" s="43">
        <v>2620</v>
      </c>
      <c r="B5818" s="43">
        <v>2025</v>
      </c>
      <c r="C5818" s="44" t="s">
        <v>14029</v>
      </c>
      <c r="D5818" s="45" t="s">
        <v>14030</v>
      </c>
      <c r="E5818" s="43" t="s">
        <v>13150</v>
      </c>
      <c r="F5818" s="43" t="s">
        <v>14031</v>
      </c>
      <c r="G5818" s="44" t="s">
        <v>14032</v>
      </c>
      <c r="H5818" s="43" t="s">
        <v>20</v>
      </c>
      <c r="I5818" s="43" t="s">
        <v>135</v>
      </c>
      <c r="J5818" s="44"/>
      <c r="K5818" s="43" t="s">
        <v>23</v>
      </c>
      <c r="L5818" s="44" t="s">
        <v>14033</v>
      </c>
      <c r="M5818" s="46" t="s">
        <v>14034</v>
      </c>
      <c r="N5818" s="47" t="s">
        <v>177</v>
      </c>
      <c r="O5818" s="50" t="s">
        <v>177</v>
      </c>
    </row>
    <row r="5819" ht="38.25" spans="1:15">
      <c r="A5819" s="43">
        <v>2621</v>
      </c>
      <c r="B5819" s="43">
        <v>2025</v>
      </c>
      <c r="C5819" s="44" t="s">
        <v>14035</v>
      </c>
      <c r="D5819" s="45" t="s">
        <v>14036</v>
      </c>
      <c r="E5819" s="43" t="s">
        <v>13150</v>
      </c>
      <c r="F5819" s="43" t="s">
        <v>14031</v>
      </c>
      <c r="G5819" s="44" t="s">
        <v>14037</v>
      </c>
      <c r="H5819" s="43" t="s">
        <v>20</v>
      </c>
      <c r="I5819" s="43" t="s">
        <v>21</v>
      </c>
      <c r="J5819" s="44"/>
      <c r="K5819" s="43" t="s">
        <v>23</v>
      </c>
      <c r="L5819" s="44" t="s">
        <v>14038</v>
      </c>
      <c r="M5819" s="46" t="s">
        <v>14039</v>
      </c>
      <c r="N5819" s="47" t="s">
        <v>177</v>
      </c>
      <c r="O5819" s="50" t="s">
        <v>177</v>
      </c>
    </row>
    <row r="5820" ht="48.75" spans="1:15">
      <c r="A5820" s="43">
        <v>2621</v>
      </c>
      <c r="B5820" s="43">
        <v>2025</v>
      </c>
      <c r="C5820" s="44" t="s">
        <v>14035</v>
      </c>
      <c r="D5820" s="45" t="s">
        <v>14036</v>
      </c>
      <c r="E5820" s="43" t="s">
        <v>13150</v>
      </c>
      <c r="F5820" s="43" t="s">
        <v>14031</v>
      </c>
      <c r="G5820" s="44" t="s">
        <v>14037</v>
      </c>
      <c r="H5820" s="43" t="s">
        <v>20</v>
      </c>
      <c r="I5820" s="43" t="s">
        <v>21</v>
      </c>
      <c r="J5820" s="44"/>
      <c r="K5820" s="43" t="s">
        <v>23</v>
      </c>
      <c r="L5820" s="44" t="s">
        <v>27</v>
      </c>
      <c r="M5820" s="46" t="s">
        <v>13156</v>
      </c>
      <c r="N5820" s="47" t="s">
        <v>13156</v>
      </c>
      <c r="O5820" s="50" t="s">
        <v>29</v>
      </c>
    </row>
    <row r="5821" ht="24.75" spans="1:15">
      <c r="A5821" s="43">
        <v>2622</v>
      </c>
      <c r="B5821" s="43">
        <v>2025</v>
      </c>
      <c r="C5821" s="44" t="s">
        <v>14040</v>
      </c>
      <c r="D5821" s="45" t="s">
        <v>14041</v>
      </c>
      <c r="E5821" s="43" t="s">
        <v>13150</v>
      </c>
      <c r="F5821" s="43" t="s">
        <v>14031</v>
      </c>
      <c r="G5821" s="44" t="s">
        <v>14042</v>
      </c>
      <c r="H5821" s="43" t="s">
        <v>439</v>
      </c>
      <c r="I5821" s="43" t="s">
        <v>440</v>
      </c>
      <c r="J5821" s="44" t="s">
        <v>22</v>
      </c>
      <c r="K5821" s="43" t="s">
        <v>37</v>
      </c>
      <c r="L5821" s="44" t="s">
        <v>14043</v>
      </c>
      <c r="M5821" s="46" t="s">
        <v>14044</v>
      </c>
      <c r="N5821" s="47" t="s">
        <v>177</v>
      </c>
      <c r="O5821" s="50" t="s">
        <v>177</v>
      </c>
    </row>
    <row r="5822" ht="48.75" spans="1:15">
      <c r="A5822" s="43">
        <v>2622</v>
      </c>
      <c r="B5822" s="43">
        <v>2025</v>
      </c>
      <c r="C5822" s="44" t="s">
        <v>14040</v>
      </c>
      <c r="D5822" s="45" t="s">
        <v>14041</v>
      </c>
      <c r="E5822" s="43" t="s">
        <v>13150</v>
      </c>
      <c r="F5822" s="43" t="s">
        <v>14031</v>
      </c>
      <c r="G5822" s="44" t="s">
        <v>14042</v>
      </c>
      <c r="H5822" s="43" t="s">
        <v>439</v>
      </c>
      <c r="I5822" s="43" t="s">
        <v>440</v>
      </c>
      <c r="J5822" s="44" t="s">
        <v>22</v>
      </c>
      <c r="K5822" s="43" t="s">
        <v>37</v>
      </c>
      <c r="L5822" s="44" t="s">
        <v>27</v>
      </c>
      <c r="M5822" s="46" t="s">
        <v>13156</v>
      </c>
      <c r="N5822" s="47" t="s">
        <v>13156</v>
      </c>
      <c r="O5822" s="50" t="s">
        <v>29</v>
      </c>
    </row>
    <row r="5823" ht="48.75" spans="1:15">
      <c r="A5823" s="43">
        <v>2623</v>
      </c>
      <c r="B5823" s="43">
        <v>2025</v>
      </c>
      <c r="C5823" s="44" t="s">
        <v>14045</v>
      </c>
      <c r="D5823" s="45" t="s">
        <v>14046</v>
      </c>
      <c r="E5823" s="43" t="s">
        <v>13150</v>
      </c>
      <c r="F5823" s="43" t="s">
        <v>14031</v>
      </c>
      <c r="G5823" s="44" t="s">
        <v>14047</v>
      </c>
      <c r="H5823" s="43" t="s">
        <v>34</v>
      </c>
      <c r="I5823" s="43" t="s">
        <v>35</v>
      </c>
      <c r="J5823" s="44" t="s">
        <v>22</v>
      </c>
      <c r="K5823" s="43" t="s">
        <v>37</v>
      </c>
      <c r="L5823" s="44" t="s">
        <v>27</v>
      </c>
      <c r="M5823" s="46" t="s">
        <v>13156</v>
      </c>
      <c r="N5823" s="47" t="s">
        <v>13156</v>
      </c>
      <c r="O5823" s="50" t="s">
        <v>29</v>
      </c>
    </row>
    <row r="5824" ht="24" spans="1:15">
      <c r="A5824" s="43">
        <v>2623</v>
      </c>
      <c r="B5824" s="43">
        <v>2025</v>
      </c>
      <c r="C5824" s="44" t="s">
        <v>14045</v>
      </c>
      <c r="D5824" s="45" t="s">
        <v>14046</v>
      </c>
      <c r="E5824" s="43" t="s">
        <v>13150</v>
      </c>
      <c r="F5824" s="43" t="s">
        <v>14031</v>
      </c>
      <c r="G5824" s="44" t="s">
        <v>14047</v>
      </c>
      <c r="H5824" s="43" t="s">
        <v>34</v>
      </c>
      <c r="I5824" s="43" t="s">
        <v>35</v>
      </c>
      <c r="J5824" s="44" t="s">
        <v>22</v>
      </c>
      <c r="K5824" s="43" t="s">
        <v>37</v>
      </c>
      <c r="L5824" s="44" t="s">
        <v>14048</v>
      </c>
      <c r="M5824" s="46" t="s">
        <v>13384</v>
      </c>
      <c r="N5824" s="47" t="s">
        <v>177</v>
      </c>
      <c r="O5824" s="50" t="s">
        <v>177</v>
      </c>
    </row>
    <row r="5825" ht="38.25" spans="1:15">
      <c r="A5825" s="43">
        <v>2624</v>
      </c>
      <c r="B5825" s="43">
        <v>2025</v>
      </c>
      <c r="C5825" s="44" t="s">
        <v>14049</v>
      </c>
      <c r="D5825" s="45" t="s">
        <v>14050</v>
      </c>
      <c r="E5825" s="43" t="s">
        <v>13150</v>
      </c>
      <c r="F5825" s="43" t="s">
        <v>14031</v>
      </c>
      <c r="G5825" s="44" t="s">
        <v>14051</v>
      </c>
      <c r="H5825" s="43" t="s">
        <v>20</v>
      </c>
      <c r="I5825" s="43" t="s">
        <v>135</v>
      </c>
      <c r="J5825" s="44" t="s">
        <v>22</v>
      </c>
      <c r="K5825" s="43" t="s">
        <v>23</v>
      </c>
      <c r="L5825" s="44" t="s">
        <v>14052</v>
      </c>
      <c r="M5825" s="46" t="s">
        <v>14053</v>
      </c>
      <c r="N5825" s="47" t="s">
        <v>177</v>
      </c>
      <c r="O5825" s="50" t="s">
        <v>177</v>
      </c>
    </row>
    <row r="5826" ht="48.75" spans="1:15">
      <c r="A5826" s="43">
        <v>2624</v>
      </c>
      <c r="B5826" s="43">
        <v>2025</v>
      </c>
      <c r="C5826" s="44" t="s">
        <v>14049</v>
      </c>
      <c r="D5826" s="45" t="s">
        <v>14050</v>
      </c>
      <c r="E5826" s="43" t="s">
        <v>13150</v>
      </c>
      <c r="F5826" s="43" t="s">
        <v>14031</v>
      </c>
      <c r="G5826" s="44" t="s">
        <v>14051</v>
      </c>
      <c r="H5826" s="43" t="s">
        <v>20</v>
      </c>
      <c r="I5826" s="43" t="s">
        <v>135</v>
      </c>
      <c r="J5826" s="44" t="s">
        <v>22</v>
      </c>
      <c r="K5826" s="43" t="s">
        <v>23</v>
      </c>
      <c r="L5826" s="44" t="s">
        <v>27</v>
      </c>
      <c r="M5826" s="46" t="s">
        <v>13156</v>
      </c>
      <c r="N5826" s="47" t="s">
        <v>13156</v>
      </c>
      <c r="O5826" s="50" t="s">
        <v>29</v>
      </c>
    </row>
    <row r="5827" ht="24" spans="1:15">
      <c r="A5827" s="43">
        <v>2625</v>
      </c>
      <c r="B5827" s="43">
        <v>2025</v>
      </c>
      <c r="C5827" s="44" t="s">
        <v>14054</v>
      </c>
      <c r="D5827" s="45" t="s">
        <v>14055</v>
      </c>
      <c r="E5827" s="43" t="s">
        <v>13150</v>
      </c>
      <c r="F5827" s="43" t="s">
        <v>14031</v>
      </c>
      <c r="G5827" s="44" t="s">
        <v>14056</v>
      </c>
      <c r="H5827" s="43" t="s">
        <v>70</v>
      </c>
      <c r="I5827" s="43" t="s">
        <v>71</v>
      </c>
      <c r="J5827" s="44" t="s">
        <v>22</v>
      </c>
      <c r="K5827" s="43" t="s">
        <v>70</v>
      </c>
      <c r="L5827" s="44" t="s">
        <v>14057</v>
      </c>
      <c r="M5827" s="46" t="s">
        <v>14058</v>
      </c>
      <c r="N5827" s="47" t="s">
        <v>177</v>
      </c>
      <c r="O5827" s="50" t="s">
        <v>177</v>
      </c>
    </row>
    <row r="5828" ht="48.75" spans="1:15">
      <c r="A5828" s="43">
        <v>2625</v>
      </c>
      <c r="B5828" s="43">
        <v>2025</v>
      </c>
      <c r="C5828" s="44" t="s">
        <v>14054</v>
      </c>
      <c r="D5828" s="45" t="s">
        <v>14055</v>
      </c>
      <c r="E5828" s="43" t="s">
        <v>13150</v>
      </c>
      <c r="F5828" s="43" t="s">
        <v>14031</v>
      </c>
      <c r="G5828" s="44" t="s">
        <v>14059</v>
      </c>
      <c r="H5828" s="43" t="s">
        <v>70</v>
      </c>
      <c r="I5828" s="43" t="s">
        <v>71</v>
      </c>
      <c r="J5828" s="44" t="s">
        <v>13254</v>
      </c>
      <c r="K5828" s="43" t="s">
        <v>70</v>
      </c>
      <c r="L5828" s="44" t="s">
        <v>27</v>
      </c>
      <c r="M5828" s="46" t="s">
        <v>13156</v>
      </c>
      <c r="N5828" s="47" t="s">
        <v>13156</v>
      </c>
      <c r="O5828" s="50" t="s">
        <v>29</v>
      </c>
    </row>
    <row r="5829" ht="48.75" spans="1:15">
      <c r="A5829" s="43">
        <v>2626</v>
      </c>
      <c r="B5829" s="43">
        <v>2025</v>
      </c>
      <c r="C5829" s="44" t="s">
        <v>14060</v>
      </c>
      <c r="D5829" s="45" t="s">
        <v>14061</v>
      </c>
      <c r="E5829" s="43" t="s">
        <v>13150</v>
      </c>
      <c r="F5829" s="43" t="s">
        <v>14031</v>
      </c>
      <c r="G5829" s="44" t="s">
        <v>14032</v>
      </c>
      <c r="H5829" s="43" t="s">
        <v>20</v>
      </c>
      <c r="I5829" s="43" t="s">
        <v>135</v>
      </c>
      <c r="J5829" s="44" t="s">
        <v>22</v>
      </c>
      <c r="K5829" s="43" t="s">
        <v>23</v>
      </c>
      <c r="L5829" s="44" t="s">
        <v>27</v>
      </c>
      <c r="M5829" s="46" t="s">
        <v>13156</v>
      </c>
      <c r="N5829" s="47" t="s">
        <v>13156</v>
      </c>
      <c r="O5829" s="50" t="s">
        <v>29</v>
      </c>
    </row>
    <row r="5830" ht="24" spans="1:15">
      <c r="A5830" s="43">
        <v>2626</v>
      </c>
      <c r="B5830" s="43">
        <v>2025</v>
      </c>
      <c r="C5830" s="44" t="s">
        <v>14060</v>
      </c>
      <c r="D5830" s="45" t="s">
        <v>14061</v>
      </c>
      <c r="E5830" s="43" t="s">
        <v>13150</v>
      </c>
      <c r="F5830" s="43" t="s">
        <v>14031</v>
      </c>
      <c r="G5830" s="44" t="s">
        <v>14032</v>
      </c>
      <c r="H5830" s="43" t="s">
        <v>20</v>
      </c>
      <c r="I5830" s="43" t="s">
        <v>135</v>
      </c>
      <c r="J5830" s="44" t="s">
        <v>22</v>
      </c>
      <c r="K5830" s="43" t="s">
        <v>23</v>
      </c>
      <c r="L5830" s="44" t="s">
        <v>14062</v>
      </c>
      <c r="M5830" s="46" t="s">
        <v>14063</v>
      </c>
      <c r="N5830" s="47" t="s">
        <v>177</v>
      </c>
      <c r="O5830" s="50" t="s">
        <v>177</v>
      </c>
    </row>
    <row r="5831" ht="38.25" spans="1:15">
      <c r="A5831" s="43">
        <v>2627</v>
      </c>
      <c r="B5831" s="43">
        <v>2025</v>
      </c>
      <c r="C5831" s="44" t="s">
        <v>14064</v>
      </c>
      <c r="D5831" s="45" t="s">
        <v>14065</v>
      </c>
      <c r="E5831" s="43" t="s">
        <v>13150</v>
      </c>
      <c r="F5831" s="43" t="s">
        <v>14031</v>
      </c>
      <c r="G5831" s="44" t="s">
        <v>14066</v>
      </c>
      <c r="H5831" s="43" t="s">
        <v>70</v>
      </c>
      <c r="I5831" s="43" t="s">
        <v>71</v>
      </c>
      <c r="J5831" s="44" t="s">
        <v>3205</v>
      </c>
      <c r="K5831" s="43" t="s">
        <v>70</v>
      </c>
      <c r="L5831" s="44" t="s">
        <v>14067</v>
      </c>
      <c r="M5831" s="46" t="s">
        <v>14068</v>
      </c>
      <c r="N5831" s="47" t="s">
        <v>177</v>
      </c>
      <c r="O5831" s="50" t="s">
        <v>177</v>
      </c>
    </row>
    <row r="5832" ht="48.75" spans="1:15">
      <c r="A5832" s="43">
        <v>2627</v>
      </c>
      <c r="B5832" s="43">
        <v>2025</v>
      </c>
      <c r="C5832" s="44" t="s">
        <v>14064</v>
      </c>
      <c r="D5832" s="45" t="s">
        <v>14065</v>
      </c>
      <c r="E5832" s="43" t="s">
        <v>13150</v>
      </c>
      <c r="F5832" s="43" t="s">
        <v>14031</v>
      </c>
      <c r="G5832" s="44" t="s">
        <v>14066</v>
      </c>
      <c r="H5832" s="43" t="s">
        <v>70</v>
      </c>
      <c r="I5832" s="43" t="s">
        <v>71</v>
      </c>
      <c r="J5832" s="44" t="s">
        <v>3205</v>
      </c>
      <c r="K5832" s="43" t="s">
        <v>70</v>
      </c>
      <c r="L5832" s="44" t="s">
        <v>27</v>
      </c>
      <c r="M5832" s="46" t="s">
        <v>13156</v>
      </c>
      <c r="N5832" s="47" t="s">
        <v>13156</v>
      </c>
      <c r="O5832" s="50" t="s">
        <v>29</v>
      </c>
    </row>
    <row r="5833" ht="24.75" spans="1:15">
      <c r="A5833" s="43">
        <v>2628</v>
      </c>
      <c r="B5833" s="43">
        <v>2025</v>
      </c>
      <c r="C5833" s="44" t="s">
        <v>14069</v>
      </c>
      <c r="D5833" s="45" t="s">
        <v>14070</v>
      </c>
      <c r="E5833" s="43" t="s">
        <v>13150</v>
      </c>
      <c r="F5833" s="43" t="s">
        <v>14031</v>
      </c>
      <c r="G5833" s="44" t="s">
        <v>14032</v>
      </c>
      <c r="H5833" s="43" t="s">
        <v>20</v>
      </c>
      <c r="I5833" s="43" t="s">
        <v>135</v>
      </c>
      <c r="J5833" s="44" t="s">
        <v>22</v>
      </c>
      <c r="K5833" s="43" t="s">
        <v>23</v>
      </c>
      <c r="L5833" s="44" t="s">
        <v>14071</v>
      </c>
      <c r="M5833" s="46" t="s">
        <v>13415</v>
      </c>
      <c r="N5833" s="47" t="s">
        <v>177</v>
      </c>
      <c r="O5833" s="50" t="s">
        <v>177</v>
      </c>
    </row>
    <row r="5834" ht="48.75" spans="1:15">
      <c r="A5834" s="43">
        <v>2628</v>
      </c>
      <c r="B5834" s="43">
        <v>2025</v>
      </c>
      <c r="C5834" s="44" t="s">
        <v>14069</v>
      </c>
      <c r="D5834" s="45" t="s">
        <v>14070</v>
      </c>
      <c r="E5834" s="43" t="s">
        <v>13150</v>
      </c>
      <c r="F5834" s="43" t="s">
        <v>14031</v>
      </c>
      <c r="G5834" s="44" t="s">
        <v>14032</v>
      </c>
      <c r="H5834" s="43" t="s">
        <v>20</v>
      </c>
      <c r="I5834" s="43" t="s">
        <v>135</v>
      </c>
      <c r="J5834" s="44" t="s">
        <v>22</v>
      </c>
      <c r="K5834" s="43" t="s">
        <v>23</v>
      </c>
      <c r="L5834" s="44" t="s">
        <v>27</v>
      </c>
      <c r="M5834" s="46" t="s">
        <v>13156</v>
      </c>
      <c r="N5834" s="47" t="s">
        <v>13156</v>
      </c>
      <c r="O5834" s="50" t="s">
        <v>29</v>
      </c>
    </row>
    <row r="5835" ht="48.75" spans="1:15">
      <c r="A5835" s="43">
        <v>2629</v>
      </c>
      <c r="B5835" s="43">
        <v>2025</v>
      </c>
      <c r="C5835" s="44" t="s">
        <v>14072</v>
      </c>
      <c r="D5835" s="45" t="s">
        <v>14073</v>
      </c>
      <c r="E5835" s="43" t="s">
        <v>13150</v>
      </c>
      <c r="F5835" s="43" t="s">
        <v>14031</v>
      </c>
      <c r="G5835" s="44" t="s">
        <v>14032</v>
      </c>
      <c r="H5835" s="43" t="s">
        <v>251</v>
      </c>
      <c r="I5835" s="43" t="s">
        <v>309</v>
      </c>
      <c r="J5835" s="44" t="s">
        <v>22</v>
      </c>
      <c r="K5835" s="43" t="s">
        <v>23</v>
      </c>
      <c r="L5835" s="44" t="s">
        <v>27</v>
      </c>
      <c r="M5835" s="46" t="s">
        <v>13156</v>
      </c>
      <c r="N5835" s="47" t="s">
        <v>13156</v>
      </c>
      <c r="O5835" s="50" t="s">
        <v>29</v>
      </c>
    </row>
    <row r="5836" ht="24.75" spans="1:15">
      <c r="A5836" s="43">
        <v>2629</v>
      </c>
      <c r="B5836" s="43">
        <v>2025</v>
      </c>
      <c r="C5836" s="44" t="s">
        <v>14072</v>
      </c>
      <c r="D5836" s="45" t="s">
        <v>14073</v>
      </c>
      <c r="E5836" s="43" t="s">
        <v>13150</v>
      </c>
      <c r="F5836" s="43" t="s">
        <v>14031</v>
      </c>
      <c r="G5836" s="44" t="s">
        <v>14032</v>
      </c>
      <c r="H5836" s="43" t="s">
        <v>251</v>
      </c>
      <c r="I5836" s="43" t="s">
        <v>309</v>
      </c>
      <c r="J5836" s="44" t="s">
        <v>22</v>
      </c>
      <c r="K5836" s="43" t="s">
        <v>23</v>
      </c>
      <c r="L5836" s="44" t="s">
        <v>14074</v>
      </c>
      <c r="M5836" s="46" t="s">
        <v>14075</v>
      </c>
      <c r="N5836" s="47" t="s">
        <v>177</v>
      </c>
      <c r="O5836" s="50" t="s">
        <v>177</v>
      </c>
    </row>
    <row r="5837" ht="48.75" spans="1:15">
      <c r="A5837" s="43">
        <v>2630</v>
      </c>
      <c r="B5837" s="43">
        <v>2025</v>
      </c>
      <c r="C5837" s="44" t="s">
        <v>14076</v>
      </c>
      <c r="D5837" s="45" t="s">
        <v>14077</v>
      </c>
      <c r="E5837" s="43" t="s">
        <v>13150</v>
      </c>
      <c r="F5837" s="43" t="s">
        <v>14031</v>
      </c>
      <c r="G5837" s="44" t="s">
        <v>14078</v>
      </c>
      <c r="H5837" s="43" t="s">
        <v>20</v>
      </c>
      <c r="I5837" s="43" t="s">
        <v>10131</v>
      </c>
      <c r="J5837" s="44" t="s">
        <v>22</v>
      </c>
      <c r="K5837" s="43" t="s">
        <v>23</v>
      </c>
      <c r="L5837" s="44" t="s">
        <v>27</v>
      </c>
      <c r="M5837" s="46" t="s">
        <v>13156</v>
      </c>
      <c r="N5837" s="47" t="s">
        <v>13156</v>
      </c>
      <c r="O5837" s="50" t="s">
        <v>29</v>
      </c>
    </row>
    <row r="5838" ht="24.75" spans="1:15">
      <c r="A5838" s="43">
        <v>2630</v>
      </c>
      <c r="B5838" s="43">
        <v>2025</v>
      </c>
      <c r="C5838" s="44" t="s">
        <v>14076</v>
      </c>
      <c r="D5838" s="45" t="s">
        <v>14077</v>
      </c>
      <c r="E5838" s="43" t="s">
        <v>13150</v>
      </c>
      <c r="F5838" s="43" t="s">
        <v>14031</v>
      </c>
      <c r="G5838" s="44" t="s">
        <v>14078</v>
      </c>
      <c r="H5838" s="43" t="s">
        <v>20</v>
      </c>
      <c r="I5838" s="43" t="s">
        <v>10131</v>
      </c>
      <c r="J5838" s="44" t="s">
        <v>22</v>
      </c>
      <c r="K5838" s="43" t="s">
        <v>23</v>
      </c>
      <c r="L5838" s="44" t="s">
        <v>14079</v>
      </c>
      <c r="M5838" s="46" t="s">
        <v>14080</v>
      </c>
      <c r="N5838" s="47" t="s">
        <v>177</v>
      </c>
      <c r="O5838" s="50" t="s">
        <v>177</v>
      </c>
    </row>
    <row r="5839" ht="48.75" spans="1:15">
      <c r="A5839" s="43">
        <v>2631</v>
      </c>
      <c r="B5839" s="43">
        <v>2025</v>
      </c>
      <c r="C5839" s="44" t="s">
        <v>14081</v>
      </c>
      <c r="D5839" s="45" t="s">
        <v>14082</v>
      </c>
      <c r="E5839" s="43" t="s">
        <v>13150</v>
      </c>
      <c r="F5839" s="43" t="s">
        <v>14031</v>
      </c>
      <c r="G5839" s="44" t="s">
        <v>14032</v>
      </c>
      <c r="H5839" s="43" t="s">
        <v>20</v>
      </c>
      <c r="I5839" s="43" t="s">
        <v>135</v>
      </c>
      <c r="J5839" s="44" t="s">
        <v>22</v>
      </c>
      <c r="K5839" s="43" t="s">
        <v>23</v>
      </c>
      <c r="L5839" s="44" t="s">
        <v>27</v>
      </c>
      <c r="M5839" s="46" t="s">
        <v>13156</v>
      </c>
      <c r="N5839" s="47" t="s">
        <v>13156</v>
      </c>
      <c r="O5839" s="50" t="s">
        <v>29</v>
      </c>
    </row>
    <row r="5840" ht="24" spans="1:15">
      <c r="A5840" s="43">
        <v>2631</v>
      </c>
      <c r="B5840" s="43">
        <v>2025</v>
      </c>
      <c r="C5840" s="44" t="s">
        <v>14081</v>
      </c>
      <c r="D5840" s="45" t="s">
        <v>14082</v>
      </c>
      <c r="E5840" s="43" t="s">
        <v>13150</v>
      </c>
      <c r="F5840" s="43" t="s">
        <v>14031</v>
      </c>
      <c r="G5840" s="44" t="s">
        <v>14032</v>
      </c>
      <c r="H5840" s="43" t="s">
        <v>20</v>
      </c>
      <c r="I5840" s="43" t="s">
        <v>135</v>
      </c>
      <c r="J5840" s="44" t="s">
        <v>22</v>
      </c>
      <c r="K5840" s="43" t="s">
        <v>23</v>
      </c>
      <c r="L5840" s="44" t="s">
        <v>14083</v>
      </c>
      <c r="M5840" s="46" t="s">
        <v>14063</v>
      </c>
      <c r="N5840" s="47" t="s">
        <v>177</v>
      </c>
      <c r="O5840" s="50" t="s">
        <v>177</v>
      </c>
    </row>
    <row r="5841" ht="24.75" spans="1:15">
      <c r="A5841" s="43">
        <v>2632</v>
      </c>
      <c r="B5841" s="43">
        <v>2025</v>
      </c>
      <c r="C5841" s="44" t="s">
        <v>14084</v>
      </c>
      <c r="D5841" s="45" t="s">
        <v>14085</v>
      </c>
      <c r="E5841" s="43" t="s">
        <v>13150</v>
      </c>
      <c r="F5841" s="43" t="s">
        <v>14031</v>
      </c>
      <c r="G5841" s="44" t="s">
        <v>14086</v>
      </c>
      <c r="H5841" s="43" t="s">
        <v>20</v>
      </c>
      <c r="I5841" s="43" t="s">
        <v>135</v>
      </c>
      <c r="J5841" s="44" t="s">
        <v>22</v>
      </c>
      <c r="K5841" s="43" t="s">
        <v>23</v>
      </c>
      <c r="L5841" s="44" t="s">
        <v>14087</v>
      </c>
      <c r="M5841" s="46" t="s">
        <v>14088</v>
      </c>
      <c r="N5841" s="47" t="s">
        <v>14088</v>
      </c>
      <c r="O5841" s="50" t="s">
        <v>14088</v>
      </c>
    </row>
    <row r="5842" ht="48.75" spans="1:15">
      <c r="A5842" s="43">
        <v>2632</v>
      </c>
      <c r="B5842" s="43">
        <v>2025</v>
      </c>
      <c r="C5842" s="44" t="s">
        <v>14084</v>
      </c>
      <c r="D5842" s="45" t="s">
        <v>14085</v>
      </c>
      <c r="E5842" s="43" t="s">
        <v>13150</v>
      </c>
      <c r="F5842" s="43" t="s">
        <v>14031</v>
      </c>
      <c r="G5842" s="44" t="s">
        <v>14086</v>
      </c>
      <c r="H5842" s="43" t="s">
        <v>20</v>
      </c>
      <c r="I5842" s="43" t="s">
        <v>135</v>
      </c>
      <c r="J5842" s="44" t="s">
        <v>22</v>
      </c>
      <c r="K5842" s="43" t="s">
        <v>23</v>
      </c>
      <c r="L5842" s="44" t="s">
        <v>27</v>
      </c>
      <c r="M5842" s="46" t="s">
        <v>13156</v>
      </c>
      <c r="N5842" s="47" t="s">
        <v>13156</v>
      </c>
      <c r="O5842" s="50" t="s">
        <v>29</v>
      </c>
    </row>
    <row r="5843" spans="1:15">
      <c r="A5843" s="43">
        <v>2633</v>
      </c>
      <c r="B5843" s="43">
        <v>2025</v>
      </c>
      <c r="C5843" s="44" t="s">
        <v>14089</v>
      </c>
      <c r="D5843" s="45" t="s">
        <v>14090</v>
      </c>
      <c r="E5843" s="43" t="s">
        <v>13150</v>
      </c>
      <c r="F5843" s="43" t="s">
        <v>14031</v>
      </c>
      <c r="G5843" s="44" t="s">
        <v>14091</v>
      </c>
      <c r="H5843" s="43" t="s">
        <v>20</v>
      </c>
      <c r="I5843" s="43" t="s">
        <v>135</v>
      </c>
      <c r="J5843" s="44" t="s">
        <v>22</v>
      </c>
      <c r="K5843" s="43" t="s">
        <v>23</v>
      </c>
      <c r="L5843" s="44" t="s">
        <v>14092</v>
      </c>
      <c r="M5843" s="46" t="s">
        <v>14093</v>
      </c>
      <c r="N5843" s="47" t="s">
        <v>14093</v>
      </c>
      <c r="O5843" s="50" t="s">
        <v>14093</v>
      </c>
    </row>
    <row r="5844" ht="48.75" spans="1:15">
      <c r="A5844" s="43">
        <v>2633</v>
      </c>
      <c r="B5844" s="43">
        <v>2025</v>
      </c>
      <c r="C5844" s="44" t="s">
        <v>14089</v>
      </c>
      <c r="D5844" s="45" t="s">
        <v>14090</v>
      </c>
      <c r="E5844" s="43" t="s">
        <v>13150</v>
      </c>
      <c r="F5844" s="43" t="s">
        <v>14031</v>
      </c>
      <c r="G5844" s="44" t="s">
        <v>14091</v>
      </c>
      <c r="H5844" s="43" t="s">
        <v>20</v>
      </c>
      <c r="I5844" s="43" t="s">
        <v>135</v>
      </c>
      <c r="J5844" s="44" t="s">
        <v>22</v>
      </c>
      <c r="K5844" s="43" t="s">
        <v>23</v>
      </c>
      <c r="L5844" s="44" t="s">
        <v>27</v>
      </c>
      <c r="M5844" s="46" t="s">
        <v>13156</v>
      </c>
      <c r="N5844" s="47" t="s">
        <v>13156</v>
      </c>
      <c r="O5844" s="50" t="s">
        <v>29</v>
      </c>
    </row>
    <row r="5845" ht="48.75" spans="1:15">
      <c r="A5845" s="43">
        <v>2634</v>
      </c>
      <c r="B5845" s="43">
        <v>2025</v>
      </c>
      <c r="C5845" s="44" t="s">
        <v>14094</v>
      </c>
      <c r="D5845" s="45" t="s">
        <v>14095</v>
      </c>
      <c r="E5845" s="43" t="s">
        <v>13150</v>
      </c>
      <c r="F5845" s="43" t="s">
        <v>14031</v>
      </c>
      <c r="G5845" s="44" t="s">
        <v>14042</v>
      </c>
      <c r="H5845" s="43" t="s">
        <v>20</v>
      </c>
      <c r="I5845" s="43" t="s">
        <v>135</v>
      </c>
      <c r="J5845" s="44" t="s">
        <v>22</v>
      </c>
      <c r="K5845" s="43" t="s">
        <v>37</v>
      </c>
      <c r="L5845" s="44" t="s">
        <v>27</v>
      </c>
      <c r="M5845" s="46" t="s">
        <v>13156</v>
      </c>
      <c r="N5845" s="47" t="s">
        <v>13156</v>
      </c>
      <c r="O5845" s="50" t="s">
        <v>29</v>
      </c>
    </row>
    <row r="5846" ht="24" spans="1:15">
      <c r="A5846" s="43">
        <v>2634</v>
      </c>
      <c r="B5846" s="43">
        <v>2025</v>
      </c>
      <c r="C5846" s="44" t="s">
        <v>14094</v>
      </c>
      <c r="D5846" s="45" t="s">
        <v>14095</v>
      </c>
      <c r="E5846" s="43" t="s">
        <v>13150</v>
      </c>
      <c r="F5846" s="43" t="s">
        <v>14031</v>
      </c>
      <c r="G5846" s="44" t="s">
        <v>14042</v>
      </c>
      <c r="H5846" s="43" t="s">
        <v>20</v>
      </c>
      <c r="I5846" s="43" t="s">
        <v>135</v>
      </c>
      <c r="J5846" s="44" t="s">
        <v>22</v>
      </c>
      <c r="K5846" s="43" t="s">
        <v>37</v>
      </c>
      <c r="L5846" s="44" t="s">
        <v>12923</v>
      </c>
      <c r="M5846" s="46" t="s">
        <v>14096</v>
      </c>
      <c r="N5846" s="47" t="s">
        <v>177</v>
      </c>
      <c r="O5846" s="50" t="s">
        <v>177</v>
      </c>
    </row>
    <row r="5847" ht="48.75" spans="1:15">
      <c r="A5847" s="43">
        <v>2635</v>
      </c>
      <c r="B5847" s="43">
        <v>2025</v>
      </c>
      <c r="C5847" s="44" t="s">
        <v>14097</v>
      </c>
      <c r="D5847" s="45" t="s">
        <v>14098</v>
      </c>
      <c r="E5847" s="43" t="s">
        <v>13150</v>
      </c>
      <c r="F5847" s="43" t="s">
        <v>14031</v>
      </c>
      <c r="G5847" s="44" t="s">
        <v>14051</v>
      </c>
      <c r="H5847" s="43" t="s">
        <v>439</v>
      </c>
      <c r="I5847" s="43" t="s">
        <v>440</v>
      </c>
      <c r="J5847" s="44" t="s">
        <v>22</v>
      </c>
      <c r="K5847" s="43" t="s">
        <v>37</v>
      </c>
      <c r="L5847" s="44" t="s">
        <v>27</v>
      </c>
      <c r="M5847" s="46" t="s">
        <v>13156</v>
      </c>
      <c r="N5847" s="47" t="s">
        <v>13156</v>
      </c>
      <c r="O5847" s="50" t="s">
        <v>29</v>
      </c>
    </row>
    <row r="5848" ht="24" spans="1:15">
      <c r="A5848" s="43">
        <v>2635</v>
      </c>
      <c r="B5848" s="43">
        <v>2025</v>
      </c>
      <c r="C5848" s="44" t="s">
        <v>14097</v>
      </c>
      <c r="D5848" s="45" t="s">
        <v>14098</v>
      </c>
      <c r="E5848" s="43" t="s">
        <v>13150</v>
      </c>
      <c r="F5848" s="43" t="s">
        <v>14031</v>
      </c>
      <c r="G5848" s="44" t="s">
        <v>14051</v>
      </c>
      <c r="H5848" s="43" t="s">
        <v>439</v>
      </c>
      <c r="I5848" s="43" t="s">
        <v>440</v>
      </c>
      <c r="J5848" s="44" t="s">
        <v>22</v>
      </c>
      <c r="K5848" s="43" t="s">
        <v>37</v>
      </c>
      <c r="L5848" s="44" t="s">
        <v>14099</v>
      </c>
      <c r="M5848" s="46" t="s">
        <v>841</v>
      </c>
      <c r="N5848" s="47" t="s">
        <v>177</v>
      </c>
      <c r="O5848" s="50" t="s">
        <v>177</v>
      </c>
    </row>
    <row r="5849" ht="25.5" spans="1:15">
      <c r="A5849" s="43">
        <v>2636</v>
      </c>
      <c r="B5849" s="43">
        <v>2025</v>
      </c>
      <c r="C5849" s="44" t="s">
        <v>14100</v>
      </c>
      <c r="D5849" s="45" t="s">
        <v>14101</v>
      </c>
      <c r="E5849" s="43" t="s">
        <v>13150</v>
      </c>
      <c r="F5849" s="43" t="s">
        <v>14031</v>
      </c>
      <c r="G5849" s="44" t="s">
        <v>14047</v>
      </c>
      <c r="H5849" s="43" t="s">
        <v>20</v>
      </c>
      <c r="I5849" s="43" t="s">
        <v>135</v>
      </c>
      <c r="J5849" s="44" t="s">
        <v>22</v>
      </c>
      <c r="K5849" s="43" t="s">
        <v>23</v>
      </c>
      <c r="L5849" s="44" t="s">
        <v>14102</v>
      </c>
      <c r="M5849" s="46" t="s">
        <v>14103</v>
      </c>
      <c r="N5849" s="47" t="s">
        <v>177</v>
      </c>
      <c r="O5849" s="50" t="s">
        <v>177</v>
      </c>
    </row>
    <row r="5850" ht="48.75" spans="1:15">
      <c r="A5850" s="43">
        <v>2636</v>
      </c>
      <c r="B5850" s="43">
        <v>2025</v>
      </c>
      <c r="C5850" s="44" t="s">
        <v>14100</v>
      </c>
      <c r="D5850" s="45" t="s">
        <v>14101</v>
      </c>
      <c r="E5850" s="43" t="s">
        <v>13150</v>
      </c>
      <c r="F5850" s="43" t="s">
        <v>14031</v>
      </c>
      <c r="G5850" s="44" t="s">
        <v>14047</v>
      </c>
      <c r="H5850" s="43" t="s">
        <v>20</v>
      </c>
      <c r="I5850" s="43" t="s">
        <v>135</v>
      </c>
      <c r="J5850" s="44" t="s">
        <v>22</v>
      </c>
      <c r="K5850" s="43" t="s">
        <v>23</v>
      </c>
      <c r="L5850" s="44" t="s">
        <v>27</v>
      </c>
      <c r="M5850" s="46" t="s">
        <v>13156</v>
      </c>
      <c r="N5850" s="47" t="s">
        <v>13156</v>
      </c>
      <c r="O5850" s="50" t="s">
        <v>29</v>
      </c>
    </row>
    <row r="5851" ht="48.75" spans="1:15">
      <c r="A5851" s="43">
        <v>2637</v>
      </c>
      <c r="B5851" s="43">
        <v>2025</v>
      </c>
      <c r="C5851" s="44" t="s">
        <v>14104</v>
      </c>
      <c r="D5851" s="45" t="s">
        <v>14105</v>
      </c>
      <c r="E5851" s="43" t="s">
        <v>13150</v>
      </c>
      <c r="F5851" s="43" t="s">
        <v>14031</v>
      </c>
      <c r="G5851" s="44" t="s">
        <v>14078</v>
      </c>
      <c r="H5851" s="43" t="s">
        <v>20</v>
      </c>
      <c r="I5851" s="43" t="s">
        <v>135</v>
      </c>
      <c r="J5851" s="44"/>
      <c r="K5851" s="43" t="s">
        <v>23</v>
      </c>
      <c r="L5851" s="44" t="s">
        <v>27</v>
      </c>
      <c r="M5851" s="46" t="s">
        <v>13156</v>
      </c>
      <c r="N5851" s="47" t="s">
        <v>13156</v>
      </c>
      <c r="O5851" s="50" t="s">
        <v>29</v>
      </c>
    </row>
    <row r="5852" ht="24.75" spans="1:15">
      <c r="A5852" s="43">
        <v>2637</v>
      </c>
      <c r="B5852" s="43">
        <v>2025</v>
      </c>
      <c r="C5852" s="44" t="s">
        <v>14104</v>
      </c>
      <c r="D5852" s="45" t="s">
        <v>14105</v>
      </c>
      <c r="E5852" s="43" t="s">
        <v>13150</v>
      </c>
      <c r="F5852" s="43" t="s">
        <v>14031</v>
      </c>
      <c r="G5852" s="44" t="s">
        <v>14078</v>
      </c>
      <c r="H5852" s="43" t="s">
        <v>20</v>
      </c>
      <c r="I5852" s="43" t="s">
        <v>135</v>
      </c>
      <c r="J5852" s="44"/>
      <c r="K5852" s="43" t="s">
        <v>23</v>
      </c>
      <c r="L5852" s="44" t="s">
        <v>14106</v>
      </c>
      <c r="M5852" s="46" t="s">
        <v>14107</v>
      </c>
      <c r="N5852" s="47" t="s">
        <v>177</v>
      </c>
      <c r="O5852" s="50" t="s">
        <v>177</v>
      </c>
    </row>
    <row r="5853" ht="38.25" spans="1:15">
      <c r="A5853" s="43">
        <v>2638</v>
      </c>
      <c r="B5853" s="43">
        <v>2025</v>
      </c>
      <c r="C5853" s="44" t="s">
        <v>14108</v>
      </c>
      <c r="D5853" s="45" t="s">
        <v>14109</v>
      </c>
      <c r="E5853" s="43" t="s">
        <v>13150</v>
      </c>
      <c r="F5853" s="43" t="s">
        <v>14031</v>
      </c>
      <c r="G5853" s="44" t="s">
        <v>14110</v>
      </c>
      <c r="H5853" s="43" t="s">
        <v>20</v>
      </c>
      <c r="I5853" s="43" t="s">
        <v>135</v>
      </c>
      <c r="J5853" s="44" t="s">
        <v>22</v>
      </c>
      <c r="K5853" s="43" t="s">
        <v>37</v>
      </c>
      <c r="L5853" s="44" t="s">
        <v>14111</v>
      </c>
      <c r="M5853" s="46" t="s">
        <v>14112</v>
      </c>
      <c r="N5853" s="47" t="s">
        <v>177</v>
      </c>
      <c r="O5853" s="50" t="s">
        <v>177</v>
      </c>
    </row>
    <row r="5854" ht="48.75" spans="1:15">
      <c r="A5854" s="43">
        <v>2638</v>
      </c>
      <c r="B5854" s="43">
        <v>2025</v>
      </c>
      <c r="C5854" s="44" t="s">
        <v>14108</v>
      </c>
      <c r="D5854" s="45" t="s">
        <v>14109</v>
      </c>
      <c r="E5854" s="43" t="s">
        <v>13150</v>
      </c>
      <c r="F5854" s="43" t="s">
        <v>14031</v>
      </c>
      <c r="G5854" s="44" t="s">
        <v>14110</v>
      </c>
      <c r="H5854" s="43" t="s">
        <v>20</v>
      </c>
      <c r="I5854" s="43" t="s">
        <v>135</v>
      </c>
      <c r="J5854" s="44" t="s">
        <v>22</v>
      </c>
      <c r="K5854" s="43" t="s">
        <v>37</v>
      </c>
      <c r="L5854" s="44" t="s">
        <v>27</v>
      </c>
      <c r="M5854" s="46" t="s">
        <v>13156</v>
      </c>
      <c r="N5854" s="47" t="s">
        <v>13156</v>
      </c>
      <c r="O5854" s="50" t="s">
        <v>29</v>
      </c>
    </row>
    <row r="5855" ht="50.25" spans="1:15">
      <c r="A5855" s="43">
        <v>2639</v>
      </c>
      <c r="B5855" s="43">
        <v>2025</v>
      </c>
      <c r="C5855" s="44" t="s">
        <v>14113</v>
      </c>
      <c r="D5855" s="45" t="s">
        <v>14114</v>
      </c>
      <c r="E5855" s="43" t="s">
        <v>13150</v>
      </c>
      <c r="F5855" s="43" t="s">
        <v>14031</v>
      </c>
      <c r="G5855" s="44" t="s">
        <v>14047</v>
      </c>
      <c r="H5855" s="43" t="s">
        <v>20</v>
      </c>
      <c r="I5855" s="43" t="s">
        <v>135</v>
      </c>
      <c r="J5855" s="44" t="s">
        <v>22</v>
      </c>
      <c r="K5855" s="43" t="s">
        <v>23</v>
      </c>
      <c r="L5855" s="44" t="s">
        <v>14115</v>
      </c>
      <c r="M5855" s="46" t="s">
        <v>14116</v>
      </c>
      <c r="N5855" s="47" t="s">
        <v>177</v>
      </c>
      <c r="O5855" s="50" t="s">
        <v>177</v>
      </c>
    </row>
    <row r="5856" ht="48.75" spans="1:15">
      <c r="A5856" s="43">
        <v>2639</v>
      </c>
      <c r="B5856" s="43">
        <v>2025</v>
      </c>
      <c r="C5856" s="44" t="s">
        <v>14113</v>
      </c>
      <c r="D5856" s="45" t="s">
        <v>14114</v>
      </c>
      <c r="E5856" s="43" t="s">
        <v>13150</v>
      </c>
      <c r="F5856" s="43" t="s">
        <v>14031</v>
      </c>
      <c r="G5856" s="44" t="s">
        <v>14047</v>
      </c>
      <c r="H5856" s="43" t="s">
        <v>20</v>
      </c>
      <c r="I5856" s="43" t="s">
        <v>135</v>
      </c>
      <c r="J5856" s="44" t="s">
        <v>22</v>
      </c>
      <c r="K5856" s="43" t="s">
        <v>23</v>
      </c>
      <c r="L5856" s="44" t="s">
        <v>27</v>
      </c>
      <c r="M5856" s="46" t="s">
        <v>13156</v>
      </c>
      <c r="N5856" s="47" t="s">
        <v>13156</v>
      </c>
      <c r="O5856" s="50" t="s">
        <v>29</v>
      </c>
    </row>
    <row r="5857" ht="48.75" spans="1:15">
      <c r="A5857" s="43">
        <v>2640</v>
      </c>
      <c r="B5857" s="43">
        <v>2025</v>
      </c>
      <c r="C5857" s="44" t="s">
        <v>14117</v>
      </c>
      <c r="D5857" s="45" t="s">
        <v>14118</v>
      </c>
      <c r="E5857" s="43" t="s">
        <v>13150</v>
      </c>
      <c r="F5857" s="43" t="s">
        <v>14031</v>
      </c>
      <c r="G5857" s="44" t="s">
        <v>14091</v>
      </c>
      <c r="H5857" s="43" t="s">
        <v>113</v>
      </c>
      <c r="I5857" s="43" t="s">
        <v>114</v>
      </c>
      <c r="J5857" s="44" t="s">
        <v>22</v>
      </c>
      <c r="K5857" s="43" t="s">
        <v>23</v>
      </c>
      <c r="L5857" s="44" t="s">
        <v>27</v>
      </c>
      <c r="M5857" s="46" t="s">
        <v>13156</v>
      </c>
      <c r="N5857" s="47" t="s">
        <v>13156</v>
      </c>
      <c r="O5857" s="50" t="s">
        <v>29</v>
      </c>
    </row>
    <row r="5858" ht="24.75" spans="1:15">
      <c r="A5858" s="43">
        <v>2640</v>
      </c>
      <c r="B5858" s="43">
        <v>2025</v>
      </c>
      <c r="C5858" s="44" t="s">
        <v>14117</v>
      </c>
      <c r="D5858" s="45" t="s">
        <v>14118</v>
      </c>
      <c r="E5858" s="43" t="s">
        <v>13150</v>
      </c>
      <c r="F5858" s="43" t="s">
        <v>14031</v>
      </c>
      <c r="G5858" s="44" t="s">
        <v>14091</v>
      </c>
      <c r="H5858" s="43" t="s">
        <v>113</v>
      </c>
      <c r="I5858" s="43" t="s">
        <v>114</v>
      </c>
      <c r="J5858" s="44" t="s">
        <v>22</v>
      </c>
      <c r="K5858" s="43" t="s">
        <v>23</v>
      </c>
      <c r="L5858" s="44" t="s">
        <v>14119</v>
      </c>
      <c r="M5858" s="46" t="s">
        <v>14103</v>
      </c>
      <c r="N5858" s="47" t="s">
        <v>14103</v>
      </c>
      <c r="O5858" s="50" t="s">
        <v>14103</v>
      </c>
    </row>
    <row r="5859" ht="25.5" spans="1:15">
      <c r="A5859" s="43">
        <v>2641</v>
      </c>
      <c r="B5859" s="43">
        <v>2025</v>
      </c>
      <c r="C5859" s="44" t="s">
        <v>14120</v>
      </c>
      <c r="D5859" s="45" t="s">
        <v>14121</v>
      </c>
      <c r="E5859" s="43" t="s">
        <v>13150</v>
      </c>
      <c r="F5859" s="43" t="s">
        <v>14031</v>
      </c>
      <c r="G5859" s="44" t="s">
        <v>14122</v>
      </c>
      <c r="H5859" s="43" t="s">
        <v>20</v>
      </c>
      <c r="I5859" s="43" t="s">
        <v>4819</v>
      </c>
      <c r="J5859" s="44"/>
      <c r="K5859" s="43" t="s">
        <v>23</v>
      </c>
      <c r="L5859" s="44" t="s">
        <v>14123</v>
      </c>
      <c r="M5859" s="46" t="s">
        <v>14124</v>
      </c>
      <c r="N5859" s="47" t="s">
        <v>14124</v>
      </c>
      <c r="O5859" s="50" t="s">
        <v>14124</v>
      </c>
    </row>
    <row r="5860" ht="48.75" spans="1:15">
      <c r="A5860" s="43">
        <v>2641</v>
      </c>
      <c r="B5860" s="43">
        <v>2025</v>
      </c>
      <c r="C5860" s="44" t="s">
        <v>14120</v>
      </c>
      <c r="D5860" s="45" t="s">
        <v>14121</v>
      </c>
      <c r="E5860" s="43" t="s">
        <v>13150</v>
      </c>
      <c r="F5860" s="43" t="s">
        <v>14031</v>
      </c>
      <c r="G5860" s="44" t="s">
        <v>14122</v>
      </c>
      <c r="H5860" s="43" t="s">
        <v>20</v>
      </c>
      <c r="I5860" s="43" t="s">
        <v>4819</v>
      </c>
      <c r="J5860" s="44"/>
      <c r="K5860" s="43" t="s">
        <v>23</v>
      </c>
      <c r="L5860" s="44" t="s">
        <v>27</v>
      </c>
      <c r="M5860" s="46" t="s">
        <v>13156</v>
      </c>
      <c r="N5860" s="47" t="s">
        <v>13156</v>
      </c>
      <c r="O5860" s="50" t="s">
        <v>29</v>
      </c>
    </row>
    <row r="5861" ht="25.5" spans="1:15">
      <c r="A5861" s="43">
        <v>2642</v>
      </c>
      <c r="B5861" s="43">
        <v>2025</v>
      </c>
      <c r="C5861" s="44" t="s">
        <v>14125</v>
      </c>
      <c r="D5861" s="45" t="s">
        <v>14126</v>
      </c>
      <c r="E5861" s="43" t="s">
        <v>13150</v>
      </c>
      <c r="F5861" s="43" t="s">
        <v>14031</v>
      </c>
      <c r="G5861" s="44" t="s">
        <v>14078</v>
      </c>
      <c r="H5861" s="43" t="s">
        <v>20</v>
      </c>
      <c r="I5861" s="43" t="s">
        <v>135</v>
      </c>
      <c r="J5861" s="44" t="s">
        <v>22</v>
      </c>
      <c r="K5861" s="43" t="s">
        <v>23</v>
      </c>
      <c r="L5861" s="44" t="s">
        <v>14127</v>
      </c>
      <c r="M5861" s="46" t="s">
        <v>14128</v>
      </c>
      <c r="N5861" s="47" t="s">
        <v>177</v>
      </c>
      <c r="O5861" s="50" t="s">
        <v>177</v>
      </c>
    </row>
    <row r="5862" ht="48.75" spans="1:15">
      <c r="A5862" s="43">
        <v>2642</v>
      </c>
      <c r="B5862" s="43">
        <v>2025</v>
      </c>
      <c r="C5862" s="44" t="s">
        <v>14125</v>
      </c>
      <c r="D5862" s="45" t="s">
        <v>14126</v>
      </c>
      <c r="E5862" s="43" t="s">
        <v>13150</v>
      </c>
      <c r="F5862" s="43" t="s">
        <v>14031</v>
      </c>
      <c r="G5862" s="44" t="s">
        <v>14078</v>
      </c>
      <c r="H5862" s="43" t="s">
        <v>20</v>
      </c>
      <c r="I5862" s="43" t="s">
        <v>135</v>
      </c>
      <c r="J5862" s="44" t="s">
        <v>22</v>
      </c>
      <c r="K5862" s="43" t="s">
        <v>23</v>
      </c>
      <c r="L5862" s="44" t="s">
        <v>27</v>
      </c>
      <c r="M5862" s="46" t="s">
        <v>13156</v>
      </c>
      <c r="N5862" s="47" t="s">
        <v>13156</v>
      </c>
      <c r="O5862" s="50" t="s">
        <v>29</v>
      </c>
    </row>
    <row r="5863" ht="24" spans="1:15">
      <c r="A5863" s="43">
        <v>2643</v>
      </c>
      <c r="B5863" s="43">
        <v>2025</v>
      </c>
      <c r="C5863" s="44" t="s">
        <v>14129</v>
      </c>
      <c r="D5863" s="45" t="s">
        <v>14130</v>
      </c>
      <c r="E5863" s="43" t="s">
        <v>13150</v>
      </c>
      <c r="F5863" s="43" t="s">
        <v>14031</v>
      </c>
      <c r="G5863" s="44" t="s">
        <v>14032</v>
      </c>
      <c r="H5863" s="43" t="s">
        <v>20</v>
      </c>
      <c r="I5863" s="43" t="s">
        <v>135</v>
      </c>
      <c r="J5863" s="44" t="s">
        <v>22</v>
      </c>
      <c r="K5863" s="43" t="s">
        <v>23</v>
      </c>
      <c r="L5863" s="44" t="s">
        <v>14131</v>
      </c>
      <c r="M5863" s="46" t="s">
        <v>14128</v>
      </c>
      <c r="N5863" s="47" t="s">
        <v>177</v>
      </c>
      <c r="O5863" s="50" t="s">
        <v>177</v>
      </c>
    </row>
    <row r="5864" ht="48.75" spans="1:15">
      <c r="A5864" s="43">
        <v>2643</v>
      </c>
      <c r="B5864" s="43">
        <v>2025</v>
      </c>
      <c r="C5864" s="44" t="s">
        <v>14129</v>
      </c>
      <c r="D5864" s="45" t="s">
        <v>14130</v>
      </c>
      <c r="E5864" s="43" t="s">
        <v>13150</v>
      </c>
      <c r="F5864" s="43" t="s">
        <v>14031</v>
      </c>
      <c r="G5864" s="44" t="s">
        <v>14032</v>
      </c>
      <c r="H5864" s="43" t="s">
        <v>20</v>
      </c>
      <c r="I5864" s="43" t="s">
        <v>135</v>
      </c>
      <c r="J5864" s="44" t="s">
        <v>22</v>
      </c>
      <c r="K5864" s="43" t="s">
        <v>23</v>
      </c>
      <c r="L5864" s="44" t="s">
        <v>27</v>
      </c>
      <c r="M5864" s="46" t="s">
        <v>13156</v>
      </c>
      <c r="N5864" s="47" t="s">
        <v>13156</v>
      </c>
      <c r="O5864" s="50" t="s">
        <v>29</v>
      </c>
    </row>
    <row r="5865" ht="48.75" spans="1:15">
      <c r="A5865" s="43">
        <v>2644</v>
      </c>
      <c r="B5865" s="43">
        <v>2025</v>
      </c>
      <c r="C5865" s="44" t="s">
        <v>14132</v>
      </c>
      <c r="D5865" s="45" t="s">
        <v>14133</v>
      </c>
      <c r="E5865" s="43" t="s">
        <v>13150</v>
      </c>
      <c r="F5865" s="43" t="s">
        <v>14031</v>
      </c>
      <c r="G5865" s="44" t="s">
        <v>14032</v>
      </c>
      <c r="H5865" s="43" t="s">
        <v>439</v>
      </c>
      <c r="I5865" s="43" t="s">
        <v>440</v>
      </c>
      <c r="J5865" s="44" t="s">
        <v>22</v>
      </c>
      <c r="K5865" s="43" t="s">
        <v>37</v>
      </c>
      <c r="L5865" s="44" t="s">
        <v>27</v>
      </c>
      <c r="M5865" s="46" t="s">
        <v>13156</v>
      </c>
      <c r="N5865" s="47" t="s">
        <v>13156</v>
      </c>
      <c r="O5865" s="50" t="s">
        <v>29</v>
      </c>
    </row>
    <row r="5866" ht="24" spans="1:15">
      <c r="A5866" s="43">
        <v>2644</v>
      </c>
      <c r="B5866" s="43">
        <v>2025</v>
      </c>
      <c r="C5866" s="44" t="s">
        <v>14132</v>
      </c>
      <c r="D5866" s="45" t="s">
        <v>14133</v>
      </c>
      <c r="E5866" s="43" t="s">
        <v>13150</v>
      </c>
      <c r="F5866" s="43" t="s">
        <v>14031</v>
      </c>
      <c r="G5866" s="44" t="s">
        <v>14032</v>
      </c>
      <c r="H5866" s="43" t="s">
        <v>439</v>
      </c>
      <c r="I5866" s="43" t="s">
        <v>440</v>
      </c>
      <c r="J5866" s="44" t="s">
        <v>22</v>
      </c>
      <c r="K5866" s="43" t="s">
        <v>37</v>
      </c>
      <c r="L5866" s="44" t="s">
        <v>14134</v>
      </c>
      <c r="M5866" s="46" t="s">
        <v>592</v>
      </c>
      <c r="N5866" s="47" t="s">
        <v>177</v>
      </c>
      <c r="O5866" s="50" t="s">
        <v>177</v>
      </c>
    </row>
    <row r="5867" ht="48.75" spans="1:15">
      <c r="A5867" s="43">
        <v>2645</v>
      </c>
      <c r="B5867" s="43">
        <v>2025</v>
      </c>
      <c r="C5867" s="44" t="s">
        <v>14135</v>
      </c>
      <c r="D5867" s="45" t="s">
        <v>14136</v>
      </c>
      <c r="E5867" s="43" t="s">
        <v>13150</v>
      </c>
      <c r="F5867" s="43" t="s">
        <v>14031</v>
      </c>
      <c r="G5867" s="44" t="s">
        <v>14032</v>
      </c>
      <c r="H5867" s="43" t="s">
        <v>20</v>
      </c>
      <c r="I5867" s="43" t="s">
        <v>135</v>
      </c>
      <c r="J5867" s="44" t="s">
        <v>22</v>
      </c>
      <c r="K5867" s="43" t="s">
        <v>23</v>
      </c>
      <c r="L5867" s="44" t="s">
        <v>27</v>
      </c>
      <c r="M5867" s="46" t="s">
        <v>13156</v>
      </c>
      <c r="N5867" s="47" t="s">
        <v>13156</v>
      </c>
      <c r="O5867" s="50" t="s">
        <v>29</v>
      </c>
    </row>
    <row r="5868" spans="1:15">
      <c r="A5868" s="43">
        <v>2645</v>
      </c>
      <c r="B5868" s="43">
        <v>2025</v>
      </c>
      <c r="C5868" s="44" t="s">
        <v>14135</v>
      </c>
      <c r="D5868" s="45" t="s">
        <v>14136</v>
      </c>
      <c r="E5868" s="43" t="s">
        <v>13150</v>
      </c>
      <c r="F5868" s="43" t="s">
        <v>14031</v>
      </c>
      <c r="G5868" s="44" t="s">
        <v>14032</v>
      </c>
      <c r="H5868" s="43" t="s">
        <v>20</v>
      </c>
      <c r="I5868" s="43" t="s">
        <v>135</v>
      </c>
      <c r="J5868" s="44" t="s">
        <v>22</v>
      </c>
      <c r="K5868" s="43" t="s">
        <v>23</v>
      </c>
      <c r="L5868" s="44" t="s">
        <v>14131</v>
      </c>
      <c r="M5868" s="46" t="s">
        <v>14128</v>
      </c>
      <c r="N5868" s="47" t="s">
        <v>177</v>
      </c>
      <c r="O5868" s="50" t="s">
        <v>177</v>
      </c>
    </row>
    <row r="5869" ht="89.25" spans="1:15">
      <c r="A5869" s="43">
        <v>2646</v>
      </c>
      <c r="B5869" s="43">
        <v>2025</v>
      </c>
      <c r="C5869" s="44" t="s">
        <v>14137</v>
      </c>
      <c r="D5869" s="45" t="s">
        <v>14138</v>
      </c>
      <c r="E5869" s="43" t="s">
        <v>13150</v>
      </c>
      <c r="F5869" s="43" t="s">
        <v>14031</v>
      </c>
      <c r="G5869" s="44" t="s">
        <v>14139</v>
      </c>
      <c r="H5869" s="43" t="s">
        <v>283</v>
      </c>
      <c r="I5869" s="43" t="s">
        <v>365</v>
      </c>
      <c r="J5869" s="44"/>
      <c r="K5869" s="43" t="s">
        <v>37</v>
      </c>
      <c r="L5869" s="44" t="s">
        <v>14140</v>
      </c>
      <c r="M5869" s="46" t="s">
        <v>281</v>
      </c>
      <c r="N5869" s="47" t="s">
        <v>13999</v>
      </c>
      <c r="O5869" s="50" t="s">
        <v>14141</v>
      </c>
    </row>
    <row r="5870" ht="36" spans="1:15">
      <c r="A5870" s="43">
        <v>2646</v>
      </c>
      <c r="B5870" s="43">
        <v>2025</v>
      </c>
      <c r="C5870" s="44" t="s">
        <v>14137</v>
      </c>
      <c r="D5870" s="45" t="s">
        <v>14138</v>
      </c>
      <c r="E5870" s="43" t="s">
        <v>13150</v>
      </c>
      <c r="F5870" s="43" t="s">
        <v>14031</v>
      </c>
      <c r="G5870" s="44" t="s">
        <v>14139</v>
      </c>
      <c r="H5870" s="43" t="s">
        <v>283</v>
      </c>
      <c r="I5870" s="43" t="s">
        <v>365</v>
      </c>
      <c r="J5870" s="44"/>
      <c r="K5870" s="43" t="s">
        <v>37</v>
      </c>
      <c r="L5870" s="44" t="s">
        <v>27</v>
      </c>
      <c r="M5870" s="46" t="s">
        <v>10003</v>
      </c>
      <c r="N5870" s="47" t="s">
        <v>10003</v>
      </c>
      <c r="O5870" s="50" t="s">
        <v>29</v>
      </c>
    </row>
    <row r="5871" spans="1:15">
      <c r="A5871" s="43">
        <v>2647</v>
      </c>
      <c r="B5871" s="43">
        <v>2025</v>
      </c>
      <c r="C5871" s="44" t="s">
        <v>14142</v>
      </c>
      <c r="D5871" s="45" t="s">
        <v>14143</v>
      </c>
      <c r="E5871" s="43" t="s">
        <v>13150</v>
      </c>
      <c r="F5871" s="43" t="s">
        <v>14031</v>
      </c>
      <c r="G5871" s="44" t="s">
        <v>14144</v>
      </c>
      <c r="H5871" s="43" t="s">
        <v>20</v>
      </c>
      <c r="I5871" s="43" t="s">
        <v>21</v>
      </c>
      <c r="J5871" s="44"/>
      <c r="K5871" s="43" t="s">
        <v>23</v>
      </c>
      <c r="L5871" s="44" t="s">
        <v>14145</v>
      </c>
      <c r="M5871" s="46" t="s">
        <v>14146</v>
      </c>
      <c r="N5871" s="47" t="s">
        <v>177</v>
      </c>
      <c r="O5871" s="50" t="s">
        <v>177</v>
      </c>
    </row>
    <row r="5872" ht="48.75" spans="1:15">
      <c r="A5872" s="43">
        <v>2647</v>
      </c>
      <c r="B5872" s="43">
        <v>2025</v>
      </c>
      <c r="C5872" s="44" t="s">
        <v>14142</v>
      </c>
      <c r="D5872" s="45" t="s">
        <v>14143</v>
      </c>
      <c r="E5872" s="43" t="s">
        <v>13150</v>
      </c>
      <c r="F5872" s="43" t="s">
        <v>14031</v>
      </c>
      <c r="G5872" s="44" t="s">
        <v>14144</v>
      </c>
      <c r="H5872" s="43" t="s">
        <v>20</v>
      </c>
      <c r="I5872" s="43" t="s">
        <v>21</v>
      </c>
      <c r="J5872" s="44"/>
      <c r="K5872" s="43" t="s">
        <v>23</v>
      </c>
      <c r="L5872" s="44" t="s">
        <v>27</v>
      </c>
      <c r="M5872" s="46" t="s">
        <v>13156</v>
      </c>
      <c r="N5872" s="47" t="s">
        <v>13156</v>
      </c>
      <c r="O5872" s="50" t="s">
        <v>29</v>
      </c>
    </row>
    <row r="5873" ht="24.75" spans="1:15">
      <c r="A5873" s="43">
        <v>2648</v>
      </c>
      <c r="B5873" s="43">
        <v>2025</v>
      </c>
      <c r="C5873" s="44" t="s">
        <v>14147</v>
      </c>
      <c r="D5873" s="45" t="s">
        <v>14148</v>
      </c>
      <c r="E5873" s="43" t="s">
        <v>13150</v>
      </c>
      <c r="F5873" s="43" t="s">
        <v>14031</v>
      </c>
      <c r="G5873" s="44" t="s">
        <v>14149</v>
      </c>
      <c r="H5873" s="43" t="s">
        <v>70</v>
      </c>
      <c r="I5873" s="43" t="s">
        <v>71</v>
      </c>
      <c r="J5873" s="44" t="s">
        <v>14150</v>
      </c>
      <c r="K5873" s="43" t="s">
        <v>70</v>
      </c>
      <c r="L5873" s="44" t="s">
        <v>14151</v>
      </c>
      <c r="M5873" s="46" t="s">
        <v>14152</v>
      </c>
      <c r="N5873" s="47" t="s">
        <v>177</v>
      </c>
      <c r="O5873" s="50" t="s">
        <v>177</v>
      </c>
    </row>
    <row r="5874" ht="48.75" spans="1:15">
      <c r="A5874" s="43">
        <v>2648</v>
      </c>
      <c r="B5874" s="43">
        <v>2025</v>
      </c>
      <c r="C5874" s="44" t="s">
        <v>14147</v>
      </c>
      <c r="D5874" s="45" t="s">
        <v>14148</v>
      </c>
      <c r="E5874" s="43" t="s">
        <v>13150</v>
      </c>
      <c r="F5874" s="43" t="s">
        <v>14031</v>
      </c>
      <c r="G5874" s="44" t="s">
        <v>14149</v>
      </c>
      <c r="H5874" s="43" t="s">
        <v>70</v>
      </c>
      <c r="I5874" s="43" t="s">
        <v>71</v>
      </c>
      <c r="J5874" s="44" t="s">
        <v>14150</v>
      </c>
      <c r="K5874" s="43" t="s">
        <v>70</v>
      </c>
      <c r="L5874" s="44" t="s">
        <v>27</v>
      </c>
      <c r="M5874" s="46" t="s">
        <v>13156</v>
      </c>
      <c r="N5874" s="47" t="s">
        <v>13156</v>
      </c>
      <c r="O5874" s="50" t="s">
        <v>29</v>
      </c>
    </row>
    <row r="5875" ht="37.5" spans="1:15">
      <c r="A5875" s="43">
        <v>2649</v>
      </c>
      <c r="B5875" s="43">
        <v>2025</v>
      </c>
      <c r="C5875" s="44" t="s">
        <v>14153</v>
      </c>
      <c r="D5875" s="45" t="s">
        <v>14154</v>
      </c>
      <c r="E5875" s="43" t="s">
        <v>13150</v>
      </c>
      <c r="F5875" s="43" t="s">
        <v>14031</v>
      </c>
      <c r="G5875" s="44" t="s">
        <v>14155</v>
      </c>
      <c r="H5875" s="43" t="s">
        <v>70</v>
      </c>
      <c r="I5875" s="43" t="s">
        <v>71</v>
      </c>
      <c r="J5875" s="44" t="s">
        <v>14156</v>
      </c>
      <c r="K5875" s="43" t="s">
        <v>70</v>
      </c>
      <c r="L5875" s="44" t="s">
        <v>14157</v>
      </c>
      <c r="M5875" s="46" t="s">
        <v>14158</v>
      </c>
      <c r="N5875" s="47" t="s">
        <v>177</v>
      </c>
      <c r="O5875" s="50" t="s">
        <v>177</v>
      </c>
    </row>
    <row r="5876" ht="48.75" spans="1:15">
      <c r="A5876" s="43">
        <v>2649</v>
      </c>
      <c r="B5876" s="43">
        <v>2025</v>
      </c>
      <c r="C5876" s="44" t="s">
        <v>14153</v>
      </c>
      <c r="D5876" s="45" t="s">
        <v>14154</v>
      </c>
      <c r="E5876" s="43" t="s">
        <v>13150</v>
      </c>
      <c r="F5876" s="43" t="s">
        <v>14031</v>
      </c>
      <c r="G5876" s="44" t="s">
        <v>14155</v>
      </c>
      <c r="H5876" s="43" t="s">
        <v>70</v>
      </c>
      <c r="I5876" s="43" t="s">
        <v>71</v>
      </c>
      <c r="J5876" s="44" t="s">
        <v>14156</v>
      </c>
      <c r="K5876" s="43" t="s">
        <v>70</v>
      </c>
      <c r="L5876" s="44" t="s">
        <v>27</v>
      </c>
      <c r="M5876" s="46" t="s">
        <v>13156</v>
      </c>
      <c r="N5876" s="47" t="s">
        <v>13156</v>
      </c>
      <c r="O5876" s="50" t="s">
        <v>29</v>
      </c>
    </row>
    <row r="5877" spans="1:15">
      <c r="A5877" s="43">
        <v>2650</v>
      </c>
      <c r="B5877" s="43">
        <v>2025</v>
      </c>
      <c r="C5877" s="44" t="s">
        <v>14159</v>
      </c>
      <c r="D5877" s="45" t="s">
        <v>14160</v>
      </c>
      <c r="E5877" s="43" t="s">
        <v>13150</v>
      </c>
      <c r="F5877" s="43" t="s">
        <v>14031</v>
      </c>
      <c r="G5877" s="44" t="s">
        <v>8878</v>
      </c>
      <c r="H5877" s="43" t="s">
        <v>70</v>
      </c>
      <c r="I5877" s="43" t="s">
        <v>71</v>
      </c>
      <c r="J5877" s="44" t="s">
        <v>13254</v>
      </c>
      <c r="K5877" s="43" t="s">
        <v>70</v>
      </c>
      <c r="L5877" s="44" t="s">
        <v>14161</v>
      </c>
      <c r="M5877" s="46" t="s">
        <v>14162</v>
      </c>
      <c r="N5877" s="47" t="s">
        <v>177</v>
      </c>
      <c r="O5877" s="50" t="s">
        <v>177</v>
      </c>
    </row>
    <row r="5878" ht="48.75" spans="1:15">
      <c r="A5878" s="43">
        <v>2650</v>
      </c>
      <c r="B5878" s="43">
        <v>2025</v>
      </c>
      <c r="C5878" s="44" t="s">
        <v>14159</v>
      </c>
      <c r="D5878" s="45" t="s">
        <v>14160</v>
      </c>
      <c r="E5878" s="43" t="s">
        <v>13150</v>
      </c>
      <c r="F5878" s="43" t="s">
        <v>14031</v>
      </c>
      <c r="G5878" s="44" t="s">
        <v>8878</v>
      </c>
      <c r="H5878" s="43" t="s">
        <v>70</v>
      </c>
      <c r="I5878" s="43" t="s">
        <v>71</v>
      </c>
      <c r="J5878" s="44" t="s">
        <v>13254</v>
      </c>
      <c r="K5878" s="43" t="s">
        <v>70</v>
      </c>
      <c r="L5878" s="44" t="s">
        <v>27</v>
      </c>
      <c r="M5878" s="46" t="s">
        <v>13156</v>
      </c>
      <c r="N5878" s="47" t="s">
        <v>13156</v>
      </c>
      <c r="O5878" s="50" t="s">
        <v>29</v>
      </c>
    </row>
    <row r="5879" ht="37.5" spans="1:15">
      <c r="A5879" s="43">
        <v>2651</v>
      </c>
      <c r="B5879" s="43">
        <v>2025</v>
      </c>
      <c r="C5879" s="44" t="s">
        <v>14163</v>
      </c>
      <c r="D5879" s="45" t="s">
        <v>14164</v>
      </c>
      <c r="E5879" s="43" t="s">
        <v>13150</v>
      </c>
      <c r="F5879" s="43" t="s">
        <v>14031</v>
      </c>
      <c r="G5879" s="44" t="s">
        <v>14165</v>
      </c>
      <c r="H5879" s="43" t="s">
        <v>70</v>
      </c>
      <c r="I5879" s="43" t="s">
        <v>71</v>
      </c>
      <c r="J5879" s="44" t="s">
        <v>4785</v>
      </c>
      <c r="K5879" s="43" t="s">
        <v>70</v>
      </c>
      <c r="L5879" s="44" t="s">
        <v>14166</v>
      </c>
      <c r="M5879" s="46" t="s">
        <v>14167</v>
      </c>
      <c r="N5879" s="47" t="s">
        <v>177</v>
      </c>
      <c r="O5879" s="50" t="s">
        <v>177</v>
      </c>
    </row>
    <row r="5880" ht="48.75" spans="1:15">
      <c r="A5880" s="43">
        <v>2651</v>
      </c>
      <c r="B5880" s="43">
        <v>2025</v>
      </c>
      <c r="C5880" s="44" t="s">
        <v>14163</v>
      </c>
      <c r="D5880" s="45" t="s">
        <v>14164</v>
      </c>
      <c r="E5880" s="43" t="s">
        <v>13150</v>
      </c>
      <c r="F5880" s="43" t="s">
        <v>14031</v>
      </c>
      <c r="G5880" s="44" t="s">
        <v>14165</v>
      </c>
      <c r="H5880" s="43" t="s">
        <v>70</v>
      </c>
      <c r="I5880" s="43" t="s">
        <v>71</v>
      </c>
      <c r="J5880" s="44" t="s">
        <v>4785</v>
      </c>
      <c r="K5880" s="43" t="s">
        <v>70</v>
      </c>
      <c r="L5880" s="44" t="s">
        <v>27</v>
      </c>
      <c r="M5880" s="46" t="s">
        <v>13156</v>
      </c>
      <c r="N5880" s="47" t="s">
        <v>13156</v>
      </c>
      <c r="O5880" s="50" t="s">
        <v>29</v>
      </c>
    </row>
    <row r="5881" ht="49.5" spans="1:15">
      <c r="A5881" s="43">
        <v>2652</v>
      </c>
      <c r="B5881" s="43">
        <v>2025</v>
      </c>
      <c r="C5881" s="44" t="s">
        <v>14168</v>
      </c>
      <c r="D5881" s="45" t="s">
        <v>14169</v>
      </c>
      <c r="E5881" s="43" t="s">
        <v>13150</v>
      </c>
      <c r="F5881" s="43" t="s">
        <v>14031</v>
      </c>
      <c r="G5881" s="44" t="s">
        <v>14170</v>
      </c>
      <c r="H5881" s="43" t="s">
        <v>70</v>
      </c>
      <c r="I5881" s="43" t="s">
        <v>71</v>
      </c>
      <c r="J5881" s="44" t="s">
        <v>14171</v>
      </c>
      <c r="K5881" s="43" t="s">
        <v>70</v>
      </c>
      <c r="L5881" s="44" t="s">
        <v>14172</v>
      </c>
      <c r="M5881" s="46" t="s">
        <v>14173</v>
      </c>
      <c r="N5881" s="47" t="s">
        <v>177</v>
      </c>
      <c r="O5881" s="50" t="s">
        <v>177</v>
      </c>
    </row>
    <row r="5882" ht="48.75" spans="1:15">
      <c r="A5882" s="43">
        <v>2652</v>
      </c>
      <c r="B5882" s="43">
        <v>2025</v>
      </c>
      <c r="C5882" s="44" t="s">
        <v>14168</v>
      </c>
      <c r="D5882" s="45" t="s">
        <v>14169</v>
      </c>
      <c r="E5882" s="43" t="s">
        <v>13150</v>
      </c>
      <c r="F5882" s="43" t="s">
        <v>14031</v>
      </c>
      <c r="G5882" s="44" t="s">
        <v>14170</v>
      </c>
      <c r="H5882" s="43" t="s">
        <v>70</v>
      </c>
      <c r="I5882" s="43" t="s">
        <v>71</v>
      </c>
      <c r="J5882" s="44" t="s">
        <v>14171</v>
      </c>
      <c r="K5882" s="43" t="s">
        <v>70</v>
      </c>
      <c r="L5882" s="44" t="s">
        <v>27</v>
      </c>
      <c r="M5882" s="46" t="s">
        <v>13156</v>
      </c>
      <c r="N5882" s="47" t="s">
        <v>13156</v>
      </c>
      <c r="O5882" s="50" t="s">
        <v>29</v>
      </c>
    </row>
    <row r="5883" ht="25.5" spans="1:15">
      <c r="A5883" s="43">
        <v>2653</v>
      </c>
      <c r="B5883" s="43">
        <v>2025</v>
      </c>
      <c r="C5883" s="44" t="s">
        <v>14174</v>
      </c>
      <c r="D5883" s="45" t="s">
        <v>14175</v>
      </c>
      <c r="E5883" s="43" t="s">
        <v>13150</v>
      </c>
      <c r="F5883" s="43" t="s">
        <v>14031</v>
      </c>
      <c r="G5883" s="44" t="s">
        <v>14144</v>
      </c>
      <c r="H5883" s="43" t="s">
        <v>70</v>
      </c>
      <c r="I5883" s="43" t="s">
        <v>71</v>
      </c>
      <c r="J5883" s="44" t="s">
        <v>2488</v>
      </c>
      <c r="K5883" s="43" t="s">
        <v>70</v>
      </c>
      <c r="L5883" s="44" t="s">
        <v>14176</v>
      </c>
      <c r="M5883" s="46" t="s">
        <v>14177</v>
      </c>
      <c r="N5883" s="47" t="s">
        <v>177</v>
      </c>
      <c r="O5883" s="50" t="s">
        <v>177</v>
      </c>
    </row>
    <row r="5884" ht="48.75" spans="1:15">
      <c r="A5884" s="43">
        <v>2653</v>
      </c>
      <c r="B5884" s="43">
        <v>2025</v>
      </c>
      <c r="C5884" s="44" t="s">
        <v>14174</v>
      </c>
      <c r="D5884" s="45" t="s">
        <v>14175</v>
      </c>
      <c r="E5884" s="43" t="s">
        <v>13150</v>
      </c>
      <c r="F5884" s="43" t="s">
        <v>14031</v>
      </c>
      <c r="G5884" s="44" t="s">
        <v>14144</v>
      </c>
      <c r="H5884" s="43" t="s">
        <v>70</v>
      </c>
      <c r="I5884" s="43" t="s">
        <v>71</v>
      </c>
      <c r="J5884" s="44" t="s">
        <v>2488</v>
      </c>
      <c r="K5884" s="43" t="s">
        <v>70</v>
      </c>
      <c r="L5884" s="44" t="s">
        <v>27</v>
      </c>
      <c r="M5884" s="46" t="s">
        <v>13156</v>
      </c>
      <c r="N5884" s="47" t="s">
        <v>13156</v>
      </c>
      <c r="O5884" s="50" t="s">
        <v>29</v>
      </c>
    </row>
    <row r="5885" ht="24.75" spans="1:15">
      <c r="A5885" s="43">
        <v>2654</v>
      </c>
      <c r="B5885" s="43">
        <v>2025</v>
      </c>
      <c r="C5885" s="44" t="s">
        <v>14178</v>
      </c>
      <c r="D5885" s="45" t="s">
        <v>14179</v>
      </c>
      <c r="E5885" s="43" t="s">
        <v>13150</v>
      </c>
      <c r="F5885" s="43" t="s">
        <v>14031</v>
      </c>
      <c r="G5885" s="44" t="s">
        <v>14051</v>
      </c>
      <c r="H5885" s="43" t="s">
        <v>439</v>
      </c>
      <c r="I5885" s="43" t="s">
        <v>440</v>
      </c>
      <c r="J5885" s="44"/>
      <c r="K5885" s="43" t="s">
        <v>23</v>
      </c>
      <c r="L5885" s="44" t="s">
        <v>14180</v>
      </c>
      <c r="M5885" s="46" t="s">
        <v>14181</v>
      </c>
      <c r="N5885" s="47" t="s">
        <v>177</v>
      </c>
      <c r="O5885" s="50" t="s">
        <v>177</v>
      </c>
    </row>
    <row r="5886" ht="48.75" spans="1:15">
      <c r="A5886" s="43">
        <v>2654</v>
      </c>
      <c r="B5886" s="43">
        <v>2025</v>
      </c>
      <c r="C5886" s="44" t="s">
        <v>14178</v>
      </c>
      <c r="D5886" s="45" t="s">
        <v>14179</v>
      </c>
      <c r="E5886" s="43" t="s">
        <v>13150</v>
      </c>
      <c r="F5886" s="43" t="s">
        <v>14031</v>
      </c>
      <c r="G5886" s="44" t="s">
        <v>14051</v>
      </c>
      <c r="H5886" s="43" t="s">
        <v>439</v>
      </c>
      <c r="I5886" s="43" t="s">
        <v>440</v>
      </c>
      <c r="J5886" s="44"/>
      <c r="K5886" s="43" t="s">
        <v>23</v>
      </c>
      <c r="L5886" s="44" t="s">
        <v>27</v>
      </c>
      <c r="M5886" s="46" t="s">
        <v>13156</v>
      </c>
      <c r="N5886" s="47" t="s">
        <v>13156</v>
      </c>
      <c r="O5886" s="50" t="s">
        <v>29</v>
      </c>
    </row>
    <row r="5887" ht="37.5" spans="1:15">
      <c r="A5887" s="43">
        <v>2655</v>
      </c>
      <c r="B5887" s="43">
        <v>2025</v>
      </c>
      <c r="C5887" s="44" t="s">
        <v>14182</v>
      </c>
      <c r="D5887" s="45" t="s">
        <v>14183</v>
      </c>
      <c r="E5887" s="43" t="s">
        <v>13150</v>
      </c>
      <c r="F5887" s="43" t="s">
        <v>14031</v>
      </c>
      <c r="G5887" s="44" t="s">
        <v>14184</v>
      </c>
      <c r="H5887" s="43" t="s">
        <v>70</v>
      </c>
      <c r="I5887" s="43" t="s">
        <v>71</v>
      </c>
      <c r="J5887" s="44" t="s">
        <v>14185</v>
      </c>
      <c r="K5887" s="43" t="s">
        <v>70</v>
      </c>
      <c r="L5887" s="44" t="s">
        <v>14186</v>
      </c>
      <c r="M5887" s="46" t="s">
        <v>14187</v>
      </c>
      <c r="N5887" s="47" t="s">
        <v>14188</v>
      </c>
      <c r="O5887" s="50" t="s">
        <v>14189</v>
      </c>
    </row>
    <row r="5888" ht="48.75" spans="1:15">
      <c r="A5888" s="43">
        <v>2655</v>
      </c>
      <c r="B5888" s="43">
        <v>2025</v>
      </c>
      <c r="C5888" s="44" t="s">
        <v>14182</v>
      </c>
      <c r="D5888" s="45" t="s">
        <v>14183</v>
      </c>
      <c r="E5888" s="43" t="s">
        <v>13150</v>
      </c>
      <c r="F5888" s="43" t="s">
        <v>14031</v>
      </c>
      <c r="G5888" s="44" t="s">
        <v>14184</v>
      </c>
      <c r="H5888" s="43" t="s">
        <v>70</v>
      </c>
      <c r="I5888" s="43" t="s">
        <v>71</v>
      </c>
      <c r="J5888" s="44" t="s">
        <v>14185</v>
      </c>
      <c r="K5888" s="43" t="s">
        <v>70</v>
      </c>
      <c r="L5888" s="44" t="s">
        <v>27</v>
      </c>
      <c r="M5888" s="46" t="s">
        <v>13156</v>
      </c>
      <c r="N5888" s="47" t="s">
        <v>13156</v>
      </c>
      <c r="O5888" s="50" t="s">
        <v>29</v>
      </c>
    </row>
    <row r="5889" ht="25.5" spans="1:15">
      <c r="A5889" s="43">
        <v>2656</v>
      </c>
      <c r="B5889" s="43">
        <v>2025</v>
      </c>
      <c r="C5889" s="44" t="s">
        <v>14190</v>
      </c>
      <c r="D5889" s="45" t="s">
        <v>14191</v>
      </c>
      <c r="E5889" s="43" t="s">
        <v>13150</v>
      </c>
      <c r="F5889" s="43" t="s">
        <v>14031</v>
      </c>
      <c r="G5889" s="44" t="s">
        <v>14192</v>
      </c>
      <c r="H5889" s="43" t="s">
        <v>70</v>
      </c>
      <c r="I5889" s="43" t="s">
        <v>71</v>
      </c>
      <c r="J5889" s="44" t="s">
        <v>14193</v>
      </c>
      <c r="K5889" s="43" t="s">
        <v>70</v>
      </c>
      <c r="L5889" s="44" t="s">
        <v>14194</v>
      </c>
      <c r="M5889" s="46" t="s">
        <v>14195</v>
      </c>
      <c r="N5889" s="47" t="s">
        <v>177</v>
      </c>
      <c r="O5889" s="50" t="s">
        <v>177</v>
      </c>
    </row>
    <row r="5890" ht="48.75" spans="1:15">
      <c r="A5890" s="43">
        <v>2656</v>
      </c>
      <c r="B5890" s="43">
        <v>2025</v>
      </c>
      <c r="C5890" s="44" t="s">
        <v>14190</v>
      </c>
      <c r="D5890" s="45" t="s">
        <v>14191</v>
      </c>
      <c r="E5890" s="43" t="s">
        <v>13150</v>
      </c>
      <c r="F5890" s="43" t="s">
        <v>14031</v>
      </c>
      <c r="G5890" s="44" t="s">
        <v>14192</v>
      </c>
      <c r="H5890" s="43" t="s">
        <v>70</v>
      </c>
      <c r="I5890" s="43" t="s">
        <v>71</v>
      </c>
      <c r="J5890" s="44" t="s">
        <v>14193</v>
      </c>
      <c r="K5890" s="43" t="s">
        <v>70</v>
      </c>
      <c r="L5890" s="44" t="s">
        <v>27</v>
      </c>
      <c r="M5890" s="46" t="s">
        <v>13156</v>
      </c>
      <c r="N5890" s="47" t="s">
        <v>13156</v>
      </c>
      <c r="O5890" s="50" t="s">
        <v>29</v>
      </c>
    </row>
    <row r="5891" ht="123.75" spans="1:15">
      <c r="A5891" s="43">
        <v>2657</v>
      </c>
      <c r="B5891" s="43">
        <v>2025</v>
      </c>
      <c r="C5891" s="44" t="s">
        <v>14196</v>
      </c>
      <c r="D5891" s="45" t="s">
        <v>14197</v>
      </c>
      <c r="E5891" s="43" t="s">
        <v>13150</v>
      </c>
      <c r="F5891" s="43" t="s">
        <v>14031</v>
      </c>
      <c r="G5891" s="44" t="s">
        <v>14198</v>
      </c>
      <c r="H5891" s="43" t="s">
        <v>70</v>
      </c>
      <c r="I5891" s="43" t="s">
        <v>71</v>
      </c>
      <c r="J5891" s="44" t="s">
        <v>14199</v>
      </c>
      <c r="K5891" s="43" t="s">
        <v>70</v>
      </c>
      <c r="L5891" s="44" t="s">
        <v>14200</v>
      </c>
      <c r="M5891" s="46" t="s">
        <v>14201</v>
      </c>
      <c r="N5891" s="47" t="s">
        <v>177</v>
      </c>
      <c r="O5891" s="50" t="s">
        <v>177</v>
      </c>
    </row>
    <row r="5892" ht="48.75" spans="1:15">
      <c r="A5892" s="43">
        <v>2657</v>
      </c>
      <c r="B5892" s="43">
        <v>2025</v>
      </c>
      <c r="C5892" s="44" t="s">
        <v>14196</v>
      </c>
      <c r="D5892" s="45" t="s">
        <v>14197</v>
      </c>
      <c r="E5892" s="43" t="s">
        <v>13150</v>
      </c>
      <c r="F5892" s="43" t="s">
        <v>14031</v>
      </c>
      <c r="G5892" s="44" t="s">
        <v>14198</v>
      </c>
      <c r="H5892" s="43" t="s">
        <v>70</v>
      </c>
      <c r="I5892" s="43" t="s">
        <v>71</v>
      </c>
      <c r="J5892" s="44" t="s">
        <v>14199</v>
      </c>
      <c r="K5892" s="43" t="s">
        <v>70</v>
      </c>
      <c r="L5892" s="44" t="s">
        <v>27</v>
      </c>
      <c r="M5892" s="46" t="s">
        <v>13156</v>
      </c>
      <c r="N5892" s="47" t="s">
        <v>13156</v>
      </c>
      <c r="O5892" s="50" t="s">
        <v>29</v>
      </c>
    </row>
    <row r="5893" ht="48.75" spans="1:15">
      <c r="A5893" s="43">
        <v>2658</v>
      </c>
      <c r="B5893" s="43">
        <v>2025</v>
      </c>
      <c r="C5893" s="44" t="s">
        <v>14202</v>
      </c>
      <c r="D5893" s="45" t="s">
        <v>14203</v>
      </c>
      <c r="E5893" s="43" t="s">
        <v>13150</v>
      </c>
      <c r="F5893" s="43" t="s">
        <v>14031</v>
      </c>
      <c r="G5893" s="44" t="s">
        <v>14204</v>
      </c>
      <c r="H5893" s="43" t="s">
        <v>70</v>
      </c>
      <c r="I5893" s="43" t="s">
        <v>71</v>
      </c>
      <c r="J5893" s="44" t="s">
        <v>2910</v>
      </c>
      <c r="K5893" s="43" t="s">
        <v>70</v>
      </c>
      <c r="L5893" s="44" t="s">
        <v>27</v>
      </c>
      <c r="M5893" s="46" t="s">
        <v>13156</v>
      </c>
      <c r="N5893" s="47" t="s">
        <v>13156</v>
      </c>
      <c r="O5893" s="50" t="s">
        <v>29</v>
      </c>
    </row>
    <row r="5894" ht="25.5" spans="1:15">
      <c r="A5894" s="43">
        <v>2658</v>
      </c>
      <c r="B5894" s="43">
        <v>2025</v>
      </c>
      <c r="C5894" s="44" t="s">
        <v>14202</v>
      </c>
      <c r="D5894" s="45" t="s">
        <v>14203</v>
      </c>
      <c r="E5894" s="43" t="s">
        <v>13150</v>
      </c>
      <c r="F5894" s="43" t="s">
        <v>14031</v>
      </c>
      <c r="G5894" s="44" t="s">
        <v>14204</v>
      </c>
      <c r="H5894" s="43" t="s">
        <v>70</v>
      </c>
      <c r="I5894" s="43" t="s">
        <v>71</v>
      </c>
      <c r="J5894" s="44" t="s">
        <v>2910</v>
      </c>
      <c r="K5894" s="43" t="s">
        <v>70</v>
      </c>
      <c r="L5894" s="44" t="s">
        <v>14205</v>
      </c>
      <c r="M5894" s="46" t="s">
        <v>14206</v>
      </c>
      <c r="N5894" s="47" t="s">
        <v>177</v>
      </c>
      <c r="O5894" s="50" t="s">
        <v>177</v>
      </c>
    </row>
    <row r="5895" ht="25.5" spans="1:15">
      <c r="A5895" s="43">
        <v>2659</v>
      </c>
      <c r="B5895" s="43">
        <v>2025</v>
      </c>
      <c r="C5895" s="44" t="s">
        <v>14207</v>
      </c>
      <c r="D5895" s="45" t="s">
        <v>14208</v>
      </c>
      <c r="E5895" s="43" t="s">
        <v>13150</v>
      </c>
      <c r="F5895" s="43" t="s">
        <v>14031</v>
      </c>
      <c r="G5895" s="44" t="s">
        <v>14209</v>
      </c>
      <c r="H5895" s="43" t="s">
        <v>70</v>
      </c>
      <c r="I5895" s="43" t="s">
        <v>71</v>
      </c>
      <c r="J5895" s="44" t="s">
        <v>14210</v>
      </c>
      <c r="K5895" s="43" t="s">
        <v>70</v>
      </c>
      <c r="L5895" s="44" t="s">
        <v>14211</v>
      </c>
      <c r="M5895" s="46" t="s">
        <v>14212</v>
      </c>
      <c r="N5895" s="47" t="s">
        <v>177</v>
      </c>
      <c r="O5895" s="50" t="s">
        <v>177</v>
      </c>
    </row>
    <row r="5896" ht="48.75" spans="1:15">
      <c r="A5896" s="43">
        <v>2659</v>
      </c>
      <c r="B5896" s="43">
        <v>2025</v>
      </c>
      <c r="C5896" s="44" t="s">
        <v>14207</v>
      </c>
      <c r="D5896" s="45" t="s">
        <v>14208</v>
      </c>
      <c r="E5896" s="43" t="s">
        <v>13150</v>
      </c>
      <c r="F5896" s="43" t="s">
        <v>14031</v>
      </c>
      <c r="G5896" s="44" t="s">
        <v>14209</v>
      </c>
      <c r="H5896" s="43" t="s">
        <v>70</v>
      </c>
      <c r="I5896" s="43" t="s">
        <v>71</v>
      </c>
      <c r="J5896" s="44" t="s">
        <v>14210</v>
      </c>
      <c r="K5896" s="43" t="s">
        <v>70</v>
      </c>
      <c r="L5896" s="44" t="s">
        <v>27</v>
      </c>
      <c r="M5896" s="46" t="s">
        <v>13156</v>
      </c>
      <c r="N5896" s="47" t="s">
        <v>13156</v>
      </c>
      <c r="O5896" s="50" t="s">
        <v>29</v>
      </c>
    </row>
    <row r="5897" ht="50.25" spans="1:15">
      <c r="A5897" s="43">
        <v>2660</v>
      </c>
      <c r="B5897" s="43">
        <v>2025</v>
      </c>
      <c r="C5897" s="44" t="s">
        <v>14213</v>
      </c>
      <c r="D5897" s="45" t="s">
        <v>14214</v>
      </c>
      <c r="E5897" s="43" t="s">
        <v>13150</v>
      </c>
      <c r="F5897" s="43" t="s">
        <v>14031</v>
      </c>
      <c r="G5897" s="44" t="s">
        <v>14215</v>
      </c>
      <c r="H5897" s="43" t="s">
        <v>70</v>
      </c>
      <c r="I5897" s="43" t="s">
        <v>71</v>
      </c>
      <c r="J5897" s="44" t="s">
        <v>14185</v>
      </c>
      <c r="K5897" s="43" t="s">
        <v>70</v>
      </c>
      <c r="L5897" s="44" t="s">
        <v>14216</v>
      </c>
      <c r="M5897" s="46" t="s">
        <v>14187</v>
      </c>
      <c r="N5897" s="47" t="s">
        <v>14188</v>
      </c>
      <c r="O5897" s="50" t="s">
        <v>14189</v>
      </c>
    </row>
    <row r="5898" ht="48.75" spans="1:15">
      <c r="A5898" s="43">
        <v>2660</v>
      </c>
      <c r="B5898" s="43">
        <v>2025</v>
      </c>
      <c r="C5898" s="44" t="s">
        <v>14213</v>
      </c>
      <c r="D5898" s="45" t="s">
        <v>14214</v>
      </c>
      <c r="E5898" s="43" t="s">
        <v>13150</v>
      </c>
      <c r="F5898" s="43" t="s">
        <v>14031</v>
      </c>
      <c r="G5898" s="44" t="s">
        <v>14215</v>
      </c>
      <c r="H5898" s="43" t="s">
        <v>70</v>
      </c>
      <c r="I5898" s="43" t="s">
        <v>71</v>
      </c>
      <c r="J5898" s="44" t="s">
        <v>14185</v>
      </c>
      <c r="K5898" s="43" t="s">
        <v>70</v>
      </c>
      <c r="L5898" s="44" t="s">
        <v>27</v>
      </c>
      <c r="M5898" s="46" t="s">
        <v>13156</v>
      </c>
      <c r="N5898" s="47" t="s">
        <v>13156</v>
      </c>
      <c r="O5898" s="50" t="s">
        <v>29</v>
      </c>
    </row>
    <row r="5899" ht="24" spans="1:15">
      <c r="A5899" s="43">
        <v>2661</v>
      </c>
      <c r="B5899" s="43">
        <v>2025</v>
      </c>
      <c r="C5899" s="44" t="s">
        <v>14217</v>
      </c>
      <c r="D5899" s="45" t="s">
        <v>14218</v>
      </c>
      <c r="E5899" s="43" t="s">
        <v>13150</v>
      </c>
      <c r="F5899" s="43" t="s">
        <v>14031</v>
      </c>
      <c r="G5899" s="44" t="s">
        <v>14219</v>
      </c>
      <c r="H5899" s="43" t="s">
        <v>70</v>
      </c>
      <c r="I5899" s="43" t="s">
        <v>71</v>
      </c>
      <c r="J5899" s="44" t="s">
        <v>429</v>
      </c>
      <c r="K5899" s="43" t="s">
        <v>70</v>
      </c>
      <c r="L5899" s="44" t="s">
        <v>14220</v>
      </c>
      <c r="M5899" s="46" t="s">
        <v>760</v>
      </c>
      <c r="N5899" s="47" t="s">
        <v>177</v>
      </c>
      <c r="O5899" s="50" t="s">
        <v>177</v>
      </c>
    </row>
    <row r="5900" ht="48.75" spans="1:15">
      <c r="A5900" s="43">
        <v>2661</v>
      </c>
      <c r="B5900" s="43">
        <v>2025</v>
      </c>
      <c r="C5900" s="44" t="s">
        <v>14217</v>
      </c>
      <c r="D5900" s="45" t="s">
        <v>14218</v>
      </c>
      <c r="E5900" s="43" t="s">
        <v>13150</v>
      </c>
      <c r="F5900" s="43" t="s">
        <v>14031</v>
      </c>
      <c r="G5900" s="44" t="s">
        <v>14219</v>
      </c>
      <c r="H5900" s="43" t="s">
        <v>70</v>
      </c>
      <c r="I5900" s="43" t="s">
        <v>71</v>
      </c>
      <c r="J5900" s="44" t="s">
        <v>429</v>
      </c>
      <c r="K5900" s="43" t="s">
        <v>70</v>
      </c>
      <c r="L5900" s="44" t="s">
        <v>27</v>
      </c>
      <c r="M5900" s="46" t="s">
        <v>13156</v>
      </c>
      <c r="N5900" s="47" t="s">
        <v>13156</v>
      </c>
      <c r="O5900" s="50" t="s">
        <v>29</v>
      </c>
    </row>
    <row r="5901" ht="24.75" spans="1:15">
      <c r="A5901" s="43">
        <v>2662</v>
      </c>
      <c r="B5901" s="43">
        <v>2025</v>
      </c>
      <c r="C5901" s="44" t="s">
        <v>14221</v>
      </c>
      <c r="D5901" s="45" t="s">
        <v>14222</v>
      </c>
      <c r="E5901" s="43" t="s">
        <v>13150</v>
      </c>
      <c r="F5901" s="43" t="s">
        <v>14031</v>
      </c>
      <c r="G5901" s="44" t="s">
        <v>14223</v>
      </c>
      <c r="H5901" s="43" t="s">
        <v>70</v>
      </c>
      <c r="I5901" s="43" t="s">
        <v>71</v>
      </c>
      <c r="J5901" s="44" t="s">
        <v>2618</v>
      </c>
      <c r="K5901" s="43" t="s">
        <v>70</v>
      </c>
      <c r="L5901" s="44" t="s">
        <v>14224</v>
      </c>
      <c r="M5901" s="46" t="s">
        <v>14225</v>
      </c>
      <c r="N5901" s="47" t="s">
        <v>177</v>
      </c>
      <c r="O5901" s="50" t="s">
        <v>177</v>
      </c>
    </row>
    <row r="5902" ht="48.75" spans="1:15">
      <c r="A5902" s="43">
        <v>2662</v>
      </c>
      <c r="B5902" s="43">
        <v>2025</v>
      </c>
      <c r="C5902" s="44" t="s">
        <v>14221</v>
      </c>
      <c r="D5902" s="45" t="s">
        <v>14222</v>
      </c>
      <c r="E5902" s="43" t="s">
        <v>13150</v>
      </c>
      <c r="F5902" s="43" t="s">
        <v>14031</v>
      </c>
      <c r="G5902" s="44" t="s">
        <v>14223</v>
      </c>
      <c r="H5902" s="43" t="s">
        <v>70</v>
      </c>
      <c r="I5902" s="43" t="s">
        <v>71</v>
      </c>
      <c r="J5902" s="44" t="s">
        <v>2618</v>
      </c>
      <c r="K5902" s="43" t="s">
        <v>70</v>
      </c>
      <c r="L5902" s="44" t="s">
        <v>27</v>
      </c>
      <c r="M5902" s="46" t="s">
        <v>13156</v>
      </c>
      <c r="N5902" s="47" t="s">
        <v>13156</v>
      </c>
      <c r="O5902" s="50" t="s">
        <v>29</v>
      </c>
    </row>
    <row r="5903" ht="24.75" spans="1:15">
      <c r="A5903" s="43">
        <v>2663</v>
      </c>
      <c r="B5903" s="43">
        <v>2025</v>
      </c>
      <c r="C5903" s="44" t="s">
        <v>14226</v>
      </c>
      <c r="D5903" s="45" t="s">
        <v>14227</v>
      </c>
      <c r="E5903" s="43" t="s">
        <v>13150</v>
      </c>
      <c r="F5903" s="43" t="s">
        <v>14031</v>
      </c>
      <c r="G5903" s="44" t="s">
        <v>14051</v>
      </c>
      <c r="H5903" s="43" t="s">
        <v>802</v>
      </c>
      <c r="I5903" s="43" t="s">
        <v>803</v>
      </c>
      <c r="J5903" s="44"/>
      <c r="K5903" s="43" t="s">
        <v>37</v>
      </c>
      <c r="L5903" s="44" t="s">
        <v>14228</v>
      </c>
      <c r="M5903" s="46" t="s">
        <v>2045</v>
      </c>
      <c r="N5903" s="47" t="s">
        <v>177</v>
      </c>
      <c r="O5903" s="50" t="s">
        <v>177</v>
      </c>
    </row>
    <row r="5904" ht="48.75" spans="1:15">
      <c r="A5904" s="43">
        <v>2663</v>
      </c>
      <c r="B5904" s="43">
        <v>2025</v>
      </c>
      <c r="C5904" s="44" t="s">
        <v>14226</v>
      </c>
      <c r="D5904" s="45" t="s">
        <v>14227</v>
      </c>
      <c r="E5904" s="43" t="s">
        <v>13150</v>
      </c>
      <c r="F5904" s="43" t="s">
        <v>14031</v>
      </c>
      <c r="G5904" s="44" t="s">
        <v>14051</v>
      </c>
      <c r="H5904" s="43" t="s">
        <v>802</v>
      </c>
      <c r="I5904" s="43" t="s">
        <v>803</v>
      </c>
      <c r="J5904" s="44"/>
      <c r="K5904" s="43" t="s">
        <v>37</v>
      </c>
      <c r="L5904" s="44" t="s">
        <v>27</v>
      </c>
      <c r="M5904" s="46" t="s">
        <v>13156</v>
      </c>
      <c r="N5904" s="47" t="s">
        <v>13156</v>
      </c>
      <c r="O5904" s="50" t="s">
        <v>29</v>
      </c>
    </row>
    <row r="5905" ht="37.5" spans="1:15">
      <c r="A5905" s="43">
        <v>2664</v>
      </c>
      <c r="B5905" s="43">
        <v>2025</v>
      </c>
      <c r="C5905" s="44" t="s">
        <v>14229</v>
      </c>
      <c r="D5905" s="45" t="s">
        <v>14230</v>
      </c>
      <c r="E5905" s="43" t="s">
        <v>13150</v>
      </c>
      <c r="F5905" s="43" t="s">
        <v>14031</v>
      </c>
      <c r="G5905" s="44" t="s">
        <v>14231</v>
      </c>
      <c r="H5905" s="43" t="s">
        <v>70</v>
      </c>
      <c r="I5905" s="43" t="s">
        <v>71</v>
      </c>
      <c r="J5905" s="44" t="s">
        <v>7326</v>
      </c>
      <c r="K5905" s="43" t="s">
        <v>70</v>
      </c>
      <c r="L5905" s="44" t="s">
        <v>14194</v>
      </c>
      <c r="M5905" s="46" t="s">
        <v>14232</v>
      </c>
      <c r="N5905" s="47" t="s">
        <v>177</v>
      </c>
      <c r="O5905" s="50" t="s">
        <v>177</v>
      </c>
    </row>
    <row r="5906" ht="48.75" spans="1:15">
      <c r="A5906" s="43">
        <v>2664</v>
      </c>
      <c r="B5906" s="43">
        <v>2025</v>
      </c>
      <c r="C5906" s="44" t="s">
        <v>14229</v>
      </c>
      <c r="D5906" s="45" t="s">
        <v>14230</v>
      </c>
      <c r="E5906" s="43" t="s">
        <v>13150</v>
      </c>
      <c r="F5906" s="43" t="s">
        <v>14031</v>
      </c>
      <c r="G5906" s="44" t="s">
        <v>14231</v>
      </c>
      <c r="H5906" s="43" t="s">
        <v>70</v>
      </c>
      <c r="I5906" s="43" t="s">
        <v>71</v>
      </c>
      <c r="J5906" s="44" t="s">
        <v>7326</v>
      </c>
      <c r="K5906" s="43" t="s">
        <v>70</v>
      </c>
      <c r="L5906" s="44" t="s">
        <v>27</v>
      </c>
      <c r="M5906" s="46" t="s">
        <v>13156</v>
      </c>
      <c r="N5906" s="47" t="s">
        <v>13156</v>
      </c>
      <c r="O5906" s="50" t="s">
        <v>29</v>
      </c>
    </row>
    <row r="5907" ht="38.25" spans="1:15">
      <c r="A5907" s="43">
        <v>2665</v>
      </c>
      <c r="B5907" s="43">
        <v>2025</v>
      </c>
      <c r="C5907" s="44" t="s">
        <v>14233</v>
      </c>
      <c r="D5907" s="45" t="s">
        <v>14234</v>
      </c>
      <c r="E5907" s="43" t="s">
        <v>13150</v>
      </c>
      <c r="F5907" s="43" t="s">
        <v>14031</v>
      </c>
      <c r="G5907" s="44" t="s">
        <v>14235</v>
      </c>
      <c r="H5907" s="43" t="s">
        <v>70</v>
      </c>
      <c r="I5907" s="43" t="s">
        <v>71</v>
      </c>
      <c r="J5907" s="44" t="s">
        <v>14236</v>
      </c>
      <c r="K5907" s="43" t="s">
        <v>70</v>
      </c>
      <c r="L5907" s="44" t="s">
        <v>14237</v>
      </c>
      <c r="M5907" s="46" t="s">
        <v>14238</v>
      </c>
      <c r="N5907" s="47" t="s">
        <v>177</v>
      </c>
      <c r="O5907" s="50" t="s">
        <v>177</v>
      </c>
    </row>
    <row r="5908" ht="48.75" spans="1:15">
      <c r="A5908" s="43">
        <v>2665</v>
      </c>
      <c r="B5908" s="43">
        <v>2025</v>
      </c>
      <c r="C5908" s="44" t="s">
        <v>14233</v>
      </c>
      <c r="D5908" s="45" t="s">
        <v>14234</v>
      </c>
      <c r="E5908" s="43" t="s">
        <v>13150</v>
      </c>
      <c r="F5908" s="43" t="s">
        <v>14031</v>
      </c>
      <c r="G5908" s="44" t="s">
        <v>14235</v>
      </c>
      <c r="H5908" s="43" t="s">
        <v>70</v>
      </c>
      <c r="I5908" s="43" t="s">
        <v>71</v>
      </c>
      <c r="J5908" s="44" t="s">
        <v>14236</v>
      </c>
      <c r="K5908" s="43" t="s">
        <v>70</v>
      </c>
      <c r="L5908" s="44" t="s">
        <v>27</v>
      </c>
      <c r="M5908" s="46" t="s">
        <v>13156</v>
      </c>
      <c r="N5908" s="47" t="s">
        <v>13156</v>
      </c>
      <c r="O5908" s="50" t="s">
        <v>29</v>
      </c>
    </row>
    <row r="5909" ht="24.75" spans="1:15">
      <c r="A5909" s="43">
        <v>2666</v>
      </c>
      <c r="B5909" s="43">
        <v>2025</v>
      </c>
      <c r="C5909" s="44" t="s">
        <v>14239</v>
      </c>
      <c r="D5909" s="45" t="s">
        <v>14240</v>
      </c>
      <c r="E5909" s="43" t="s">
        <v>13150</v>
      </c>
      <c r="F5909" s="43" t="s">
        <v>14031</v>
      </c>
      <c r="G5909" s="44" t="s">
        <v>14241</v>
      </c>
      <c r="H5909" s="43" t="s">
        <v>802</v>
      </c>
      <c r="I5909" s="43" t="s">
        <v>803</v>
      </c>
      <c r="J5909" s="44"/>
      <c r="K5909" s="43" t="s">
        <v>37</v>
      </c>
      <c r="L5909" s="44" t="s">
        <v>14242</v>
      </c>
      <c r="M5909" s="46" t="s">
        <v>2045</v>
      </c>
      <c r="N5909" s="47" t="s">
        <v>177</v>
      </c>
      <c r="O5909" s="50" t="s">
        <v>177</v>
      </c>
    </row>
    <row r="5910" ht="48.75" spans="1:15">
      <c r="A5910" s="43">
        <v>2666</v>
      </c>
      <c r="B5910" s="43">
        <v>2025</v>
      </c>
      <c r="C5910" s="44" t="s">
        <v>14239</v>
      </c>
      <c r="D5910" s="45" t="s">
        <v>14240</v>
      </c>
      <c r="E5910" s="43" t="s">
        <v>13150</v>
      </c>
      <c r="F5910" s="43" t="s">
        <v>14031</v>
      </c>
      <c r="G5910" s="44" t="s">
        <v>14241</v>
      </c>
      <c r="H5910" s="43" t="s">
        <v>802</v>
      </c>
      <c r="I5910" s="43" t="s">
        <v>803</v>
      </c>
      <c r="J5910" s="44"/>
      <c r="K5910" s="43" t="s">
        <v>37</v>
      </c>
      <c r="L5910" s="44" t="s">
        <v>27</v>
      </c>
      <c r="M5910" s="46" t="s">
        <v>13156</v>
      </c>
      <c r="N5910" s="47" t="s">
        <v>13156</v>
      </c>
      <c r="O5910" s="50" t="s">
        <v>29</v>
      </c>
    </row>
    <row r="5911" ht="24" spans="1:15">
      <c r="A5911" s="43">
        <v>2667</v>
      </c>
      <c r="B5911" s="43">
        <v>2025</v>
      </c>
      <c r="C5911" s="44" t="s">
        <v>14243</v>
      </c>
      <c r="D5911" s="45" t="s">
        <v>14244</v>
      </c>
      <c r="E5911" s="43" t="s">
        <v>13150</v>
      </c>
      <c r="F5911" s="43" t="s">
        <v>14031</v>
      </c>
      <c r="G5911" s="44" t="s">
        <v>14245</v>
      </c>
      <c r="H5911" s="43" t="s">
        <v>70</v>
      </c>
      <c r="I5911" s="43" t="s">
        <v>71</v>
      </c>
      <c r="J5911" s="44" t="s">
        <v>2488</v>
      </c>
      <c r="K5911" s="43" t="s">
        <v>70</v>
      </c>
      <c r="L5911" s="44" t="s">
        <v>14246</v>
      </c>
      <c r="M5911" s="46" t="s">
        <v>14247</v>
      </c>
      <c r="N5911" s="47" t="s">
        <v>177</v>
      </c>
      <c r="O5911" s="50" t="s">
        <v>177</v>
      </c>
    </row>
    <row r="5912" ht="48.75" spans="1:15">
      <c r="A5912" s="43">
        <v>2667</v>
      </c>
      <c r="B5912" s="43">
        <v>2025</v>
      </c>
      <c r="C5912" s="44" t="s">
        <v>14243</v>
      </c>
      <c r="D5912" s="45" t="s">
        <v>14244</v>
      </c>
      <c r="E5912" s="43" t="s">
        <v>13150</v>
      </c>
      <c r="F5912" s="43" t="s">
        <v>14031</v>
      </c>
      <c r="G5912" s="44" t="s">
        <v>14245</v>
      </c>
      <c r="H5912" s="43" t="s">
        <v>70</v>
      </c>
      <c r="I5912" s="43" t="s">
        <v>71</v>
      </c>
      <c r="J5912" s="44" t="s">
        <v>2488</v>
      </c>
      <c r="K5912" s="43" t="s">
        <v>70</v>
      </c>
      <c r="L5912" s="44" t="s">
        <v>27</v>
      </c>
      <c r="M5912" s="46" t="s">
        <v>13156</v>
      </c>
      <c r="N5912" s="47" t="s">
        <v>13156</v>
      </c>
      <c r="O5912" s="50" t="s">
        <v>29</v>
      </c>
    </row>
    <row r="5913" ht="49.5" spans="1:15">
      <c r="A5913" s="43">
        <v>2668</v>
      </c>
      <c r="B5913" s="43">
        <v>2025</v>
      </c>
      <c r="C5913" s="44" t="s">
        <v>14248</v>
      </c>
      <c r="D5913" s="45" t="s">
        <v>14249</v>
      </c>
      <c r="E5913" s="43" t="s">
        <v>13150</v>
      </c>
      <c r="F5913" s="43" t="s">
        <v>14031</v>
      </c>
      <c r="G5913" s="44" t="s">
        <v>14250</v>
      </c>
      <c r="H5913" s="43" t="s">
        <v>70</v>
      </c>
      <c r="I5913" s="43" t="s">
        <v>71</v>
      </c>
      <c r="J5913" s="44" t="s">
        <v>14251</v>
      </c>
      <c r="K5913" s="43" t="s">
        <v>70</v>
      </c>
      <c r="L5913" s="44" t="s">
        <v>14252</v>
      </c>
      <c r="M5913" s="46" t="s">
        <v>760</v>
      </c>
      <c r="N5913" s="47" t="s">
        <v>177</v>
      </c>
      <c r="O5913" s="50" t="s">
        <v>177</v>
      </c>
    </row>
    <row r="5914" ht="48.75" spans="1:15">
      <c r="A5914" s="43">
        <v>2668</v>
      </c>
      <c r="B5914" s="43">
        <v>2025</v>
      </c>
      <c r="C5914" s="44" t="s">
        <v>14248</v>
      </c>
      <c r="D5914" s="45" t="s">
        <v>14249</v>
      </c>
      <c r="E5914" s="43" t="s">
        <v>13150</v>
      </c>
      <c r="F5914" s="43" t="s">
        <v>14031</v>
      </c>
      <c r="G5914" s="44" t="s">
        <v>14250</v>
      </c>
      <c r="H5914" s="43" t="s">
        <v>70</v>
      </c>
      <c r="I5914" s="43" t="s">
        <v>71</v>
      </c>
      <c r="J5914" s="44" t="s">
        <v>14251</v>
      </c>
      <c r="K5914" s="43" t="s">
        <v>70</v>
      </c>
      <c r="L5914" s="44" t="s">
        <v>27</v>
      </c>
      <c r="M5914" s="46" t="s">
        <v>13156</v>
      </c>
      <c r="N5914" s="47" t="s">
        <v>13156</v>
      </c>
      <c r="O5914" s="50" t="s">
        <v>29</v>
      </c>
    </row>
    <row r="5915" ht="36.75" spans="1:15">
      <c r="A5915" s="43">
        <v>2669</v>
      </c>
      <c r="B5915" s="43">
        <v>2025</v>
      </c>
      <c r="C5915" s="44" t="s">
        <v>14253</v>
      </c>
      <c r="D5915" s="45" t="s">
        <v>14254</v>
      </c>
      <c r="E5915" s="43" t="s">
        <v>13150</v>
      </c>
      <c r="F5915" s="43" t="s">
        <v>14031</v>
      </c>
      <c r="G5915" s="44" t="s">
        <v>14255</v>
      </c>
      <c r="H5915" s="43" t="s">
        <v>70</v>
      </c>
      <c r="I5915" s="43" t="s">
        <v>71</v>
      </c>
      <c r="J5915" s="44" t="s">
        <v>14256</v>
      </c>
      <c r="K5915" s="43" t="s">
        <v>70</v>
      </c>
      <c r="L5915" s="44" t="s">
        <v>14257</v>
      </c>
      <c r="M5915" s="46" t="s">
        <v>14258</v>
      </c>
      <c r="N5915" s="47" t="s">
        <v>177</v>
      </c>
      <c r="O5915" s="50" t="s">
        <v>177</v>
      </c>
    </row>
    <row r="5916" ht="48.75" spans="1:15">
      <c r="A5916" s="43">
        <v>2669</v>
      </c>
      <c r="B5916" s="43">
        <v>2025</v>
      </c>
      <c r="C5916" s="44" t="s">
        <v>14253</v>
      </c>
      <c r="D5916" s="45" t="s">
        <v>14254</v>
      </c>
      <c r="E5916" s="43" t="s">
        <v>13150</v>
      </c>
      <c r="F5916" s="43" t="s">
        <v>14031</v>
      </c>
      <c r="G5916" s="44" t="s">
        <v>14255</v>
      </c>
      <c r="H5916" s="43" t="s">
        <v>70</v>
      </c>
      <c r="I5916" s="43" t="s">
        <v>71</v>
      </c>
      <c r="J5916" s="44" t="s">
        <v>14256</v>
      </c>
      <c r="K5916" s="43" t="s">
        <v>70</v>
      </c>
      <c r="L5916" s="44" t="s">
        <v>27</v>
      </c>
      <c r="M5916" s="46" t="s">
        <v>13156</v>
      </c>
      <c r="N5916" s="47" t="s">
        <v>13156</v>
      </c>
      <c r="O5916" s="50" t="s">
        <v>29</v>
      </c>
    </row>
    <row r="5917" ht="25.5" spans="1:15">
      <c r="A5917" s="43">
        <v>2670</v>
      </c>
      <c r="B5917" s="43">
        <v>2025</v>
      </c>
      <c r="C5917" s="44" t="s">
        <v>14259</v>
      </c>
      <c r="D5917" s="45" t="s">
        <v>14260</v>
      </c>
      <c r="E5917" s="43" t="s">
        <v>13150</v>
      </c>
      <c r="F5917" s="43" t="s">
        <v>14031</v>
      </c>
      <c r="G5917" s="44" t="s">
        <v>14261</v>
      </c>
      <c r="H5917" s="43" t="s">
        <v>70</v>
      </c>
      <c r="I5917" s="43" t="s">
        <v>71</v>
      </c>
      <c r="J5917" s="44" t="s">
        <v>13254</v>
      </c>
      <c r="K5917" s="43" t="s">
        <v>70</v>
      </c>
      <c r="L5917" s="44" t="s">
        <v>14262</v>
      </c>
      <c r="M5917" s="46" t="s">
        <v>14263</v>
      </c>
      <c r="N5917" s="47" t="s">
        <v>177</v>
      </c>
      <c r="O5917" s="50" t="s">
        <v>177</v>
      </c>
    </row>
    <row r="5918" ht="48.75" spans="1:15">
      <c r="A5918" s="43">
        <v>2670</v>
      </c>
      <c r="B5918" s="43">
        <v>2025</v>
      </c>
      <c r="C5918" s="44" t="s">
        <v>14259</v>
      </c>
      <c r="D5918" s="45" t="s">
        <v>14260</v>
      </c>
      <c r="E5918" s="43" t="s">
        <v>13150</v>
      </c>
      <c r="F5918" s="43" t="s">
        <v>14031</v>
      </c>
      <c r="G5918" s="44" t="s">
        <v>14261</v>
      </c>
      <c r="H5918" s="43" t="s">
        <v>70</v>
      </c>
      <c r="I5918" s="43" t="s">
        <v>71</v>
      </c>
      <c r="J5918" s="44" t="s">
        <v>13254</v>
      </c>
      <c r="K5918" s="43" t="s">
        <v>70</v>
      </c>
      <c r="L5918" s="44" t="s">
        <v>27</v>
      </c>
      <c r="M5918" s="46" t="s">
        <v>13156</v>
      </c>
      <c r="N5918" s="47" t="s">
        <v>13156</v>
      </c>
      <c r="O5918" s="50" t="s">
        <v>29</v>
      </c>
    </row>
    <row r="5919" ht="38.25" spans="1:15">
      <c r="A5919" s="43">
        <v>2671</v>
      </c>
      <c r="B5919" s="43">
        <v>2025</v>
      </c>
      <c r="C5919" s="44" t="s">
        <v>14264</v>
      </c>
      <c r="D5919" s="45" t="s">
        <v>14265</v>
      </c>
      <c r="E5919" s="43" t="s">
        <v>13150</v>
      </c>
      <c r="F5919" s="43" t="s">
        <v>14031</v>
      </c>
      <c r="G5919" s="44" t="s">
        <v>14266</v>
      </c>
      <c r="H5919" s="43" t="s">
        <v>70</v>
      </c>
      <c r="I5919" s="43" t="s">
        <v>71</v>
      </c>
      <c r="J5919" s="44" t="s">
        <v>12938</v>
      </c>
      <c r="K5919" s="43" t="s">
        <v>70</v>
      </c>
      <c r="L5919" s="44" t="s">
        <v>14262</v>
      </c>
      <c r="M5919" s="46" t="s">
        <v>14267</v>
      </c>
      <c r="N5919" s="47" t="s">
        <v>177</v>
      </c>
      <c r="O5919" s="50" t="s">
        <v>177</v>
      </c>
    </row>
    <row r="5920" ht="48.75" spans="1:15">
      <c r="A5920" s="43">
        <v>2671</v>
      </c>
      <c r="B5920" s="43">
        <v>2025</v>
      </c>
      <c r="C5920" s="44" t="s">
        <v>14264</v>
      </c>
      <c r="D5920" s="45" t="s">
        <v>14265</v>
      </c>
      <c r="E5920" s="43" t="s">
        <v>13150</v>
      </c>
      <c r="F5920" s="43" t="s">
        <v>14031</v>
      </c>
      <c r="G5920" s="44" t="s">
        <v>14266</v>
      </c>
      <c r="H5920" s="43" t="s">
        <v>70</v>
      </c>
      <c r="I5920" s="43" t="s">
        <v>71</v>
      </c>
      <c r="J5920" s="44" t="s">
        <v>12938</v>
      </c>
      <c r="K5920" s="43" t="s">
        <v>70</v>
      </c>
      <c r="L5920" s="44" t="s">
        <v>27</v>
      </c>
      <c r="M5920" s="46" t="s">
        <v>13156</v>
      </c>
      <c r="N5920" s="47" t="s">
        <v>13156</v>
      </c>
      <c r="O5920" s="50" t="s">
        <v>29</v>
      </c>
    </row>
    <row r="5921" ht="25.5" spans="1:15">
      <c r="A5921" s="43">
        <v>2672</v>
      </c>
      <c r="B5921" s="43">
        <v>2025</v>
      </c>
      <c r="C5921" s="44" t="s">
        <v>14268</v>
      </c>
      <c r="D5921" s="45" t="s">
        <v>14269</v>
      </c>
      <c r="E5921" s="43" t="s">
        <v>13150</v>
      </c>
      <c r="F5921" s="43" t="s">
        <v>14031</v>
      </c>
      <c r="G5921" s="44" t="s">
        <v>14270</v>
      </c>
      <c r="H5921" s="43" t="s">
        <v>70</v>
      </c>
      <c r="I5921" s="43" t="s">
        <v>71</v>
      </c>
      <c r="J5921" s="44" t="s">
        <v>13254</v>
      </c>
      <c r="K5921" s="43" t="s">
        <v>70</v>
      </c>
      <c r="L5921" s="44" t="s">
        <v>14271</v>
      </c>
      <c r="M5921" s="46" t="s">
        <v>14272</v>
      </c>
      <c r="N5921" s="47" t="s">
        <v>177</v>
      </c>
      <c r="O5921" s="50" t="s">
        <v>177</v>
      </c>
    </row>
    <row r="5922" ht="48.75" spans="1:15">
      <c r="A5922" s="43">
        <v>2672</v>
      </c>
      <c r="B5922" s="43">
        <v>2025</v>
      </c>
      <c r="C5922" s="44" t="s">
        <v>14268</v>
      </c>
      <c r="D5922" s="45" t="s">
        <v>14269</v>
      </c>
      <c r="E5922" s="43" t="s">
        <v>13150</v>
      </c>
      <c r="F5922" s="43" t="s">
        <v>14031</v>
      </c>
      <c r="G5922" s="44" t="s">
        <v>14270</v>
      </c>
      <c r="H5922" s="43" t="s">
        <v>70</v>
      </c>
      <c r="I5922" s="43" t="s">
        <v>71</v>
      </c>
      <c r="J5922" s="44" t="s">
        <v>13254</v>
      </c>
      <c r="K5922" s="43" t="s">
        <v>70</v>
      </c>
      <c r="L5922" s="44" t="s">
        <v>27</v>
      </c>
      <c r="M5922" s="46" t="s">
        <v>13156</v>
      </c>
      <c r="N5922" s="47" t="s">
        <v>13156</v>
      </c>
      <c r="O5922" s="50" t="s">
        <v>29</v>
      </c>
    </row>
    <row r="5923" ht="25.5" spans="1:15">
      <c r="A5923" s="43">
        <v>2673</v>
      </c>
      <c r="B5923" s="43">
        <v>2025</v>
      </c>
      <c r="C5923" s="44" t="s">
        <v>14273</v>
      </c>
      <c r="D5923" s="45" t="s">
        <v>14274</v>
      </c>
      <c r="E5923" s="43" t="s">
        <v>13150</v>
      </c>
      <c r="F5923" s="43" t="s">
        <v>14031</v>
      </c>
      <c r="G5923" s="44" t="s">
        <v>14219</v>
      </c>
      <c r="H5923" s="43" t="s">
        <v>70</v>
      </c>
      <c r="I5923" s="43" t="s">
        <v>71</v>
      </c>
      <c r="J5923" s="44" t="s">
        <v>3187</v>
      </c>
      <c r="K5923" s="43" t="s">
        <v>70</v>
      </c>
      <c r="L5923" s="44" t="s">
        <v>14275</v>
      </c>
      <c r="M5923" s="46" t="s">
        <v>14276</v>
      </c>
      <c r="N5923" s="47" t="s">
        <v>177</v>
      </c>
      <c r="O5923" s="50" t="s">
        <v>177</v>
      </c>
    </row>
    <row r="5924" ht="48.75" spans="1:15">
      <c r="A5924" s="43">
        <v>2673</v>
      </c>
      <c r="B5924" s="43">
        <v>2025</v>
      </c>
      <c r="C5924" s="44" t="s">
        <v>14273</v>
      </c>
      <c r="D5924" s="45" t="s">
        <v>14274</v>
      </c>
      <c r="E5924" s="43" t="s">
        <v>13150</v>
      </c>
      <c r="F5924" s="43" t="s">
        <v>14031</v>
      </c>
      <c r="G5924" s="44" t="s">
        <v>14219</v>
      </c>
      <c r="H5924" s="43" t="s">
        <v>70</v>
      </c>
      <c r="I5924" s="43" t="s">
        <v>71</v>
      </c>
      <c r="J5924" s="44" t="s">
        <v>3187</v>
      </c>
      <c r="K5924" s="43" t="s">
        <v>70</v>
      </c>
      <c r="L5924" s="44" t="s">
        <v>27</v>
      </c>
      <c r="M5924" s="46" t="s">
        <v>13156</v>
      </c>
      <c r="N5924" s="47" t="s">
        <v>13156</v>
      </c>
      <c r="O5924" s="50" t="s">
        <v>29</v>
      </c>
    </row>
    <row r="5925" ht="38.25" spans="1:15">
      <c r="A5925" s="43">
        <v>2674</v>
      </c>
      <c r="B5925" s="43">
        <v>2025</v>
      </c>
      <c r="C5925" s="44" t="s">
        <v>14277</v>
      </c>
      <c r="D5925" s="45" t="s">
        <v>14278</v>
      </c>
      <c r="E5925" s="43" t="s">
        <v>13150</v>
      </c>
      <c r="F5925" s="43" t="s">
        <v>14031</v>
      </c>
      <c r="G5925" s="44" t="s">
        <v>14279</v>
      </c>
      <c r="H5925" s="43" t="s">
        <v>20</v>
      </c>
      <c r="I5925" s="43" t="s">
        <v>135</v>
      </c>
      <c r="J5925" s="44"/>
      <c r="K5925" s="43" t="s">
        <v>37</v>
      </c>
      <c r="L5925" s="44" t="s">
        <v>14280</v>
      </c>
      <c r="M5925" s="46" t="s">
        <v>14281</v>
      </c>
      <c r="N5925" s="47" t="s">
        <v>177</v>
      </c>
      <c r="O5925" s="50" t="s">
        <v>177</v>
      </c>
    </row>
    <row r="5926" ht="48.75" spans="1:15">
      <c r="A5926" s="43">
        <v>2674</v>
      </c>
      <c r="B5926" s="43">
        <v>2025</v>
      </c>
      <c r="C5926" s="44" t="s">
        <v>14277</v>
      </c>
      <c r="D5926" s="45" t="s">
        <v>14278</v>
      </c>
      <c r="E5926" s="43" t="s">
        <v>13150</v>
      </c>
      <c r="F5926" s="43" t="s">
        <v>14031</v>
      </c>
      <c r="G5926" s="44" t="s">
        <v>14279</v>
      </c>
      <c r="H5926" s="43" t="s">
        <v>20</v>
      </c>
      <c r="I5926" s="43" t="s">
        <v>135</v>
      </c>
      <c r="J5926" s="44"/>
      <c r="K5926" s="43" t="s">
        <v>37</v>
      </c>
      <c r="L5926" s="44" t="s">
        <v>27</v>
      </c>
      <c r="M5926" s="46" t="s">
        <v>13156</v>
      </c>
      <c r="N5926" s="47" t="s">
        <v>13156</v>
      </c>
      <c r="O5926" s="50" t="s">
        <v>29</v>
      </c>
    </row>
    <row r="5927" ht="24.75" spans="1:15">
      <c r="A5927" s="43">
        <v>2675</v>
      </c>
      <c r="B5927" s="43">
        <v>2025</v>
      </c>
      <c r="C5927" s="44" t="s">
        <v>14282</v>
      </c>
      <c r="D5927" s="45" t="s">
        <v>14283</v>
      </c>
      <c r="E5927" s="43" t="s">
        <v>13150</v>
      </c>
      <c r="F5927" s="43" t="s">
        <v>14031</v>
      </c>
      <c r="G5927" s="44" t="s">
        <v>14284</v>
      </c>
      <c r="H5927" s="43" t="s">
        <v>70</v>
      </c>
      <c r="I5927" s="43" t="s">
        <v>71</v>
      </c>
      <c r="J5927" s="44" t="s">
        <v>13254</v>
      </c>
      <c r="K5927" s="43" t="s">
        <v>70</v>
      </c>
      <c r="L5927" s="44" t="s">
        <v>14285</v>
      </c>
      <c r="M5927" s="46" t="s">
        <v>14286</v>
      </c>
      <c r="N5927" s="47" t="s">
        <v>177</v>
      </c>
      <c r="O5927" s="50" t="s">
        <v>177</v>
      </c>
    </row>
    <row r="5928" ht="48.75" spans="1:15">
      <c r="A5928" s="43">
        <v>2675</v>
      </c>
      <c r="B5928" s="43">
        <v>2025</v>
      </c>
      <c r="C5928" s="44" t="s">
        <v>14282</v>
      </c>
      <c r="D5928" s="45" t="s">
        <v>14283</v>
      </c>
      <c r="E5928" s="43" t="s">
        <v>13150</v>
      </c>
      <c r="F5928" s="43" t="s">
        <v>14031</v>
      </c>
      <c r="G5928" s="44" t="s">
        <v>14284</v>
      </c>
      <c r="H5928" s="43" t="s">
        <v>70</v>
      </c>
      <c r="I5928" s="43" t="s">
        <v>71</v>
      </c>
      <c r="J5928" s="44" t="s">
        <v>13254</v>
      </c>
      <c r="K5928" s="43" t="s">
        <v>70</v>
      </c>
      <c r="L5928" s="44" t="s">
        <v>27</v>
      </c>
      <c r="M5928" s="46" t="s">
        <v>13156</v>
      </c>
      <c r="N5928" s="47" t="s">
        <v>13156</v>
      </c>
      <c r="O5928" s="50" t="s">
        <v>29</v>
      </c>
    </row>
    <row r="5929" ht="24" spans="1:15">
      <c r="A5929" s="43">
        <v>2676</v>
      </c>
      <c r="B5929" s="43">
        <v>2025</v>
      </c>
      <c r="C5929" s="44" t="s">
        <v>14287</v>
      </c>
      <c r="D5929" s="45" t="s">
        <v>14288</v>
      </c>
      <c r="E5929" s="43" t="s">
        <v>13150</v>
      </c>
      <c r="F5929" s="43" t="s">
        <v>14031</v>
      </c>
      <c r="G5929" s="44" t="s">
        <v>14144</v>
      </c>
      <c r="H5929" s="43" t="s">
        <v>70</v>
      </c>
      <c r="I5929" s="43" t="s">
        <v>71</v>
      </c>
      <c r="J5929" s="44" t="s">
        <v>13254</v>
      </c>
      <c r="K5929" s="43" t="s">
        <v>70</v>
      </c>
      <c r="L5929" s="44" t="s">
        <v>14262</v>
      </c>
      <c r="M5929" s="46" t="s">
        <v>14289</v>
      </c>
      <c r="N5929" s="47" t="s">
        <v>177</v>
      </c>
      <c r="O5929" s="50" t="s">
        <v>177</v>
      </c>
    </row>
    <row r="5930" ht="48.75" spans="1:15">
      <c r="A5930" s="43">
        <v>2676</v>
      </c>
      <c r="B5930" s="43">
        <v>2025</v>
      </c>
      <c r="C5930" s="44" t="s">
        <v>14287</v>
      </c>
      <c r="D5930" s="45" t="s">
        <v>14288</v>
      </c>
      <c r="E5930" s="43" t="s">
        <v>13150</v>
      </c>
      <c r="F5930" s="43" t="s">
        <v>14031</v>
      </c>
      <c r="G5930" s="44" t="s">
        <v>14144</v>
      </c>
      <c r="H5930" s="43" t="s">
        <v>70</v>
      </c>
      <c r="I5930" s="43" t="s">
        <v>71</v>
      </c>
      <c r="J5930" s="44" t="s">
        <v>13254</v>
      </c>
      <c r="K5930" s="43" t="s">
        <v>70</v>
      </c>
      <c r="L5930" s="44" t="s">
        <v>27</v>
      </c>
      <c r="M5930" s="46" t="s">
        <v>13156</v>
      </c>
      <c r="N5930" s="47" t="s">
        <v>13156</v>
      </c>
      <c r="O5930" s="50" t="s">
        <v>29</v>
      </c>
    </row>
    <row r="5931" spans="1:15">
      <c r="A5931" s="43">
        <v>2677</v>
      </c>
      <c r="B5931" s="43">
        <v>2025</v>
      </c>
      <c r="C5931" s="44" t="s">
        <v>14290</v>
      </c>
      <c r="D5931" s="45" t="s">
        <v>14291</v>
      </c>
      <c r="E5931" s="43" t="s">
        <v>13150</v>
      </c>
      <c r="F5931" s="43" t="s">
        <v>14031</v>
      </c>
      <c r="G5931" s="44" t="s">
        <v>14292</v>
      </c>
      <c r="H5931" s="43" t="s">
        <v>91</v>
      </c>
      <c r="I5931" s="43" t="s">
        <v>92</v>
      </c>
      <c r="J5931" s="44"/>
      <c r="K5931" s="43" t="s">
        <v>82</v>
      </c>
      <c r="L5931" s="44" t="s">
        <v>14293</v>
      </c>
      <c r="M5931" s="46" t="s">
        <v>281</v>
      </c>
      <c r="N5931" s="47" t="s">
        <v>177</v>
      </c>
      <c r="O5931" s="50" t="s">
        <v>177</v>
      </c>
    </row>
    <row r="5932" ht="36" spans="1:15">
      <c r="A5932" s="43">
        <v>2677</v>
      </c>
      <c r="B5932" s="43">
        <v>2025</v>
      </c>
      <c r="C5932" s="44" t="s">
        <v>14290</v>
      </c>
      <c r="D5932" s="45" t="s">
        <v>14291</v>
      </c>
      <c r="E5932" s="43" t="s">
        <v>13150</v>
      </c>
      <c r="F5932" s="43" t="s">
        <v>14031</v>
      </c>
      <c r="G5932" s="44" t="s">
        <v>14292</v>
      </c>
      <c r="H5932" s="43" t="s">
        <v>91</v>
      </c>
      <c r="I5932" s="43" t="s">
        <v>92</v>
      </c>
      <c r="J5932" s="44"/>
      <c r="K5932" s="43" t="s">
        <v>82</v>
      </c>
      <c r="L5932" s="44" t="s">
        <v>27</v>
      </c>
      <c r="M5932" s="46" t="s">
        <v>10003</v>
      </c>
      <c r="N5932" s="47" t="s">
        <v>10003</v>
      </c>
      <c r="O5932" s="50" t="s">
        <v>29</v>
      </c>
    </row>
    <row r="5933" ht="37.5" spans="1:15">
      <c r="A5933" s="43">
        <v>2678</v>
      </c>
      <c r="B5933" s="43">
        <v>2025</v>
      </c>
      <c r="C5933" s="44" t="s">
        <v>14294</v>
      </c>
      <c r="D5933" s="45" t="s">
        <v>14295</v>
      </c>
      <c r="E5933" s="43" t="s">
        <v>13150</v>
      </c>
      <c r="F5933" s="43" t="s">
        <v>14031</v>
      </c>
      <c r="G5933" s="44" t="s">
        <v>14296</v>
      </c>
      <c r="H5933" s="43" t="s">
        <v>70</v>
      </c>
      <c r="I5933" s="43" t="s">
        <v>71</v>
      </c>
      <c r="J5933" s="44" t="s">
        <v>2099</v>
      </c>
      <c r="K5933" s="43" t="s">
        <v>70</v>
      </c>
      <c r="L5933" s="44" t="s">
        <v>14297</v>
      </c>
      <c r="M5933" s="46" t="s">
        <v>14298</v>
      </c>
      <c r="N5933" s="47" t="s">
        <v>177</v>
      </c>
      <c r="O5933" s="50" t="s">
        <v>177</v>
      </c>
    </row>
    <row r="5934" ht="48.75" spans="1:15">
      <c r="A5934" s="43">
        <v>2678</v>
      </c>
      <c r="B5934" s="43">
        <v>2025</v>
      </c>
      <c r="C5934" s="44" t="s">
        <v>14294</v>
      </c>
      <c r="D5934" s="45" t="s">
        <v>14295</v>
      </c>
      <c r="E5934" s="43" t="s">
        <v>13150</v>
      </c>
      <c r="F5934" s="43" t="s">
        <v>14031</v>
      </c>
      <c r="G5934" s="44" t="s">
        <v>14296</v>
      </c>
      <c r="H5934" s="43" t="s">
        <v>70</v>
      </c>
      <c r="I5934" s="43" t="s">
        <v>71</v>
      </c>
      <c r="J5934" s="44" t="s">
        <v>2099</v>
      </c>
      <c r="K5934" s="43" t="s">
        <v>70</v>
      </c>
      <c r="L5934" s="44" t="s">
        <v>27</v>
      </c>
      <c r="M5934" s="46" t="s">
        <v>13156</v>
      </c>
      <c r="N5934" s="47" t="s">
        <v>13156</v>
      </c>
      <c r="O5934" s="50" t="s">
        <v>29</v>
      </c>
    </row>
    <row r="5935" ht="24.75" spans="1:15">
      <c r="A5935" s="43">
        <v>2679</v>
      </c>
      <c r="B5935" s="43">
        <v>2025</v>
      </c>
      <c r="C5935" s="44" t="s">
        <v>14299</v>
      </c>
      <c r="D5935" s="45" t="s">
        <v>14300</v>
      </c>
      <c r="E5935" s="43" t="s">
        <v>13150</v>
      </c>
      <c r="F5935" s="43" t="s">
        <v>14031</v>
      </c>
      <c r="G5935" s="44" t="s">
        <v>14301</v>
      </c>
      <c r="H5935" s="43" t="s">
        <v>70</v>
      </c>
      <c r="I5935" s="43" t="s">
        <v>71</v>
      </c>
      <c r="J5935" s="44" t="s">
        <v>13254</v>
      </c>
      <c r="K5935" s="43" t="s">
        <v>70</v>
      </c>
      <c r="L5935" s="44" t="s">
        <v>14302</v>
      </c>
      <c r="M5935" s="46" t="s">
        <v>14303</v>
      </c>
      <c r="N5935" s="47" t="s">
        <v>177</v>
      </c>
      <c r="O5935" s="50" t="s">
        <v>177</v>
      </c>
    </row>
    <row r="5936" ht="48.75" spans="1:15">
      <c r="A5936" s="43">
        <v>2679</v>
      </c>
      <c r="B5936" s="43">
        <v>2025</v>
      </c>
      <c r="C5936" s="44" t="s">
        <v>14299</v>
      </c>
      <c r="D5936" s="45" t="s">
        <v>14300</v>
      </c>
      <c r="E5936" s="43" t="s">
        <v>13150</v>
      </c>
      <c r="F5936" s="43" t="s">
        <v>14031</v>
      </c>
      <c r="G5936" s="44" t="s">
        <v>14301</v>
      </c>
      <c r="H5936" s="43" t="s">
        <v>70</v>
      </c>
      <c r="I5936" s="43" t="s">
        <v>71</v>
      </c>
      <c r="J5936" s="44" t="s">
        <v>13254</v>
      </c>
      <c r="K5936" s="43" t="s">
        <v>70</v>
      </c>
      <c r="L5936" s="44" t="s">
        <v>27</v>
      </c>
      <c r="M5936" s="46" t="s">
        <v>13156</v>
      </c>
      <c r="N5936" s="47" t="s">
        <v>13156</v>
      </c>
      <c r="O5936" s="50" t="s">
        <v>29</v>
      </c>
    </row>
    <row r="5937" ht="48.75" spans="1:15">
      <c r="A5937" s="43">
        <v>2680</v>
      </c>
      <c r="B5937" s="43">
        <v>2025</v>
      </c>
      <c r="C5937" s="44" t="s">
        <v>14304</v>
      </c>
      <c r="D5937" s="45" t="s">
        <v>14305</v>
      </c>
      <c r="E5937" s="43" t="s">
        <v>13150</v>
      </c>
      <c r="F5937" s="43" t="s">
        <v>14031</v>
      </c>
      <c r="G5937" s="44" t="s">
        <v>14306</v>
      </c>
      <c r="H5937" s="43" t="s">
        <v>34</v>
      </c>
      <c r="I5937" s="43" t="s">
        <v>35</v>
      </c>
      <c r="J5937" s="44"/>
      <c r="K5937" s="43" t="s">
        <v>37</v>
      </c>
      <c r="L5937" s="44" t="s">
        <v>27</v>
      </c>
      <c r="M5937" s="46" t="s">
        <v>13156</v>
      </c>
      <c r="N5937" s="47" t="s">
        <v>13156</v>
      </c>
      <c r="O5937" s="50" t="s">
        <v>29</v>
      </c>
    </row>
    <row r="5938" ht="24" spans="1:15">
      <c r="A5938" s="43">
        <v>2680</v>
      </c>
      <c r="B5938" s="43">
        <v>2025</v>
      </c>
      <c r="C5938" s="44" t="s">
        <v>14304</v>
      </c>
      <c r="D5938" s="45" t="s">
        <v>14305</v>
      </c>
      <c r="E5938" s="43" t="s">
        <v>13150</v>
      </c>
      <c r="F5938" s="43" t="s">
        <v>14031</v>
      </c>
      <c r="G5938" s="44" t="s">
        <v>14306</v>
      </c>
      <c r="H5938" s="43" t="s">
        <v>34</v>
      </c>
      <c r="I5938" s="43" t="s">
        <v>35</v>
      </c>
      <c r="J5938" s="44"/>
      <c r="K5938" s="43" t="s">
        <v>37</v>
      </c>
      <c r="L5938" s="44" t="s">
        <v>6388</v>
      </c>
      <c r="M5938" s="46" t="s">
        <v>13384</v>
      </c>
      <c r="N5938" s="47" t="s">
        <v>13384</v>
      </c>
      <c r="O5938" s="50" t="s">
        <v>13384</v>
      </c>
    </row>
    <row r="5939" ht="25.5" spans="1:15">
      <c r="A5939" s="43">
        <v>2681</v>
      </c>
      <c r="B5939" s="43">
        <v>2025</v>
      </c>
      <c r="C5939" s="44" t="s">
        <v>14307</v>
      </c>
      <c r="D5939" s="45" t="s">
        <v>14308</v>
      </c>
      <c r="E5939" s="43" t="s">
        <v>13150</v>
      </c>
      <c r="F5939" s="43" t="s">
        <v>14309</v>
      </c>
      <c r="G5939" s="44" t="s">
        <v>14310</v>
      </c>
      <c r="H5939" s="43" t="s">
        <v>34</v>
      </c>
      <c r="I5939" s="43" t="s">
        <v>6955</v>
      </c>
      <c r="J5939" s="44" t="s">
        <v>22</v>
      </c>
      <c r="K5939" s="43" t="s">
        <v>82</v>
      </c>
      <c r="L5939" s="44" t="s">
        <v>14311</v>
      </c>
      <c r="M5939" s="46" t="s">
        <v>14312</v>
      </c>
      <c r="N5939" s="47" t="s">
        <v>177</v>
      </c>
      <c r="O5939" s="50" t="s">
        <v>177</v>
      </c>
    </row>
    <row r="5940" ht="48.75" spans="1:15">
      <c r="A5940" s="43">
        <v>2681</v>
      </c>
      <c r="B5940" s="43">
        <v>2025</v>
      </c>
      <c r="C5940" s="44" t="s">
        <v>14307</v>
      </c>
      <c r="D5940" s="45" t="s">
        <v>14308</v>
      </c>
      <c r="E5940" s="43" t="s">
        <v>13150</v>
      </c>
      <c r="F5940" s="43" t="s">
        <v>14309</v>
      </c>
      <c r="G5940" s="44" t="s">
        <v>14310</v>
      </c>
      <c r="H5940" s="43" t="s">
        <v>34</v>
      </c>
      <c r="I5940" s="43" t="s">
        <v>6955</v>
      </c>
      <c r="J5940" s="44" t="s">
        <v>22</v>
      </c>
      <c r="K5940" s="43" t="s">
        <v>82</v>
      </c>
      <c r="L5940" s="44" t="s">
        <v>27</v>
      </c>
      <c r="M5940" s="46" t="s">
        <v>13156</v>
      </c>
      <c r="N5940" s="47" t="s">
        <v>13156</v>
      </c>
      <c r="O5940" s="50" t="s">
        <v>29</v>
      </c>
    </row>
    <row r="5941" ht="48.75" spans="1:15">
      <c r="A5941" s="43">
        <v>2682</v>
      </c>
      <c r="B5941" s="43">
        <v>2025</v>
      </c>
      <c r="C5941" s="44" t="s">
        <v>14313</v>
      </c>
      <c r="D5941" s="45" t="s">
        <v>14314</v>
      </c>
      <c r="E5941" s="43" t="s">
        <v>13150</v>
      </c>
      <c r="F5941" s="43" t="s">
        <v>14309</v>
      </c>
      <c r="G5941" s="44" t="s">
        <v>14315</v>
      </c>
      <c r="H5941" s="43" t="s">
        <v>91</v>
      </c>
      <c r="I5941" s="43" t="s">
        <v>92</v>
      </c>
      <c r="J5941" s="44" t="s">
        <v>22</v>
      </c>
      <c r="K5941" s="43" t="s">
        <v>82</v>
      </c>
      <c r="L5941" s="44" t="s">
        <v>27</v>
      </c>
      <c r="M5941" s="46" t="s">
        <v>13156</v>
      </c>
      <c r="N5941" s="47" t="s">
        <v>13156</v>
      </c>
      <c r="O5941" s="50" t="s">
        <v>29</v>
      </c>
    </row>
    <row r="5942" ht="25.5" spans="1:15">
      <c r="A5942" s="43">
        <v>2682</v>
      </c>
      <c r="B5942" s="43">
        <v>2025</v>
      </c>
      <c r="C5942" s="44" t="s">
        <v>14313</v>
      </c>
      <c r="D5942" s="45" t="s">
        <v>14314</v>
      </c>
      <c r="E5942" s="43" t="s">
        <v>13150</v>
      </c>
      <c r="F5942" s="43" t="s">
        <v>14309</v>
      </c>
      <c r="G5942" s="44" t="s">
        <v>14315</v>
      </c>
      <c r="H5942" s="43" t="s">
        <v>91</v>
      </c>
      <c r="I5942" s="43" t="s">
        <v>92</v>
      </c>
      <c r="J5942" s="44" t="s">
        <v>22</v>
      </c>
      <c r="K5942" s="43" t="s">
        <v>82</v>
      </c>
      <c r="L5942" s="44" t="s">
        <v>14316</v>
      </c>
      <c r="M5942" s="46" t="s">
        <v>281</v>
      </c>
      <c r="N5942" s="47" t="s">
        <v>177</v>
      </c>
      <c r="O5942" s="50" t="s">
        <v>177</v>
      </c>
    </row>
    <row r="5943" ht="51" spans="1:15">
      <c r="A5943" s="43">
        <v>2683</v>
      </c>
      <c r="B5943" s="43">
        <v>2025</v>
      </c>
      <c r="C5943" s="44" t="s">
        <v>14317</v>
      </c>
      <c r="D5943" s="45" t="s">
        <v>14318</v>
      </c>
      <c r="E5943" s="43" t="s">
        <v>13150</v>
      </c>
      <c r="F5943" s="43" t="s">
        <v>14309</v>
      </c>
      <c r="G5943" s="44" t="s">
        <v>14319</v>
      </c>
      <c r="H5943" s="43" t="s">
        <v>439</v>
      </c>
      <c r="I5943" s="43" t="s">
        <v>440</v>
      </c>
      <c r="J5943" s="44" t="s">
        <v>22</v>
      </c>
      <c r="K5943" s="43" t="s">
        <v>23</v>
      </c>
      <c r="L5943" s="44" t="s">
        <v>14320</v>
      </c>
      <c r="M5943" s="46" t="s">
        <v>14321</v>
      </c>
      <c r="N5943" s="47" t="s">
        <v>14321</v>
      </c>
      <c r="O5943" s="50" t="s">
        <v>14321</v>
      </c>
    </row>
    <row r="5944" ht="36" spans="1:15">
      <c r="A5944" s="43">
        <v>2683</v>
      </c>
      <c r="B5944" s="43">
        <v>2025</v>
      </c>
      <c r="C5944" s="44" t="s">
        <v>14317</v>
      </c>
      <c r="D5944" s="45" t="s">
        <v>14318</v>
      </c>
      <c r="E5944" s="43" t="s">
        <v>13150</v>
      </c>
      <c r="F5944" s="43" t="s">
        <v>14309</v>
      </c>
      <c r="G5944" s="44" t="s">
        <v>14319</v>
      </c>
      <c r="H5944" s="43" t="s">
        <v>439</v>
      </c>
      <c r="I5944" s="43" t="s">
        <v>440</v>
      </c>
      <c r="J5944" s="44" t="s">
        <v>22</v>
      </c>
      <c r="K5944" s="43" t="s">
        <v>23</v>
      </c>
      <c r="L5944" s="44" t="s">
        <v>27</v>
      </c>
      <c r="M5944" s="46" t="s">
        <v>10003</v>
      </c>
      <c r="N5944" s="47" t="s">
        <v>10003</v>
      </c>
      <c r="O5944" s="50" t="s">
        <v>607</v>
      </c>
    </row>
    <row r="5945" ht="51" spans="1:15">
      <c r="A5945" s="43">
        <v>2684</v>
      </c>
      <c r="B5945" s="43">
        <v>2025</v>
      </c>
      <c r="C5945" s="44" t="s">
        <v>14322</v>
      </c>
      <c r="D5945" s="45" t="s">
        <v>14323</v>
      </c>
      <c r="E5945" s="43" t="s">
        <v>13150</v>
      </c>
      <c r="F5945" s="43" t="s">
        <v>14309</v>
      </c>
      <c r="G5945" s="44" t="s">
        <v>14324</v>
      </c>
      <c r="H5945" s="43" t="s">
        <v>251</v>
      </c>
      <c r="I5945" s="43" t="s">
        <v>309</v>
      </c>
      <c r="J5945" s="44" t="s">
        <v>22</v>
      </c>
      <c r="K5945" s="43" t="s">
        <v>23</v>
      </c>
      <c r="L5945" s="44" t="s">
        <v>14325</v>
      </c>
      <c r="M5945" s="46" t="s">
        <v>14326</v>
      </c>
      <c r="N5945" s="47" t="s">
        <v>177</v>
      </c>
      <c r="O5945" s="50" t="s">
        <v>177</v>
      </c>
    </row>
    <row r="5946" ht="48.75" spans="1:15">
      <c r="A5946" s="43">
        <v>2684</v>
      </c>
      <c r="B5946" s="43">
        <v>2025</v>
      </c>
      <c r="C5946" s="44" t="s">
        <v>14322</v>
      </c>
      <c r="D5946" s="45" t="s">
        <v>14323</v>
      </c>
      <c r="E5946" s="43" t="s">
        <v>13150</v>
      </c>
      <c r="F5946" s="43" t="s">
        <v>14309</v>
      </c>
      <c r="G5946" s="44" t="s">
        <v>14324</v>
      </c>
      <c r="H5946" s="43" t="s">
        <v>251</v>
      </c>
      <c r="I5946" s="43" t="s">
        <v>309</v>
      </c>
      <c r="J5946" s="44" t="s">
        <v>22</v>
      </c>
      <c r="K5946" s="43" t="s">
        <v>23</v>
      </c>
      <c r="L5946" s="44" t="s">
        <v>27</v>
      </c>
      <c r="M5946" s="46" t="s">
        <v>13156</v>
      </c>
      <c r="N5946" s="47" t="s">
        <v>13156</v>
      </c>
      <c r="O5946" s="50" t="s">
        <v>29</v>
      </c>
    </row>
    <row r="5947" ht="48.75" spans="1:15">
      <c r="A5947" s="43">
        <v>2685</v>
      </c>
      <c r="B5947" s="43">
        <v>2025</v>
      </c>
      <c r="C5947" s="44" t="s">
        <v>14327</v>
      </c>
      <c r="D5947" s="45" t="s">
        <v>14328</v>
      </c>
      <c r="E5947" s="43" t="s">
        <v>13150</v>
      </c>
      <c r="F5947" s="43" t="s">
        <v>14309</v>
      </c>
      <c r="G5947" s="44" t="s">
        <v>14329</v>
      </c>
      <c r="H5947" s="43" t="s">
        <v>80</v>
      </c>
      <c r="I5947" s="43" t="s">
        <v>577</v>
      </c>
      <c r="J5947" s="44" t="s">
        <v>22</v>
      </c>
      <c r="K5947" s="43" t="s">
        <v>23</v>
      </c>
      <c r="L5947" s="44" t="s">
        <v>27</v>
      </c>
      <c r="M5947" s="46" t="s">
        <v>13156</v>
      </c>
      <c r="N5947" s="47" t="s">
        <v>13156</v>
      </c>
      <c r="O5947" s="50" t="s">
        <v>29</v>
      </c>
    </row>
    <row r="5948" ht="63.75" spans="1:15">
      <c r="A5948" s="43">
        <v>2685</v>
      </c>
      <c r="B5948" s="43">
        <v>2025</v>
      </c>
      <c r="C5948" s="44" t="s">
        <v>14327</v>
      </c>
      <c r="D5948" s="45" t="s">
        <v>14328</v>
      </c>
      <c r="E5948" s="43" t="s">
        <v>13150</v>
      </c>
      <c r="F5948" s="43" t="s">
        <v>14309</v>
      </c>
      <c r="G5948" s="44" t="s">
        <v>14329</v>
      </c>
      <c r="H5948" s="43" t="s">
        <v>80</v>
      </c>
      <c r="I5948" s="43" t="s">
        <v>577</v>
      </c>
      <c r="J5948" s="44" t="s">
        <v>22</v>
      </c>
      <c r="K5948" s="43" t="s">
        <v>23</v>
      </c>
      <c r="L5948" s="44" t="s">
        <v>14330</v>
      </c>
      <c r="M5948" s="46" t="s">
        <v>14331</v>
      </c>
      <c r="N5948" s="47" t="s">
        <v>14332</v>
      </c>
      <c r="O5948" s="50" t="s">
        <v>14332</v>
      </c>
    </row>
    <row r="5949" ht="48.75" spans="1:15">
      <c r="A5949" s="43">
        <v>2686</v>
      </c>
      <c r="B5949" s="43">
        <v>2025</v>
      </c>
      <c r="C5949" s="44" t="s">
        <v>14333</v>
      </c>
      <c r="D5949" s="45" t="s">
        <v>14334</v>
      </c>
      <c r="E5949" s="43" t="s">
        <v>13150</v>
      </c>
      <c r="F5949" s="43" t="s">
        <v>14309</v>
      </c>
      <c r="G5949" s="44" t="s">
        <v>14335</v>
      </c>
      <c r="H5949" s="43" t="s">
        <v>802</v>
      </c>
      <c r="I5949" s="43" t="s">
        <v>2769</v>
      </c>
      <c r="J5949" s="44" t="s">
        <v>22</v>
      </c>
      <c r="K5949" s="43" t="s">
        <v>23</v>
      </c>
      <c r="L5949" s="44" t="s">
        <v>27</v>
      </c>
      <c r="M5949" s="46" t="s">
        <v>13156</v>
      </c>
      <c r="N5949" s="47" t="s">
        <v>13156</v>
      </c>
      <c r="O5949" s="50" t="s">
        <v>29</v>
      </c>
    </row>
    <row r="5950" ht="63.75" spans="1:15">
      <c r="A5950" s="43">
        <v>2686</v>
      </c>
      <c r="B5950" s="43">
        <v>2025</v>
      </c>
      <c r="C5950" s="44" t="s">
        <v>14333</v>
      </c>
      <c r="D5950" s="45" t="s">
        <v>14334</v>
      </c>
      <c r="E5950" s="43" t="s">
        <v>13150</v>
      </c>
      <c r="F5950" s="43" t="s">
        <v>14309</v>
      </c>
      <c r="G5950" s="44" t="s">
        <v>14335</v>
      </c>
      <c r="H5950" s="43" t="s">
        <v>802</v>
      </c>
      <c r="I5950" s="43" t="s">
        <v>2769</v>
      </c>
      <c r="J5950" s="44" t="s">
        <v>22</v>
      </c>
      <c r="K5950" s="43" t="s">
        <v>23</v>
      </c>
      <c r="L5950" s="44" t="s">
        <v>14336</v>
      </c>
      <c r="M5950" s="46" t="s">
        <v>14337</v>
      </c>
      <c r="N5950" s="47" t="s">
        <v>14338</v>
      </c>
      <c r="O5950" s="50" t="s">
        <v>14339</v>
      </c>
    </row>
    <row r="5951" ht="38.25" spans="1:15">
      <c r="A5951" s="43">
        <v>2687</v>
      </c>
      <c r="B5951" s="43">
        <v>2025</v>
      </c>
      <c r="C5951" s="44" t="s">
        <v>14340</v>
      </c>
      <c r="D5951" s="45" t="s">
        <v>14341</v>
      </c>
      <c r="E5951" s="43" t="s">
        <v>13150</v>
      </c>
      <c r="F5951" s="43" t="s">
        <v>14309</v>
      </c>
      <c r="G5951" s="44" t="s">
        <v>14329</v>
      </c>
      <c r="H5951" s="43" t="s">
        <v>3280</v>
      </c>
      <c r="I5951" s="43" t="s">
        <v>3281</v>
      </c>
      <c r="J5951" s="44" t="s">
        <v>22</v>
      </c>
      <c r="K5951" s="43" t="s">
        <v>82</v>
      </c>
      <c r="L5951" s="44" t="s">
        <v>14342</v>
      </c>
      <c r="M5951" s="46" t="s">
        <v>281</v>
      </c>
      <c r="N5951" s="47" t="s">
        <v>177</v>
      </c>
      <c r="O5951" s="50" t="s">
        <v>177</v>
      </c>
    </row>
    <row r="5952" ht="48.75" spans="1:15">
      <c r="A5952" s="43">
        <v>2687</v>
      </c>
      <c r="B5952" s="43">
        <v>2025</v>
      </c>
      <c r="C5952" s="44" t="s">
        <v>14340</v>
      </c>
      <c r="D5952" s="45" t="s">
        <v>14341</v>
      </c>
      <c r="E5952" s="43" t="s">
        <v>13150</v>
      </c>
      <c r="F5952" s="43" t="s">
        <v>14309</v>
      </c>
      <c r="G5952" s="44" t="s">
        <v>14329</v>
      </c>
      <c r="H5952" s="43" t="s">
        <v>3280</v>
      </c>
      <c r="I5952" s="43" t="s">
        <v>3281</v>
      </c>
      <c r="J5952" s="44" t="s">
        <v>22</v>
      </c>
      <c r="K5952" s="43" t="s">
        <v>82</v>
      </c>
      <c r="L5952" s="44" t="s">
        <v>27</v>
      </c>
      <c r="M5952" s="46" t="s">
        <v>13156</v>
      </c>
      <c r="N5952" s="47" t="s">
        <v>13156</v>
      </c>
      <c r="O5952" s="50" t="s">
        <v>29</v>
      </c>
    </row>
    <row r="5953" ht="36" spans="1:15">
      <c r="A5953" s="43">
        <v>2688</v>
      </c>
      <c r="B5953" s="43">
        <v>2025</v>
      </c>
      <c r="C5953" s="44" t="s">
        <v>14343</v>
      </c>
      <c r="D5953" s="45" t="s">
        <v>14344</v>
      </c>
      <c r="E5953" s="43" t="s">
        <v>13150</v>
      </c>
      <c r="F5953" s="43" t="s">
        <v>14309</v>
      </c>
      <c r="G5953" s="44" t="s">
        <v>14324</v>
      </c>
      <c r="H5953" s="43" t="s">
        <v>439</v>
      </c>
      <c r="I5953" s="43" t="s">
        <v>440</v>
      </c>
      <c r="J5953" s="44" t="s">
        <v>22</v>
      </c>
      <c r="K5953" s="43" t="s">
        <v>23</v>
      </c>
      <c r="L5953" s="44" t="s">
        <v>27</v>
      </c>
      <c r="M5953" s="46" t="s">
        <v>10003</v>
      </c>
      <c r="N5953" s="47" t="s">
        <v>10003</v>
      </c>
      <c r="O5953" s="50" t="s">
        <v>607</v>
      </c>
    </row>
    <row r="5954" ht="37.5" spans="1:15">
      <c r="A5954" s="43">
        <v>2688</v>
      </c>
      <c r="B5954" s="43">
        <v>2025</v>
      </c>
      <c r="C5954" s="44" t="s">
        <v>14343</v>
      </c>
      <c r="D5954" s="45" t="s">
        <v>14344</v>
      </c>
      <c r="E5954" s="43" t="s">
        <v>13150</v>
      </c>
      <c r="F5954" s="43" t="s">
        <v>14309</v>
      </c>
      <c r="G5954" s="44" t="s">
        <v>14324</v>
      </c>
      <c r="H5954" s="43" t="s">
        <v>439</v>
      </c>
      <c r="I5954" s="43" t="s">
        <v>440</v>
      </c>
      <c r="J5954" s="44" t="s">
        <v>22</v>
      </c>
      <c r="K5954" s="43" t="s">
        <v>23</v>
      </c>
      <c r="L5954" s="44" t="s">
        <v>14345</v>
      </c>
      <c r="M5954" s="46" t="s">
        <v>14346</v>
      </c>
      <c r="N5954" s="47" t="s">
        <v>14346</v>
      </c>
      <c r="O5954" s="50" t="s">
        <v>14346</v>
      </c>
    </row>
    <row r="5955" ht="48.75" spans="1:15">
      <c r="A5955" s="43">
        <v>2689</v>
      </c>
      <c r="B5955" s="43">
        <v>2025</v>
      </c>
      <c r="C5955" s="44" t="s">
        <v>14347</v>
      </c>
      <c r="D5955" s="45" t="s">
        <v>14348</v>
      </c>
      <c r="E5955" s="43" t="s">
        <v>13150</v>
      </c>
      <c r="F5955" s="43" t="s">
        <v>14309</v>
      </c>
      <c r="G5955" s="44" t="s">
        <v>14324</v>
      </c>
      <c r="H5955" s="43" t="s">
        <v>802</v>
      </c>
      <c r="I5955" s="43" t="s">
        <v>2769</v>
      </c>
      <c r="J5955" s="44" t="s">
        <v>22</v>
      </c>
      <c r="K5955" s="43" t="s">
        <v>23</v>
      </c>
      <c r="L5955" s="44" t="s">
        <v>27</v>
      </c>
      <c r="M5955" s="46" t="s">
        <v>13156</v>
      </c>
      <c r="N5955" s="47" t="s">
        <v>13156</v>
      </c>
      <c r="O5955" s="50" t="s">
        <v>29</v>
      </c>
    </row>
    <row r="5956" ht="75.75" spans="1:15">
      <c r="A5956" s="43">
        <v>2689</v>
      </c>
      <c r="B5956" s="43">
        <v>2025</v>
      </c>
      <c r="C5956" s="44" t="s">
        <v>14347</v>
      </c>
      <c r="D5956" s="45" t="s">
        <v>14348</v>
      </c>
      <c r="E5956" s="43" t="s">
        <v>13150</v>
      </c>
      <c r="F5956" s="43" t="s">
        <v>14309</v>
      </c>
      <c r="G5956" s="44" t="s">
        <v>14324</v>
      </c>
      <c r="H5956" s="43" t="s">
        <v>802</v>
      </c>
      <c r="I5956" s="43" t="s">
        <v>2769</v>
      </c>
      <c r="J5956" s="44" t="s">
        <v>22</v>
      </c>
      <c r="K5956" s="43" t="s">
        <v>23</v>
      </c>
      <c r="L5956" s="44" t="s">
        <v>14349</v>
      </c>
      <c r="M5956" s="46" t="s">
        <v>14350</v>
      </c>
      <c r="N5956" s="47" t="s">
        <v>14351</v>
      </c>
      <c r="O5956" s="50" t="s">
        <v>14339</v>
      </c>
    </row>
    <row r="5957" ht="36" spans="1:15">
      <c r="A5957" s="43">
        <v>2690</v>
      </c>
      <c r="B5957" s="43">
        <v>2025</v>
      </c>
      <c r="C5957" s="44" t="s">
        <v>14352</v>
      </c>
      <c r="D5957" s="45" t="s">
        <v>14353</v>
      </c>
      <c r="E5957" s="43" t="s">
        <v>13150</v>
      </c>
      <c r="F5957" s="43" t="s">
        <v>14309</v>
      </c>
      <c r="G5957" s="44" t="s">
        <v>14354</v>
      </c>
      <c r="H5957" s="43" t="s">
        <v>439</v>
      </c>
      <c r="I5957" s="43" t="s">
        <v>440</v>
      </c>
      <c r="J5957" s="44" t="s">
        <v>22</v>
      </c>
      <c r="K5957" s="43" t="s">
        <v>23</v>
      </c>
      <c r="L5957" s="44" t="s">
        <v>27</v>
      </c>
      <c r="M5957" s="46" t="s">
        <v>10003</v>
      </c>
      <c r="N5957" s="47" t="s">
        <v>10003</v>
      </c>
      <c r="O5957" s="50" t="s">
        <v>607</v>
      </c>
    </row>
    <row r="5958" ht="37.5" spans="1:15">
      <c r="A5958" s="43">
        <v>2690</v>
      </c>
      <c r="B5958" s="43">
        <v>2025</v>
      </c>
      <c r="C5958" s="44" t="s">
        <v>14352</v>
      </c>
      <c r="D5958" s="45" t="s">
        <v>14353</v>
      </c>
      <c r="E5958" s="43" t="s">
        <v>13150</v>
      </c>
      <c r="F5958" s="43" t="s">
        <v>14309</v>
      </c>
      <c r="G5958" s="44" t="s">
        <v>14354</v>
      </c>
      <c r="H5958" s="43" t="s">
        <v>439</v>
      </c>
      <c r="I5958" s="43" t="s">
        <v>440</v>
      </c>
      <c r="J5958" s="44" t="s">
        <v>22</v>
      </c>
      <c r="K5958" s="43" t="s">
        <v>23</v>
      </c>
      <c r="L5958" s="44" t="s">
        <v>14355</v>
      </c>
      <c r="M5958" s="46" t="s">
        <v>14356</v>
      </c>
      <c r="N5958" s="47" t="s">
        <v>14356</v>
      </c>
      <c r="O5958" s="50" t="s">
        <v>14356</v>
      </c>
    </row>
    <row r="5959" ht="24" spans="1:15">
      <c r="A5959" s="43">
        <v>2691</v>
      </c>
      <c r="B5959" s="43">
        <v>2025</v>
      </c>
      <c r="C5959" s="44" t="s">
        <v>14357</v>
      </c>
      <c r="D5959" s="45" t="s">
        <v>14358</v>
      </c>
      <c r="E5959" s="43" t="s">
        <v>13150</v>
      </c>
      <c r="F5959" s="43" t="s">
        <v>14309</v>
      </c>
      <c r="G5959" s="44" t="s">
        <v>14335</v>
      </c>
      <c r="H5959" s="43" t="s">
        <v>70</v>
      </c>
      <c r="I5959" s="43" t="s">
        <v>71</v>
      </c>
      <c r="J5959" s="44" t="s">
        <v>14359</v>
      </c>
      <c r="K5959" s="43" t="s">
        <v>70</v>
      </c>
      <c r="L5959" s="44" t="s">
        <v>14360</v>
      </c>
      <c r="M5959" s="46" t="s">
        <v>14361</v>
      </c>
      <c r="N5959" s="47" t="s">
        <v>14362</v>
      </c>
      <c r="O5959" s="50" t="s">
        <v>14363</v>
      </c>
    </row>
    <row r="5960" ht="48.75" spans="1:15">
      <c r="A5960" s="43">
        <v>2691</v>
      </c>
      <c r="B5960" s="43">
        <v>2025</v>
      </c>
      <c r="C5960" s="44" t="s">
        <v>14357</v>
      </c>
      <c r="D5960" s="45" t="s">
        <v>14358</v>
      </c>
      <c r="E5960" s="43" t="s">
        <v>13150</v>
      </c>
      <c r="F5960" s="43" t="s">
        <v>14309</v>
      </c>
      <c r="G5960" s="44" t="s">
        <v>14335</v>
      </c>
      <c r="H5960" s="43" t="s">
        <v>70</v>
      </c>
      <c r="I5960" s="43" t="s">
        <v>71</v>
      </c>
      <c r="J5960" s="44" t="s">
        <v>14359</v>
      </c>
      <c r="K5960" s="43" t="s">
        <v>70</v>
      </c>
      <c r="L5960" s="44" t="s">
        <v>27</v>
      </c>
      <c r="M5960" s="46" t="s">
        <v>13156</v>
      </c>
      <c r="N5960" s="47" t="s">
        <v>13156</v>
      </c>
      <c r="O5960" s="50" t="s">
        <v>29</v>
      </c>
    </row>
    <row r="5961" ht="48.75" spans="1:15">
      <c r="A5961" s="43">
        <v>2692</v>
      </c>
      <c r="B5961" s="43">
        <v>2025</v>
      </c>
      <c r="C5961" s="44" t="s">
        <v>14364</v>
      </c>
      <c r="D5961" s="45" t="s">
        <v>14365</v>
      </c>
      <c r="E5961" s="43" t="s">
        <v>13150</v>
      </c>
      <c r="F5961" s="43" t="s">
        <v>14309</v>
      </c>
      <c r="G5961" s="44" t="s">
        <v>14354</v>
      </c>
      <c r="H5961" s="43" t="s">
        <v>70</v>
      </c>
      <c r="I5961" s="43" t="s">
        <v>71</v>
      </c>
      <c r="J5961" s="44" t="s">
        <v>14366</v>
      </c>
      <c r="K5961" s="43" t="s">
        <v>70</v>
      </c>
      <c r="L5961" s="44" t="s">
        <v>27</v>
      </c>
      <c r="M5961" s="46" t="s">
        <v>13156</v>
      </c>
      <c r="N5961" s="47" t="s">
        <v>13156</v>
      </c>
      <c r="O5961" s="50" t="s">
        <v>29</v>
      </c>
    </row>
    <row r="5962" ht="38.25" spans="1:15">
      <c r="A5962" s="43">
        <v>2692</v>
      </c>
      <c r="B5962" s="43">
        <v>2025</v>
      </c>
      <c r="C5962" s="44" t="s">
        <v>14364</v>
      </c>
      <c r="D5962" s="45" t="s">
        <v>14365</v>
      </c>
      <c r="E5962" s="43" t="s">
        <v>13150</v>
      </c>
      <c r="F5962" s="43" t="s">
        <v>14309</v>
      </c>
      <c r="G5962" s="44" t="s">
        <v>14354</v>
      </c>
      <c r="H5962" s="43" t="s">
        <v>70</v>
      </c>
      <c r="I5962" s="43" t="s">
        <v>71</v>
      </c>
      <c r="J5962" s="44" t="s">
        <v>14366</v>
      </c>
      <c r="K5962" s="43" t="s">
        <v>70</v>
      </c>
      <c r="L5962" s="44" t="s">
        <v>14367</v>
      </c>
      <c r="M5962" s="46" t="s">
        <v>14368</v>
      </c>
      <c r="N5962" s="47" t="s">
        <v>14368</v>
      </c>
      <c r="O5962" s="50" t="s">
        <v>14368</v>
      </c>
    </row>
    <row r="5963" ht="48.75" spans="1:15">
      <c r="A5963" s="43">
        <v>2693</v>
      </c>
      <c r="B5963" s="43">
        <v>2025</v>
      </c>
      <c r="C5963" s="44" t="s">
        <v>14369</v>
      </c>
      <c r="D5963" s="45" t="s">
        <v>14370</v>
      </c>
      <c r="E5963" s="43" t="s">
        <v>13150</v>
      </c>
      <c r="F5963" s="43" t="s">
        <v>14309</v>
      </c>
      <c r="G5963" s="44" t="s">
        <v>14329</v>
      </c>
      <c r="H5963" s="43" t="s">
        <v>20</v>
      </c>
      <c r="I5963" s="43" t="s">
        <v>21</v>
      </c>
      <c r="J5963" s="44" t="s">
        <v>22</v>
      </c>
      <c r="K5963" s="43" t="s">
        <v>37</v>
      </c>
      <c r="L5963" s="44" t="s">
        <v>27</v>
      </c>
      <c r="M5963" s="46" t="s">
        <v>13156</v>
      </c>
      <c r="N5963" s="47" t="s">
        <v>13156</v>
      </c>
      <c r="O5963" s="50" t="s">
        <v>29</v>
      </c>
    </row>
    <row r="5964" ht="38.25" spans="1:15">
      <c r="A5964" s="43">
        <v>2693</v>
      </c>
      <c r="B5964" s="43">
        <v>2025</v>
      </c>
      <c r="C5964" s="44" t="s">
        <v>14369</v>
      </c>
      <c r="D5964" s="45" t="s">
        <v>14370</v>
      </c>
      <c r="E5964" s="43" t="s">
        <v>13150</v>
      </c>
      <c r="F5964" s="43" t="s">
        <v>14309</v>
      </c>
      <c r="G5964" s="44" t="s">
        <v>14329</v>
      </c>
      <c r="H5964" s="43" t="s">
        <v>20</v>
      </c>
      <c r="I5964" s="43" t="s">
        <v>21</v>
      </c>
      <c r="J5964" s="44" t="s">
        <v>22</v>
      </c>
      <c r="K5964" s="43" t="s">
        <v>37</v>
      </c>
      <c r="L5964" s="44" t="s">
        <v>14371</v>
      </c>
      <c r="M5964" s="46" t="s">
        <v>1090</v>
      </c>
      <c r="N5964" s="47" t="s">
        <v>177</v>
      </c>
      <c r="O5964" s="50" t="s">
        <v>177</v>
      </c>
    </row>
    <row r="5965" ht="63.75" spans="1:15">
      <c r="A5965" s="43">
        <v>2694</v>
      </c>
      <c r="B5965" s="43">
        <v>2025</v>
      </c>
      <c r="C5965" s="44" t="s">
        <v>14372</v>
      </c>
      <c r="D5965" s="45" t="s">
        <v>14373</v>
      </c>
      <c r="E5965" s="43" t="s">
        <v>13150</v>
      </c>
      <c r="F5965" s="43" t="s">
        <v>14309</v>
      </c>
      <c r="G5965" s="44" t="s">
        <v>14319</v>
      </c>
      <c r="H5965" s="43" t="s">
        <v>70</v>
      </c>
      <c r="I5965" s="43" t="s">
        <v>71</v>
      </c>
      <c r="J5965" s="44" t="s">
        <v>6656</v>
      </c>
      <c r="K5965" s="43" t="s">
        <v>70</v>
      </c>
      <c r="L5965" s="44" t="s">
        <v>14374</v>
      </c>
      <c r="M5965" s="46" t="s">
        <v>14375</v>
      </c>
      <c r="N5965" s="47" t="s">
        <v>14375</v>
      </c>
      <c r="O5965" s="50" t="s">
        <v>14376</v>
      </c>
    </row>
    <row r="5966" ht="48.75" spans="1:15">
      <c r="A5966" s="43">
        <v>2694</v>
      </c>
      <c r="B5966" s="43">
        <v>2025</v>
      </c>
      <c r="C5966" s="44" t="s">
        <v>14372</v>
      </c>
      <c r="D5966" s="45" t="s">
        <v>14373</v>
      </c>
      <c r="E5966" s="43" t="s">
        <v>13150</v>
      </c>
      <c r="F5966" s="43" t="s">
        <v>14309</v>
      </c>
      <c r="G5966" s="44" t="s">
        <v>14319</v>
      </c>
      <c r="H5966" s="43" t="s">
        <v>70</v>
      </c>
      <c r="I5966" s="43" t="s">
        <v>71</v>
      </c>
      <c r="J5966" s="44" t="s">
        <v>6656</v>
      </c>
      <c r="K5966" s="43" t="s">
        <v>70</v>
      </c>
      <c r="L5966" s="44" t="s">
        <v>27</v>
      </c>
      <c r="M5966" s="46" t="s">
        <v>13156</v>
      </c>
      <c r="N5966" s="47" t="s">
        <v>13156</v>
      </c>
      <c r="O5966" s="50" t="s">
        <v>29</v>
      </c>
    </row>
    <row r="5967" ht="36" spans="1:15">
      <c r="A5967" s="43">
        <v>2695</v>
      </c>
      <c r="B5967" s="43">
        <v>2025</v>
      </c>
      <c r="C5967" s="44" t="s">
        <v>14377</v>
      </c>
      <c r="D5967" s="45" t="s">
        <v>14378</v>
      </c>
      <c r="E5967" s="43" t="s">
        <v>13150</v>
      </c>
      <c r="F5967" s="43" t="s">
        <v>14309</v>
      </c>
      <c r="G5967" s="44" t="s">
        <v>14379</v>
      </c>
      <c r="H5967" s="43" t="s">
        <v>439</v>
      </c>
      <c r="I5967" s="43" t="s">
        <v>440</v>
      </c>
      <c r="J5967" s="44" t="s">
        <v>22</v>
      </c>
      <c r="K5967" s="43" t="s">
        <v>23</v>
      </c>
      <c r="L5967" s="44" t="s">
        <v>27</v>
      </c>
      <c r="M5967" s="46" t="s">
        <v>10003</v>
      </c>
      <c r="N5967" s="47" t="s">
        <v>10003</v>
      </c>
      <c r="O5967" s="50" t="s">
        <v>607</v>
      </c>
    </row>
    <row r="5968" ht="25.5" spans="1:15">
      <c r="A5968" s="43">
        <v>2695</v>
      </c>
      <c r="B5968" s="43">
        <v>2025</v>
      </c>
      <c r="C5968" s="44" t="s">
        <v>14377</v>
      </c>
      <c r="D5968" s="45" t="s">
        <v>14378</v>
      </c>
      <c r="E5968" s="43" t="s">
        <v>13150</v>
      </c>
      <c r="F5968" s="43" t="s">
        <v>14309</v>
      </c>
      <c r="G5968" s="44" t="s">
        <v>14379</v>
      </c>
      <c r="H5968" s="43" t="s">
        <v>439</v>
      </c>
      <c r="I5968" s="43" t="s">
        <v>440</v>
      </c>
      <c r="J5968" s="44" t="s">
        <v>22</v>
      </c>
      <c r="K5968" s="43" t="s">
        <v>23</v>
      </c>
      <c r="L5968" s="44" t="s">
        <v>14380</v>
      </c>
      <c r="M5968" s="46" t="s">
        <v>14381</v>
      </c>
      <c r="N5968" s="47" t="s">
        <v>14381</v>
      </c>
      <c r="O5968" s="50" t="s">
        <v>14381</v>
      </c>
    </row>
    <row r="5969" ht="48.75" spans="1:15">
      <c r="A5969" s="43">
        <v>2696</v>
      </c>
      <c r="B5969" s="43">
        <v>2025</v>
      </c>
      <c r="C5969" s="44" t="s">
        <v>14382</v>
      </c>
      <c r="D5969" s="45" t="s">
        <v>14383</v>
      </c>
      <c r="E5969" s="43" t="s">
        <v>13150</v>
      </c>
      <c r="F5969" s="43" t="s">
        <v>14309</v>
      </c>
      <c r="G5969" s="44" t="s">
        <v>14324</v>
      </c>
      <c r="H5969" s="43" t="s">
        <v>34</v>
      </c>
      <c r="I5969" s="43" t="s">
        <v>35</v>
      </c>
      <c r="J5969" s="44" t="s">
        <v>22</v>
      </c>
      <c r="K5969" s="43" t="s">
        <v>37</v>
      </c>
      <c r="L5969" s="44" t="s">
        <v>27</v>
      </c>
      <c r="M5969" s="46" t="s">
        <v>13156</v>
      </c>
      <c r="N5969" s="47" t="s">
        <v>13156</v>
      </c>
      <c r="O5969" s="50" t="s">
        <v>29</v>
      </c>
    </row>
    <row r="5970" ht="75.75" spans="1:15">
      <c r="A5970" s="43">
        <v>2696</v>
      </c>
      <c r="B5970" s="43">
        <v>2025</v>
      </c>
      <c r="C5970" s="44" t="s">
        <v>14382</v>
      </c>
      <c r="D5970" s="45" t="s">
        <v>14383</v>
      </c>
      <c r="E5970" s="43" t="s">
        <v>13150</v>
      </c>
      <c r="F5970" s="43" t="s">
        <v>14309</v>
      </c>
      <c r="G5970" s="44" t="s">
        <v>14324</v>
      </c>
      <c r="H5970" s="43" t="s">
        <v>34</v>
      </c>
      <c r="I5970" s="43" t="s">
        <v>35</v>
      </c>
      <c r="J5970" s="44" t="s">
        <v>22</v>
      </c>
      <c r="K5970" s="43" t="s">
        <v>37</v>
      </c>
      <c r="L5970" s="44" t="s">
        <v>14384</v>
      </c>
      <c r="M5970" s="46" t="s">
        <v>14385</v>
      </c>
      <c r="N5970" s="47" t="s">
        <v>14385</v>
      </c>
      <c r="O5970" s="50" t="s">
        <v>14385</v>
      </c>
    </row>
    <row r="5971" ht="48.75" spans="1:15">
      <c r="A5971" s="43">
        <v>2697</v>
      </c>
      <c r="B5971" s="43">
        <v>2025</v>
      </c>
      <c r="C5971" s="44" t="s">
        <v>14386</v>
      </c>
      <c r="D5971" s="45" t="s">
        <v>14387</v>
      </c>
      <c r="E5971" s="43" t="s">
        <v>13150</v>
      </c>
      <c r="F5971" s="43" t="s">
        <v>14309</v>
      </c>
      <c r="G5971" s="44" t="s">
        <v>14388</v>
      </c>
      <c r="H5971" s="43" t="s">
        <v>234</v>
      </c>
      <c r="I5971" s="43" t="s">
        <v>235</v>
      </c>
      <c r="J5971" s="44" t="s">
        <v>22</v>
      </c>
      <c r="K5971" s="43" t="s">
        <v>37</v>
      </c>
      <c r="L5971" s="44" t="s">
        <v>27</v>
      </c>
      <c r="M5971" s="46" t="s">
        <v>10003</v>
      </c>
      <c r="N5971" s="47" t="s">
        <v>13156</v>
      </c>
      <c r="O5971" s="50" t="s">
        <v>29</v>
      </c>
    </row>
    <row r="5972" ht="139.5" spans="1:15">
      <c r="A5972" s="43">
        <v>2697</v>
      </c>
      <c r="B5972" s="43">
        <v>2025</v>
      </c>
      <c r="C5972" s="44" t="s">
        <v>14386</v>
      </c>
      <c r="D5972" s="45" t="s">
        <v>14387</v>
      </c>
      <c r="E5972" s="43" t="s">
        <v>13150</v>
      </c>
      <c r="F5972" s="43" t="s">
        <v>14309</v>
      </c>
      <c r="G5972" s="44" t="s">
        <v>14388</v>
      </c>
      <c r="H5972" s="43" t="s">
        <v>234</v>
      </c>
      <c r="I5972" s="43" t="s">
        <v>235</v>
      </c>
      <c r="J5972" s="44" t="s">
        <v>22</v>
      </c>
      <c r="K5972" s="43" t="s">
        <v>37</v>
      </c>
      <c r="L5972" s="44" t="s">
        <v>14389</v>
      </c>
      <c r="M5972" s="46" t="s">
        <v>281</v>
      </c>
      <c r="N5972" s="47" t="s">
        <v>14390</v>
      </c>
      <c r="O5972" s="50" t="s">
        <v>14391</v>
      </c>
    </row>
    <row r="5973" ht="48.75" spans="1:15">
      <c r="A5973" s="43">
        <v>2698</v>
      </c>
      <c r="B5973" s="43">
        <v>2025</v>
      </c>
      <c r="C5973" s="44" t="s">
        <v>14392</v>
      </c>
      <c r="D5973" s="45" t="s">
        <v>14393</v>
      </c>
      <c r="E5973" s="43" t="s">
        <v>13150</v>
      </c>
      <c r="F5973" s="43" t="s">
        <v>14309</v>
      </c>
      <c r="G5973" s="44" t="s">
        <v>14394</v>
      </c>
      <c r="H5973" s="43" t="s">
        <v>20</v>
      </c>
      <c r="I5973" s="43" t="s">
        <v>135</v>
      </c>
      <c r="J5973" s="44"/>
      <c r="K5973" s="43" t="s">
        <v>23</v>
      </c>
      <c r="L5973" s="44" t="s">
        <v>27</v>
      </c>
      <c r="M5973" s="46" t="s">
        <v>13156</v>
      </c>
      <c r="N5973" s="47" t="s">
        <v>13156</v>
      </c>
      <c r="O5973" s="50" t="s">
        <v>29</v>
      </c>
    </row>
    <row r="5974" ht="25.5" spans="1:15">
      <c r="A5974" s="43">
        <v>2698</v>
      </c>
      <c r="B5974" s="43">
        <v>2025</v>
      </c>
      <c r="C5974" s="44" t="s">
        <v>14392</v>
      </c>
      <c r="D5974" s="45" t="s">
        <v>14393</v>
      </c>
      <c r="E5974" s="43" t="s">
        <v>13150</v>
      </c>
      <c r="F5974" s="43" t="s">
        <v>14309</v>
      </c>
      <c r="G5974" s="44" t="s">
        <v>14394</v>
      </c>
      <c r="H5974" s="43" t="s">
        <v>20</v>
      </c>
      <c r="I5974" s="43" t="s">
        <v>135</v>
      </c>
      <c r="J5974" s="44"/>
      <c r="K5974" s="43" t="s">
        <v>23</v>
      </c>
      <c r="L5974" s="44" t="s">
        <v>14395</v>
      </c>
      <c r="M5974" s="46" t="s">
        <v>14396</v>
      </c>
      <c r="N5974" s="47" t="s">
        <v>14396</v>
      </c>
      <c r="O5974" s="50" t="s">
        <v>14396</v>
      </c>
    </row>
    <row r="5975" ht="25.5" spans="1:15">
      <c r="A5975" s="43">
        <v>2699</v>
      </c>
      <c r="B5975" s="43">
        <v>2025</v>
      </c>
      <c r="C5975" s="44" t="s">
        <v>14397</v>
      </c>
      <c r="D5975" s="45" t="s">
        <v>14398</v>
      </c>
      <c r="E5975" s="43" t="s">
        <v>13150</v>
      </c>
      <c r="F5975" s="43" t="s">
        <v>14309</v>
      </c>
      <c r="G5975" s="44" t="s">
        <v>14335</v>
      </c>
      <c r="H5975" s="43" t="s">
        <v>439</v>
      </c>
      <c r="I5975" s="43" t="s">
        <v>440</v>
      </c>
      <c r="J5975" s="44"/>
      <c r="K5975" s="43" t="s">
        <v>23</v>
      </c>
      <c r="L5975" s="44" t="s">
        <v>14399</v>
      </c>
      <c r="M5975" s="46" t="s">
        <v>14400</v>
      </c>
      <c r="N5975" s="47" t="s">
        <v>177</v>
      </c>
      <c r="O5975" s="50" t="s">
        <v>177</v>
      </c>
    </row>
    <row r="5976" ht="36" spans="1:15">
      <c r="A5976" s="43">
        <v>2699</v>
      </c>
      <c r="B5976" s="43">
        <v>2025</v>
      </c>
      <c r="C5976" s="44" t="s">
        <v>14397</v>
      </c>
      <c r="D5976" s="45" t="s">
        <v>14398</v>
      </c>
      <c r="E5976" s="43" t="s">
        <v>13150</v>
      </c>
      <c r="F5976" s="43" t="s">
        <v>14309</v>
      </c>
      <c r="G5976" s="44" t="s">
        <v>14335</v>
      </c>
      <c r="H5976" s="43" t="s">
        <v>439</v>
      </c>
      <c r="I5976" s="43" t="s">
        <v>440</v>
      </c>
      <c r="J5976" s="44"/>
      <c r="K5976" s="43" t="s">
        <v>23</v>
      </c>
      <c r="L5976" s="44" t="s">
        <v>27</v>
      </c>
      <c r="M5976" s="46" t="s">
        <v>10003</v>
      </c>
      <c r="N5976" s="47" t="s">
        <v>10003</v>
      </c>
      <c r="O5976" s="50" t="s">
        <v>607</v>
      </c>
    </row>
    <row r="5977" ht="25.5" spans="1:15">
      <c r="A5977" s="43">
        <v>2700</v>
      </c>
      <c r="B5977" s="43">
        <v>2025</v>
      </c>
      <c r="C5977" s="44" t="s">
        <v>14401</v>
      </c>
      <c r="D5977" s="45" t="s">
        <v>14402</v>
      </c>
      <c r="E5977" s="43" t="s">
        <v>13150</v>
      </c>
      <c r="F5977" s="43" t="s">
        <v>14309</v>
      </c>
      <c r="G5977" s="44" t="s">
        <v>14324</v>
      </c>
      <c r="H5977" s="43" t="s">
        <v>34</v>
      </c>
      <c r="I5977" s="43" t="s">
        <v>14403</v>
      </c>
      <c r="J5977" s="44"/>
      <c r="K5977" s="43" t="s">
        <v>70</v>
      </c>
      <c r="L5977" s="44" t="s">
        <v>14404</v>
      </c>
      <c r="M5977" s="46" t="s">
        <v>177</v>
      </c>
      <c r="N5977" s="47" t="s">
        <v>177</v>
      </c>
      <c r="O5977" s="50" t="s">
        <v>177</v>
      </c>
    </row>
    <row r="5978" ht="48.75" spans="1:15">
      <c r="A5978" s="43">
        <v>2700</v>
      </c>
      <c r="B5978" s="43">
        <v>2025</v>
      </c>
      <c r="C5978" s="44" t="s">
        <v>14401</v>
      </c>
      <c r="D5978" s="45" t="s">
        <v>14402</v>
      </c>
      <c r="E5978" s="43" t="s">
        <v>13150</v>
      </c>
      <c r="F5978" s="43" t="s">
        <v>14309</v>
      </c>
      <c r="G5978" s="44" t="s">
        <v>14324</v>
      </c>
      <c r="H5978" s="43" t="s">
        <v>34</v>
      </c>
      <c r="I5978" s="43" t="s">
        <v>14403</v>
      </c>
      <c r="J5978" s="44"/>
      <c r="K5978" s="43" t="s">
        <v>70</v>
      </c>
      <c r="L5978" s="44" t="s">
        <v>27</v>
      </c>
      <c r="M5978" s="46" t="s">
        <v>13156</v>
      </c>
      <c r="N5978" s="47" t="s">
        <v>13156</v>
      </c>
      <c r="O5978" s="50" t="s">
        <v>29</v>
      </c>
    </row>
    <row r="5979" ht="48.75" spans="1:15">
      <c r="A5979" s="43">
        <v>2701</v>
      </c>
      <c r="B5979" s="43">
        <v>2025</v>
      </c>
      <c r="C5979" s="44" t="s">
        <v>14405</v>
      </c>
      <c r="D5979" s="45" t="s">
        <v>14406</v>
      </c>
      <c r="E5979" s="43" t="s">
        <v>13150</v>
      </c>
      <c r="F5979" s="43" t="s">
        <v>14309</v>
      </c>
      <c r="G5979" s="44" t="s">
        <v>14394</v>
      </c>
      <c r="H5979" s="43" t="s">
        <v>34</v>
      </c>
      <c r="I5979" s="43" t="s">
        <v>14403</v>
      </c>
      <c r="J5979" s="44"/>
      <c r="K5979" s="43" t="s">
        <v>70</v>
      </c>
      <c r="L5979" s="44" t="s">
        <v>27</v>
      </c>
      <c r="M5979" s="46" t="s">
        <v>13156</v>
      </c>
      <c r="N5979" s="47" t="s">
        <v>13156</v>
      </c>
      <c r="O5979" s="50" t="s">
        <v>29</v>
      </c>
    </row>
    <row r="5980" ht="37.5" spans="1:15">
      <c r="A5980" s="43">
        <v>2701</v>
      </c>
      <c r="B5980" s="43">
        <v>2025</v>
      </c>
      <c r="C5980" s="44" t="s">
        <v>14405</v>
      </c>
      <c r="D5980" s="45" t="s">
        <v>14406</v>
      </c>
      <c r="E5980" s="43" t="s">
        <v>13150</v>
      </c>
      <c r="F5980" s="43" t="s">
        <v>14309</v>
      </c>
      <c r="G5980" s="44" t="s">
        <v>14394</v>
      </c>
      <c r="H5980" s="43" t="s">
        <v>34</v>
      </c>
      <c r="I5980" s="43" t="s">
        <v>14403</v>
      </c>
      <c r="J5980" s="44"/>
      <c r="K5980" s="43" t="s">
        <v>70</v>
      </c>
      <c r="L5980" s="44" t="s">
        <v>14407</v>
      </c>
      <c r="M5980" s="46" t="s">
        <v>177</v>
      </c>
      <c r="N5980" s="47" t="s">
        <v>177</v>
      </c>
      <c r="O5980" s="50" t="s">
        <v>177</v>
      </c>
    </row>
    <row r="5981" ht="24" spans="1:15">
      <c r="A5981" s="43">
        <v>2702</v>
      </c>
      <c r="B5981" s="43">
        <v>2025</v>
      </c>
      <c r="C5981" s="44" t="s">
        <v>14408</v>
      </c>
      <c r="D5981" s="45" t="s">
        <v>14409</v>
      </c>
      <c r="E5981" s="43" t="s">
        <v>13150</v>
      </c>
      <c r="F5981" s="43" t="s">
        <v>14309</v>
      </c>
      <c r="G5981" s="44" t="s">
        <v>14410</v>
      </c>
      <c r="H5981" s="43" t="s">
        <v>70</v>
      </c>
      <c r="I5981" s="43" t="s">
        <v>71</v>
      </c>
      <c r="J5981" s="44" t="s">
        <v>2503</v>
      </c>
      <c r="K5981" s="43" t="s">
        <v>70</v>
      </c>
      <c r="L5981" s="44" t="s">
        <v>14411</v>
      </c>
      <c r="M5981" s="46" t="s">
        <v>14412</v>
      </c>
      <c r="N5981" s="47" t="s">
        <v>14413</v>
      </c>
      <c r="O5981" s="50" t="s">
        <v>14414</v>
      </c>
    </row>
    <row r="5982" ht="48.75" spans="1:15">
      <c r="A5982" s="43">
        <v>2702</v>
      </c>
      <c r="B5982" s="43">
        <v>2025</v>
      </c>
      <c r="C5982" s="44" t="s">
        <v>14408</v>
      </c>
      <c r="D5982" s="45" t="s">
        <v>14409</v>
      </c>
      <c r="E5982" s="43" t="s">
        <v>13150</v>
      </c>
      <c r="F5982" s="43" t="s">
        <v>14309</v>
      </c>
      <c r="G5982" s="44" t="s">
        <v>14410</v>
      </c>
      <c r="H5982" s="43" t="s">
        <v>70</v>
      </c>
      <c r="I5982" s="43" t="s">
        <v>71</v>
      </c>
      <c r="J5982" s="44" t="s">
        <v>2503</v>
      </c>
      <c r="K5982" s="43" t="s">
        <v>70</v>
      </c>
      <c r="L5982" s="44" t="s">
        <v>27</v>
      </c>
      <c r="M5982" s="46" t="s">
        <v>13156</v>
      </c>
      <c r="N5982" s="47" t="s">
        <v>13156</v>
      </c>
      <c r="O5982" s="50" t="s">
        <v>29</v>
      </c>
    </row>
    <row r="5983" ht="24.75" spans="1:15">
      <c r="A5983" s="43">
        <v>2703</v>
      </c>
      <c r="B5983" s="43">
        <v>2025</v>
      </c>
      <c r="C5983" s="44" t="s">
        <v>14415</v>
      </c>
      <c r="D5983" s="45" t="s">
        <v>14416</v>
      </c>
      <c r="E5983" s="43" t="s">
        <v>13150</v>
      </c>
      <c r="F5983" s="43" t="s">
        <v>14309</v>
      </c>
      <c r="G5983" s="44" t="s">
        <v>14417</v>
      </c>
      <c r="H5983" s="43" t="s">
        <v>70</v>
      </c>
      <c r="I5983" s="43" t="s">
        <v>71</v>
      </c>
      <c r="J5983" s="44" t="s">
        <v>2488</v>
      </c>
      <c r="K5983" s="43" t="s">
        <v>70</v>
      </c>
      <c r="L5983" s="44" t="s">
        <v>14418</v>
      </c>
      <c r="M5983" s="46" t="s">
        <v>14419</v>
      </c>
      <c r="N5983" s="47" t="s">
        <v>14420</v>
      </c>
      <c r="O5983" s="50" t="s">
        <v>14421</v>
      </c>
    </row>
    <row r="5984" ht="48.75" spans="1:15">
      <c r="A5984" s="43">
        <v>2703</v>
      </c>
      <c r="B5984" s="43">
        <v>2025</v>
      </c>
      <c r="C5984" s="44" t="s">
        <v>14415</v>
      </c>
      <c r="D5984" s="45" t="s">
        <v>14416</v>
      </c>
      <c r="E5984" s="43" t="s">
        <v>13150</v>
      </c>
      <c r="F5984" s="43" t="s">
        <v>14309</v>
      </c>
      <c r="G5984" s="44" t="s">
        <v>14417</v>
      </c>
      <c r="H5984" s="43" t="s">
        <v>70</v>
      </c>
      <c r="I5984" s="43" t="s">
        <v>71</v>
      </c>
      <c r="J5984" s="44" t="s">
        <v>2488</v>
      </c>
      <c r="K5984" s="43" t="s">
        <v>70</v>
      </c>
      <c r="L5984" s="44" t="s">
        <v>27</v>
      </c>
      <c r="M5984" s="46" t="s">
        <v>13156</v>
      </c>
      <c r="N5984" s="47" t="s">
        <v>13156</v>
      </c>
      <c r="O5984" s="50" t="s">
        <v>29</v>
      </c>
    </row>
    <row r="5985" ht="24" spans="1:15">
      <c r="A5985" s="43">
        <v>2704</v>
      </c>
      <c r="B5985" s="43">
        <v>2025</v>
      </c>
      <c r="C5985" s="44" t="s">
        <v>14422</v>
      </c>
      <c r="D5985" s="45" t="s">
        <v>14423</v>
      </c>
      <c r="E5985" s="43" t="s">
        <v>13150</v>
      </c>
      <c r="F5985" s="43" t="s">
        <v>14309</v>
      </c>
      <c r="G5985" s="44" t="s">
        <v>14424</v>
      </c>
      <c r="H5985" s="43" t="s">
        <v>439</v>
      </c>
      <c r="I5985" s="43" t="s">
        <v>440</v>
      </c>
      <c r="J5985" s="44" t="s">
        <v>22</v>
      </c>
      <c r="K5985" s="43" t="s">
        <v>23</v>
      </c>
      <c r="L5985" s="44" t="s">
        <v>14425</v>
      </c>
      <c r="M5985" s="46" t="s">
        <v>281</v>
      </c>
      <c r="N5985" s="47" t="s">
        <v>281</v>
      </c>
      <c r="O5985" s="50" t="s">
        <v>281</v>
      </c>
    </row>
    <row r="5986" ht="48.75" spans="1:15">
      <c r="A5986" s="43">
        <v>2704</v>
      </c>
      <c r="B5986" s="43">
        <v>2025</v>
      </c>
      <c r="C5986" s="44" t="s">
        <v>14422</v>
      </c>
      <c r="D5986" s="45" t="s">
        <v>14423</v>
      </c>
      <c r="E5986" s="43" t="s">
        <v>13150</v>
      </c>
      <c r="F5986" s="43" t="s">
        <v>14309</v>
      </c>
      <c r="G5986" s="44" t="s">
        <v>14424</v>
      </c>
      <c r="H5986" s="43" t="s">
        <v>439</v>
      </c>
      <c r="I5986" s="43" t="s">
        <v>440</v>
      </c>
      <c r="J5986" s="44" t="s">
        <v>22</v>
      </c>
      <c r="K5986" s="43" t="s">
        <v>23</v>
      </c>
      <c r="L5986" s="44" t="s">
        <v>27</v>
      </c>
      <c r="M5986" s="46" t="s">
        <v>13156</v>
      </c>
      <c r="N5986" s="47" t="s">
        <v>13156</v>
      </c>
      <c r="O5986" s="50" t="s">
        <v>29</v>
      </c>
    </row>
    <row r="5987" ht="25.5" spans="1:15">
      <c r="A5987" s="43">
        <v>2705</v>
      </c>
      <c r="B5987" s="43">
        <v>2025</v>
      </c>
      <c r="C5987" s="44" t="s">
        <v>14426</v>
      </c>
      <c r="D5987" s="45" t="s">
        <v>14427</v>
      </c>
      <c r="E5987" s="43" t="s">
        <v>13150</v>
      </c>
      <c r="F5987" s="43" t="s">
        <v>14309</v>
      </c>
      <c r="G5987" s="44" t="s">
        <v>14428</v>
      </c>
      <c r="H5987" s="43" t="s">
        <v>70</v>
      </c>
      <c r="I5987" s="43" t="s">
        <v>71</v>
      </c>
      <c r="J5987" s="44" t="s">
        <v>2488</v>
      </c>
      <c r="K5987" s="43" t="s">
        <v>70</v>
      </c>
      <c r="L5987" s="44" t="s">
        <v>14429</v>
      </c>
      <c r="M5987" s="46" t="s">
        <v>14430</v>
      </c>
      <c r="N5987" s="47" t="s">
        <v>177</v>
      </c>
      <c r="O5987" s="50" t="s">
        <v>177</v>
      </c>
    </row>
    <row r="5988" ht="48.75" spans="1:15">
      <c r="A5988" s="43">
        <v>2705</v>
      </c>
      <c r="B5988" s="43">
        <v>2025</v>
      </c>
      <c r="C5988" s="44" t="s">
        <v>14426</v>
      </c>
      <c r="D5988" s="45" t="s">
        <v>14427</v>
      </c>
      <c r="E5988" s="43" t="s">
        <v>13150</v>
      </c>
      <c r="F5988" s="43" t="s">
        <v>14309</v>
      </c>
      <c r="G5988" s="44" t="s">
        <v>14428</v>
      </c>
      <c r="H5988" s="43" t="s">
        <v>70</v>
      </c>
      <c r="I5988" s="43" t="s">
        <v>71</v>
      </c>
      <c r="J5988" s="44" t="s">
        <v>2488</v>
      </c>
      <c r="K5988" s="43" t="s">
        <v>70</v>
      </c>
      <c r="L5988" s="44" t="s">
        <v>27</v>
      </c>
      <c r="M5988" s="46" t="s">
        <v>13156</v>
      </c>
      <c r="N5988" s="47" t="s">
        <v>13156</v>
      </c>
      <c r="O5988" s="50" t="s">
        <v>29</v>
      </c>
    </row>
    <row r="5989" ht="25.5" spans="1:15">
      <c r="A5989" s="43">
        <v>2706</v>
      </c>
      <c r="B5989" s="43">
        <v>2025</v>
      </c>
      <c r="C5989" s="44" t="s">
        <v>14431</v>
      </c>
      <c r="D5989" s="45" t="s">
        <v>14432</v>
      </c>
      <c r="E5989" s="43" t="s">
        <v>13150</v>
      </c>
      <c r="F5989" s="43" t="s">
        <v>14309</v>
      </c>
      <c r="G5989" s="44" t="s">
        <v>14433</v>
      </c>
      <c r="H5989" s="43" t="s">
        <v>70</v>
      </c>
      <c r="I5989" s="43" t="s">
        <v>71</v>
      </c>
      <c r="J5989" s="44" t="s">
        <v>2488</v>
      </c>
      <c r="K5989" s="43" t="s">
        <v>70</v>
      </c>
      <c r="L5989" s="44" t="s">
        <v>14434</v>
      </c>
      <c r="M5989" s="46" t="s">
        <v>14435</v>
      </c>
      <c r="N5989" s="47" t="s">
        <v>177</v>
      </c>
      <c r="O5989" s="50" t="s">
        <v>177</v>
      </c>
    </row>
    <row r="5990" ht="48.75" spans="1:15">
      <c r="A5990" s="43">
        <v>2706</v>
      </c>
      <c r="B5990" s="43">
        <v>2025</v>
      </c>
      <c r="C5990" s="44" t="s">
        <v>14431</v>
      </c>
      <c r="D5990" s="45" t="s">
        <v>14432</v>
      </c>
      <c r="E5990" s="43" t="s">
        <v>13150</v>
      </c>
      <c r="F5990" s="43" t="s">
        <v>14309</v>
      </c>
      <c r="G5990" s="44" t="s">
        <v>14433</v>
      </c>
      <c r="H5990" s="43" t="s">
        <v>70</v>
      </c>
      <c r="I5990" s="43" t="s">
        <v>71</v>
      </c>
      <c r="J5990" s="44" t="s">
        <v>2488</v>
      </c>
      <c r="K5990" s="43" t="s">
        <v>70</v>
      </c>
      <c r="L5990" s="44" t="s">
        <v>27</v>
      </c>
      <c r="M5990" s="46" t="s">
        <v>13156</v>
      </c>
      <c r="N5990" s="47" t="s">
        <v>13156</v>
      </c>
      <c r="O5990" s="50" t="s">
        <v>29</v>
      </c>
    </row>
    <row r="5991" ht="24.75" spans="1:15">
      <c r="A5991" s="43">
        <v>2707</v>
      </c>
      <c r="B5991" s="43">
        <v>2025</v>
      </c>
      <c r="C5991" s="44" t="s">
        <v>14436</v>
      </c>
      <c r="D5991" s="45" t="s">
        <v>14437</v>
      </c>
      <c r="E5991" s="43" t="s">
        <v>13150</v>
      </c>
      <c r="F5991" s="43" t="s">
        <v>14309</v>
      </c>
      <c r="G5991" s="44" t="s">
        <v>14438</v>
      </c>
      <c r="H5991" s="43" t="s">
        <v>70</v>
      </c>
      <c r="I5991" s="43" t="s">
        <v>71</v>
      </c>
      <c r="J5991" s="44" t="s">
        <v>13254</v>
      </c>
      <c r="K5991" s="43" t="s">
        <v>70</v>
      </c>
      <c r="L5991" s="44" t="s">
        <v>14439</v>
      </c>
      <c r="M5991" s="46" t="s">
        <v>281</v>
      </c>
      <c r="N5991" s="47" t="s">
        <v>177</v>
      </c>
      <c r="O5991" s="50" t="s">
        <v>177</v>
      </c>
    </row>
    <row r="5992" ht="48.75" spans="1:15">
      <c r="A5992" s="43">
        <v>2707</v>
      </c>
      <c r="B5992" s="43">
        <v>2025</v>
      </c>
      <c r="C5992" s="44" t="s">
        <v>14436</v>
      </c>
      <c r="D5992" s="45" t="s">
        <v>14437</v>
      </c>
      <c r="E5992" s="43" t="s">
        <v>13150</v>
      </c>
      <c r="F5992" s="43" t="s">
        <v>14309</v>
      </c>
      <c r="G5992" s="44" t="s">
        <v>14438</v>
      </c>
      <c r="H5992" s="43" t="s">
        <v>70</v>
      </c>
      <c r="I5992" s="43" t="s">
        <v>71</v>
      </c>
      <c r="J5992" s="44" t="s">
        <v>13254</v>
      </c>
      <c r="K5992" s="43" t="s">
        <v>70</v>
      </c>
      <c r="L5992" s="44" t="s">
        <v>27</v>
      </c>
      <c r="M5992" s="46" t="s">
        <v>13156</v>
      </c>
      <c r="N5992" s="47" t="s">
        <v>13156</v>
      </c>
      <c r="O5992" s="50" t="s">
        <v>29</v>
      </c>
    </row>
    <row r="5993" ht="25.5" spans="1:15">
      <c r="A5993" s="43">
        <v>2708</v>
      </c>
      <c r="B5993" s="43">
        <v>2025</v>
      </c>
      <c r="C5993" s="44" t="s">
        <v>14440</v>
      </c>
      <c r="D5993" s="45" t="s">
        <v>14441</v>
      </c>
      <c r="E5993" s="43" t="s">
        <v>13150</v>
      </c>
      <c r="F5993" s="43" t="s">
        <v>14309</v>
      </c>
      <c r="G5993" s="44" t="s">
        <v>14442</v>
      </c>
      <c r="H5993" s="43" t="s">
        <v>70</v>
      </c>
      <c r="I5993" s="43" t="s">
        <v>71</v>
      </c>
      <c r="J5993" s="44" t="s">
        <v>13254</v>
      </c>
      <c r="K5993" s="43" t="s">
        <v>70</v>
      </c>
      <c r="L5993" s="44" t="s">
        <v>14443</v>
      </c>
      <c r="M5993" s="46" t="s">
        <v>14444</v>
      </c>
      <c r="N5993" s="47" t="s">
        <v>177</v>
      </c>
      <c r="O5993" s="50" t="s">
        <v>177</v>
      </c>
    </row>
    <row r="5994" ht="48.75" spans="1:15">
      <c r="A5994" s="43">
        <v>2708</v>
      </c>
      <c r="B5994" s="43">
        <v>2025</v>
      </c>
      <c r="C5994" s="44" t="s">
        <v>14440</v>
      </c>
      <c r="D5994" s="45" t="s">
        <v>14441</v>
      </c>
      <c r="E5994" s="43" t="s">
        <v>13150</v>
      </c>
      <c r="F5994" s="43" t="s">
        <v>14309</v>
      </c>
      <c r="G5994" s="44" t="s">
        <v>14442</v>
      </c>
      <c r="H5994" s="43" t="s">
        <v>70</v>
      </c>
      <c r="I5994" s="43" t="s">
        <v>71</v>
      </c>
      <c r="J5994" s="44" t="s">
        <v>13254</v>
      </c>
      <c r="K5994" s="43" t="s">
        <v>70</v>
      </c>
      <c r="L5994" s="44" t="s">
        <v>27</v>
      </c>
      <c r="M5994" s="46" t="s">
        <v>13156</v>
      </c>
      <c r="N5994" s="47" t="s">
        <v>13156</v>
      </c>
      <c r="O5994" s="50" t="s">
        <v>29</v>
      </c>
    </row>
    <row r="5995" ht="25.5" spans="1:15">
      <c r="A5995" s="43">
        <v>2709</v>
      </c>
      <c r="B5995" s="43">
        <v>2025</v>
      </c>
      <c r="C5995" s="44" t="s">
        <v>14445</v>
      </c>
      <c r="D5995" s="45" t="s">
        <v>14446</v>
      </c>
      <c r="E5995" s="43" t="s">
        <v>13150</v>
      </c>
      <c r="F5995" s="43" t="s">
        <v>14309</v>
      </c>
      <c r="G5995" s="44" t="s">
        <v>14447</v>
      </c>
      <c r="H5995" s="43" t="s">
        <v>70</v>
      </c>
      <c r="I5995" s="43" t="s">
        <v>71</v>
      </c>
      <c r="J5995" s="44" t="s">
        <v>2800</v>
      </c>
      <c r="K5995" s="43" t="s">
        <v>70</v>
      </c>
      <c r="L5995" s="44" t="s">
        <v>14448</v>
      </c>
      <c r="M5995" s="46" t="s">
        <v>14430</v>
      </c>
      <c r="N5995" s="47" t="s">
        <v>177</v>
      </c>
      <c r="O5995" s="50" t="s">
        <v>177</v>
      </c>
    </row>
    <row r="5996" ht="48.75" spans="1:15">
      <c r="A5996" s="43">
        <v>2709</v>
      </c>
      <c r="B5996" s="43">
        <v>2025</v>
      </c>
      <c r="C5996" s="44" t="s">
        <v>14445</v>
      </c>
      <c r="D5996" s="45" t="s">
        <v>14446</v>
      </c>
      <c r="E5996" s="43" t="s">
        <v>13150</v>
      </c>
      <c r="F5996" s="43" t="s">
        <v>14309</v>
      </c>
      <c r="G5996" s="44" t="s">
        <v>14447</v>
      </c>
      <c r="H5996" s="43" t="s">
        <v>70</v>
      </c>
      <c r="I5996" s="43" t="s">
        <v>71</v>
      </c>
      <c r="J5996" s="44" t="s">
        <v>2800</v>
      </c>
      <c r="K5996" s="43" t="s">
        <v>70</v>
      </c>
      <c r="L5996" s="44" t="s">
        <v>27</v>
      </c>
      <c r="M5996" s="46" t="s">
        <v>13156</v>
      </c>
      <c r="N5996" s="47" t="s">
        <v>13156</v>
      </c>
      <c r="O5996" s="50" t="s">
        <v>29</v>
      </c>
    </row>
    <row r="5997" ht="25.5" spans="1:15">
      <c r="A5997" s="43">
        <v>2710</v>
      </c>
      <c r="B5997" s="43">
        <v>2025</v>
      </c>
      <c r="C5997" s="44" t="s">
        <v>14449</v>
      </c>
      <c r="D5997" s="45" t="s">
        <v>14450</v>
      </c>
      <c r="E5997" s="43" t="s">
        <v>13150</v>
      </c>
      <c r="F5997" s="43" t="s">
        <v>14309</v>
      </c>
      <c r="G5997" s="44" t="s">
        <v>14451</v>
      </c>
      <c r="H5997" s="43" t="s">
        <v>70</v>
      </c>
      <c r="I5997" s="43" t="s">
        <v>71</v>
      </c>
      <c r="J5997" s="44" t="s">
        <v>6592</v>
      </c>
      <c r="K5997" s="43" t="s">
        <v>70</v>
      </c>
      <c r="L5997" s="44" t="s">
        <v>14452</v>
      </c>
      <c r="M5997" s="46" t="s">
        <v>14430</v>
      </c>
      <c r="N5997" s="47" t="s">
        <v>177</v>
      </c>
      <c r="O5997" s="50" t="s">
        <v>177</v>
      </c>
    </row>
    <row r="5998" ht="48.75" spans="1:15">
      <c r="A5998" s="43">
        <v>2710</v>
      </c>
      <c r="B5998" s="43">
        <v>2025</v>
      </c>
      <c r="C5998" s="44" t="s">
        <v>14449</v>
      </c>
      <c r="D5998" s="45" t="s">
        <v>14450</v>
      </c>
      <c r="E5998" s="43" t="s">
        <v>13150</v>
      </c>
      <c r="F5998" s="43" t="s">
        <v>14309</v>
      </c>
      <c r="G5998" s="44" t="s">
        <v>14451</v>
      </c>
      <c r="H5998" s="43" t="s">
        <v>70</v>
      </c>
      <c r="I5998" s="43" t="s">
        <v>71</v>
      </c>
      <c r="J5998" s="44" t="s">
        <v>6592</v>
      </c>
      <c r="K5998" s="43" t="s">
        <v>70</v>
      </c>
      <c r="L5998" s="44" t="s">
        <v>27</v>
      </c>
      <c r="M5998" s="46" t="s">
        <v>13156</v>
      </c>
      <c r="N5998" s="47" t="s">
        <v>13156</v>
      </c>
      <c r="O5998" s="50" t="s">
        <v>29</v>
      </c>
    </row>
    <row r="5999" ht="25.5" spans="1:15">
      <c r="A5999" s="43">
        <v>2711</v>
      </c>
      <c r="B5999" s="43">
        <v>2025</v>
      </c>
      <c r="C5999" s="44" t="s">
        <v>14453</v>
      </c>
      <c r="D5999" s="45" t="s">
        <v>14454</v>
      </c>
      <c r="E5999" s="43" t="s">
        <v>13150</v>
      </c>
      <c r="F5999" s="43" t="s">
        <v>14309</v>
      </c>
      <c r="G5999" s="44" t="s">
        <v>14455</v>
      </c>
      <c r="H5999" s="43" t="s">
        <v>70</v>
      </c>
      <c r="I5999" s="43" t="s">
        <v>71</v>
      </c>
      <c r="J5999" s="44" t="s">
        <v>2488</v>
      </c>
      <c r="K5999" s="43" t="s">
        <v>70</v>
      </c>
      <c r="L5999" s="44" t="s">
        <v>14456</v>
      </c>
      <c r="M5999" s="46" t="s">
        <v>14430</v>
      </c>
      <c r="N5999" s="47" t="s">
        <v>177</v>
      </c>
      <c r="O5999" s="50" t="s">
        <v>177</v>
      </c>
    </row>
    <row r="6000" ht="48.75" spans="1:15">
      <c r="A6000" s="43">
        <v>2711</v>
      </c>
      <c r="B6000" s="43">
        <v>2025</v>
      </c>
      <c r="C6000" s="44" t="s">
        <v>14453</v>
      </c>
      <c r="D6000" s="45" t="s">
        <v>14454</v>
      </c>
      <c r="E6000" s="43" t="s">
        <v>13150</v>
      </c>
      <c r="F6000" s="43" t="s">
        <v>14309</v>
      </c>
      <c r="G6000" s="44" t="s">
        <v>14455</v>
      </c>
      <c r="H6000" s="43" t="s">
        <v>70</v>
      </c>
      <c r="I6000" s="43" t="s">
        <v>71</v>
      </c>
      <c r="J6000" s="44" t="s">
        <v>2488</v>
      </c>
      <c r="K6000" s="43" t="s">
        <v>70</v>
      </c>
      <c r="L6000" s="44" t="s">
        <v>27</v>
      </c>
      <c r="M6000" s="46" t="s">
        <v>13156</v>
      </c>
      <c r="N6000" s="47" t="s">
        <v>13156</v>
      </c>
      <c r="O6000" s="50" t="s">
        <v>29</v>
      </c>
    </row>
    <row r="6001" ht="25.5" spans="1:15">
      <c r="A6001" s="43">
        <v>2712</v>
      </c>
      <c r="B6001" s="43">
        <v>2025</v>
      </c>
      <c r="C6001" s="44" t="s">
        <v>14457</v>
      </c>
      <c r="D6001" s="45" t="s">
        <v>14458</v>
      </c>
      <c r="E6001" s="43" t="s">
        <v>13150</v>
      </c>
      <c r="F6001" s="43" t="s">
        <v>14309</v>
      </c>
      <c r="G6001" s="44" t="s">
        <v>14459</v>
      </c>
      <c r="H6001" s="43" t="s">
        <v>70</v>
      </c>
      <c r="I6001" s="43" t="s">
        <v>71</v>
      </c>
      <c r="J6001" s="44" t="s">
        <v>360</v>
      </c>
      <c r="K6001" s="43" t="s">
        <v>70</v>
      </c>
      <c r="L6001" s="44" t="s">
        <v>14460</v>
      </c>
      <c r="M6001" s="46" t="s">
        <v>14430</v>
      </c>
      <c r="N6001" s="47" t="s">
        <v>14461</v>
      </c>
      <c r="O6001" s="50" t="s">
        <v>14462</v>
      </c>
    </row>
    <row r="6002" ht="48.75" spans="1:15">
      <c r="A6002" s="43">
        <v>2712</v>
      </c>
      <c r="B6002" s="43">
        <v>2025</v>
      </c>
      <c r="C6002" s="44" t="s">
        <v>14457</v>
      </c>
      <c r="D6002" s="45" t="s">
        <v>14458</v>
      </c>
      <c r="E6002" s="43" t="s">
        <v>13150</v>
      </c>
      <c r="F6002" s="43" t="s">
        <v>14309</v>
      </c>
      <c r="G6002" s="44" t="s">
        <v>14459</v>
      </c>
      <c r="H6002" s="43" t="s">
        <v>70</v>
      </c>
      <c r="I6002" s="43" t="s">
        <v>71</v>
      </c>
      <c r="J6002" s="44" t="s">
        <v>360</v>
      </c>
      <c r="K6002" s="43" t="s">
        <v>70</v>
      </c>
      <c r="L6002" s="44" t="s">
        <v>27</v>
      </c>
      <c r="M6002" s="46" t="s">
        <v>13156</v>
      </c>
      <c r="N6002" s="47" t="s">
        <v>13156</v>
      </c>
      <c r="O6002" s="50" t="s">
        <v>29</v>
      </c>
    </row>
    <row r="6003" ht="25.5" spans="1:15">
      <c r="A6003" s="43">
        <v>2713</v>
      </c>
      <c r="B6003" s="43">
        <v>2025</v>
      </c>
      <c r="C6003" s="44" t="s">
        <v>14463</v>
      </c>
      <c r="D6003" s="45" t="s">
        <v>14464</v>
      </c>
      <c r="E6003" s="43" t="s">
        <v>13150</v>
      </c>
      <c r="F6003" s="43" t="s">
        <v>14309</v>
      </c>
      <c r="G6003" s="44" t="s">
        <v>14465</v>
      </c>
      <c r="H6003" s="43" t="s">
        <v>70</v>
      </c>
      <c r="I6003" s="43" t="s">
        <v>71</v>
      </c>
      <c r="J6003" s="44" t="s">
        <v>2488</v>
      </c>
      <c r="K6003" s="43" t="s">
        <v>70</v>
      </c>
      <c r="L6003" s="44" t="s">
        <v>14466</v>
      </c>
      <c r="M6003" s="46" t="s">
        <v>14430</v>
      </c>
      <c r="N6003" s="47" t="s">
        <v>177</v>
      </c>
      <c r="O6003" s="50" t="s">
        <v>177</v>
      </c>
    </row>
    <row r="6004" ht="48.75" spans="1:15">
      <c r="A6004" s="43">
        <v>2713</v>
      </c>
      <c r="B6004" s="43">
        <v>2025</v>
      </c>
      <c r="C6004" s="44" t="s">
        <v>14463</v>
      </c>
      <c r="D6004" s="45" t="s">
        <v>14464</v>
      </c>
      <c r="E6004" s="43" t="s">
        <v>13150</v>
      </c>
      <c r="F6004" s="43" t="s">
        <v>14309</v>
      </c>
      <c r="G6004" s="44" t="s">
        <v>14465</v>
      </c>
      <c r="H6004" s="43" t="s">
        <v>70</v>
      </c>
      <c r="I6004" s="43" t="s">
        <v>71</v>
      </c>
      <c r="J6004" s="44" t="s">
        <v>2488</v>
      </c>
      <c r="K6004" s="43" t="s">
        <v>70</v>
      </c>
      <c r="L6004" s="44" t="s">
        <v>27</v>
      </c>
      <c r="M6004" s="46" t="s">
        <v>13156</v>
      </c>
      <c r="N6004" s="47" t="s">
        <v>13156</v>
      </c>
      <c r="O6004" s="50" t="s">
        <v>29</v>
      </c>
    </row>
    <row r="6005" ht="25.5" spans="1:15">
      <c r="A6005" s="43">
        <v>2714</v>
      </c>
      <c r="B6005" s="43">
        <v>2025</v>
      </c>
      <c r="C6005" s="44" t="s">
        <v>14467</v>
      </c>
      <c r="D6005" s="45" t="s">
        <v>14468</v>
      </c>
      <c r="E6005" s="43" t="s">
        <v>13150</v>
      </c>
      <c r="F6005" s="43" t="s">
        <v>14309</v>
      </c>
      <c r="G6005" s="44" t="s">
        <v>14469</v>
      </c>
      <c r="H6005" s="43" t="s">
        <v>70</v>
      </c>
      <c r="I6005" s="43" t="s">
        <v>71</v>
      </c>
      <c r="J6005" s="44" t="s">
        <v>6592</v>
      </c>
      <c r="K6005" s="43" t="s">
        <v>70</v>
      </c>
      <c r="L6005" s="44" t="s">
        <v>14470</v>
      </c>
      <c r="M6005" s="46" t="s">
        <v>14430</v>
      </c>
      <c r="N6005" s="47" t="s">
        <v>177</v>
      </c>
      <c r="O6005" s="50" t="s">
        <v>177</v>
      </c>
    </row>
    <row r="6006" ht="48.75" spans="1:15">
      <c r="A6006" s="43">
        <v>2714</v>
      </c>
      <c r="B6006" s="43">
        <v>2025</v>
      </c>
      <c r="C6006" s="44" t="s">
        <v>14467</v>
      </c>
      <c r="D6006" s="45" t="s">
        <v>14468</v>
      </c>
      <c r="E6006" s="43" t="s">
        <v>13150</v>
      </c>
      <c r="F6006" s="43" t="s">
        <v>14309</v>
      </c>
      <c r="G6006" s="44" t="s">
        <v>14469</v>
      </c>
      <c r="H6006" s="43" t="s">
        <v>70</v>
      </c>
      <c r="I6006" s="43" t="s">
        <v>71</v>
      </c>
      <c r="J6006" s="44" t="s">
        <v>6592</v>
      </c>
      <c r="K6006" s="43" t="s">
        <v>70</v>
      </c>
      <c r="L6006" s="44" t="s">
        <v>27</v>
      </c>
      <c r="M6006" s="46" t="s">
        <v>13156</v>
      </c>
      <c r="N6006" s="47" t="s">
        <v>13156</v>
      </c>
      <c r="O6006" s="50" t="s">
        <v>29</v>
      </c>
    </row>
    <row r="6007" ht="25.5" spans="1:15">
      <c r="A6007" s="43">
        <v>2715</v>
      </c>
      <c r="B6007" s="43">
        <v>2025</v>
      </c>
      <c r="C6007" s="44" t="s">
        <v>14471</v>
      </c>
      <c r="D6007" s="45" t="s">
        <v>14472</v>
      </c>
      <c r="E6007" s="43" t="s">
        <v>13150</v>
      </c>
      <c r="F6007" s="43" t="s">
        <v>14309</v>
      </c>
      <c r="G6007" s="44" t="s">
        <v>14473</v>
      </c>
      <c r="H6007" s="43" t="s">
        <v>70</v>
      </c>
      <c r="I6007" s="43" t="s">
        <v>71</v>
      </c>
      <c r="J6007" s="44" t="s">
        <v>14474</v>
      </c>
      <c r="K6007" s="43" t="s">
        <v>70</v>
      </c>
      <c r="L6007" s="44" t="s">
        <v>14475</v>
      </c>
      <c r="M6007" s="46" t="s">
        <v>14476</v>
      </c>
      <c r="N6007" s="47" t="s">
        <v>177</v>
      </c>
      <c r="O6007" s="50" t="s">
        <v>177</v>
      </c>
    </row>
    <row r="6008" ht="48.75" spans="1:15">
      <c r="A6008" s="43">
        <v>2715</v>
      </c>
      <c r="B6008" s="43">
        <v>2025</v>
      </c>
      <c r="C6008" s="44" t="s">
        <v>14471</v>
      </c>
      <c r="D6008" s="45" t="s">
        <v>14472</v>
      </c>
      <c r="E6008" s="43" t="s">
        <v>13150</v>
      </c>
      <c r="F6008" s="43" t="s">
        <v>14309</v>
      </c>
      <c r="G6008" s="44" t="s">
        <v>14473</v>
      </c>
      <c r="H6008" s="43" t="s">
        <v>70</v>
      </c>
      <c r="I6008" s="43" t="s">
        <v>71</v>
      </c>
      <c r="J6008" s="44" t="s">
        <v>14474</v>
      </c>
      <c r="K6008" s="43" t="s">
        <v>70</v>
      </c>
      <c r="L6008" s="44" t="s">
        <v>27</v>
      </c>
      <c r="M6008" s="46" t="s">
        <v>13156</v>
      </c>
      <c r="N6008" s="47" t="s">
        <v>13156</v>
      </c>
      <c r="O6008" s="50" t="s">
        <v>29</v>
      </c>
    </row>
    <row r="6009" ht="25.5" spans="1:15">
      <c r="A6009" s="43">
        <v>2716</v>
      </c>
      <c r="B6009" s="43">
        <v>2025</v>
      </c>
      <c r="C6009" s="44" t="s">
        <v>14477</v>
      </c>
      <c r="D6009" s="45" t="s">
        <v>14478</v>
      </c>
      <c r="E6009" s="43" t="s">
        <v>13150</v>
      </c>
      <c r="F6009" s="43" t="s">
        <v>14309</v>
      </c>
      <c r="G6009" s="44" t="s">
        <v>14465</v>
      </c>
      <c r="H6009" s="43" t="s">
        <v>70</v>
      </c>
      <c r="I6009" s="43" t="s">
        <v>71</v>
      </c>
      <c r="J6009" s="44" t="s">
        <v>2488</v>
      </c>
      <c r="K6009" s="43" t="s">
        <v>70</v>
      </c>
      <c r="L6009" s="44" t="s">
        <v>14479</v>
      </c>
      <c r="M6009" s="46" t="s">
        <v>14430</v>
      </c>
      <c r="N6009" s="47" t="s">
        <v>177</v>
      </c>
      <c r="O6009" s="50" t="s">
        <v>177</v>
      </c>
    </row>
    <row r="6010" ht="48.75" spans="1:15">
      <c r="A6010" s="43">
        <v>2716</v>
      </c>
      <c r="B6010" s="43">
        <v>2025</v>
      </c>
      <c r="C6010" s="44" t="s">
        <v>14477</v>
      </c>
      <c r="D6010" s="45" t="s">
        <v>14478</v>
      </c>
      <c r="E6010" s="43" t="s">
        <v>13150</v>
      </c>
      <c r="F6010" s="43" t="s">
        <v>14309</v>
      </c>
      <c r="G6010" s="44" t="s">
        <v>14465</v>
      </c>
      <c r="H6010" s="43" t="s">
        <v>70</v>
      </c>
      <c r="I6010" s="43" t="s">
        <v>71</v>
      </c>
      <c r="J6010" s="44" t="s">
        <v>2488</v>
      </c>
      <c r="K6010" s="43" t="s">
        <v>70</v>
      </c>
      <c r="L6010" s="44" t="s">
        <v>27</v>
      </c>
      <c r="M6010" s="46" t="s">
        <v>13156</v>
      </c>
      <c r="N6010" s="47" t="s">
        <v>13156</v>
      </c>
      <c r="O6010" s="50" t="s">
        <v>29</v>
      </c>
    </row>
    <row r="6011" ht="25.5" spans="1:15">
      <c r="A6011" s="43">
        <v>2717</v>
      </c>
      <c r="B6011" s="43">
        <v>2025</v>
      </c>
      <c r="C6011" s="44" t="s">
        <v>14480</v>
      </c>
      <c r="D6011" s="45" t="s">
        <v>14481</v>
      </c>
      <c r="E6011" s="43" t="s">
        <v>13150</v>
      </c>
      <c r="F6011" s="43" t="s">
        <v>14309</v>
      </c>
      <c r="G6011" s="44" t="s">
        <v>14482</v>
      </c>
      <c r="H6011" s="43" t="s">
        <v>70</v>
      </c>
      <c r="I6011" s="43" t="s">
        <v>71</v>
      </c>
      <c r="J6011" s="44" t="s">
        <v>14483</v>
      </c>
      <c r="K6011" s="43" t="s">
        <v>70</v>
      </c>
      <c r="L6011" s="44" t="s">
        <v>14484</v>
      </c>
      <c r="M6011" s="46" t="s">
        <v>14430</v>
      </c>
      <c r="N6011" s="47" t="s">
        <v>177</v>
      </c>
      <c r="O6011" s="50" t="s">
        <v>177</v>
      </c>
    </row>
    <row r="6012" ht="48.75" spans="1:15">
      <c r="A6012" s="43">
        <v>2717</v>
      </c>
      <c r="B6012" s="43">
        <v>2025</v>
      </c>
      <c r="C6012" s="44" t="s">
        <v>14480</v>
      </c>
      <c r="D6012" s="45" t="s">
        <v>14481</v>
      </c>
      <c r="E6012" s="43" t="s">
        <v>13150</v>
      </c>
      <c r="F6012" s="43" t="s">
        <v>14309</v>
      </c>
      <c r="G6012" s="44" t="s">
        <v>14482</v>
      </c>
      <c r="H6012" s="43" t="s">
        <v>70</v>
      </c>
      <c r="I6012" s="43" t="s">
        <v>71</v>
      </c>
      <c r="J6012" s="44" t="s">
        <v>14483</v>
      </c>
      <c r="K6012" s="43" t="s">
        <v>70</v>
      </c>
      <c r="L6012" s="44" t="s">
        <v>27</v>
      </c>
      <c r="M6012" s="46" t="s">
        <v>13156</v>
      </c>
      <c r="N6012" s="47" t="s">
        <v>13156</v>
      </c>
      <c r="O6012" s="50" t="s">
        <v>29</v>
      </c>
    </row>
    <row r="6013" ht="25.5" spans="1:15">
      <c r="A6013" s="43">
        <v>2718</v>
      </c>
      <c r="B6013" s="43">
        <v>2025</v>
      </c>
      <c r="C6013" s="44" t="s">
        <v>14485</v>
      </c>
      <c r="D6013" s="45" t="s">
        <v>14486</v>
      </c>
      <c r="E6013" s="43" t="s">
        <v>13150</v>
      </c>
      <c r="F6013" s="43" t="s">
        <v>14309</v>
      </c>
      <c r="G6013" s="44" t="s">
        <v>14410</v>
      </c>
      <c r="H6013" s="43" t="s">
        <v>70</v>
      </c>
      <c r="I6013" s="43" t="s">
        <v>71</v>
      </c>
      <c r="J6013" s="44" t="s">
        <v>2503</v>
      </c>
      <c r="K6013" s="43" t="s">
        <v>70</v>
      </c>
      <c r="L6013" s="44" t="s">
        <v>14411</v>
      </c>
      <c r="M6013" s="46" t="s">
        <v>14430</v>
      </c>
      <c r="N6013" s="47" t="s">
        <v>14461</v>
      </c>
      <c r="O6013" s="50" t="s">
        <v>14487</v>
      </c>
    </row>
    <row r="6014" ht="48.75" spans="1:15">
      <c r="A6014" s="43">
        <v>2718</v>
      </c>
      <c r="B6014" s="43">
        <v>2025</v>
      </c>
      <c r="C6014" s="44" t="s">
        <v>14485</v>
      </c>
      <c r="D6014" s="45" t="s">
        <v>14486</v>
      </c>
      <c r="E6014" s="43" t="s">
        <v>13150</v>
      </c>
      <c r="F6014" s="43" t="s">
        <v>14309</v>
      </c>
      <c r="G6014" s="44" t="s">
        <v>14410</v>
      </c>
      <c r="H6014" s="43" t="s">
        <v>70</v>
      </c>
      <c r="I6014" s="43" t="s">
        <v>71</v>
      </c>
      <c r="J6014" s="44" t="s">
        <v>2503</v>
      </c>
      <c r="K6014" s="43" t="s">
        <v>70</v>
      </c>
      <c r="L6014" s="44" t="s">
        <v>27</v>
      </c>
      <c r="M6014" s="46" t="s">
        <v>13156</v>
      </c>
      <c r="N6014" s="47" t="s">
        <v>13156</v>
      </c>
      <c r="O6014" s="50" t="s">
        <v>29</v>
      </c>
    </row>
    <row r="6015" ht="25.5" spans="1:15">
      <c r="A6015" s="43">
        <v>2719</v>
      </c>
      <c r="B6015" s="43">
        <v>2025</v>
      </c>
      <c r="C6015" s="44" t="s">
        <v>14488</v>
      </c>
      <c r="D6015" s="45" t="s">
        <v>14489</v>
      </c>
      <c r="E6015" s="43" t="s">
        <v>13150</v>
      </c>
      <c r="F6015" s="43" t="s">
        <v>14309</v>
      </c>
      <c r="G6015" s="44" t="s">
        <v>14490</v>
      </c>
      <c r="H6015" s="43" t="s">
        <v>70</v>
      </c>
      <c r="I6015" s="43" t="s">
        <v>71</v>
      </c>
      <c r="J6015" s="44" t="s">
        <v>2488</v>
      </c>
      <c r="K6015" s="43" t="s">
        <v>70</v>
      </c>
      <c r="L6015" s="44" t="s">
        <v>14491</v>
      </c>
      <c r="M6015" s="46" t="s">
        <v>14430</v>
      </c>
      <c r="N6015" s="47" t="s">
        <v>177</v>
      </c>
      <c r="O6015" s="50" t="s">
        <v>177</v>
      </c>
    </row>
    <row r="6016" ht="48.75" spans="1:15">
      <c r="A6016" s="43">
        <v>2719</v>
      </c>
      <c r="B6016" s="43">
        <v>2025</v>
      </c>
      <c r="C6016" s="44" t="s">
        <v>14488</v>
      </c>
      <c r="D6016" s="45" t="s">
        <v>14489</v>
      </c>
      <c r="E6016" s="43" t="s">
        <v>13150</v>
      </c>
      <c r="F6016" s="43" t="s">
        <v>14309</v>
      </c>
      <c r="G6016" s="44" t="s">
        <v>14490</v>
      </c>
      <c r="H6016" s="43" t="s">
        <v>70</v>
      </c>
      <c r="I6016" s="43" t="s">
        <v>71</v>
      </c>
      <c r="J6016" s="44" t="s">
        <v>2488</v>
      </c>
      <c r="K6016" s="43" t="s">
        <v>70</v>
      </c>
      <c r="L6016" s="44" t="s">
        <v>27</v>
      </c>
      <c r="M6016" s="46" t="s">
        <v>13156</v>
      </c>
      <c r="N6016" s="47" t="s">
        <v>13156</v>
      </c>
      <c r="O6016" s="50" t="s">
        <v>29</v>
      </c>
    </row>
    <row r="6017" ht="25.5" spans="1:15">
      <c r="A6017" s="43">
        <v>2720</v>
      </c>
      <c r="B6017" s="43">
        <v>2025</v>
      </c>
      <c r="C6017" s="44" t="s">
        <v>14492</v>
      </c>
      <c r="D6017" s="45" t="s">
        <v>14493</v>
      </c>
      <c r="E6017" s="43" t="s">
        <v>13150</v>
      </c>
      <c r="F6017" s="43" t="s">
        <v>14309</v>
      </c>
      <c r="G6017" s="44" t="s">
        <v>14494</v>
      </c>
      <c r="H6017" s="43" t="s">
        <v>70</v>
      </c>
      <c r="I6017" s="43" t="s">
        <v>71</v>
      </c>
      <c r="J6017" s="44" t="s">
        <v>2488</v>
      </c>
      <c r="K6017" s="43" t="s">
        <v>70</v>
      </c>
      <c r="L6017" s="44" t="s">
        <v>14495</v>
      </c>
      <c r="M6017" s="46" t="s">
        <v>14430</v>
      </c>
      <c r="N6017" s="47" t="s">
        <v>177</v>
      </c>
      <c r="O6017" s="50" t="s">
        <v>177</v>
      </c>
    </row>
    <row r="6018" ht="48.75" spans="1:15">
      <c r="A6018" s="43">
        <v>2720</v>
      </c>
      <c r="B6018" s="43">
        <v>2025</v>
      </c>
      <c r="C6018" s="44" t="s">
        <v>14492</v>
      </c>
      <c r="D6018" s="45" t="s">
        <v>14493</v>
      </c>
      <c r="E6018" s="43" t="s">
        <v>13150</v>
      </c>
      <c r="F6018" s="43" t="s">
        <v>14309</v>
      </c>
      <c r="G6018" s="44" t="s">
        <v>14494</v>
      </c>
      <c r="H6018" s="43" t="s">
        <v>70</v>
      </c>
      <c r="I6018" s="43" t="s">
        <v>71</v>
      </c>
      <c r="J6018" s="44" t="s">
        <v>2488</v>
      </c>
      <c r="K6018" s="43" t="s">
        <v>70</v>
      </c>
      <c r="L6018" s="44" t="s">
        <v>27</v>
      </c>
      <c r="M6018" s="46" t="s">
        <v>13156</v>
      </c>
      <c r="N6018" s="47" t="s">
        <v>13156</v>
      </c>
      <c r="O6018" s="50" t="s">
        <v>29</v>
      </c>
    </row>
    <row r="6019" ht="25.5" spans="1:15">
      <c r="A6019" s="43">
        <v>2721</v>
      </c>
      <c r="B6019" s="43">
        <v>2025</v>
      </c>
      <c r="C6019" s="44" t="s">
        <v>14496</v>
      </c>
      <c r="D6019" s="45" t="s">
        <v>14497</v>
      </c>
      <c r="E6019" s="43" t="s">
        <v>13150</v>
      </c>
      <c r="F6019" s="43" t="s">
        <v>14309</v>
      </c>
      <c r="G6019" s="44" t="s">
        <v>14498</v>
      </c>
      <c r="H6019" s="43" t="s">
        <v>70</v>
      </c>
      <c r="I6019" s="43" t="s">
        <v>71</v>
      </c>
      <c r="J6019" s="44" t="s">
        <v>2800</v>
      </c>
      <c r="K6019" s="43" t="s">
        <v>70</v>
      </c>
      <c r="L6019" s="44" t="s">
        <v>14499</v>
      </c>
      <c r="M6019" s="46" t="s">
        <v>14430</v>
      </c>
      <c r="N6019" s="47" t="s">
        <v>177</v>
      </c>
      <c r="O6019" s="50" t="s">
        <v>177</v>
      </c>
    </row>
    <row r="6020" ht="48.75" spans="1:15">
      <c r="A6020" s="43">
        <v>2721</v>
      </c>
      <c r="B6020" s="43">
        <v>2025</v>
      </c>
      <c r="C6020" s="44" t="s">
        <v>14496</v>
      </c>
      <c r="D6020" s="45" t="s">
        <v>14497</v>
      </c>
      <c r="E6020" s="43" t="s">
        <v>13150</v>
      </c>
      <c r="F6020" s="43" t="s">
        <v>14309</v>
      </c>
      <c r="G6020" s="44" t="s">
        <v>14498</v>
      </c>
      <c r="H6020" s="43" t="s">
        <v>70</v>
      </c>
      <c r="I6020" s="43" t="s">
        <v>71</v>
      </c>
      <c r="J6020" s="44" t="s">
        <v>2800</v>
      </c>
      <c r="K6020" s="43" t="s">
        <v>70</v>
      </c>
      <c r="L6020" s="44" t="s">
        <v>27</v>
      </c>
      <c r="M6020" s="46" t="s">
        <v>13156</v>
      </c>
      <c r="N6020" s="47" t="s">
        <v>13156</v>
      </c>
      <c r="O6020" s="50" t="s">
        <v>29</v>
      </c>
    </row>
    <row r="6021" ht="25.5" spans="1:15">
      <c r="A6021" s="43">
        <v>2722</v>
      </c>
      <c r="B6021" s="43">
        <v>2025</v>
      </c>
      <c r="C6021" s="44" t="s">
        <v>14500</v>
      </c>
      <c r="D6021" s="45" t="s">
        <v>14501</v>
      </c>
      <c r="E6021" s="43" t="s">
        <v>13150</v>
      </c>
      <c r="F6021" s="43" t="s">
        <v>14309</v>
      </c>
      <c r="G6021" s="44" t="s">
        <v>14502</v>
      </c>
      <c r="H6021" s="43" t="s">
        <v>70</v>
      </c>
      <c r="I6021" s="43" t="s">
        <v>71</v>
      </c>
      <c r="J6021" s="44" t="s">
        <v>2488</v>
      </c>
      <c r="K6021" s="43" t="s">
        <v>70</v>
      </c>
      <c r="L6021" s="44" t="s">
        <v>14429</v>
      </c>
      <c r="M6021" s="46" t="s">
        <v>14430</v>
      </c>
      <c r="N6021" s="47" t="s">
        <v>177</v>
      </c>
      <c r="O6021" s="50" t="s">
        <v>177</v>
      </c>
    </row>
    <row r="6022" ht="48.75" spans="1:15">
      <c r="A6022" s="43">
        <v>2722</v>
      </c>
      <c r="B6022" s="43">
        <v>2025</v>
      </c>
      <c r="C6022" s="44" t="s">
        <v>14500</v>
      </c>
      <c r="D6022" s="45" t="s">
        <v>14501</v>
      </c>
      <c r="E6022" s="43" t="s">
        <v>13150</v>
      </c>
      <c r="F6022" s="43" t="s">
        <v>14309</v>
      </c>
      <c r="G6022" s="44" t="s">
        <v>14502</v>
      </c>
      <c r="H6022" s="43" t="s">
        <v>70</v>
      </c>
      <c r="I6022" s="43" t="s">
        <v>71</v>
      </c>
      <c r="J6022" s="44" t="s">
        <v>2488</v>
      </c>
      <c r="K6022" s="43" t="s">
        <v>70</v>
      </c>
      <c r="L6022" s="44" t="s">
        <v>27</v>
      </c>
      <c r="M6022" s="46" t="s">
        <v>13156</v>
      </c>
      <c r="N6022" s="47" t="s">
        <v>13156</v>
      </c>
      <c r="O6022" s="50" t="s">
        <v>29</v>
      </c>
    </row>
    <row r="6023" ht="25.5" spans="1:15">
      <c r="A6023" s="43">
        <v>2723</v>
      </c>
      <c r="B6023" s="43">
        <v>2025</v>
      </c>
      <c r="C6023" s="44" t="s">
        <v>14503</v>
      </c>
      <c r="D6023" s="45" t="s">
        <v>14504</v>
      </c>
      <c r="E6023" s="43" t="s">
        <v>13150</v>
      </c>
      <c r="F6023" s="43" t="s">
        <v>14309</v>
      </c>
      <c r="G6023" s="44" t="s">
        <v>14505</v>
      </c>
      <c r="H6023" s="43" t="s">
        <v>70</v>
      </c>
      <c r="I6023" s="43" t="s">
        <v>71</v>
      </c>
      <c r="J6023" s="44" t="s">
        <v>2982</v>
      </c>
      <c r="K6023" s="43" t="s">
        <v>70</v>
      </c>
      <c r="L6023" s="44" t="s">
        <v>14506</v>
      </c>
      <c r="M6023" s="46" t="s">
        <v>14507</v>
      </c>
      <c r="N6023" s="47" t="s">
        <v>14508</v>
      </c>
      <c r="O6023" s="50" t="s">
        <v>14509</v>
      </c>
    </row>
    <row r="6024" ht="48.75" spans="1:15">
      <c r="A6024" s="43">
        <v>2723</v>
      </c>
      <c r="B6024" s="43">
        <v>2025</v>
      </c>
      <c r="C6024" s="44" t="s">
        <v>14503</v>
      </c>
      <c r="D6024" s="45" t="s">
        <v>14504</v>
      </c>
      <c r="E6024" s="43" t="s">
        <v>13150</v>
      </c>
      <c r="F6024" s="43" t="s">
        <v>14309</v>
      </c>
      <c r="G6024" s="44" t="s">
        <v>14505</v>
      </c>
      <c r="H6024" s="43" t="s">
        <v>70</v>
      </c>
      <c r="I6024" s="43" t="s">
        <v>71</v>
      </c>
      <c r="J6024" s="44" t="s">
        <v>2982</v>
      </c>
      <c r="K6024" s="43" t="s">
        <v>70</v>
      </c>
      <c r="L6024" s="44" t="s">
        <v>27</v>
      </c>
      <c r="M6024" s="46" t="s">
        <v>13156</v>
      </c>
      <c r="N6024" s="47" t="s">
        <v>13156</v>
      </c>
      <c r="O6024" s="50" t="s">
        <v>29</v>
      </c>
    </row>
    <row r="6025" ht="48.75" spans="1:15">
      <c r="A6025" s="43">
        <v>2724</v>
      </c>
      <c r="B6025" s="43">
        <v>2025</v>
      </c>
      <c r="C6025" s="44" t="s">
        <v>14510</v>
      </c>
      <c r="D6025" s="45" t="s">
        <v>14511</v>
      </c>
      <c r="E6025" s="43" t="s">
        <v>13150</v>
      </c>
      <c r="F6025" s="43" t="s">
        <v>14512</v>
      </c>
      <c r="G6025" s="44" t="s">
        <v>14513</v>
      </c>
      <c r="H6025" s="43" t="s">
        <v>70</v>
      </c>
      <c r="I6025" s="43" t="s">
        <v>71</v>
      </c>
      <c r="J6025" s="44" t="s">
        <v>2280</v>
      </c>
      <c r="K6025" s="43" t="s">
        <v>70</v>
      </c>
      <c r="L6025" s="44" t="s">
        <v>27</v>
      </c>
      <c r="M6025" s="46" t="s">
        <v>13156</v>
      </c>
      <c r="N6025" s="47" t="s">
        <v>13156</v>
      </c>
      <c r="O6025" s="50" t="s">
        <v>29</v>
      </c>
    </row>
    <row r="6026" spans="1:15">
      <c r="A6026" s="43">
        <v>2724</v>
      </c>
      <c r="B6026" s="43">
        <v>2025</v>
      </c>
      <c r="C6026" s="44" t="s">
        <v>14510</v>
      </c>
      <c r="D6026" s="45" t="s">
        <v>14511</v>
      </c>
      <c r="E6026" s="43" t="s">
        <v>13150</v>
      </c>
      <c r="F6026" s="43" t="s">
        <v>14512</v>
      </c>
      <c r="G6026" s="44" t="s">
        <v>14513</v>
      </c>
      <c r="H6026" s="43" t="s">
        <v>70</v>
      </c>
      <c r="I6026" s="43" t="s">
        <v>71</v>
      </c>
      <c r="J6026" s="44" t="s">
        <v>2280</v>
      </c>
      <c r="K6026" s="43" t="s">
        <v>70</v>
      </c>
      <c r="L6026" s="44" t="s">
        <v>14514</v>
      </c>
      <c r="M6026" s="46" t="s">
        <v>14515</v>
      </c>
      <c r="N6026" s="47" t="s">
        <v>14516</v>
      </c>
      <c r="O6026" s="50" t="s">
        <v>14517</v>
      </c>
    </row>
    <row r="6027" ht="48.75" spans="1:15">
      <c r="A6027" s="43">
        <v>2725</v>
      </c>
      <c r="B6027" s="43">
        <v>2025</v>
      </c>
      <c r="C6027" s="44" t="s">
        <v>14518</v>
      </c>
      <c r="D6027" s="45" t="s">
        <v>14519</v>
      </c>
      <c r="E6027" s="43" t="s">
        <v>13150</v>
      </c>
      <c r="F6027" s="43" t="s">
        <v>14512</v>
      </c>
      <c r="G6027" s="44" t="s">
        <v>14520</v>
      </c>
      <c r="H6027" s="43" t="s">
        <v>251</v>
      </c>
      <c r="I6027" s="43" t="s">
        <v>309</v>
      </c>
      <c r="J6027" s="44"/>
      <c r="K6027" s="43" t="s">
        <v>23</v>
      </c>
      <c r="L6027" s="44" t="s">
        <v>27</v>
      </c>
      <c r="M6027" s="46" t="s">
        <v>13156</v>
      </c>
      <c r="N6027" s="47" t="s">
        <v>13156</v>
      </c>
      <c r="O6027" s="50" t="s">
        <v>29</v>
      </c>
    </row>
    <row r="6028" ht="24.75" spans="1:15">
      <c r="A6028" s="43">
        <v>2725</v>
      </c>
      <c r="B6028" s="43">
        <v>2025</v>
      </c>
      <c r="C6028" s="44" t="s">
        <v>14518</v>
      </c>
      <c r="D6028" s="45" t="s">
        <v>14519</v>
      </c>
      <c r="E6028" s="43" t="s">
        <v>13150</v>
      </c>
      <c r="F6028" s="43" t="s">
        <v>14512</v>
      </c>
      <c r="G6028" s="44" t="s">
        <v>14520</v>
      </c>
      <c r="H6028" s="43" t="s">
        <v>251</v>
      </c>
      <c r="I6028" s="43" t="s">
        <v>309</v>
      </c>
      <c r="J6028" s="44"/>
      <c r="K6028" s="43" t="s">
        <v>23</v>
      </c>
      <c r="L6028" s="44" t="s">
        <v>14521</v>
      </c>
      <c r="M6028" s="46" t="s">
        <v>14522</v>
      </c>
      <c r="N6028" s="47" t="s">
        <v>14522</v>
      </c>
      <c r="O6028" s="50" t="s">
        <v>14522</v>
      </c>
    </row>
    <row r="6029" spans="1:15">
      <c r="A6029" s="43">
        <v>2726</v>
      </c>
      <c r="B6029" s="43">
        <v>2025</v>
      </c>
      <c r="C6029" s="44" t="s">
        <v>14523</v>
      </c>
      <c r="D6029" s="45" t="s">
        <v>14524</v>
      </c>
      <c r="E6029" s="43" t="s">
        <v>13150</v>
      </c>
      <c r="F6029" s="43" t="s">
        <v>14512</v>
      </c>
      <c r="G6029" s="44" t="s">
        <v>14525</v>
      </c>
      <c r="H6029" s="43" t="s">
        <v>12231</v>
      </c>
      <c r="I6029" s="43" t="s">
        <v>12232</v>
      </c>
      <c r="J6029" s="44" t="s">
        <v>22</v>
      </c>
      <c r="K6029" s="43" t="s">
        <v>23</v>
      </c>
      <c r="L6029" s="44" t="s">
        <v>14526</v>
      </c>
      <c r="M6029" s="46" t="s">
        <v>281</v>
      </c>
      <c r="N6029" s="47" t="s">
        <v>281</v>
      </c>
      <c r="O6029" s="50" t="s">
        <v>281</v>
      </c>
    </row>
    <row r="6030" ht="48.75" spans="1:15">
      <c r="A6030" s="43">
        <v>2726</v>
      </c>
      <c r="B6030" s="43">
        <v>2025</v>
      </c>
      <c r="C6030" s="44" t="s">
        <v>14523</v>
      </c>
      <c r="D6030" s="45" t="s">
        <v>14524</v>
      </c>
      <c r="E6030" s="43" t="s">
        <v>13150</v>
      </c>
      <c r="F6030" s="43" t="s">
        <v>14512</v>
      </c>
      <c r="G6030" s="44" t="s">
        <v>14525</v>
      </c>
      <c r="H6030" s="43" t="s">
        <v>12231</v>
      </c>
      <c r="I6030" s="43" t="s">
        <v>12232</v>
      </c>
      <c r="J6030" s="44" t="s">
        <v>22</v>
      </c>
      <c r="K6030" s="43" t="s">
        <v>23</v>
      </c>
      <c r="L6030" s="44" t="s">
        <v>27</v>
      </c>
      <c r="M6030" s="46" t="s">
        <v>10003</v>
      </c>
      <c r="N6030" s="47" t="s">
        <v>13156</v>
      </c>
      <c r="O6030" s="50" t="s">
        <v>29</v>
      </c>
    </row>
    <row r="6031" ht="24.75" spans="1:15">
      <c r="A6031" s="43">
        <v>2727</v>
      </c>
      <c r="B6031" s="43">
        <v>2025</v>
      </c>
      <c r="C6031" s="44" t="s">
        <v>14527</v>
      </c>
      <c r="D6031" s="45" t="s">
        <v>14528</v>
      </c>
      <c r="E6031" s="43" t="s">
        <v>13150</v>
      </c>
      <c r="F6031" s="43" t="s">
        <v>14512</v>
      </c>
      <c r="G6031" s="44" t="s">
        <v>14529</v>
      </c>
      <c r="H6031" s="43" t="s">
        <v>20</v>
      </c>
      <c r="I6031" s="43" t="s">
        <v>135</v>
      </c>
      <c r="J6031" s="44" t="s">
        <v>22</v>
      </c>
      <c r="K6031" s="43" t="s">
        <v>23</v>
      </c>
      <c r="L6031" s="44" t="s">
        <v>14530</v>
      </c>
      <c r="M6031" s="46" t="s">
        <v>14531</v>
      </c>
      <c r="N6031" s="47" t="s">
        <v>14531</v>
      </c>
      <c r="O6031" s="50" t="s">
        <v>14531</v>
      </c>
    </row>
    <row r="6032" ht="48.75" spans="1:15">
      <c r="A6032" s="43">
        <v>2727</v>
      </c>
      <c r="B6032" s="43">
        <v>2025</v>
      </c>
      <c r="C6032" s="44" t="s">
        <v>14527</v>
      </c>
      <c r="D6032" s="45" t="s">
        <v>14528</v>
      </c>
      <c r="E6032" s="43" t="s">
        <v>13150</v>
      </c>
      <c r="F6032" s="43" t="s">
        <v>14512</v>
      </c>
      <c r="G6032" s="44" t="s">
        <v>14529</v>
      </c>
      <c r="H6032" s="43" t="s">
        <v>20</v>
      </c>
      <c r="I6032" s="43" t="s">
        <v>135</v>
      </c>
      <c r="J6032" s="44" t="s">
        <v>22</v>
      </c>
      <c r="K6032" s="43" t="s">
        <v>23</v>
      </c>
      <c r="L6032" s="44" t="s">
        <v>27</v>
      </c>
      <c r="M6032" s="46" t="s">
        <v>13156</v>
      </c>
      <c r="N6032" s="47" t="s">
        <v>13156</v>
      </c>
      <c r="O6032" s="50" t="s">
        <v>29</v>
      </c>
    </row>
    <row r="6033" ht="24" spans="1:15">
      <c r="A6033" s="43">
        <v>2728</v>
      </c>
      <c r="B6033" s="43">
        <v>2025</v>
      </c>
      <c r="C6033" s="44" t="s">
        <v>14532</v>
      </c>
      <c r="D6033" s="45" t="s">
        <v>14533</v>
      </c>
      <c r="E6033" s="43" t="s">
        <v>13150</v>
      </c>
      <c r="F6033" s="43" t="s">
        <v>14512</v>
      </c>
      <c r="G6033" s="44" t="s">
        <v>14534</v>
      </c>
      <c r="H6033" s="43" t="s">
        <v>34</v>
      </c>
      <c r="I6033" s="43" t="s">
        <v>35</v>
      </c>
      <c r="J6033" s="44" t="s">
        <v>22</v>
      </c>
      <c r="K6033" s="43" t="s">
        <v>37</v>
      </c>
      <c r="L6033" s="44" t="s">
        <v>14535</v>
      </c>
      <c r="M6033" s="46" t="s">
        <v>13384</v>
      </c>
      <c r="N6033" s="47" t="s">
        <v>13384</v>
      </c>
      <c r="O6033" s="50" t="s">
        <v>13384</v>
      </c>
    </row>
    <row r="6034" ht="48.75" spans="1:15">
      <c r="A6034" s="43">
        <v>2728</v>
      </c>
      <c r="B6034" s="43">
        <v>2025</v>
      </c>
      <c r="C6034" s="44" t="s">
        <v>14532</v>
      </c>
      <c r="D6034" s="45" t="s">
        <v>14533</v>
      </c>
      <c r="E6034" s="43" t="s">
        <v>13150</v>
      </c>
      <c r="F6034" s="43" t="s">
        <v>14512</v>
      </c>
      <c r="G6034" s="44" t="s">
        <v>14534</v>
      </c>
      <c r="H6034" s="43" t="s">
        <v>34</v>
      </c>
      <c r="I6034" s="43" t="s">
        <v>35</v>
      </c>
      <c r="J6034" s="44" t="s">
        <v>22</v>
      </c>
      <c r="K6034" s="43" t="s">
        <v>37</v>
      </c>
      <c r="L6034" s="44" t="s">
        <v>27</v>
      </c>
      <c r="M6034" s="46" t="s">
        <v>13156</v>
      </c>
      <c r="N6034" s="47" t="s">
        <v>13156</v>
      </c>
      <c r="O6034" s="50" t="s">
        <v>29</v>
      </c>
    </row>
    <row r="6035" ht="76.5" spans="1:15">
      <c r="A6035" s="43">
        <v>2729</v>
      </c>
      <c r="B6035" s="43">
        <v>2025</v>
      </c>
      <c r="C6035" s="44" t="s">
        <v>14536</v>
      </c>
      <c r="D6035" s="45" t="s">
        <v>14537</v>
      </c>
      <c r="E6035" s="43" t="s">
        <v>13150</v>
      </c>
      <c r="F6035" s="43" t="s">
        <v>14512</v>
      </c>
      <c r="G6035" s="44" t="s">
        <v>14538</v>
      </c>
      <c r="H6035" s="43" t="s">
        <v>2032</v>
      </c>
      <c r="I6035" s="43" t="s">
        <v>14539</v>
      </c>
      <c r="J6035" s="44" t="s">
        <v>22</v>
      </c>
      <c r="K6035" s="43" t="s">
        <v>37</v>
      </c>
      <c r="L6035" s="44" t="s">
        <v>14540</v>
      </c>
      <c r="M6035" s="46" t="s">
        <v>12170</v>
      </c>
      <c r="N6035" s="47" t="s">
        <v>14541</v>
      </c>
      <c r="O6035" s="50" t="s">
        <v>14542</v>
      </c>
    </row>
    <row r="6036" ht="48.75" spans="1:15">
      <c r="A6036" s="43">
        <v>2729</v>
      </c>
      <c r="B6036" s="43">
        <v>2025</v>
      </c>
      <c r="C6036" s="44" t="s">
        <v>14536</v>
      </c>
      <c r="D6036" s="45" t="s">
        <v>14537</v>
      </c>
      <c r="E6036" s="43" t="s">
        <v>13150</v>
      </c>
      <c r="F6036" s="43" t="s">
        <v>14512</v>
      </c>
      <c r="G6036" s="44" t="s">
        <v>14538</v>
      </c>
      <c r="H6036" s="43" t="s">
        <v>2032</v>
      </c>
      <c r="I6036" s="43" t="s">
        <v>14539</v>
      </c>
      <c r="J6036" s="44" t="s">
        <v>22</v>
      </c>
      <c r="K6036" s="43" t="s">
        <v>37</v>
      </c>
      <c r="L6036" s="44" t="s">
        <v>27</v>
      </c>
      <c r="M6036" s="46" t="s">
        <v>13156</v>
      </c>
      <c r="N6036" s="47" t="s">
        <v>13156</v>
      </c>
      <c r="O6036" s="50" t="s">
        <v>29</v>
      </c>
    </row>
    <row r="6037" ht="36" spans="1:15">
      <c r="A6037" s="43">
        <v>2730</v>
      </c>
      <c r="B6037" s="43">
        <v>2025</v>
      </c>
      <c r="C6037" s="44" t="s">
        <v>14543</v>
      </c>
      <c r="D6037" s="45" t="s">
        <v>14544</v>
      </c>
      <c r="E6037" s="43" t="s">
        <v>13150</v>
      </c>
      <c r="F6037" s="43" t="s">
        <v>14512</v>
      </c>
      <c r="G6037" s="44" t="s">
        <v>14545</v>
      </c>
      <c r="H6037" s="43" t="s">
        <v>439</v>
      </c>
      <c r="I6037" s="43" t="s">
        <v>440</v>
      </c>
      <c r="J6037" s="44" t="s">
        <v>22</v>
      </c>
      <c r="K6037" s="43" t="s">
        <v>23</v>
      </c>
      <c r="L6037" s="44" t="s">
        <v>27</v>
      </c>
      <c r="M6037" s="46" t="s">
        <v>10003</v>
      </c>
      <c r="N6037" s="47" t="s">
        <v>10003</v>
      </c>
      <c r="O6037" s="50" t="s">
        <v>607</v>
      </c>
    </row>
    <row r="6038" ht="25.5" spans="1:15">
      <c r="A6038" s="43">
        <v>2730</v>
      </c>
      <c r="B6038" s="43">
        <v>2025</v>
      </c>
      <c r="C6038" s="44" t="s">
        <v>14543</v>
      </c>
      <c r="D6038" s="45" t="s">
        <v>14544</v>
      </c>
      <c r="E6038" s="43" t="s">
        <v>13150</v>
      </c>
      <c r="F6038" s="43" t="s">
        <v>14512</v>
      </c>
      <c r="G6038" s="44" t="s">
        <v>14545</v>
      </c>
      <c r="H6038" s="43" t="s">
        <v>439</v>
      </c>
      <c r="I6038" s="43" t="s">
        <v>440</v>
      </c>
      <c r="J6038" s="44" t="s">
        <v>22</v>
      </c>
      <c r="K6038" s="43" t="s">
        <v>23</v>
      </c>
      <c r="L6038" s="44" t="s">
        <v>14546</v>
      </c>
      <c r="M6038" s="46" t="s">
        <v>14547</v>
      </c>
      <c r="N6038" s="47" t="s">
        <v>14547</v>
      </c>
      <c r="O6038" s="50" t="s">
        <v>14547</v>
      </c>
    </row>
    <row r="6039" ht="36" spans="1:15">
      <c r="A6039" s="43">
        <v>2731</v>
      </c>
      <c r="B6039" s="43">
        <v>2025</v>
      </c>
      <c r="C6039" s="44" t="s">
        <v>14548</v>
      </c>
      <c r="D6039" s="45" t="s">
        <v>14549</v>
      </c>
      <c r="E6039" s="43" t="s">
        <v>13150</v>
      </c>
      <c r="F6039" s="43" t="s">
        <v>14512</v>
      </c>
      <c r="G6039" s="44" t="s">
        <v>14550</v>
      </c>
      <c r="H6039" s="43" t="s">
        <v>91</v>
      </c>
      <c r="I6039" s="43" t="s">
        <v>92</v>
      </c>
      <c r="J6039" s="44" t="s">
        <v>22</v>
      </c>
      <c r="K6039" s="43" t="s">
        <v>82</v>
      </c>
      <c r="L6039" s="44" t="s">
        <v>27</v>
      </c>
      <c r="M6039" s="46" t="s">
        <v>10003</v>
      </c>
      <c r="N6039" s="47" t="s">
        <v>10003</v>
      </c>
      <c r="O6039" s="50" t="s">
        <v>29</v>
      </c>
    </row>
    <row r="6040" ht="37.5" spans="1:15">
      <c r="A6040" s="43">
        <v>2731</v>
      </c>
      <c r="B6040" s="43">
        <v>2025</v>
      </c>
      <c r="C6040" s="44" t="s">
        <v>14548</v>
      </c>
      <c r="D6040" s="45" t="s">
        <v>14549</v>
      </c>
      <c r="E6040" s="43" t="s">
        <v>13150</v>
      </c>
      <c r="F6040" s="43" t="s">
        <v>14512</v>
      </c>
      <c r="G6040" s="44" t="s">
        <v>14550</v>
      </c>
      <c r="H6040" s="43" t="s">
        <v>91</v>
      </c>
      <c r="I6040" s="43" t="s">
        <v>92</v>
      </c>
      <c r="J6040" s="44" t="s">
        <v>22</v>
      </c>
      <c r="K6040" s="43" t="s">
        <v>82</v>
      </c>
      <c r="L6040" s="44" t="s">
        <v>14551</v>
      </c>
      <c r="M6040" s="46" t="s">
        <v>281</v>
      </c>
      <c r="N6040" s="47" t="s">
        <v>281</v>
      </c>
      <c r="O6040" s="50" t="s">
        <v>13452</v>
      </c>
    </row>
    <row r="6041" ht="36.75" spans="1:15">
      <c r="A6041" s="43">
        <v>2732</v>
      </c>
      <c r="B6041" s="43">
        <v>2025</v>
      </c>
      <c r="C6041" s="44" t="s">
        <v>14552</v>
      </c>
      <c r="D6041" s="45" t="s">
        <v>14553</v>
      </c>
      <c r="E6041" s="43" t="s">
        <v>13150</v>
      </c>
      <c r="F6041" s="43" t="s">
        <v>14512</v>
      </c>
      <c r="G6041" s="44" t="s">
        <v>14554</v>
      </c>
      <c r="H6041" s="43" t="s">
        <v>439</v>
      </c>
      <c r="I6041" s="43" t="s">
        <v>440</v>
      </c>
      <c r="J6041" s="44" t="s">
        <v>22</v>
      </c>
      <c r="K6041" s="43" t="s">
        <v>23</v>
      </c>
      <c r="L6041" s="44" t="s">
        <v>14555</v>
      </c>
      <c r="M6041" s="46" t="s">
        <v>14556</v>
      </c>
      <c r="N6041" s="47" t="s">
        <v>14556</v>
      </c>
      <c r="O6041" s="50" t="s">
        <v>14556</v>
      </c>
    </row>
    <row r="6042" ht="36" spans="1:15">
      <c r="A6042" s="43">
        <v>2732</v>
      </c>
      <c r="B6042" s="43">
        <v>2025</v>
      </c>
      <c r="C6042" s="44" t="s">
        <v>14552</v>
      </c>
      <c r="D6042" s="45" t="s">
        <v>14553</v>
      </c>
      <c r="E6042" s="43" t="s">
        <v>13150</v>
      </c>
      <c r="F6042" s="43" t="s">
        <v>14512</v>
      </c>
      <c r="G6042" s="44" t="s">
        <v>14554</v>
      </c>
      <c r="H6042" s="43" t="s">
        <v>439</v>
      </c>
      <c r="I6042" s="43" t="s">
        <v>440</v>
      </c>
      <c r="J6042" s="44" t="s">
        <v>22</v>
      </c>
      <c r="K6042" s="43" t="s">
        <v>23</v>
      </c>
      <c r="L6042" s="44" t="s">
        <v>27</v>
      </c>
      <c r="M6042" s="46" t="s">
        <v>10003</v>
      </c>
      <c r="N6042" s="47" t="s">
        <v>10003</v>
      </c>
      <c r="O6042" s="50" t="s">
        <v>607</v>
      </c>
    </row>
    <row r="6043" ht="24" spans="1:15">
      <c r="A6043" s="43">
        <v>2733</v>
      </c>
      <c r="B6043" s="43">
        <v>2025</v>
      </c>
      <c r="C6043" s="44" t="s">
        <v>14557</v>
      </c>
      <c r="D6043" s="45" t="s">
        <v>14558</v>
      </c>
      <c r="E6043" s="43" t="s">
        <v>13150</v>
      </c>
      <c r="F6043" s="43" t="s">
        <v>14512</v>
      </c>
      <c r="G6043" s="44" t="s">
        <v>14559</v>
      </c>
      <c r="H6043" s="43" t="s">
        <v>70</v>
      </c>
      <c r="I6043" s="43" t="s">
        <v>71</v>
      </c>
      <c r="J6043" s="44" t="s">
        <v>3174</v>
      </c>
      <c r="K6043" s="43" t="s">
        <v>70</v>
      </c>
      <c r="L6043" s="44" t="s">
        <v>14560</v>
      </c>
      <c r="M6043" s="46" t="s">
        <v>592</v>
      </c>
      <c r="N6043" s="47" t="s">
        <v>6896</v>
      </c>
      <c r="O6043" s="50" t="s">
        <v>6896</v>
      </c>
    </row>
    <row r="6044" ht="48.75" spans="1:15">
      <c r="A6044" s="43">
        <v>2733</v>
      </c>
      <c r="B6044" s="43">
        <v>2025</v>
      </c>
      <c r="C6044" s="44" t="s">
        <v>14557</v>
      </c>
      <c r="D6044" s="45" t="s">
        <v>14558</v>
      </c>
      <c r="E6044" s="43" t="s">
        <v>13150</v>
      </c>
      <c r="F6044" s="43" t="s">
        <v>14512</v>
      </c>
      <c r="G6044" s="44" t="s">
        <v>14559</v>
      </c>
      <c r="H6044" s="43" t="s">
        <v>70</v>
      </c>
      <c r="I6044" s="43" t="s">
        <v>71</v>
      </c>
      <c r="J6044" s="44" t="s">
        <v>3174</v>
      </c>
      <c r="K6044" s="43" t="s">
        <v>70</v>
      </c>
      <c r="L6044" s="44" t="s">
        <v>27</v>
      </c>
      <c r="M6044" s="46" t="s">
        <v>13156</v>
      </c>
      <c r="N6044" s="47" t="s">
        <v>13156</v>
      </c>
      <c r="O6044" s="50" t="s">
        <v>29</v>
      </c>
    </row>
    <row r="6045" ht="48.75" spans="1:15">
      <c r="A6045" s="43">
        <v>2734</v>
      </c>
      <c r="B6045" s="43">
        <v>2025</v>
      </c>
      <c r="C6045" s="44" t="s">
        <v>14561</v>
      </c>
      <c r="D6045" s="45" t="s">
        <v>14562</v>
      </c>
      <c r="E6045" s="43" t="s">
        <v>13150</v>
      </c>
      <c r="F6045" s="43" t="s">
        <v>14512</v>
      </c>
      <c r="G6045" s="44" t="s">
        <v>14563</v>
      </c>
      <c r="H6045" s="43" t="s">
        <v>802</v>
      </c>
      <c r="I6045" s="43" t="s">
        <v>803</v>
      </c>
      <c r="J6045" s="44" t="s">
        <v>22</v>
      </c>
      <c r="K6045" s="43" t="s">
        <v>37</v>
      </c>
      <c r="L6045" s="44" t="s">
        <v>27</v>
      </c>
      <c r="M6045" s="46" t="s">
        <v>13156</v>
      </c>
      <c r="N6045" s="47" t="s">
        <v>13156</v>
      </c>
      <c r="O6045" s="50" t="s">
        <v>29</v>
      </c>
    </row>
    <row r="6046" ht="75.75" spans="1:15">
      <c r="A6046" s="43">
        <v>2734</v>
      </c>
      <c r="B6046" s="43">
        <v>2025</v>
      </c>
      <c r="C6046" s="44" t="s">
        <v>14561</v>
      </c>
      <c r="D6046" s="45" t="s">
        <v>14562</v>
      </c>
      <c r="E6046" s="43" t="s">
        <v>13150</v>
      </c>
      <c r="F6046" s="43" t="s">
        <v>14512</v>
      </c>
      <c r="G6046" s="44" t="s">
        <v>14563</v>
      </c>
      <c r="H6046" s="43" t="s">
        <v>802</v>
      </c>
      <c r="I6046" s="43" t="s">
        <v>803</v>
      </c>
      <c r="J6046" s="44" t="s">
        <v>22</v>
      </c>
      <c r="K6046" s="43" t="s">
        <v>37</v>
      </c>
      <c r="L6046" s="44" t="s">
        <v>14564</v>
      </c>
      <c r="M6046" s="46" t="s">
        <v>2045</v>
      </c>
      <c r="N6046" s="47" t="s">
        <v>14565</v>
      </c>
      <c r="O6046" s="50" t="s">
        <v>14566</v>
      </c>
    </row>
    <row r="6047" ht="48.75" spans="1:15">
      <c r="A6047" s="43">
        <v>2735</v>
      </c>
      <c r="B6047" s="43">
        <v>2025</v>
      </c>
      <c r="C6047" s="44" t="s">
        <v>14567</v>
      </c>
      <c r="D6047" s="45" t="s">
        <v>14568</v>
      </c>
      <c r="E6047" s="43" t="s">
        <v>13150</v>
      </c>
      <c r="F6047" s="43" t="s">
        <v>14512</v>
      </c>
      <c r="G6047" s="44" t="s">
        <v>14569</v>
      </c>
      <c r="H6047" s="43" t="s">
        <v>20</v>
      </c>
      <c r="I6047" s="43" t="s">
        <v>135</v>
      </c>
      <c r="J6047" s="44" t="s">
        <v>22</v>
      </c>
      <c r="K6047" s="43" t="s">
        <v>37</v>
      </c>
      <c r="L6047" s="44" t="s">
        <v>27</v>
      </c>
      <c r="M6047" s="46" t="s">
        <v>13156</v>
      </c>
      <c r="N6047" s="47" t="s">
        <v>13156</v>
      </c>
      <c r="O6047" s="50" t="s">
        <v>29</v>
      </c>
    </row>
    <row r="6048" ht="75.75" spans="1:15">
      <c r="A6048" s="43">
        <v>2735</v>
      </c>
      <c r="B6048" s="43">
        <v>2025</v>
      </c>
      <c r="C6048" s="44" t="s">
        <v>14567</v>
      </c>
      <c r="D6048" s="45" t="s">
        <v>14568</v>
      </c>
      <c r="E6048" s="43" t="s">
        <v>13150</v>
      </c>
      <c r="F6048" s="43" t="s">
        <v>14512</v>
      </c>
      <c r="G6048" s="44" t="s">
        <v>14569</v>
      </c>
      <c r="H6048" s="43" t="s">
        <v>20</v>
      </c>
      <c r="I6048" s="43" t="s">
        <v>135</v>
      </c>
      <c r="J6048" s="44" t="s">
        <v>22</v>
      </c>
      <c r="K6048" s="43" t="s">
        <v>37</v>
      </c>
      <c r="L6048" s="44" t="s">
        <v>14570</v>
      </c>
      <c r="M6048" s="46" t="s">
        <v>14571</v>
      </c>
      <c r="N6048" s="47" t="s">
        <v>14572</v>
      </c>
      <c r="O6048" s="50" t="s">
        <v>14573</v>
      </c>
    </row>
    <row r="6049" ht="36" spans="1:15">
      <c r="A6049" s="43">
        <v>2736</v>
      </c>
      <c r="B6049" s="43">
        <v>2025</v>
      </c>
      <c r="C6049" s="44" t="s">
        <v>14574</v>
      </c>
      <c r="D6049" s="45" t="s">
        <v>14575</v>
      </c>
      <c r="E6049" s="43" t="s">
        <v>13150</v>
      </c>
      <c r="F6049" s="43" t="s">
        <v>14512</v>
      </c>
      <c r="G6049" s="44" t="s">
        <v>14576</v>
      </c>
      <c r="H6049" s="43" t="s">
        <v>91</v>
      </c>
      <c r="I6049" s="43" t="s">
        <v>92</v>
      </c>
      <c r="J6049" s="44" t="s">
        <v>22</v>
      </c>
      <c r="K6049" s="43" t="s">
        <v>82</v>
      </c>
      <c r="L6049" s="44" t="s">
        <v>27</v>
      </c>
      <c r="M6049" s="46" t="s">
        <v>10003</v>
      </c>
      <c r="N6049" s="47" t="s">
        <v>10003</v>
      </c>
      <c r="O6049" s="50" t="s">
        <v>29</v>
      </c>
    </row>
    <row r="6050" ht="24.75" spans="1:15">
      <c r="A6050" s="43">
        <v>2736</v>
      </c>
      <c r="B6050" s="43">
        <v>2025</v>
      </c>
      <c r="C6050" s="44" t="s">
        <v>14574</v>
      </c>
      <c r="D6050" s="45" t="s">
        <v>14575</v>
      </c>
      <c r="E6050" s="43" t="s">
        <v>13150</v>
      </c>
      <c r="F6050" s="43" t="s">
        <v>14512</v>
      </c>
      <c r="G6050" s="44" t="s">
        <v>14576</v>
      </c>
      <c r="H6050" s="43" t="s">
        <v>91</v>
      </c>
      <c r="I6050" s="43" t="s">
        <v>92</v>
      </c>
      <c r="J6050" s="44" t="s">
        <v>22</v>
      </c>
      <c r="K6050" s="43" t="s">
        <v>82</v>
      </c>
      <c r="L6050" s="44" t="s">
        <v>14577</v>
      </c>
      <c r="M6050" s="46" t="s">
        <v>281</v>
      </c>
      <c r="N6050" s="47" t="s">
        <v>281</v>
      </c>
      <c r="O6050" s="50" t="s">
        <v>13452</v>
      </c>
    </row>
    <row r="6051" ht="24" spans="1:15">
      <c r="A6051" s="43">
        <v>2737</v>
      </c>
      <c r="B6051" s="43">
        <v>2025</v>
      </c>
      <c r="C6051" s="44" t="s">
        <v>14578</v>
      </c>
      <c r="D6051" s="45" t="s">
        <v>14579</v>
      </c>
      <c r="E6051" s="43" t="s">
        <v>13150</v>
      </c>
      <c r="F6051" s="43" t="s">
        <v>14512</v>
      </c>
      <c r="G6051" s="44" t="s">
        <v>14580</v>
      </c>
      <c r="H6051" s="43" t="s">
        <v>70</v>
      </c>
      <c r="I6051" s="43" t="s">
        <v>71</v>
      </c>
      <c r="J6051" s="44" t="s">
        <v>2280</v>
      </c>
      <c r="K6051" s="43" t="s">
        <v>70</v>
      </c>
      <c r="L6051" s="44" t="s">
        <v>14581</v>
      </c>
      <c r="M6051" s="46" t="s">
        <v>14582</v>
      </c>
      <c r="N6051" s="47" t="s">
        <v>14583</v>
      </c>
      <c r="O6051" s="50" t="s">
        <v>14583</v>
      </c>
    </row>
    <row r="6052" ht="48.75" spans="1:15">
      <c r="A6052" s="43">
        <v>2737</v>
      </c>
      <c r="B6052" s="43">
        <v>2025</v>
      </c>
      <c r="C6052" s="44" t="s">
        <v>14578</v>
      </c>
      <c r="D6052" s="45" t="s">
        <v>14579</v>
      </c>
      <c r="E6052" s="43" t="s">
        <v>13150</v>
      </c>
      <c r="F6052" s="43" t="s">
        <v>14512</v>
      </c>
      <c r="G6052" s="44" t="s">
        <v>14580</v>
      </c>
      <c r="H6052" s="43" t="s">
        <v>70</v>
      </c>
      <c r="I6052" s="43" t="s">
        <v>71</v>
      </c>
      <c r="J6052" s="44" t="s">
        <v>2280</v>
      </c>
      <c r="K6052" s="43" t="s">
        <v>70</v>
      </c>
      <c r="L6052" s="44" t="s">
        <v>27</v>
      </c>
      <c r="M6052" s="46" t="s">
        <v>13156</v>
      </c>
      <c r="N6052" s="47" t="s">
        <v>13156</v>
      </c>
      <c r="O6052" s="50" t="s">
        <v>29</v>
      </c>
    </row>
    <row r="6053" spans="1:15">
      <c r="A6053" s="43">
        <v>2738</v>
      </c>
      <c r="B6053" s="43">
        <v>2025</v>
      </c>
      <c r="C6053" s="44" t="s">
        <v>14584</v>
      </c>
      <c r="D6053" s="45" t="s">
        <v>14585</v>
      </c>
      <c r="E6053" s="43" t="s">
        <v>13150</v>
      </c>
      <c r="F6053" s="43" t="s">
        <v>14512</v>
      </c>
      <c r="G6053" s="44" t="s">
        <v>14586</v>
      </c>
      <c r="H6053" s="43" t="s">
        <v>439</v>
      </c>
      <c r="I6053" s="43" t="s">
        <v>440</v>
      </c>
      <c r="J6053" s="44" t="s">
        <v>22</v>
      </c>
      <c r="K6053" s="43" t="s">
        <v>23</v>
      </c>
      <c r="L6053" s="44" t="s">
        <v>14587</v>
      </c>
      <c r="M6053" s="46" t="s">
        <v>592</v>
      </c>
      <c r="N6053" s="47" t="s">
        <v>592</v>
      </c>
      <c r="O6053" s="50" t="s">
        <v>592</v>
      </c>
    </row>
    <row r="6054" ht="36" spans="1:15">
      <c r="A6054" s="43">
        <v>2738</v>
      </c>
      <c r="B6054" s="43">
        <v>2025</v>
      </c>
      <c r="C6054" s="44" t="s">
        <v>14584</v>
      </c>
      <c r="D6054" s="45" t="s">
        <v>14585</v>
      </c>
      <c r="E6054" s="43" t="s">
        <v>13150</v>
      </c>
      <c r="F6054" s="43" t="s">
        <v>14512</v>
      </c>
      <c r="G6054" s="44" t="s">
        <v>14586</v>
      </c>
      <c r="H6054" s="43" t="s">
        <v>439</v>
      </c>
      <c r="I6054" s="43" t="s">
        <v>440</v>
      </c>
      <c r="J6054" s="44" t="s">
        <v>22</v>
      </c>
      <c r="K6054" s="43" t="s">
        <v>23</v>
      </c>
      <c r="L6054" s="44" t="s">
        <v>27</v>
      </c>
      <c r="M6054" s="46" t="s">
        <v>10003</v>
      </c>
      <c r="N6054" s="47" t="s">
        <v>10003</v>
      </c>
      <c r="O6054" s="50" t="s">
        <v>607</v>
      </c>
    </row>
    <row r="6055" ht="24" spans="1:15">
      <c r="A6055" s="43">
        <v>2739</v>
      </c>
      <c r="B6055" s="43">
        <v>2025</v>
      </c>
      <c r="C6055" s="44" t="s">
        <v>14588</v>
      </c>
      <c r="D6055" s="45" t="s">
        <v>14589</v>
      </c>
      <c r="E6055" s="43" t="s">
        <v>13150</v>
      </c>
      <c r="F6055" s="43" t="s">
        <v>14512</v>
      </c>
      <c r="G6055" s="44" t="s">
        <v>14590</v>
      </c>
      <c r="H6055" s="43" t="s">
        <v>439</v>
      </c>
      <c r="I6055" s="43" t="s">
        <v>440</v>
      </c>
      <c r="J6055" s="44" t="s">
        <v>22</v>
      </c>
      <c r="K6055" s="43" t="s">
        <v>23</v>
      </c>
      <c r="L6055" s="44" t="s">
        <v>14591</v>
      </c>
      <c r="M6055" s="46" t="s">
        <v>592</v>
      </c>
      <c r="N6055" s="47" t="s">
        <v>592</v>
      </c>
      <c r="O6055" s="50" t="s">
        <v>592</v>
      </c>
    </row>
    <row r="6056" ht="36" spans="1:15">
      <c r="A6056" s="43">
        <v>2739</v>
      </c>
      <c r="B6056" s="43">
        <v>2025</v>
      </c>
      <c r="C6056" s="44" t="s">
        <v>14588</v>
      </c>
      <c r="D6056" s="45" t="s">
        <v>14589</v>
      </c>
      <c r="E6056" s="43" t="s">
        <v>13150</v>
      </c>
      <c r="F6056" s="43" t="s">
        <v>14512</v>
      </c>
      <c r="G6056" s="44" t="s">
        <v>14590</v>
      </c>
      <c r="H6056" s="43" t="s">
        <v>439</v>
      </c>
      <c r="I6056" s="43" t="s">
        <v>440</v>
      </c>
      <c r="J6056" s="44" t="s">
        <v>22</v>
      </c>
      <c r="K6056" s="43" t="s">
        <v>23</v>
      </c>
      <c r="L6056" s="44" t="s">
        <v>27</v>
      </c>
      <c r="M6056" s="46" t="s">
        <v>10003</v>
      </c>
      <c r="N6056" s="47" t="s">
        <v>10003</v>
      </c>
      <c r="O6056" s="50" t="s">
        <v>607</v>
      </c>
    </row>
    <row r="6057" ht="89.25" spans="1:15">
      <c r="A6057" s="43">
        <v>2740</v>
      </c>
      <c r="B6057" s="43">
        <v>2025</v>
      </c>
      <c r="C6057" s="44" t="s">
        <v>14592</v>
      </c>
      <c r="D6057" s="45" t="s">
        <v>14593</v>
      </c>
      <c r="E6057" s="43" t="s">
        <v>13150</v>
      </c>
      <c r="F6057" s="43" t="s">
        <v>14512</v>
      </c>
      <c r="G6057" s="44" t="s">
        <v>14594</v>
      </c>
      <c r="H6057" s="43" t="s">
        <v>2032</v>
      </c>
      <c r="I6057" s="43" t="s">
        <v>14539</v>
      </c>
      <c r="J6057" s="44" t="s">
        <v>22</v>
      </c>
      <c r="K6057" s="43" t="s">
        <v>37</v>
      </c>
      <c r="L6057" s="44" t="s">
        <v>14595</v>
      </c>
      <c r="M6057" s="46" t="s">
        <v>14596</v>
      </c>
      <c r="N6057" s="47" t="s">
        <v>14597</v>
      </c>
      <c r="O6057" s="50" t="s">
        <v>14598</v>
      </c>
    </row>
    <row r="6058" ht="48.75" spans="1:15">
      <c r="A6058" s="43">
        <v>2740</v>
      </c>
      <c r="B6058" s="43">
        <v>2025</v>
      </c>
      <c r="C6058" s="44" t="s">
        <v>14592</v>
      </c>
      <c r="D6058" s="45" t="s">
        <v>14593</v>
      </c>
      <c r="E6058" s="43" t="s">
        <v>13150</v>
      </c>
      <c r="F6058" s="43" t="s">
        <v>14512</v>
      </c>
      <c r="G6058" s="44" t="s">
        <v>14594</v>
      </c>
      <c r="H6058" s="43" t="s">
        <v>2032</v>
      </c>
      <c r="I6058" s="43" t="s">
        <v>14539</v>
      </c>
      <c r="J6058" s="44" t="s">
        <v>22</v>
      </c>
      <c r="K6058" s="43" t="s">
        <v>37</v>
      </c>
      <c r="L6058" s="44" t="s">
        <v>27</v>
      </c>
      <c r="M6058" s="46" t="s">
        <v>13156</v>
      </c>
      <c r="N6058" s="47" t="s">
        <v>13156</v>
      </c>
      <c r="O6058" s="50" t="s">
        <v>29</v>
      </c>
    </row>
    <row r="6059" spans="1:15">
      <c r="A6059" s="43">
        <v>2741</v>
      </c>
      <c r="B6059" s="43">
        <v>2025</v>
      </c>
      <c r="C6059" s="44" t="s">
        <v>14599</v>
      </c>
      <c r="D6059" s="45" t="s">
        <v>14600</v>
      </c>
      <c r="E6059" s="43" t="s">
        <v>13150</v>
      </c>
      <c r="F6059" s="43" t="s">
        <v>14512</v>
      </c>
      <c r="G6059" s="44" t="s">
        <v>14601</v>
      </c>
      <c r="H6059" s="43" t="s">
        <v>439</v>
      </c>
      <c r="I6059" s="43" t="s">
        <v>440</v>
      </c>
      <c r="J6059" s="44" t="s">
        <v>22</v>
      </c>
      <c r="K6059" s="43" t="s">
        <v>23</v>
      </c>
      <c r="L6059" s="44" t="s">
        <v>9070</v>
      </c>
      <c r="M6059" s="46" t="s">
        <v>592</v>
      </c>
      <c r="N6059" s="47" t="s">
        <v>592</v>
      </c>
      <c r="O6059" s="50" t="s">
        <v>592</v>
      </c>
    </row>
    <row r="6060" ht="36" spans="1:15">
      <c r="A6060" s="43">
        <v>2741</v>
      </c>
      <c r="B6060" s="43">
        <v>2025</v>
      </c>
      <c r="C6060" s="44" t="s">
        <v>14599</v>
      </c>
      <c r="D6060" s="45" t="s">
        <v>14600</v>
      </c>
      <c r="E6060" s="43" t="s">
        <v>13150</v>
      </c>
      <c r="F6060" s="43" t="s">
        <v>14512</v>
      </c>
      <c r="G6060" s="44" t="s">
        <v>14601</v>
      </c>
      <c r="H6060" s="43" t="s">
        <v>439</v>
      </c>
      <c r="I6060" s="43" t="s">
        <v>440</v>
      </c>
      <c r="J6060" s="44" t="s">
        <v>22</v>
      </c>
      <c r="K6060" s="43" t="s">
        <v>23</v>
      </c>
      <c r="L6060" s="44" t="s">
        <v>27</v>
      </c>
      <c r="M6060" s="46" t="s">
        <v>10003</v>
      </c>
      <c r="N6060" s="47" t="s">
        <v>10003</v>
      </c>
      <c r="O6060" s="50" t="s">
        <v>607</v>
      </c>
    </row>
    <row r="6061" ht="76.5" spans="1:15">
      <c r="A6061" s="43">
        <v>2742</v>
      </c>
      <c r="B6061" s="43">
        <v>2025</v>
      </c>
      <c r="C6061" s="44" t="s">
        <v>14602</v>
      </c>
      <c r="D6061" s="45" t="s">
        <v>14603</v>
      </c>
      <c r="E6061" s="43" t="s">
        <v>13150</v>
      </c>
      <c r="F6061" s="43" t="s">
        <v>14512</v>
      </c>
      <c r="G6061" s="44" t="s">
        <v>14520</v>
      </c>
      <c r="H6061" s="43" t="s">
        <v>1788</v>
      </c>
      <c r="I6061" s="43" t="s">
        <v>1789</v>
      </c>
      <c r="J6061" s="44" t="s">
        <v>22</v>
      </c>
      <c r="K6061" s="43" t="s">
        <v>82</v>
      </c>
      <c r="L6061" s="44" t="s">
        <v>14604</v>
      </c>
      <c r="M6061" s="46" t="s">
        <v>281</v>
      </c>
      <c r="N6061" s="47" t="s">
        <v>14605</v>
      </c>
      <c r="O6061" s="50" t="s">
        <v>14606</v>
      </c>
    </row>
    <row r="6062" ht="48.75" spans="1:15">
      <c r="A6062" s="43">
        <v>2742</v>
      </c>
      <c r="B6062" s="43">
        <v>2025</v>
      </c>
      <c r="C6062" s="44" t="s">
        <v>14602</v>
      </c>
      <c r="D6062" s="45" t="s">
        <v>14603</v>
      </c>
      <c r="E6062" s="43" t="s">
        <v>13150</v>
      </c>
      <c r="F6062" s="43" t="s">
        <v>14512</v>
      </c>
      <c r="G6062" s="44" t="s">
        <v>14520</v>
      </c>
      <c r="H6062" s="43" t="s">
        <v>1788</v>
      </c>
      <c r="I6062" s="43" t="s">
        <v>1789</v>
      </c>
      <c r="J6062" s="44" t="s">
        <v>22</v>
      </c>
      <c r="K6062" s="43" t="s">
        <v>82</v>
      </c>
      <c r="L6062" s="44" t="s">
        <v>27</v>
      </c>
      <c r="M6062" s="46" t="s">
        <v>10003</v>
      </c>
      <c r="N6062" s="47" t="s">
        <v>13156</v>
      </c>
      <c r="O6062" s="50" t="s">
        <v>29</v>
      </c>
    </row>
    <row r="6063" ht="24.75" spans="1:15">
      <c r="A6063" s="43">
        <v>2743</v>
      </c>
      <c r="B6063" s="43">
        <v>2025</v>
      </c>
      <c r="C6063" s="44" t="s">
        <v>14607</v>
      </c>
      <c r="D6063" s="45" t="s">
        <v>14608</v>
      </c>
      <c r="E6063" s="43" t="s">
        <v>13150</v>
      </c>
      <c r="F6063" s="43" t="s">
        <v>14512</v>
      </c>
      <c r="G6063" s="44" t="s">
        <v>14609</v>
      </c>
      <c r="H6063" s="43" t="s">
        <v>251</v>
      </c>
      <c r="I6063" s="43" t="s">
        <v>309</v>
      </c>
      <c r="J6063" s="44" t="s">
        <v>22</v>
      </c>
      <c r="K6063" s="43" t="s">
        <v>23</v>
      </c>
      <c r="L6063" s="44" t="s">
        <v>14610</v>
      </c>
      <c r="M6063" s="46" t="s">
        <v>14611</v>
      </c>
      <c r="N6063" s="47" t="s">
        <v>14611</v>
      </c>
      <c r="O6063" s="50" t="s">
        <v>14611</v>
      </c>
    </row>
    <row r="6064" ht="48.75" spans="1:15">
      <c r="A6064" s="43">
        <v>2743</v>
      </c>
      <c r="B6064" s="43">
        <v>2025</v>
      </c>
      <c r="C6064" s="44" t="s">
        <v>14607</v>
      </c>
      <c r="D6064" s="45" t="s">
        <v>14608</v>
      </c>
      <c r="E6064" s="43" t="s">
        <v>13150</v>
      </c>
      <c r="F6064" s="43" t="s">
        <v>14512</v>
      </c>
      <c r="G6064" s="44" t="s">
        <v>14609</v>
      </c>
      <c r="H6064" s="43" t="s">
        <v>251</v>
      </c>
      <c r="I6064" s="43" t="s">
        <v>309</v>
      </c>
      <c r="J6064" s="44" t="s">
        <v>22</v>
      </c>
      <c r="K6064" s="43" t="s">
        <v>23</v>
      </c>
      <c r="L6064" s="44" t="s">
        <v>27</v>
      </c>
      <c r="M6064" s="46" t="s">
        <v>13156</v>
      </c>
      <c r="N6064" s="47" t="s">
        <v>13156</v>
      </c>
      <c r="O6064" s="50" t="s">
        <v>29</v>
      </c>
    </row>
    <row r="6065" ht="48.75" spans="1:15">
      <c r="A6065" s="43">
        <v>2744</v>
      </c>
      <c r="B6065" s="43">
        <v>2025</v>
      </c>
      <c r="C6065" s="44" t="s">
        <v>14612</v>
      </c>
      <c r="D6065" s="45" t="s">
        <v>14613</v>
      </c>
      <c r="E6065" s="43" t="s">
        <v>13150</v>
      </c>
      <c r="F6065" s="43" t="s">
        <v>14512</v>
      </c>
      <c r="G6065" s="44" t="s">
        <v>14614</v>
      </c>
      <c r="H6065" s="43" t="s">
        <v>34</v>
      </c>
      <c r="I6065" s="43" t="s">
        <v>35</v>
      </c>
      <c r="J6065" s="44"/>
      <c r="K6065" s="43" t="s">
        <v>37</v>
      </c>
      <c r="L6065" s="44" t="s">
        <v>27</v>
      </c>
      <c r="M6065" s="46" t="s">
        <v>13156</v>
      </c>
      <c r="N6065" s="47" t="s">
        <v>13156</v>
      </c>
      <c r="O6065" s="50" t="s">
        <v>29</v>
      </c>
    </row>
    <row r="6066" ht="87" spans="1:15">
      <c r="A6066" s="43">
        <v>2744</v>
      </c>
      <c r="B6066" s="43">
        <v>2025</v>
      </c>
      <c r="C6066" s="44" t="s">
        <v>14612</v>
      </c>
      <c r="D6066" s="45" t="s">
        <v>14613</v>
      </c>
      <c r="E6066" s="43" t="s">
        <v>13150</v>
      </c>
      <c r="F6066" s="43" t="s">
        <v>14512</v>
      </c>
      <c r="G6066" s="44" t="s">
        <v>14614</v>
      </c>
      <c r="H6066" s="43" t="s">
        <v>34</v>
      </c>
      <c r="I6066" s="43" t="s">
        <v>35</v>
      </c>
      <c r="J6066" s="44"/>
      <c r="K6066" s="43" t="s">
        <v>37</v>
      </c>
      <c r="L6066" s="44" t="s">
        <v>14615</v>
      </c>
      <c r="M6066" s="46" t="s">
        <v>14616</v>
      </c>
      <c r="N6066" s="47" t="s">
        <v>14616</v>
      </c>
      <c r="O6066" s="50" t="s">
        <v>14616</v>
      </c>
    </row>
    <row r="6067" ht="63.75" spans="1:15">
      <c r="A6067" s="43">
        <v>2745</v>
      </c>
      <c r="B6067" s="43">
        <v>2025</v>
      </c>
      <c r="C6067" s="44" t="s">
        <v>14617</v>
      </c>
      <c r="D6067" s="45" t="s">
        <v>14618</v>
      </c>
      <c r="E6067" s="43" t="s">
        <v>13150</v>
      </c>
      <c r="F6067" s="43" t="s">
        <v>14512</v>
      </c>
      <c r="G6067" s="44" t="s">
        <v>14619</v>
      </c>
      <c r="H6067" s="43" t="s">
        <v>3253</v>
      </c>
      <c r="I6067" s="43" t="s">
        <v>12098</v>
      </c>
      <c r="J6067" s="44" t="s">
        <v>22</v>
      </c>
      <c r="K6067" s="43" t="s">
        <v>82</v>
      </c>
      <c r="L6067" s="44" t="s">
        <v>14620</v>
      </c>
      <c r="M6067" s="46" t="s">
        <v>14621</v>
      </c>
      <c r="N6067" s="47" t="s">
        <v>14622</v>
      </c>
      <c r="O6067" s="50" t="s">
        <v>14623</v>
      </c>
    </row>
    <row r="6068" ht="48.75" spans="1:15">
      <c r="A6068" s="43">
        <v>2745</v>
      </c>
      <c r="B6068" s="43">
        <v>2025</v>
      </c>
      <c r="C6068" s="44" t="s">
        <v>14617</v>
      </c>
      <c r="D6068" s="45" t="s">
        <v>14618</v>
      </c>
      <c r="E6068" s="43" t="s">
        <v>13150</v>
      </c>
      <c r="F6068" s="43" t="s">
        <v>14512</v>
      </c>
      <c r="G6068" s="44" t="s">
        <v>14619</v>
      </c>
      <c r="H6068" s="43" t="s">
        <v>3253</v>
      </c>
      <c r="I6068" s="43" t="s">
        <v>12098</v>
      </c>
      <c r="J6068" s="44" t="s">
        <v>22</v>
      </c>
      <c r="K6068" s="43" t="s">
        <v>82</v>
      </c>
      <c r="L6068" s="44" t="s">
        <v>27</v>
      </c>
      <c r="M6068" s="46" t="s">
        <v>13156</v>
      </c>
      <c r="N6068" s="47" t="s">
        <v>13156</v>
      </c>
      <c r="O6068" s="50" t="s">
        <v>29</v>
      </c>
    </row>
    <row r="6069" ht="48.75" spans="1:15">
      <c r="A6069" s="43">
        <v>2746</v>
      </c>
      <c r="B6069" s="43">
        <v>2025</v>
      </c>
      <c r="C6069" s="44" t="s">
        <v>14624</v>
      </c>
      <c r="D6069" s="45" t="s">
        <v>14625</v>
      </c>
      <c r="E6069" s="43" t="s">
        <v>13150</v>
      </c>
      <c r="F6069" s="43" t="s">
        <v>14512</v>
      </c>
      <c r="G6069" s="44" t="s">
        <v>14626</v>
      </c>
      <c r="H6069" s="43" t="s">
        <v>34</v>
      </c>
      <c r="I6069" s="43" t="s">
        <v>35</v>
      </c>
      <c r="J6069" s="44" t="s">
        <v>22</v>
      </c>
      <c r="K6069" s="43" t="s">
        <v>37</v>
      </c>
      <c r="L6069" s="44" t="s">
        <v>27</v>
      </c>
      <c r="M6069" s="46" t="s">
        <v>13156</v>
      </c>
      <c r="N6069" s="47" t="s">
        <v>13156</v>
      </c>
      <c r="O6069" s="50" t="s">
        <v>29</v>
      </c>
    </row>
    <row r="6070" ht="38.25" spans="1:15">
      <c r="A6070" s="43">
        <v>2746</v>
      </c>
      <c r="B6070" s="43">
        <v>2025</v>
      </c>
      <c r="C6070" s="44" t="s">
        <v>14624</v>
      </c>
      <c r="D6070" s="45" t="s">
        <v>14625</v>
      </c>
      <c r="E6070" s="43" t="s">
        <v>13150</v>
      </c>
      <c r="F6070" s="43" t="s">
        <v>14512</v>
      </c>
      <c r="G6070" s="44" t="s">
        <v>14626</v>
      </c>
      <c r="H6070" s="43" t="s">
        <v>34</v>
      </c>
      <c r="I6070" s="43" t="s">
        <v>35</v>
      </c>
      <c r="J6070" s="44" t="s">
        <v>22</v>
      </c>
      <c r="K6070" s="43" t="s">
        <v>37</v>
      </c>
      <c r="L6070" s="44" t="s">
        <v>14627</v>
      </c>
      <c r="M6070" s="46" t="s">
        <v>14628</v>
      </c>
      <c r="N6070" s="47" t="s">
        <v>14628</v>
      </c>
      <c r="O6070" s="50" t="s">
        <v>14628</v>
      </c>
    </row>
    <row r="6071" ht="50.25" spans="1:15">
      <c r="A6071" s="43">
        <v>2747</v>
      </c>
      <c r="B6071" s="43">
        <v>2025</v>
      </c>
      <c r="C6071" s="44" t="s">
        <v>14629</v>
      </c>
      <c r="D6071" s="45" t="s">
        <v>14630</v>
      </c>
      <c r="E6071" s="43" t="s">
        <v>13150</v>
      </c>
      <c r="F6071" s="43" t="s">
        <v>14512</v>
      </c>
      <c r="G6071" s="44" t="s">
        <v>14520</v>
      </c>
      <c r="H6071" s="43" t="s">
        <v>34</v>
      </c>
      <c r="I6071" s="43" t="s">
        <v>35</v>
      </c>
      <c r="J6071" s="44"/>
      <c r="K6071" s="43" t="s">
        <v>37</v>
      </c>
      <c r="L6071" s="44" t="s">
        <v>14631</v>
      </c>
      <c r="M6071" s="46" t="s">
        <v>14632</v>
      </c>
      <c r="N6071" s="47" t="s">
        <v>14632</v>
      </c>
      <c r="O6071" s="50" t="s">
        <v>14632</v>
      </c>
    </row>
    <row r="6072" ht="48.75" spans="1:15">
      <c r="A6072" s="43">
        <v>2747</v>
      </c>
      <c r="B6072" s="43">
        <v>2025</v>
      </c>
      <c r="C6072" s="44" t="s">
        <v>14629</v>
      </c>
      <c r="D6072" s="45" t="s">
        <v>14630</v>
      </c>
      <c r="E6072" s="43" t="s">
        <v>13150</v>
      </c>
      <c r="F6072" s="43" t="s">
        <v>14512</v>
      </c>
      <c r="G6072" s="44" t="s">
        <v>14520</v>
      </c>
      <c r="H6072" s="43" t="s">
        <v>34</v>
      </c>
      <c r="I6072" s="43" t="s">
        <v>35</v>
      </c>
      <c r="J6072" s="44"/>
      <c r="K6072" s="43" t="s">
        <v>37</v>
      </c>
      <c r="L6072" s="44" t="s">
        <v>27</v>
      </c>
      <c r="M6072" s="46" t="s">
        <v>13156</v>
      </c>
      <c r="N6072" s="47" t="s">
        <v>13156</v>
      </c>
      <c r="O6072" s="50" t="s">
        <v>29</v>
      </c>
    </row>
    <row r="6073" ht="36" spans="1:15">
      <c r="A6073" s="43">
        <v>2748</v>
      </c>
      <c r="B6073" s="43">
        <v>2025</v>
      </c>
      <c r="C6073" s="44" t="s">
        <v>14633</v>
      </c>
      <c r="D6073" s="45" t="s">
        <v>14634</v>
      </c>
      <c r="E6073" s="43" t="s">
        <v>13150</v>
      </c>
      <c r="F6073" s="43" t="s">
        <v>14512</v>
      </c>
      <c r="G6073" s="44" t="s">
        <v>14576</v>
      </c>
      <c r="H6073" s="43" t="s">
        <v>91</v>
      </c>
      <c r="I6073" s="43" t="s">
        <v>92</v>
      </c>
      <c r="J6073" s="44" t="s">
        <v>22</v>
      </c>
      <c r="K6073" s="43" t="s">
        <v>82</v>
      </c>
      <c r="L6073" s="44" t="s">
        <v>27</v>
      </c>
      <c r="M6073" s="46" t="s">
        <v>10003</v>
      </c>
      <c r="N6073" s="47" t="s">
        <v>10003</v>
      </c>
      <c r="O6073" s="50" t="s">
        <v>29</v>
      </c>
    </row>
    <row r="6074" ht="25.5" spans="1:15">
      <c r="A6074" s="43">
        <v>2748</v>
      </c>
      <c r="B6074" s="43">
        <v>2025</v>
      </c>
      <c r="C6074" s="44" t="s">
        <v>14633</v>
      </c>
      <c r="D6074" s="45" t="s">
        <v>14634</v>
      </c>
      <c r="E6074" s="43" t="s">
        <v>13150</v>
      </c>
      <c r="F6074" s="43" t="s">
        <v>14512</v>
      </c>
      <c r="G6074" s="44" t="s">
        <v>14576</v>
      </c>
      <c r="H6074" s="43" t="s">
        <v>91</v>
      </c>
      <c r="I6074" s="43" t="s">
        <v>92</v>
      </c>
      <c r="J6074" s="44" t="s">
        <v>22</v>
      </c>
      <c r="K6074" s="43" t="s">
        <v>82</v>
      </c>
      <c r="L6074" s="44" t="s">
        <v>14635</v>
      </c>
      <c r="M6074" s="46" t="s">
        <v>281</v>
      </c>
      <c r="N6074" s="47" t="s">
        <v>281</v>
      </c>
      <c r="O6074" s="50" t="s">
        <v>13452</v>
      </c>
    </row>
    <row r="6075" ht="25.5" spans="1:15">
      <c r="A6075" s="43">
        <v>2749</v>
      </c>
      <c r="B6075" s="43">
        <v>2025</v>
      </c>
      <c r="C6075" s="44" t="s">
        <v>14636</v>
      </c>
      <c r="D6075" s="45" t="s">
        <v>14637</v>
      </c>
      <c r="E6075" s="43" t="s">
        <v>13150</v>
      </c>
      <c r="F6075" s="43" t="s">
        <v>14512</v>
      </c>
      <c r="G6075" s="44" t="s">
        <v>14638</v>
      </c>
      <c r="H6075" s="43" t="s">
        <v>91</v>
      </c>
      <c r="I6075" s="43" t="s">
        <v>92</v>
      </c>
      <c r="J6075" s="44" t="s">
        <v>22</v>
      </c>
      <c r="K6075" s="43" t="s">
        <v>82</v>
      </c>
      <c r="L6075" s="44" t="s">
        <v>14639</v>
      </c>
      <c r="M6075" s="46" t="s">
        <v>281</v>
      </c>
      <c r="N6075" s="47" t="s">
        <v>281</v>
      </c>
      <c r="O6075" s="50" t="s">
        <v>13452</v>
      </c>
    </row>
    <row r="6076" ht="36" spans="1:15">
      <c r="A6076" s="43">
        <v>2749</v>
      </c>
      <c r="B6076" s="43">
        <v>2025</v>
      </c>
      <c r="C6076" s="44" t="s">
        <v>14636</v>
      </c>
      <c r="D6076" s="45" t="s">
        <v>14637</v>
      </c>
      <c r="E6076" s="43" t="s">
        <v>13150</v>
      </c>
      <c r="F6076" s="43" t="s">
        <v>14512</v>
      </c>
      <c r="G6076" s="44" t="s">
        <v>14638</v>
      </c>
      <c r="H6076" s="43" t="s">
        <v>91</v>
      </c>
      <c r="I6076" s="43" t="s">
        <v>92</v>
      </c>
      <c r="J6076" s="44" t="s">
        <v>22</v>
      </c>
      <c r="K6076" s="43" t="s">
        <v>82</v>
      </c>
      <c r="L6076" s="44" t="s">
        <v>27</v>
      </c>
      <c r="M6076" s="46" t="s">
        <v>10003</v>
      </c>
      <c r="N6076" s="47" t="s">
        <v>10003</v>
      </c>
      <c r="O6076" s="50" t="s">
        <v>29</v>
      </c>
    </row>
    <row r="6077" ht="25.5" spans="1:15">
      <c r="A6077" s="43">
        <v>2750</v>
      </c>
      <c r="B6077" s="43">
        <v>2025</v>
      </c>
      <c r="C6077" s="44" t="s">
        <v>14640</v>
      </c>
      <c r="D6077" s="45" t="s">
        <v>14641</v>
      </c>
      <c r="E6077" s="43" t="s">
        <v>13150</v>
      </c>
      <c r="F6077" s="43" t="s">
        <v>14512</v>
      </c>
      <c r="G6077" s="44" t="s">
        <v>14642</v>
      </c>
      <c r="H6077" s="43" t="s">
        <v>91</v>
      </c>
      <c r="I6077" s="43" t="s">
        <v>92</v>
      </c>
      <c r="J6077" s="44" t="s">
        <v>22</v>
      </c>
      <c r="K6077" s="43" t="s">
        <v>82</v>
      </c>
      <c r="L6077" s="44" t="s">
        <v>14635</v>
      </c>
      <c r="M6077" s="46" t="s">
        <v>281</v>
      </c>
      <c r="N6077" s="47" t="s">
        <v>281</v>
      </c>
      <c r="O6077" s="50" t="s">
        <v>13452</v>
      </c>
    </row>
    <row r="6078" ht="36" spans="1:15">
      <c r="A6078" s="43">
        <v>2750</v>
      </c>
      <c r="B6078" s="43">
        <v>2025</v>
      </c>
      <c r="C6078" s="44" t="s">
        <v>14640</v>
      </c>
      <c r="D6078" s="45" t="s">
        <v>14641</v>
      </c>
      <c r="E6078" s="43" t="s">
        <v>13150</v>
      </c>
      <c r="F6078" s="43" t="s">
        <v>14512</v>
      </c>
      <c r="G6078" s="44" t="s">
        <v>14642</v>
      </c>
      <c r="H6078" s="43" t="s">
        <v>91</v>
      </c>
      <c r="I6078" s="43" t="s">
        <v>92</v>
      </c>
      <c r="J6078" s="44" t="s">
        <v>22</v>
      </c>
      <c r="K6078" s="43" t="s">
        <v>82</v>
      </c>
      <c r="L6078" s="44" t="s">
        <v>27</v>
      </c>
      <c r="M6078" s="46" t="s">
        <v>10003</v>
      </c>
      <c r="N6078" s="47" t="s">
        <v>10003</v>
      </c>
      <c r="O6078" s="50" t="s">
        <v>29</v>
      </c>
    </row>
    <row r="6079" ht="48.75" spans="1:15">
      <c r="A6079" s="43">
        <v>2751</v>
      </c>
      <c r="B6079" s="43">
        <v>2025</v>
      </c>
      <c r="C6079" s="44" t="s">
        <v>14643</v>
      </c>
      <c r="D6079" s="45" t="s">
        <v>14644</v>
      </c>
      <c r="E6079" s="43" t="s">
        <v>13150</v>
      </c>
      <c r="F6079" s="43" t="s">
        <v>14512</v>
      </c>
      <c r="G6079" s="44" t="s">
        <v>14645</v>
      </c>
      <c r="H6079" s="43" t="s">
        <v>70</v>
      </c>
      <c r="I6079" s="43" t="s">
        <v>71</v>
      </c>
      <c r="J6079" s="44" t="s">
        <v>14646</v>
      </c>
      <c r="K6079" s="43" t="s">
        <v>70</v>
      </c>
      <c r="L6079" s="44" t="s">
        <v>27</v>
      </c>
      <c r="M6079" s="46" t="s">
        <v>13156</v>
      </c>
      <c r="N6079" s="47" t="s">
        <v>13156</v>
      </c>
      <c r="O6079" s="50" t="s">
        <v>29</v>
      </c>
    </row>
    <row r="6080" ht="25.5" spans="1:15">
      <c r="A6080" s="43">
        <v>2751</v>
      </c>
      <c r="B6080" s="43">
        <v>2025</v>
      </c>
      <c r="C6080" s="44" t="s">
        <v>14643</v>
      </c>
      <c r="D6080" s="45" t="s">
        <v>14644</v>
      </c>
      <c r="E6080" s="43" t="s">
        <v>13150</v>
      </c>
      <c r="F6080" s="43" t="s">
        <v>14512</v>
      </c>
      <c r="G6080" s="44" t="s">
        <v>14645</v>
      </c>
      <c r="H6080" s="43" t="s">
        <v>70</v>
      </c>
      <c r="I6080" s="43" t="s">
        <v>71</v>
      </c>
      <c r="J6080" s="44" t="s">
        <v>14646</v>
      </c>
      <c r="K6080" s="43" t="s">
        <v>70</v>
      </c>
      <c r="L6080" s="44" t="s">
        <v>14647</v>
      </c>
      <c r="M6080" s="46" t="s">
        <v>14648</v>
      </c>
      <c r="N6080" s="47" t="s">
        <v>14649</v>
      </c>
      <c r="O6080" s="50" t="s">
        <v>14649</v>
      </c>
    </row>
    <row r="6081" ht="63.75" spans="1:15">
      <c r="A6081" s="43">
        <v>2752</v>
      </c>
      <c r="B6081" s="43">
        <v>2025</v>
      </c>
      <c r="C6081" s="44" t="s">
        <v>14650</v>
      </c>
      <c r="D6081" s="45" t="s">
        <v>14651</v>
      </c>
      <c r="E6081" s="43" t="s">
        <v>13150</v>
      </c>
      <c r="F6081" s="43" t="s">
        <v>14652</v>
      </c>
      <c r="G6081" s="44" t="s">
        <v>14653</v>
      </c>
      <c r="H6081" s="43" t="s">
        <v>1788</v>
      </c>
      <c r="I6081" s="43" t="s">
        <v>1789</v>
      </c>
      <c r="J6081" s="44" t="s">
        <v>22</v>
      </c>
      <c r="K6081" s="43" t="s">
        <v>82</v>
      </c>
      <c r="L6081" s="44" t="s">
        <v>14654</v>
      </c>
      <c r="M6081" s="46" t="s">
        <v>281</v>
      </c>
      <c r="N6081" s="47" t="s">
        <v>177</v>
      </c>
      <c r="O6081" s="50" t="s">
        <v>177</v>
      </c>
    </row>
    <row r="6082" ht="48.75" spans="1:15">
      <c r="A6082" s="43">
        <v>2752</v>
      </c>
      <c r="B6082" s="43">
        <v>2025</v>
      </c>
      <c r="C6082" s="44" t="s">
        <v>14650</v>
      </c>
      <c r="D6082" s="45" t="s">
        <v>14651</v>
      </c>
      <c r="E6082" s="43" t="s">
        <v>13150</v>
      </c>
      <c r="F6082" s="43" t="s">
        <v>14652</v>
      </c>
      <c r="G6082" s="44" t="s">
        <v>14653</v>
      </c>
      <c r="H6082" s="43" t="s">
        <v>1788</v>
      </c>
      <c r="I6082" s="43" t="s">
        <v>1789</v>
      </c>
      <c r="J6082" s="44" t="s">
        <v>22</v>
      </c>
      <c r="K6082" s="43" t="s">
        <v>82</v>
      </c>
      <c r="L6082" s="44" t="s">
        <v>27</v>
      </c>
      <c r="M6082" s="46" t="s">
        <v>10003</v>
      </c>
      <c r="N6082" s="47" t="s">
        <v>13156</v>
      </c>
      <c r="O6082" s="50" t="s">
        <v>29</v>
      </c>
    </row>
    <row r="6083" ht="24" spans="1:15">
      <c r="A6083" s="43">
        <v>2753</v>
      </c>
      <c r="B6083" s="43">
        <v>2025</v>
      </c>
      <c r="C6083" s="44" t="s">
        <v>14655</v>
      </c>
      <c r="D6083" s="45" t="s">
        <v>14656</v>
      </c>
      <c r="E6083" s="43" t="s">
        <v>13150</v>
      </c>
      <c r="F6083" s="43" t="s">
        <v>14652</v>
      </c>
      <c r="G6083" s="44" t="s">
        <v>14657</v>
      </c>
      <c r="H6083" s="43" t="s">
        <v>70</v>
      </c>
      <c r="I6083" s="43" t="s">
        <v>71</v>
      </c>
      <c r="J6083" s="44" t="s">
        <v>3007</v>
      </c>
      <c r="K6083" s="43" t="s">
        <v>70</v>
      </c>
      <c r="L6083" s="44" t="s">
        <v>14658</v>
      </c>
      <c r="M6083" s="46" t="s">
        <v>14659</v>
      </c>
      <c r="N6083" s="47" t="s">
        <v>177</v>
      </c>
      <c r="O6083" s="50" t="s">
        <v>177</v>
      </c>
    </row>
    <row r="6084" ht="48.75" spans="1:15">
      <c r="A6084" s="43">
        <v>2753</v>
      </c>
      <c r="B6084" s="43">
        <v>2025</v>
      </c>
      <c r="C6084" s="44" t="s">
        <v>14655</v>
      </c>
      <c r="D6084" s="45" t="s">
        <v>14656</v>
      </c>
      <c r="E6084" s="43" t="s">
        <v>13150</v>
      </c>
      <c r="F6084" s="43" t="s">
        <v>14652</v>
      </c>
      <c r="G6084" s="44" t="s">
        <v>14657</v>
      </c>
      <c r="H6084" s="43" t="s">
        <v>70</v>
      </c>
      <c r="I6084" s="43" t="s">
        <v>71</v>
      </c>
      <c r="J6084" s="44" t="s">
        <v>3007</v>
      </c>
      <c r="K6084" s="43" t="s">
        <v>70</v>
      </c>
      <c r="L6084" s="44" t="s">
        <v>27</v>
      </c>
      <c r="M6084" s="46" t="s">
        <v>13156</v>
      </c>
      <c r="N6084" s="47" t="s">
        <v>13156</v>
      </c>
      <c r="O6084" s="50" t="s">
        <v>29</v>
      </c>
    </row>
    <row r="6085" ht="24" spans="1:15">
      <c r="A6085" s="43">
        <v>2754</v>
      </c>
      <c r="B6085" s="43">
        <v>2025</v>
      </c>
      <c r="C6085" s="44" t="s">
        <v>14660</v>
      </c>
      <c r="D6085" s="45" t="s">
        <v>14661</v>
      </c>
      <c r="E6085" s="43" t="s">
        <v>13150</v>
      </c>
      <c r="F6085" s="43" t="s">
        <v>14652</v>
      </c>
      <c r="G6085" s="44" t="s">
        <v>14662</v>
      </c>
      <c r="H6085" s="43" t="s">
        <v>70</v>
      </c>
      <c r="I6085" s="43" t="s">
        <v>71</v>
      </c>
      <c r="J6085" s="44" t="s">
        <v>1975</v>
      </c>
      <c r="K6085" s="43" t="s">
        <v>175</v>
      </c>
      <c r="L6085" s="44" t="s">
        <v>14663</v>
      </c>
      <c r="M6085" s="46" t="s">
        <v>4745</v>
      </c>
      <c r="N6085" s="47" t="s">
        <v>4745</v>
      </c>
      <c r="O6085" s="50" t="s">
        <v>4745</v>
      </c>
    </row>
    <row r="6086" ht="24" spans="1:15">
      <c r="A6086" s="43">
        <v>2754</v>
      </c>
      <c r="B6086" s="43">
        <v>2025</v>
      </c>
      <c r="C6086" s="44" t="s">
        <v>14660</v>
      </c>
      <c r="D6086" s="45" t="s">
        <v>14661</v>
      </c>
      <c r="E6086" s="43" t="s">
        <v>13150</v>
      </c>
      <c r="F6086" s="43" t="s">
        <v>14652</v>
      </c>
      <c r="G6086" s="44" t="s">
        <v>14662</v>
      </c>
      <c r="H6086" s="43" t="s">
        <v>70</v>
      </c>
      <c r="I6086" s="43" t="s">
        <v>71</v>
      </c>
      <c r="J6086" s="44" t="s">
        <v>1975</v>
      </c>
      <c r="K6086" s="43" t="s">
        <v>175</v>
      </c>
      <c r="L6086" s="44" t="s">
        <v>27</v>
      </c>
      <c r="M6086" s="46" t="s">
        <v>13576</v>
      </c>
      <c r="N6086" s="47" t="s">
        <v>13576</v>
      </c>
      <c r="O6086" s="50" t="s">
        <v>13576</v>
      </c>
    </row>
    <row r="6087" ht="48.75" spans="1:15">
      <c r="A6087" s="43">
        <v>2755</v>
      </c>
      <c r="B6087" s="43">
        <v>2025</v>
      </c>
      <c r="C6087" s="44" t="s">
        <v>14664</v>
      </c>
      <c r="D6087" s="45" t="s">
        <v>14665</v>
      </c>
      <c r="E6087" s="43" t="s">
        <v>13150</v>
      </c>
      <c r="F6087" s="43" t="s">
        <v>14652</v>
      </c>
      <c r="G6087" s="44" t="s">
        <v>14666</v>
      </c>
      <c r="H6087" s="43" t="s">
        <v>20</v>
      </c>
      <c r="I6087" s="43" t="s">
        <v>135</v>
      </c>
      <c r="J6087" s="44" t="s">
        <v>22</v>
      </c>
      <c r="K6087" s="43" t="s">
        <v>23</v>
      </c>
      <c r="L6087" s="44" t="s">
        <v>27</v>
      </c>
      <c r="M6087" s="46" t="s">
        <v>13156</v>
      </c>
      <c r="N6087" s="47" t="s">
        <v>13156</v>
      </c>
      <c r="O6087" s="50" t="s">
        <v>29</v>
      </c>
    </row>
    <row r="6088" ht="24" spans="1:15">
      <c r="A6088" s="43">
        <v>2755</v>
      </c>
      <c r="B6088" s="43">
        <v>2025</v>
      </c>
      <c r="C6088" s="44" t="s">
        <v>14664</v>
      </c>
      <c r="D6088" s="45" t="s">
        <v>14665</v>
      </c>
      <c r="E6088" s="43" t="s">
        <v>13150</v>
      </c>
      <c r="F6088" s="43" t="s">
        <v>14652</v>
      </c>
      <c r="G6088" s="44" t="s">
        <v>14666</v>
      </c>
      <c r="H6088" s="43" t="s">
        <v>20</v>
      </c>
      <c r="I6088" s="43" t="s">
        <v>135</v>
      </c>
      <c r="J6088" s="44" t="s">
        <v>22</v>
      </c>
      <c r="K6088" s="43" t="s">
        <v>23</v>
      </c>
      <c r="L6088" s="44" t="s">
        <v>14667</v>
      </c>
      <c r="M6088" s="46" t="s">
        <v>14668</v>
      </c>
      <c r="N6088" s="47" t="s">
        <v>177</v>
      </c>
      <c r="O6088" s="50" t="s">
        <v>177</v>
      </c>
    </row>
    <row r="6089" spans="1:15">
      <c r="A6089" s="43">
        <v>2756</v>
      </c>
      <c r="B6089" s="43">
        <v>2025</v>
      </c>
      <c r="C6089" s="44" t="s">
        <v>14669</v>
      </c>
      <c r="D6089" s="45" t="s">
        <v>14670</v>
      </c>
      <c r="E6089" s="43" t="s">
        <v>13150</v>
      </c>
      <c r="F6089" s="43" t="s">
        <v>14652</v>
      </c>
      <c r="G6089" s="44" t="s">
        <v>14671</v>
      </c>
      <c r="H6089" s="43" t="s">
        <v>20</v>
      </c>
      <c r="I6089" s="43" t="s">
        <v>135</v>
      </c>
      <c r="J6089" s="44" t="s">
        <v>22</v>
      </c>
      <c r="K6089" s="43" t="s">
        <v>23</v>
      </c>
      <c r="L6089" s="44" t="s">
        <v>14672</v>
      </c>
      <c r="M6089" s="46" t="s">
        <v>14673</v>
      </c>
      <c r="N6089" s="47" t="s">
        <v>14673</v>
      </c>
      <c r="O6089" s="50" t="s">
        <v>14673</v>
      </c>
    </row>
    <row r="6090" ht="48.75" spans="1:15">
      <c r="A6090" s="43">
        <v>2756</v>
      </c>
      <c r="B6090" s="43">
        <v>2025</v>
      </c>
      <c r="C6090" s="44" t="s">
        <v>14669</v>
      </c>
      <c r="D6090" s="45" t="s">
        <v>14670</v>
      </c>
      <c r="E6090" s="43" t="s">
        <v>13150</v>
      </c>
      <c r="F6090" s="43" t="s">
        <v>14652</v>
      </c>
      <c r="G6090" s="44" t="s">
        <v>14671</v>
      </c>
      <c r="H6090" s="43" t="s">
        <v>20</v>
      </c>
      <c r="I6090" s="43" t="s">
        <v>135</v>
      </c>
      <c r="J6090" s="44" t="s">
        <v>22</v>
      </c>
      <c r="K6090" s="43" t="s">
        <v>23</v>
      </c>
      <c r="L6090" s="44" t="s">
        <v>27</v>
      </c>
      <c r="M6090" s="46" t="s">
        <v>13156</v>
      </c>
      <c r="N6090" s="47" t="s">
        <v>13156</v>
      </c>
      <c r="O6090" s="50" t="s">
        <v>29</v>
      </c>
    </row>
    <row r="6091" ht="24.75" spans="1:15">
      <c r="A6091" s="43">
        <v>2757</v>
      </c>
      <c r="B6091" s="43">
        <v>2025</v>
      </c>
      <c r="C6091" s="44" t="s">
        <v>14674</v>
      </c>
      <c r="D6091" s="45" t="s">
        <v>14675</v>
      </c>
      <c r="E6091" s="43" t="s">
        <v>13150</v>
      </c>
      <c r="F6091" s="43" t="s">
        <v>14652</v>
      </c>
      <c r="G6091" s="44" t="s">
        <v>14676</v>
      </c>
      <c r="H6091" s="43" t="s">
        <v>20</v>
      </c>
      <c r="I6091" s="43" t="s">
        <v>135</v>
      </c>
      <c r="J6091" s="44" t="s">
        <v>22</v>
      </c>
      <c r="K6091" s="43" t="s">
        <v>23</v>
      </c>
      <c r="L6091" s="44" t="s">
        <v>14677</v>
      </c>
      <c r="M6091" s="46" t="s">
        <v>13415</v>
      </c>
      <c r="N6091" s="47" t="s">
        <v>177</v>
      </c>
      <c r="O6091" s="50" t="s">
        <v>177</v>
      </c>
    </row>
    <row r="6092" ht="48.75" spans="1:15">
      <c r="A6092" s="43">
        <v>2757</v>
      </c>
      <c r="B6092" s="43">
        <v>2025</v>
      </c>
      <c r="C6092" s="44" t="s">
        <v>14674</v>
      </c>
      <c r="D6092" s="45" t="s">
        <v>14675</v>
      </c>
      <c r="E6092" s="43" t="s">
        <v>13150</v>
      </c>
      <c r="F6092" s="43" t="s">
        <v>14652</v>
      </c>
      <c r="G6092" s="44" t="s">
        <v>14676</v>
      </c>
      <c r="H6092" s="43" t="s">
        <v>20</v>
      </c>
      <c r="I6092" s="43" t="s">
        <v>135</v>
      </c>
      <c r="J6092" s="44" t="s">
        <v>22</v>
      </c>
      <c r="K6092" s="43" t="s">
        <v>23</v>
      </c>
      <c r="L6092" s="44" t="s">
        <v>27</v>
      </c>
      <c r="M6092" s="46" t="s">
        <v>13156</v>
      </c>
      <c r="N6092" s="47" t="s">
        <v>13156</v>
      </c>
      <c r="O6092" s="50" t="s">
        <v>29</v>
      </c>
    </row>
    <row r="6093" ht="24.75" spans="1:15">
      <c r="A6093" s="43">
        <v>2758</v>
      </c>
      <c r="B6093" s="43">
        <v>2025</v>
      </c>
      <c r="C6093" s="44" t="s">
        <v>14678</v>
      </c>
      <c r="D6093" s="45" t="s">
        <v>14679</v>
      </c>
      <c r="E6093" s="43" t="s">
        <v>13150</v>
      </c>
      <c r="F6093" s="43" t="s">
        <v>14652</v>
      </c>
      <c r="G6093" s="44" t="s">
        <v>14680</v>
      </c>
      <c r="H6093" s="43" t="s">
        <v>70</v>
      </c>
      <c r="I6093" s="43" t="s">
        <v>71</v>
      </c>
      <c r="J6093" s="44" t="s">
        <v>100</v>
      </c>
      <c r="K6093" s="43" t="s">
        <v>70</v>
      </c>
      <c r="L6093" s="44" t="s">
        <v>14681</v>
      </c>
      <c r="M6093" s="46" t="s">
        <v>14682</v>
      </c>
      <c r="N6093" s="47" t="s">
        <v>177</v>
      </c>
      <c r="O6093" s="50" t="s">
        <v>177</v>
      </c>
    </row>
    <row r="6094" ht="48.75" spans="1:15">
      <c r="A6094" s="43">
        <v>2758</v>
      </c>
      <c r="B6094" s="43">
        <v>2025</v>
      </c>
      <c r="C6094" s="44" t="s">
        <v>14678</v>
      </c>
      <c r="D6094" s="45" t="s">
        <v>14679</v>
      </c>
      <c r="E6094" s="43" t="s">
        <v>13150</v>
      </c>
      <c r="F6094" s="43" t="s">
        <v>14652</v>
      </c>
      <c r="G6094" s="44" t="s">
        <v>14680</v>
      </c>
      <c r="H6094" s="43" t="s">
        <v>70</v>
      </c>
      <c r="I6094" s="43" t="s">
        <v>71</v>
      </c>
      <c r="J6094" s="44" t="s">
        <v>100</v>
      </c>
      <c r="K6094" s="43" t="s">
        <v>70</v>
      </c>
      <c r="L6094" s="44" t="s">
        <v>27</v>
      </c>
      <c r="M6094" s="46" t="s">
        <v>13156</v>
      </c>
      <c r="N6094" s="47" t="s">
        <v>13156</v>
      </c>
      <c r="O6094" s="50" t="s">
        <v>29</v>
      </c>
    </row>
    <row r="6095" ht="48.75" spans="1:15">
      <c r="A6095" s="43">
        <v>2759</v>
      </c>
      <c r="B6095" s="43">
        <v>2025</v>
      </c>
      <c r="C6095" s="44" t="s">
        <v>14683</v>
      </c>
      <c r="D6095" s="45" t="s">
        <v>14684</v>
      </c>
      <c r="E6095" s="43" t="s">
        <v>13150</v>
      </c>
      <c r="F6095" s="43" t="s">
        <v>14652</v>
      </c>
      <c r="G6095" s="44" t="s">
        <v>14685</v>
      </c>
      <c r="H6095" s="43" t="s">
        <v>20</v>
      </c>
      <c r="I6095" s="43" t="s">
        <v>4819</v>
      </c>
      <c r="J6095" s="44" t="s">
        <v>22</v>
      </c>
      <c r="K6095" s="43" t="s">
        <v>23</v>
      </c>
      <c r="L6095" s="44" t="s">
        <v>27</v>
      </c>
      <c r="M6095" s="46" t="s">
        <v>13156</v>
      </c>
      <c r="N6095" s="47" t="s">
        <v>13156</v>
      </c>
      <c r="O6095" s="50" t="s">
        <v>29</v>
      </c>
    </row>
    <row r="6096" ht="63" spans="1:15">
      <c r="A6096" s="43">
        <v>2759</v>
      </c>
      <c r="B6096" s="43">
        <v>2025</v>
      </c>
      <c r="C6096" s="44" t="s">
        <v>14683</v>
      </c>
      <c r="D6096" s="45" t="s">
        <v>14684</v>
      </c>
      <c r="E6096" s="43" t="s">
        <v>13150</v>
      </c>
      <c r="F6096" s="43" t="s">
        <v>14652</v>
      </c>
      <c r="G6096" s="44" t="s">
        <v>14685</v>
      </c>
      <c r="H6096" s="43" t="s">
        <v>20</v>
      </c>
      <c r="I6096" s="43" t="s">
        <v>4819</v>
      </c>
      <c r="J6096" s="44" t="s">
        <v>22</v>
      </c>
      <c r="K6096" s="43" t="s">
        <v>37</v>
      </c>
      <c r="L6096" s="44" t="s">
        <v>14686</v>
      </c>
      <c r="M6096" s="46" t="s">
        <v>14687</v>
      </c>
      <c r="N6096" s="47" t="s">
        <v>14688</v>
      </c>
      <c r="O6096" s="50" t="s">
        <v>14689</v>
      </c>
    </row>
    <row r="6097" ht="25.5" spans="1:15">
      <c r="A6097" s="43">
        <v>2760</v>
      </c>
      <c r="B6097" s="43">
        <v>2025</v>
      </c>
      <c r="C6097" s="44" t="s">
        <v>14690</v>
      </c>
      <c r="D6097" s="45" t="s">
        <v>14691</v>
      </c>
      <c r="E6097" s="43" t="s">
        <v>13150</v>
      </c>
      <c r="F6097" s="43" t="s">
        <v>14652</v>
      </c>
      <c r="G6097" s="44" t="s">
        <v>14692</v>
      </c>
      <c r="H6097" s="43" t="s">
        <v>20</v>
      </c>
      <c r="I6097" s="43" t="s">
        <v>135</v>
      </c>
      <c r="J6097" s="44"/>
      <c r="K6097" s="43" t="s">
        <v>37</v>
      </c>
      <c r="L6097" s="44" t="s">
        <v>14693</v>
      </c>
      <c r="M6097" s="46" t="s">
        <v>3355</v>
      </c>
      <c r="N6097" s="47" t="s">
        <v>177</v>
      </c>
      <c r="O6097" s="50" t="s">
        <v>177</v>
      </c>
    </row>
    <row r="6098" ht="48.75" spans="1:15">
      <c r="A6098" s="43">
        <v>2760</v>
      </c>
      <c r="B6098" s="43">
        <v>2025</v>
      </c>
      <c r="C6098" s="44" t="s">
        <v>14690</v>
      </c>
      <c r="D6098" s="45" t="s">
        <v>14691</v>
      </c>
      <c r="E6098" s="43" t="s">
        <v>13150</v>
      </c>
      <c r="F6098" s="43" t="s">
        <v>14652</v>
      </c>
      <c r="G6098" s="44" t="s">
        <v>14692</v>
      </c>
      <c r="H6098" s="43" t="s">
        <v>20</v>
      </c>
      <c r="I6098" s="43" t="s">
        <v>135</v>
      </c>
      <c r="J6098" s="44"/>
      <c r="K6098" s="43" t="s">
        <v>37</v>
      </c>
      <c r="L6098" s="44" t="s">
        <v>27</v>
      </c>
      <c r="M6098" s="46" t="s">
        <v>13156</v>
      </c>
      <c r="N6098" s="47" t="s">
        <v>13156</v>
      </c>
      <c r="O6098" s="50" t="s">
        <v>29</v>
      </c>
    </row>
    <row r="6099" ht="25.5" spans="1:15">
      <c r="A6099" s="43">
        <v>2761</v>
      </c>
      <c r="B6099" s="43">
        <v>2025</v>
      </c>
      <c r="C6099" s="44" t="s">
        <v>14694</v>
      </c>
      <c r="D6099" s="45" t="s">
        <v>14695</v>
      </c>
      <c r="E6099" s="43" t="s">
        <v>13150</v>
      </c>
      <c r="F6099" s="43" t="s">
        <v>14652</v>
      </c>
      <c r="G6099" s="44" t="s">
        <v>14696</v>
      </c>
      <c r="H6099" s="43" t="s">
        <v>34</v>
      </c>
      <c r="I6099" s="43" t="s">
        <v>35</v>
      </c>
      <c r="J6099" s="44"/>
      <c r="K6099" s="43" t="s">
        <v>37</v>
      </c>
      <c r="L6099" s="44" t="s">
        <v>14697</v>
      </c>
      <c r="M6099" s="46" t="s">
        <v>13384</v>
      </c>
      <c r="N6099" s="47" t="s">
        <v>177</v>
      </c>
      <c r="O6099" s="50" t="s">
        <v>177</v>
      </c>
    </row>
    <row r="6100" ht="48.75" spans="1:15">
      <c r="A6100" s="43">
        <v>2761</v>
      </c>
      <c r="B6100" s="43">
        <v>2025</v>
      </c>
      <c r="C6100" s="44" t="s">
        <v>14694</v>
      </c>
      <c r="D6100" s="45" t="s">
        <v>14695</v>
      </c>
      <c r="E6100" s="43" t="s">
        <v>13150</v>
      </c>
      <c r="F6100" s="43" t="s">
        <v>14652</v>
      </c>
      <c r="G6100" s="44" t="s">
        <v>14696</v>
      </c>
      <c r="H6100" s="43" t="s">
        <v>34</v>
      </c>
      <c r="I6100" s="43" t="s">
        <v>35</v>
      </c>
      <c r="J6100" s="44"/>
      <c r="K6100" s="43" t="s">
        <v>37</v>
      </c>
      <c r="L6100" s="44" t="s">
        <v>27</v>
      </c>
      <c r="M6100" s="46" t="s">
        <v>13156</v>
      </c>
      <c r="N6100" s="47" t="s">
        <v>13156</v>
      </c>
      <c r="O6100" s="50" t="s">
        <v>29</v>
      </c>
    </row>
    <row r="6101" ht="24" spans="1:15">
      <c r="A6101" s="43">
        <v>2762</v>
      </c>
      <c r="B6101" s="43">
        <v>2025</v>
      </c>
      <c r="C6101" s="44" t="s">
        <v>14698</v>
      </c>
      <c r="D6101" s="45" t="s">
        <v>14699</v>
      </c>
      <c r="E6101" s="43" t="s">
        <v>13150</v>
      </c>
      <c r="F6101" s="43" t="s">
        <v>14652</v>
      </c>
      <c r="G6101" s="44" t="s">
        <v>14700</v>
      </c>
      <c r="H6101" s="43" t="s">
        <v>439</v>
      </c>
      <c r="I6101" s="43" t="s">
        <v>947</v>
      </c>
      <c r="J6101" s="44"/>
      <c r="K6101" s="43" t="s">
        <v>37</v>
      </c>
      <c r="L6101" s="44" t="s">
        <v>14701</v>
      </c>
      <c r="M6101" s="46" t="s">
        <v>14702</v>
      </c>
      <c r="N6101" s="47" t="s">
        <v>177</v>
      </c>
      <c r="O6101" s="50" t="s">
        <v>177</v>
      </c>
    </row>
    <row r="6102" ht="48.75" spans="1:15">
      <c r="A6102" s="43">
        <v>2762</v>
      </c>
      <c r="B6102" s="43">
        <v>2025</v>
      </c>
      <c r="C6102" s="44" t="s">
        <v>14698</v>
      </c>
      <c r="D6102" s="45" t="s">
        <v>14699</v>
      </c>
      <c r="E6102" s="43" t="s">
        <v>13150</v>
      </c>
      <c r="F6102" s="43" t="s">
        <v>14652</v>
      </c>
      <c r="G6102" s="44" t="s">
        <v>14700</v>
      </c>
      <c r="H6102" s="43" t="s">
        <v>439</v>
      </c>
      <c r="I6102" s="43" t="s">
        <v>947</v>
      </c>
      <c r="J6102" s="44"/>
      <c r="K6102" s="43" t="s">
        <v>37</v>
      </c>
      <c r="L6102" s="44" t="s">
        <v>27</v>
      </c>
      <c r="M6102" s="46" t="s">
        <v>13156</v>
      </c>
      <c r="N6102" s="47" t="s">
        <v>13156</v>
      </c>
      <c r="O6102" s="50" t="s">
        <v>29</v>
      </c>
    </row>
    <row r="6103" ht="75.75" spans="1:15">
      <c r="A6103" s="43">
        <v>2763</v>
      </c>
      <c r="B6103" s="43">
        <v>2025</v>
      </c>
      <c r="C6103" s="44" t="s">
        <v>14703</v>
      </c>
      <c r="D6103" s="45" t="s">
        <v>14704</v>
      </c>
      <c r="E6103" s="43" t="s">
        <v>13150</v>
      </c>
      <c r="F6103" s="43" t="s">
        <v>14652</v>
      </c>
      <c r="G6103" s="44" t="s">
        <v>14705</v>
      </c>
      <c r="H6103" s="43" t="s">
        <v>20</v>
      </c>
      <c r="I6103" s="43" t="s">
        <v>135</v>
      </c>
      <c r="J6103" s="44"/>
      <c r="K6103" s="43" t="s">
        <v>37</v>
      </c>
      <c r="L6103" s="44" t="s">
        <v>14706</v>
      </c>
      <c r="M6103" s="46" t="s">
        <v>14707</v>
      </c>
      <c r="N6103" s="47" t="s">
        <v>14708</v>
      </c>
      <c r="O6103" s="50" t="s">
        <v>14707</v>
      </c>
    </row>
    <row r="6104" ht="48.75" spans="1:15">
      <c r="A6104" s="43">
        <v>2763</v>
      </c>
      <c r="B6104" s="43">
        <v>2025</v>
      </c>
      <c r="C6104" s="44" t="s">
        <v>14703</v>
      </c>
      <c r="D6104" s="45" t="s">
        <v>14704</v>
      </c>
      <c r="E6104" s="43" t="s">
        <v>13150</v>
      </c>
      <c r="F6104" s="43" t="s">
        <v>14652</v>
      </c>
      <c r="G6104" s="44" t="s">
        <v>14705</v>
      </c>
      <c r="H6104" s="43" t="s">
        <v>20</v>
      </c>
      <c r="I6104" s="43" t="s">
        <v>135</v>
      </c>
      <c r="J6104" s="44"/>
      <c r="K6104" s="43" t="s">
        <v>37</v>
      </c>
      <c r="L6104" s="44" t="s">
        <v>27</v>
      </c>
      <c r="M6104" s="46" t="s">
        <v>13156</v>
      </c>
      <c r="N6104" s="47" t="s">
        <v>13156</v>
      </c>
      <c r="O6104" s="50" t="s">
        <v>29</v>
      </c>
    </row>
    <row r="6105" ht="88.5" spans="1:15">
      <c r="A6105" s="43">
        <v>2764</v>
      </c>
      <c r="B6105" s="43">
        <v>2025</v>
      </c>
      <c r="C6105" s="44" t="s">
        <v>14709</v>
      </c>
      <c r="D6105" s="45" t="s">
        <v>14710</v>
      </c>
      <c r="E6105" s="43" t="s">
        <v>13150</v>
      </c>
      <c r="F6105" s="43" t="s">
        <v>14652</v>
      </c>
      <c r="G6105" s="44" t="s">
        <v>14711</v>
      </c>
      <c r="H6105" s="43" t="s">
        <v>20</v>
      </c>
      <c r="I6105" s="43" t="s">
        <v>135</v>
      </c>
      <c r="J6105" s="44"/>
      <c r="K6105" s="43" t="s">
        <v>37</v>
      </c>
      <c r="L6105" s="44" t="s">
        <v>14712</v>
      </c>
      <c r="M6105" s="46" t="s">
        <v>14707</v>
      </c>
      <c r="N6105" s="47" t="s">
        <v>14713</v>
      </c>
      <c r="O6105" s="50" t="s">
        <v>14714</v>
      </c>
    </row>
    <row r="6106" ht="48.75" spans="1:15">
      <c r="A6106" s="43">
        <v>2764</v>
      </c>
      <c r="B6106" s="43">
        <v>2025</v>
      </c>
      <c r="C6106" s="44" t="s">
        <v>14709</v>
      </c>
      <c r="D6106" s="45" t="s">
        <v>14710</v>
      </c>
      <c r="E6106" s="43" t="s">
        <v>13150</v>
      </c>
      <c r="F6106" s="43" t="s">
        <v>14652</v>
      </c>
      <c r="G6106" s="44" t="s">
        <v>14711</v>
      </c>
      <c r="H6106" s="43" t="s">
        <v>20</v>
      </c>
      <c r="I6106" s="43" t="s">
        <v>135</v>
      </c>
      <c r="J6106" s="44"/>
      <c r="K6106" s="43" t="s">
        <v>37</v>
      </c>
      <c r="L6106" s="44" t="s">
        <v>27</v>
      </c>
      <c r="M6106" s="46" t="s">
        <v>13156</v>
      </c>
      <c r="N6106" s="47" t="s">
        <v>13156</v>
      </c>
      <c r="O6106" s="50" t="s">
        <v>29</v>
      </c>
    </row>
    <row r="6107" ht="24" spans="1:15">
      <c r="A6107" s="43">
        <v>2765</v>
      </c>
      <c r="B6107" s="43">
        <v>2025</v>
      </c>
      <c r="C6107" s="44" t="s">
        <v>14715</v>
      </c>
      <c r="D6107" s="45" t="s">
        <v>14716</v>
      </c>
      <c r="E6107" s="43" t="s">
        <v>13150</v>
      </c>
      <c r="F6107" s="43" t="s">
        <v>14652</v>
      </c>
      <c r="G6107" s="44" t="s">
        <v>14717</v>
      </c>
      <c r="H6107" s="43" t="s">
        <v>439</v>
      </c>
      <c r="I6107" s="43" t="s">
        <v>947</v>
      </c>
      <c r="J6107" s="44"/>
      <c r="K6107" s="43" t="s">
        <v>37</v>
      </c>
      <c r="L6107" s="44" t="s">
        <v>14718</v>
      </c>
      <c r="M6107" s="46" t="s">
        <v>14702</v>
      </c>
      <c r="N6107" s="47" t="s">
        <v>177</v>
      </c>
      <c r="O6107" s="50" t="s">
        <v>177</v>
      </c>
    </row>
    <row r="6108" ht="48.75" spans="1:15">
      <c r="A6108" s="43">
        <v>2765</v>
      </c>
      <c r="B6108" s="43">
        <v>2025</v>
      </c>
      <c r="C6108" s="44" t="s">
        <v>14715</v>
      </c>
      <c r="D6108" s="45" t="s">
        <v>14716</v>
      </c>
      <c r="E6108" s="43" t="s">
        <v>13150</v>
      </c>
      <c r="F6108" s="43" t="s">
        <v>14652</v>
      </c>
      <c r="G6108" s="44" t="s">
        <v>14717</v>
      </c>
      <c r="H6108" s="43" t="s">
        <v>439</v>
      </c>
      <c r="I6108" s="43" t="s">
        <v>947</v>
      </c>
      <c r="J6108" s="44"/>
      <c r="K6108" s="43" t="s">
        <v>37</v>
      </c>
      <c r="L6108" s="44" t="s">
        <v>27</v>
      </c>
      <c r="M6108" s="46" t="s">
        <v>13156</v>
      </c>
      <c r="N6108" s="47" t="s">
        <v>13156</v>
      </c>
      <c r="O6108" s="50" t="s">
        <v>29</v>
      </c>
    </row>
    <row r="6109" ht="75.75" spans="1:15">
      <c r="A6109" s="43">
        <v>2766</v>
      </c>
      <c r="B6109" s="43">
        <v>2025</v>
      </c>
      <c r="C6109" s="44" t="s">
        <v>14719</v>
      </c>
      <c r="D6109" s="45" t="s">
        <v>14720</v>
      </c>
      <c r="E6109" s="43" t="s">
        <v>13150</v>
      </c>
      <c r="F6109" s="43" t="s">
        <v>14652</v>
      </c>
      <c r="G6109" s="44" t="s">
        <v>14721</v>
      </c>
      <c r="H6109" s="43" t="s">
        <v>20</v>
      </c>
      <c r="I6109" s="43" t="s">
        <v>135</v>
      </c>
      <c r="J6109" s="44"/>
      <c r="K6109" s="43" t="s">
        <v>37</v>
      </c>
      <c r="L6109" s="44" t="s">
        <v>14722</v>
      </c>
      <c r="M6109" s="46" t="s">
        <v>14723</v>
      </c>
      <c r="N6109" s="47" t="s">
        <v>14724</v>
      </c>
      <c r="O6109" s="50" t="s">
        <v>14707</v>
      </c>
    </row>
    <row r="6110" ht="48.75" spans="1:15">
      <c r="A6110" s="43">
        <v>2766</v>
      </c>
      <c r="B6110" s="43">
        <v>2025</v>
      </c>
      <c r="C6110" s="44" t="s">
        <v>14719</v>
      </c>
      <c r="D6110" s="45" t="s">
        <v>14720</v>
      </c>
      <c r="E6110" s="43" t="s">
        <v>13150</v>
      </c>
      <c r="F6110" s="43" t="s">
        <v>14652</v>
      </c>
      <c r="G6110" s="44" t="s">
        <v>14721</v>
      </c>
      <c r="H6110" s="43" t="s">
        <v>20</v>
      </c>
      <c r="I6110" s="43" t="s">
        <v>135</v>
      </c>
      <c r="J6110" s="44"/>
      <c r="K6110" s="43" t="s">
        <v>37</v>
      </c>
      <c r="L6110" s="44" t="s">
        <v>27</v>
      </c>
      <c r="M6110" s="46" t="s">
        <v>13156</v>
      </c>
      <c r="N6110" s="47" t="s">
        <v>13156</v>
      </c>
      <c r="O6110" s="50" t="s">
        <v>29</v>
      </c>
    </row>
    <row r="6111" ht="24" spans="1:15">
      <c r="A6111" s="43">
        <v>2767</v>
      </c>
      <c r="B6111" s="43">
        <v>2025</v>
      </c>
      <c r="C6111" s="44" t="s">
        <v>14725</v>
      </c>
      <c r="D6111" s="45" t="s">
        <v>14726</v>
      </c>
      <c r="E6111" s="43" t="s">
        <v>13150</v>
      </c>
      <c r="F6111" s="43" t="s">
        <v>14652</v>
      </c>
      <c r="G6111" s="44" t="s">
        <v>14727</v>
      </c>
      <c r="H6111" s="43" t="s">
        <v>70</v>
      </c>
      <c r="I6111" s="43" t="s">
        <v>71</v>
      </c>
      <c r="J6111" s="44" t="s">
        <v>2910</v>
      </c>
      <c r="K6111" s="43" t="s">
        <v>70</v>
      </c>
      <c r="L6111" s="44" t="s">
        <v>14728</v>
      </c>
      <c r="M6111" s="46" t="s">
        <v>14729</v>
      </c>
      <c r="N6111" s="47" t="s">
        <v>14729</v>
      </c>
      <c r="O6111" s="50" t="s">
        <v>14729</v>
      </c>
    </row>
    <row r="6112" ht="48.75" spans="1:15">
      <c r="A6112" s="43">
        <v>2767</v>
      </c>
      <c r="B6112" s="43">
        <v>2025</v>
      </c>
      <c r="C6112" s="44" t="s">
        <v>14725</v>
      </c>
      <c r="D6112" s="45" t="s">
        <v>14726</v>
      </c>
      <c r="E6112" s="43" t="s">
        <v>13150</v>
      </c>
      <c r="F6112" s="43" t="s">
        <v>14652</v>
      </c>
      <c r="G6112" s="44" t="s">
        <v>14727</v>
      </c>
      <c r="H6112" s="43" t="s">
        <v>70</v>
      </c>
      <c r="I6112" s="43" t="s">
        <v>71</v>
      </c>
      <c r="J6112" s="44" t="s">
        <v>2910</v>
      </c>
      <c r="K6112" s="43" t="s">
        <v>70</v>
      </c>
      <c r="L6112" s="44" t="s">
        <v>27</v>
      </c>
      <c r="M6112" s="46" t="s">
        <v>13156</v>
      </c>
      <c r="N6112" s="47" t="s">
        <v>13156</v>
      </c>
      <c r="O6112" s="50" t="s">
        <v>29</v>
      </c>
    </row>
    <row r="6113" spans="1:15">
      <c r="A6113" s="43">
        <v>2768</v>
      </c>
      <c r="B6113" s="43">
        <v>2025</v>
      </c>
      <c r="C6113" s="44" t="s">
        <v>14730</v>
      </c>
      <c r="D6113" s="45" t="s">
        <v>14731</v>
      </c>
      <c r="E6113" s="43" t="s">
        <v>13150</v>
      </c>
      <c r="F6113" s="43" t="s">
        <v>14652</v>
      </c>
      <c r="G6113" s="44" t="s">
        <v>14732</v>
      </c>
      <c r="H6113" s="43" t="s">
        <v>70</v>
      </c>
      <c r="I6113" s="43" t="s">
        <v>71</v>
      </c>
      <c r="J6113" s="44" t="s">
        <v>2376</v>
      </c>
      <c r="K6113" s="43" t="s">
        <v>70</v>
      </c>
      <c r="L6113" s="44" t="s">
        <v>14733</v>
      </c>
      <c r="M6113" s="46" t="s">
        <v>4011</v>
      </c>
      <c r="N6113" s="47" t="s">
        <v>177</v>
      </c>
      <c r="O6113" s="50" t="s">
        <v>177</v>
      </c>
    </row>
    <row r="6114" ht="48.75" spans="1:15">
      <c r="A6114" s="43">
        <v>2768</v>
      </c>
      <c r="B6114" s="43">
        <v>2025</v>
      </c>
      <c r="C6114" s="44" t="s">
        <v>14730</v>
      </c>
      <c r="D6114" s="45" t="s">
        <v>14731</v>
      </c>
      <c r="E6114" s="43" t="s">
        <v>13150</v>
      </c>
      <c r="F6114" s="43" t="s">
        <v>14652</v>
      </c>
      <c r="G6114" s="44" t="s">
        <v>14732</v>
      </c>
      <c r="H6114" s="43" t="s">
        <v>70</v>
      </c>
      <c r="I6114" s="43" t="s">
        <v>71</v>
      </c>
      <c r="J6114" s="44" t="s">
        <v>2376</v>
      </c>
      <c r="K6114" s="43" t="s">
        <v>70</v>
      </c>
      <c r="L6114" s="44" t="s">
        <v>27</v>
      </c>
      <c r="M6114" s="46" t="s">
        <v>13156</v>
      </c>
      <c r="N6114" s="47" t="s">
        <v>13156</v>
      </c>
      <c r="O6114" s="50" t="s">
        <v>29</v>
      </c>
    </row>
    <row r="6115" ht="24.75" spans="1:15">
      <c r="A6115" s="43">
        <v>2769</v>
      </c>
      <c r="B6115" s="43">
        <v>2025</v>
      </c>
      <c r="C6115" s="44" t="s">
        <v>14734</v>
      </c>
      <c r="D6115" s="45" t="s">
        <v>14735</v>
      </c>
      <c r="E6115" s="43" t="s">
        <v>13150</v>
      </c>
      <c r="F6115" s="43" t="s">
        <v>14652</v>
      </c>
      <c r="G6115" s="44" t="s">
        <v>14736</v>
      </c>
      <c r="H6115" s="43" t="s">
        <v>70</v>
      </c>
      <c r="I6115" s="43" t="s">
        <v>71</v>
      </c>
      <c r="J6115" s="44" t="s">
        <v>12938</v>
      </c>
      <c r="K6115" s="43" t="s">
        <v>70</v>
      </c>
      <c r="L6115" s="44" t="s">
        <v>14737</v>
      </c>
      <c r="M6115" s="46" t="s">
        <v>14738</v>
      </c>
      <c r="N6115" s="47" t="s">
        <v>177</v>
      </c>
      <c r="O6115" s="50" t="s">
        <v>177</v>
      </c>
    </row>
    <row r="6116" ht="48.75" spans="1:15">
      <c r="A6116" s="43">
        <v>2769</v>
      </c>
      <c r="B6116" s="43">
        <v>2025</v>
      </c>
      <c r="C6116" s="44" t="s">
        <v>14734</v>
      </c>
      <c r="D6116" s="45" t="s">
        <v>14735</v>
      </c>
      <c r="E6116" s="43" t="s">
        <v>13150</v>
      </c>
      <c r="F6116" s="43" t="s">
        <v>14652</v>
      </c>
      <c r="G6116" s="44" t="s">
        <v>14736</v>
      </c>
      <c r="H6116" s="43" t="s">
        <v>70</v>
      </c>
      <c r="I6116" s="43" t="s">
        <v>71</v>
      </c>
      <c r="J6116" s="44" t="s">
        <v>12938</v>
      </c>
      <c r="K6116" s="43" t="s">
        <v>70</v>
      </c>
      <c r="L6116" s="44" t="s">
        <v>27</v>
      </c>
      <c r="M6116" s="46" t="s">
        <v>13156</v>
      </c>
      <c r="N6116" s="47" t="s">
        <v>13156</v>
      </c>
      <c r="O6116" s="50" t="s">
        <v>29</v>
      </c>
    </row>
    <row r="6117" spans="1:15">
      <c r="A6117" s="43">
        <v>2770</v>
      </c>
      <c r="B6117" s="43">
        <v>2025</v>
      </c>
      <c r="C6117" s="44" t="s">
        <v>14739</v>
      </c>
      <c r="D6117" s="45" t="s">
        <v>14740</v>
      </c>
      <c r="E6117" s="43" t="s">
        <v>13150</v>
      </c>
      <c r="F6117" s="43" t="s">
        <v>14652</v>
      </c>
      <c r="G6117" s="44" t="s">
        <v>14741</v>
      </c>
      <c r="H6117" s="43" t="s">
        <v>70</v>
      </c>
      <c r="I6117" s="43" t="s">
        <v>71</v>
      </c>
      <c r="J6117" s="44" t="s">
        <v>12938</v>
      </c>
      <c r="K6117" s="43" t="s">
        <v>70</v>
      </c>
      <c r="L6117" s="44" t="s">
        <v>14742</v>
      </c>
      <c r="M6117" s="46" t="s">
        <v>14743</v>
      </c>
      <c r="N6117" s="47" t="s">
        <v>177</v>
      </c>
      <c r="O6117" s="50" t="s">
        <v>177</v>
      </c>
    </row>
    <row r="6118" ht="48.75" spans="1:15">
      <c r="A6118" s="43">
        <v>2770</v>
      </c>
      <c r="B6118" s="43">
        <v>2025</v>
      </c>
      <c r="C6118" s="44" t="s">
        <v>14739</v>
      </c>
      <c r="D6118" s="45" t="s">
        <v>14740</v>
      </c>
      <c r="E6118" s="43" t="s">
        <v>13150</v>
      </c>
      <c r="F6118" s="43" t="s">
        <v>14652</v>
      </c>
      <c r="G6118" s="44" t="s">
        <v>14741</v>
      </c>
      <c r="H6118" s="43" t="s">
        <v>70</v>
      </c>
      <c r="I6118" s="43" t="s">
        <v>71</v>
      </c>
      <c r="J6118" s="44" t="s">
        <v>12938</v>
      </c>
      <c r="K6118" s="43" t="s">
        <v>70</v>
      </c>
      <c r="L6118" s="44" t="s">
        <v>27</v>
      </c>
      <c r="M6118" s="46" t="s">
        <v>13156</v>
      </c>
      <c r="N6118" s="47" t="s">
        <v>13156</v>
      </c>
      <c r="O6118" s="50" t="s">
        <v>29</v>
      </c>
    </row>
    <row r="6119" ht="38.25" spans="1:15">
      <c r="A6119" s="43">
        <v>2771</v>
      </c>
      <c r="B6119" s="43">
        <v>2025</v>
      </c>
      <c r="C6119" s="44" t="s">
        <v>14744</v>
      </c>
      <c r="D6119" s="45" t="s">
        <v>14745</v>
      </c>
      <c r="E6119" s="43" t="s">
        <v>13150</v>
      </c>
      <c r="F6119" s="43" t="s">
        <v>14652</v>
      </c>
      <c r="G6119" s="44" t="s">
        <v>14746</v>
      </c>
      <c r="H6119" s="43" t="s">
        <v>70</v>
      </c>
      <c r="I6119" s="43" t="s">
        <v>71</v>
      </c>
      <c r="J6119" s="44" t="s">
        <v>12617</v>
      </c>
      <c r="K6119" s="43" t="s">
        <v>70</v>
      </c>
      <c r="L6119" s="44" t="s">
        <v>14747</v>
      </c>
      <c r="M6119" s="46" t="s">
        <v>14748</v>
      </c>
      <c r="N6119" s="47" t="s">
        <v>177</v>
      </c>
      <c r="O6119" s="50" t="s">
        <v>177</v>
      </c>
    </row>
    <row r="6120" ht="48.75" spans="1:15">
      <c r="A6120" s="43">
        <v>2771</v>
      </c>
      <c r="B6120" s="43">
        <v>2025</v>
      </c>
      <c r="C6120" s="44" t="s">
        <v>14744</v>
      </c>
      <c r="D6120" s="45" t="s">
        <v>14745</v>
      </c>
      <c r="E6120" s="43" t="s">
        <v>13150</v>
      </c>
      <c r="F6120" s="43" t="s">
        <v>14652</v>
      </c>
      <c r="G6120" s="44" t="s">
        <v>14746</v>
      </c>
      <c r="H6120" s="43" t="s">
        <v>70</v>
      </c>
      <c r="I6120" s="43" t="s">
        <v>71</v>
      </c>
      <c r="J6120" s="44" t="s">
        <v>12617</v>
      </c>
      <c r="K6120" s="43" t="s">
        <v>70</v>
      </c>
      <c r="L6120" s="44" t="s">
        <v>27</v>
      </c>
      <c r="M6120" s="46" t="s">
        <v>13156</v>
      </c>
      <c r="N6120" s="47" t="s">
        <v>13156</v>
      </c>
      <c r="O6120" s="50" t="s">
        <v>29</v>
      </c>
    </row>
    <row r="6121" ht="38.25" spans="1:15">
      <c r="A6121" s="43">
        <v>2772</v>
      </c>
      <c r="B6121" s="43">
        <v>2025</v>
      </c>
      <c r="C6121" s="44" t="s">
        <v>14749</v>
      </c>
      <c r="D6121" s="45" t="s">
        <v>14750</v>
      </c>
      <c r="E6121" s="43" t="s">
        <v>13150</v>
      </c>
      <c r="F6121" s="43" t="s">
        <v>14652</v>
      </c>
      <c r="G6121" s="44" t="s">
        <v>14751</v>
      </c>
      <c r="H6121" s="43" t="s">
        <v>70</v>
      </c>
      <c r="I6121" s="43" t="s">
        <v>71</v>
      </c>
      <c r="J6121" s="44" t="s">
        <v>14185</v>
      </c>
      <c r="K6121" s="43" t="s">
        <v>70</v>
      </c>
      <c r="L6121" s="44" t="s">
        <v>14752</v>
      </c>
      <c r="M6121" s="46" t="s">
        <v>14753</v>
      </c>
      <c r="N6121" s="47" t="s">
        <v>14753</v>
      </c>
      <c r="O6121" s="50" t="s">
        <v>14754</v>
      </c>
    </row>
    <row r="6122" ht="48.75" spans="1:15">
      <c r="A6122" s="43">
        <v>2772</v>
      </c>
      <c r="B6122" s="43">
        <v>2025</v>
      </c>
      <c r="C6122" s="44" t="s">
        <v>14749</v>
      </c>
      <c r="D6122" s="45" t="s">
        <v>14750</v>
      </c>
      <c r="E6122" s="43" t="s">
        <v>13150</v>
      </c>
      <c r="F6122" s="43" t="s">
        <v>14652</v>
      </c>
      <c r="G6122" s="44" t="s">
        <v>14751</v>
      </c>
      <c r="H6122" s="43" t="s">
        <v>70</v>
      </c>
      <c r="I6122" s="43" t="s">
        <v>71</v>
      </c>
      <c r="J6122" s="44" t="s">
        <v>14185</v>
      </c>
      <c r="K6122" s="43" t="s">
        <v>70</v>
      </c>
      <c r="L6122" s="44" t="s">
        <v>27</v>
      </c>
      <c r="M6122" s="46" t="s">
        <v>13156</v>
      </c>
      <c r="N6122" s="47" t="s">
        <v>13156</v>
      </c>
      <c r="O6122" s="50" t="s">
        <v>29</v>
      </c>
    </row>
    <row r="6123" ht="25.5" spans="1:15">
      <c r="A6123" s="43">
        <v>2773</v>
      </c>
      <c r="B6123" s="43">
        <v>2025</v>
      </c>
      <c r="C6123" s="44" t="s">
        <v>14755</v>
      </c>
      <c r="D6123" s="45" t="s">
        <v>14756</v>
      </c>
      <c r="E6123" s="43" t="s">
        <v>13150</v>
      </c>
      <c r="F6123" s="43" t="s">
        <v>14652</v>
      </c>
      <c r="G6123" s="44" t="s">
        <v>14757</v>
      </c>
      <c r="H6123" s="43" t="s">
        <v>70</v>
      </c>
      <c r="I6123" s="43" t="s">
        <v>71</v>
      </c>
      <c r="J6123" s="44" t="s">
        <v>12938</v>
      </c>
      <c r="K6123" s="43" t="s">
        <v>70</v>
      </c>
      <c r="L6123" s="44" t="s">
        <v>14758</v>
      </c>
      <c r="M6123" s="46" t="s">
        <v>14759</v>
      </c>
      <c r="N6123" s="47" t="s">
        <v>177</v>
      </c>
      <c r="O6123" s="50" t="s">
        <v>177</v>
      </c>
    </row>
    <row r="6124" ht="48.75" spans="1:15">
      <c r="A6124" s="43">
        <v>2773</v>
      </c>
      <c r="B6124" s="43">
        <v>2025</v>
      </c>
      <c r="C6124" s="44" t="s">
        <v>14755</v>
      </c>
      <c r="D6124" s="45" t="s">
        <v>14756</v>
      </c>
      <c r="E6124" s="43" t="s">
        <v>13150</v>
      </c>
      <c r="F6124" s="43" t="s">
        <v>14652</v>
      </c>
      <c r="G6124" s="44" t="s">
        <v>14757</v>
      </c>
      <c r="H6124" s="43" t="s">
        <v>70</v>
      </c>
      <c r="I6124" s="43" t="s">
        <v>71</v>
      </c>
      <c r="J6124" s="44" t="s">
        <v>12938</v>
      </c>
      <c r="K6124" s="43" t="s">
        <v>70</v>
      </c>
      <c r="L6124" s="44" t="s">
        <v>27</v>
      </c>
      <c r="M6124" s="46" t="s">
        <v>13156</v>
      </c>
      <c r="N6124" s="47" t="s">
        <v>13156</v>
      </c>
      <c r="O6124" s="50" t="s">
        <v>29</v>
      </c>
    </row>
    <row r="6125" spans="1:15">
      <c r="A6125" s="43">
        <v>2774</v>
      </c>
      <c r="B6125" s="43">
        <v>2025</v>
      </c>
      <c r="C6125" s="44" t="s">
        <v>14760</v>
      </c>
      <c r="D6125" s="45" t="s">
        <v>14761</v>
      </c>
      <c r="E6125" s="43" t="s">
        <v>13150</v>
      </c>
      <c r="F6125" s="43" t="s">
        <v>14652</v>
      </c>
      <c r="G6125" s="44" t="s">
        <v>14762</v>
      </c>
      <c r="H6125" s="43" t="s">
        <v>439</v>
      </c>
      <c r="I6125" s="43" t="s">
        <v>440</v>
      </c>
      <c r="J6125" s="44"/>
      <c r="K6125" s="43" t="s">
        <v>2219</v>
      </c>
      <c r="L6125" s="44" t="s">
        <v>14763</v>
      </c>
      <c r="M6125" s="46" t="s">
        <v>841</v>
      </c>
      <c r="N6125" s="47" t="s">
        <v>476</v>
      </c>
      <c r="O6125" s="50" t="s">
        <v>177</v>
      </c>
    </row>
    <row r="6126" ht="48.75" spans="1:15">
      <c r="A6126" s="43">
        <v>2774</v>
      </c>
      <c r="B6126" s="43">
        <v>2025</v>
      </c>
      <c r="C6126" s="44" t="s">
        <v>14760</v>
      </c>
      <c r="D6126" s="45" t="s">
        <v>14761</v>
      </c>
      <c r="E6126" s="43" t="s">
        <v>13150</v>
      </c>
      <c r="F6126" s="43" t="s">
        <v>14652</v>
      </c>
      <c r="G6126" s="44" t="s">
        <v>14762</v>
      </c>
      <c r="H6126" s="43" t="s">
        <v>439</v>
      </c>
      <c r="I6126" s="43" t="s">
        <v>440</v>
      </c>
      <c r="J6126" s="44"/>
      <c r="K6126" s="43" t="s">
        <v>2219</v>
      </c>
      <c r="L6126" s="44" t="s">
        <v>27</v>
      </c>
      <c r="M6126" s="46" t="s">
        <v>13156</v>
      </c>
      <c r="N6126" s="47" t="s">
        <v>13156</v>
      </c>
      <c r="O6126" s="50" t="s">
        <v>29</v>
      </c>
    </row>
    <row r="6127" ht="37.5" spans="1:15">
      <c r="A6127" s="43">
        <v>2775</v>
      </c>
      <c r="B6127" s="43">
        <v>2025</v>
      </c>
      <c r="C6127" s="44" t="s">
        <v>14764</v>
      </c>
      <c r="D6127" s="45" t="s">
        <v>14765</v>
      </c>
      <c r="E6127" s="43" t="s">
        <v>13150</v>
      </c>
      <c r="F6127" s="43" t="s">
        <v>14766</v>
      </c>
      <c r="G6127" s="44" t="s">
        <v>14767</v>
      </c>
      <c r="H6127" s="43" t="s">
        <v>113</v>
      </c>
      <c r="I6127" s="43" t="s">
        <v>114</v>
      </c>
      <c r="J6127" s="44" t="s">
        <v>22</v>
      </c>
      <c r="K6127" s="43" t="s">
        <v>23</v>
      </c>
      <c r="L6127" s="44" t="s">
        <v>14768</v>
      </c>
      <c r="M6127" s="46" t="s">
        <v>14769</v>
      </c>
      <c r="N6127" s="47" t="s">
        <v>177</v>
      </c>
      <c r="O6127" s="50" t="s">
        <v>177</v>
      </c>
    </row>
    <row r="6128" ht="48.75" spans="1:15">
      <c r="A6128" s="43">
        <v>2775</v>
      </c>
      <c r="B6128" s="43">
        <v>2025</v>
      </c>
      <c r="C6128" s="44" t="s">
        <v>14764</v>
      </c>
      <c r="D6128" s="45" t="s">
        <v>14765</v>
      </c>
      <c r="E6128" s="43" t="s">
        <v>13150</v>
      </c>
      <c r="F6128" s="43" t="s">
        <v>14766</v>
      </c>
      <c r="G6128" s="44" t="s">
        <v>14767</v>
      </c>
      <c r="H6128" s="43" t="s">
        <v>113</v>
      </c>
      <c r="I6128" s="43" t="s">
        <v>114</v>
      </c>
      <c r="J6128" s="44" t="s">
        <v>22</v>
      </c>
      <c r="K6128" s="43" t="s">
        <v>23</v>
      </c>
      <c r="L6128" s="44" t="s">
        <v>27</v>
      </c>
      <c r="M6128" s="46" t="s">
        <v>13156</v>
      </c>
      <c r="N6128" s="47" t="s">
        <v>13156</v>
      </c>
      <c r="O6128" s="50" t="s">
        <v>29</v>
      </c>
    </row>
    <row r="6129" ht="48.75" spans="1:15">
      <c r="A6129" s="43">
        <v>2776</v>
      </c>
      <c r="B6129" s="43">
        <v>2025</v>
      </c>
      <c r="C6129" s="44" t="s">
        <v>14770</v>
      </c>
      <c r="D6129" s="45" t="s">
        <v>14771</v>
      </c>
      <c r="E6129" s="43" t="s">
        <v>13150</v>
      </c>
      <c r="F6129" s="43" t="s">
        <v>14766</v>
      </c>
      <c r="G6129" s="44" t="s">
        <v>14772</v>
      </c>
      <c r="H6129" s="43" t="s">
        <v>3253</v>
      </c>
      <c r="I6129" s="43" t="s">
        <v>3254</v>
      </c>
      <c r="J6129" s="44"/>
      <c r="K6129" s="43" t="s">
        <v>82</v>
      </c>
      <c r="L6129" s="44" t="s">
        <v>27</v>
      </c>
      <c r="M6129" s="46" t="s">
        <v>13156</v>
      </c>
      <c r="N6129" s="47" t="s">
        <v>13156</v>
      </c>
      <c r="O6129" s="50" t="s">
        <v>29</v>
      </c>
    </row>
    <row r="6130" ht="25.5" spans="1:15">
      <c r="A6130" s="43">
        <v>2776</v>
      </c>
      <c r="B6130" s="43">
        <v>2025</v>
      </c>
      <c r="C6130" s="44" t="s">
        <v>14770</v>
      </c>
      <c r="D6130" s="45" t="s">
        <v>14771</v>
      </c>
      <c r="E6130" s="43" t="s">
        <v>13150</v>
      </c>
      <c r="F6130" s="43" t="s">
        <v>14766</v>
      </c>
      <c r="G6130" s="44" t="s">
        <v>14772</v>
      </c>
      <c r="H6130" s="43" t="s">
        <v>3253</v>
      </c>
      <c r="I6130" s="43" t="s">
        <v>3254</v>
      </c>
      <c r="J6130" s="44"/>
      <c r="K6130" s="43" t="s">
        <v>82</v>
      </c>
      <c r="L6130" s="44" t="s">
        <v>14773</v>
      </c>
      <c r="M6130" s="46" t="s">
        <v>281</v>
      </c>
      <c r="N6130" s="47" t="s">
        <v>177</v>
      </c>
      <c r="O6130" s="50" t="s">
        <v>177</v>
      </c>
    </row>
    <row r="6131" ht="48.75" spans="1:15">
      <c r="A6131" s="43">
        <v>2777</v>
      </c>
      <c r="B6131" s="43">
        <v>2025</v>
      </c>
      <c r="C6131" s="44" t="s">
        <v>14774</v>
      </c>
      <c r="D6131" s="45" t="s">
        <v>14775</v>
      </c>
      <c r="E6131" s="43" t="s">
        <v>13150</v>
      </c>
      <c r="F6131" s="43" t="s">
        <v>14766</v>
      </c>
      <c r="G6131" s="44" t="s">
        <v>14776</v>
      </c>
      <c r="H6131" s="43" t="s">
        <v>70</v>
      </c>
      <c r="I6131" s="43" t="s">
        <v>71</v>
      </c>
      <c r="J6131" s="44" t="s">
        <v>2497</v>
      </c>
      <c r="K6131" s="43" t="s">
        <v>70</v>
      </c>
      <c r="L6131" s="44" t="s">
        <v>27</v>
      </c>
      <c r="M6131" s="46" t="s">
        <v>13156</v>
      </c>
      <c r="N6131" s="47" t="s">
        <v>13156</v>
      </c>
      <c r="O6131" s="50" t="s">
        <v>29</v>
      </c>
    </row>
    <row r="6132" ht="24" spans="1:15">
      <c r="A6132" s="43">
        <v>2777</v>
      </c>
      <c r="B6132" s="43">
        <v>2025</v>
      </c>
      <c r="C6132" s="44" t="s">
        <v>14774</v>
      </c>
      <c r="D6132" s="45" t="s">
        <v>14775</v>
      </c>
      <c r="E6132" s="43" t="s">
        <v>13150</v>
      </c>
      <c r="F6132" s="43" t="s">
        <v>14766</v>
      </c>
      <c r="G6132" s="44" t="s">
        <v>14776</v>
      </c>
      <c r="H6132" s="43" t="s">
        <v>70</v>
      </c>
      <c r="I6132" s="43" t="s">
        <v>71</v>
      </c>
      <c r="J6132" s="44" t="s">
        <v>2497</v>
      </c>
      <c r="K6132" s="43" t="s">
        <v>70</v>
      </c>
      <c r="L6132" s="44" t="s">
        <v>14777</v>
      </c>
      <c r="M6132" s="46" t="s">
        <v>11048</v>
      </c>
      <c r="N6132" s="47" t="s">
        <v>177</v>
      </c>
      <c r="O6132" s="50" t="s">
        <v>177</v>
      </c>
    </row>
    <row r="6133" ht="25.5" spans="1:15">
      <c r="A6133" s="43">
        <v>2778</v>
      </c>
      <c r="B6133" s="43">
        <v>2025</v>
      </c>
      <c r="C6133" s="44" t="s">
        <v>14778</v>
      </c>
      <c r="D6133" s="45" t="s">
        <v>14779</v>
      </c>
      <c r="E6133" s="43" t="s">
        <v>13150</v>
      </c>
      <c r="F6133" s="43" t="s">
        <v>14766</v>
      </c>
      <c r="G6133" s="44" t="s">
        <v>14780</v>
      </c>
      <c r="H6133" s="43" t="s">
        <v>70</v>
      </c>
      <c r="I6133" s="43" t="s">
        <v>71</v>
      </c>
      <c r="J6133" s="44" t="s">
        <v>2497</v>
      </c>
      <c r="K6133" s="43" t="s">
        <v>70</v>
      </c>
      <c r="L6133" s="44" t="s">
        <v>14781</v>
      </c>
      <c r="M6133" s="46" t="s">
        <v>14782</v>
      </c>
      <c r="N6133" s="47" t="s">
        <v>177</v>
      </c>
      <c r="O6133" s="50" t="s">
        <v>177</v>
      </c>
    </row>
    <row r="6134" ht="48.75" spans="1:15">
      <c r="A6134" s="43">
        <v>2778</v>
      </c>
      <c r="B6134" s="43">
        <v>2025</v>
      </c>
      <c r="C6134" s="44" t="s">
        <v>14778</v>
      </c>
      <c r="D6134" s="45" t="s">
        <v>14779</v>
      </c>
      <c r="E6134" s="43" t="s">
        <v>13150</v>
      </c>
      <c r="F6134" s="43" t="s">
        <v>14766</v>
      </c>
      <c r="G6134" s="44" t="s">
        <v>14780</v>
      </c>
      <c r="H6134" s="43" t="s">
        <v>70</v>
      </c>
      <c r="I6134" s="43" t="s">
        <v>71</v>
      </c>
      <c r="J6134" s="44" t="s">
        <v>2497</v>
      </c>
      <c r="K6134" s="43" t="s">
        <v>70</v>
      </c>
      <c r="L6134" s="44" t="s">
        <v>27</v>
      </c>
      <c r="M6134" s="46" t="s">
        <v>13156</v>
      </c>
      <c r="N6134" s="47" t="s">
        <v>13156</v>
      </c>
      <c r="O6134" s="50" t="s">
        <v>29</v>
      </c>
    </row>
    <row r="6135" spans="1:15">
      <c r="A6135" s="43">
        <v>2779</v>
      </c>
      <c r="B6135" s="43">
        <v>2025</v>
      </c>
      <c r="C6135" s="44" t="s">
        <v>14783</v>
      </c>
      <c r="D6135" s="45" t="s">
        <v>14784</v>
      </c>
      <c r="E6135" s="43" t="s">
        <v>13150</v>
      </c>
      <c r="F6135" s="43" t="s">
        <v>14766</v>
      </c>
      <c r="G6135" s="44" t="s">
        <v>14785</v>
      </c>
      <c r="H6135" s="43" t="s">
        <v>70</v>
      </c>
      <c r="I6135" s="43" t="s">
        <v>71</v>
      </c>
      <c r="J6135" s="44" t="s">
        <v>2497</v>
      </c>
      <c r="K6135" s="43" t="s">
        <v>70</v>
      </c>
      <c r="L6135" s="44" t="s">
        <v>14786</v>
      </c>
      <c r="M6135" s="46" t="s">
        <v>4011</v>
      </c>
      <c r="N6135" s="47" t="s">
        <v>177</v>
      </c>
      <c r="O6135" s="50" t="s">
        <v>177</v>
      </c>
    </row>
    <row r="6136" ht="48.75" spans="1:15">
      <c r="A6136" s="43">
        <v>2779</v>
      </c>
      <c r="B6136" s="43">
        <v>2025</v>
      </c>
      <c r="C6136" s="44" t="s">
        <v>14783</v>
      </c>
      <c r="D6136" s="45" t="s">
        <v>14784</v>
      </c>
      <c r="E6136" s="43" t="s">
        <v>13150</v>
      </c>
      <c r="F6136" s="43" t="s">
        <v>14766</v>
      </c>
      <c r="G6136" s="44" t="s">
        <v>14785</v>
      </c>
      <c r="H6136" s="43" t="s">
        <v>70</v>
      </c>
      <c r="I6136" s="43" t="s">
        <v>71</v>
      </c>
      <c r="J6136" s="44" t="s">
        <v>2497</v>
      </c>
      <c r="K6136" s="43" t="s">
        <v>70</v>
      </c>
      <c r="L6136" s="44" t="s">
        <v>27</v>
      </c>
      <c r="M6136" s="46" t="s">
        <v>13156</v>
      </c>
      <c r="N6136" s="47" t="s">
        <v>13156</v>
      </c>
      <c r="O6136" s="50" t="s">
        <v>29</v>
      </c>
    </row>
    <row r="6137" ht="36" spans="1:15">
      <c r="A6137" s="43">
        <v>2780</v>
      </c>
      <c r="B6137" s="43">
        <v>2025</v>
      </c>
      <c r="C6137" s="44" t="s">
        <v>14787</v>
      </c>
      <c r="D6137" s="45" t="s">
        <v>14788</v>
      </c>
      <c r="E6137" s="43" t="s">
        <v>13150</v>
      </c>
      <c r="F6137" s="43" t="s">
        <v>14766</v>
      </c>
      <c r="G6137" s="44" t="s">
        <v>14789</v>
      </c>
      <c r="H6137" s="43" t="s">
        <v>658</v>
      </c>
      <c r="I6137" s="43" t="s">
        <v>659</v>
      </c>
      <c r="J6137" s="44" t="s">
        <v>22</v>
      </c>
      <c r="K6137" s="43" t="s">
        <v>37</v>
      </c>
      <c r="L6137" s="44" t="s">
        <v>14790</v>
      </c>
      <c r="M6137" s="46" t="s">
        <v>8200</v>
      </c>
      <c r="N6137" s="47" t="s">
        <v>177</v>
      </c>
      <c r="O6137" s="50" t="s">
        <v>177</v>
      </c>
    </row>
    <row r="6138" ht="48.75" spans="1:15">
      <c r="A6138" s="43">
        <v>2780</v>
      </c>
      <c r="B6138" s="43">
        <v>2025</v>
      </c>
      <c r="C6138" s="44" t="s">
        <v>14787</v>
      </c>
      <c r="D6138" s="45" t="s">
        <v>14788</v>
      </c>
      <c r="E6138" s="43" t="s">
        <v>13150</v>
      </c>
      <c r="F6138" s="43" t="s">
        <v>14766</v>
      </c>
      <c r="G6138" s="44" t="s">
        <v>14789</v>
      </c>
      <c r="H6138" s="43" t="s">
        <v>658</v>
      </c>
      <c r="I6138" s="43" t="s">
        <v>659</v>
      </c>
      <c r="J6138" s="44" t="s">
        <v>22</v>
      </c>
      <c r="K6138" s="43" t="s">
        <v>37</v>
      </c>
      <c r="L6138" s="44" t="s">
        <v>27</v>
      </c>
      <c r="M6138" s="46" t="s">
        <v>13156</v>
      </c>
      <c r="N6138" s="47" t="s">
        <v>13156</v>
      </c>
      <c r="O6138" s="50" t="s">
        <v>29</v>
      </c>
    </row>
    <row r="6139" ht="48.75" spans="1:15">
      <c r="A6139" s="43">
        <v>2781</v>
      </c>
      <c r="B6139" s="43">
        <v>2025</v>
      </c>
      <c r="C6139" s="44" t="s">
        <v>14791</v>
      </c>
      <c r="D6139" s="45" t="s">
        <v>14792</v>
      </c>
      <c r="E6139" s="43" t="s">
        <v>13150</v>
      </c>
      <c r="F6139" s="43" t="s">
        <v>14766</v>
      </c>
      <c r="G6139" s="44" t="s">
        <v>14793</v>
      </c>
      <c r="H6139" s="43" t="s">
        <v>20</v>
      </c>
      <c r="I6139" s="43" t="s">
        <v>135</v>
      </c>
      <c r="J6139" s="44" t="s">
        <v>22</v>
      </c>
      <c r="K6139" s="43" t="s">
        <v>23</v>
      </c>
      <c r="L6139" s="44" t="s">
        <v>27</v>
      </c>
      <c r="M6139" s="46" t="s">
        <v>13156</v>
      </c>
      <c r="N6139" s="47" t="s">
        <v>13156</v>
      </c>
      <c r="O6139" s="50" t="s">
        <v>29</v>
      </c>
    </row>
    <row r="6140" ht="25.5" spans="1:15">
      <c r="A6140" s="43">
        <v>2781</v>
      </c>
      <c r="B6140" s="43">
        <v>2025</v>
      </c>
      <c r="C6140" s="44" t="s">
        <v>14791</v>
      </c>
      <c r="D6140" s="45" t="s">
        <v>14792</v>
      </c>
      <c r="E6140" s="43" t="s">
        <v>13150</v>
      </c>
      <c r="F6140" s="43" t="s">
        <v>14766</v>
      </c>
      <c r="G6140" s="44" t="s">
        <v>14793</v>
      </c>
      <c r="H6140" s="43" t="s">
        <v>20</v>
      </c>
      <c r="I6140" s="43" t="s">
        <v>135</v>
      </c>
      <c r="J6140" s="44" t="s">
        <v>22</v>
      </c>
      <c r="K6140" s="43" t="s">
        <v>23</v>
      </c>
      <c r="L6140" s="44" t="s">
        <v>14794</v>
      </c>
      <c r="M6140" s="46" t="s">
        <v>14795</v>
      </c>
      <c r="N6140" s="47" t="s">
        <v>177</v>
      </c>
      <c r="O6140" s="50" t="s">
        <v>177</v>
      </c>
    </row>
    <row r="6141" ht="24" spans="1:15">
      <c r="A6141" s="43">
        <v>2782</v>
      </c>
      <c r="B6141" s="43">
        <v>2025</v>
      </c>
      <c r="C6141" s="44" t="s">
        <v>14796</v>
      </c>
      <c r="D6141" s="45" t="s">
        <v>14797</v>
      </c>
      <c r="E6141" s="43" t="s">
        <v>13150</v>
      </c>
      <c r="F6141" s="43" t="s">
        <v>14766</v>
      </c>
      <c r="G6141" s="44" t="s">
        <v>14798</v>
      </c>
      <c r="H6141" s="43" t="s">
        <v>70</v>
      </c>
      <c r="I6141" s="43" t="s">
        <v>71</v>
      </c>
      <c r="J6141" s="44" t="s">
        <v>9530</v>
      </c>
      <c r="K6141" s="43" t="s">
        <v>70</v>
      </c>
      <c r="L6141" s="44" t="s">
        <v>14799</v>
      </c>
      <c r="M6141" s="46" t="s">
        <v>14800</v>
      </c>
      <c r="N6141" s="47" t="s">
        <v>177</v>
      </c>
      <c r="O6141" s="50" t="s">
        <v>177</v>
      </c>
    </row>
    <row r="6142" ht="48.75" spans="1:15">
      <c r="A6142" s="43">
        <v>2782</v>
      </c>
      <c r="B6142" s="43">
        <v>2025</v>
      </c>
      <c r="C6142" s="44" t="s">
        <v>14796</v>
      </c>
      <c r="D6142" s="45" t="s">
        <v>14797</v>
      </c>
      <c r="E6142" s="43" t="s">
        <v>13150</v>
      </c>
      <c r="F6142" s="43" t="s">
        <v>14766</v>
      </c>
      <c r="G6142" s="44" t="s">
        <v>14798</v>
      </c>
      <c r="H6142" s="43" t="s">
        <v>70</v>
      </c>
      <c r="I6142" s="43" t="s">
        <v>71</v>
      </c>
      <c r="J6142" s="44" t="s">
        <v>9530</v>
      </c>
      <c r="K6142" s="43" t="s">
        <v>70</v>
      </c>
      <c r="L6142" s="44" t="s">
        <v>27</v>
      </c>
      <c r="M6142" s="46" t="s">
        <v>13156</v>
      </c>
      <c r="N6142" s="47" t="s">
        <v>13156</v>
      </c>
      <c r="O6142" s="50" t="s">
        <v>29</v>
      </c>
    </row>
    <row r="6143" ht="24" spans="1:15">
      <c r="A6143" s="43">
        <v>2783</v>
      </c>
      <c r="B6143" s="43">
        <v>2025</v>
      </c>
      <c r="C6143" s="44" t="s">
        <v>14801</v>
      </c>
      <c r="D6143" s="45" t="s">
        <v>14802</v>
      </c>
      <c r="E6143" s="43" t="s">
        <v>13150</v>
      </c>
      <c r="F6143" s="43" t="s">
        <v>14766</v>
      </c>
      <c r="G6143" s="44" t="s">
        <v>14803</v>
      </c>
      <c r="H6143" s="43" t="s">
        <v>70</v>
      </c>
      <c r="I6143" s="43" t="s">
        <v>71</v>
      </c>
      <c r="J6143" s="44" t="s">
        <v>14804</v>
      </c>
      <c r="K6143" s="43" t="s">
        <v>70</v>
      </c>
      <c r="L6143" s="44" t="s">
        <v>14805</v>
      </c>
      <c r="M6143" s="46" t="s">
        <v>14806</v>
      </c>
      <c r="N6143" s="47" t="s">
        <v>177</v>
      </c>
      <c r="O6143" s="50" t="s">
        <v>177</v>
      </c>
    </row>
    <row r="6144" ht="48.75" spans="1:15">
      <c r="A6144" s="43">
        <v>2783</v>
      </c>
      <c r="B6144" s="43">
        <v>2025</v>
      </c>
      <c r="C6144" s="44" t="s">
        <v>14801</v>
      </c>
      <c r="D6144" s="45" t="s">
        <v>14802</v>
      </c>
      <c r="E6144" s="43" t="s">
        <v>13150</v>
      </c>
      <c r="F6144" s="43" t="s">
        <v>14766</v>
      </c>
      <c r="G6144" s="44" t="s">
        <v>14803</v>
      </c>
      <c r="H6144" s="43" t="s">
        <v>70</v>
      </c>
      <c r="I6144" s="43" t="s">
        <v>71</v>
      </c>
      <c r="J6144" s="44" t="s">
        <v>14804</v>
      </c>
      <c r="K6144" s="43" t="s">
        <v>70</v>
      </c>
      <c r="L6144" s="44" t="s">
        <v>27</v>
      </c>
      <c r="M6144" s="46" t="s">
        <v>13156</v>
      </c>
      <c r="N6144" s="47" t="s">
        <v>13156</v>
      </c>
      <c r="O6144" s="50" t="s">
        <v>29</v>
      </c>
    </row>
    <row r="6145" ht="24" spans="1:15">
      <c r="A6145" s="43">
        <v>2784</v>
      </c>
      <c r="B6145" s="43">
        <v>2025</v>
      </c>
      <c r="C6145" s="44" t="s">
        <v>14807</v>
      </c>
      <c r="D6145" s="45" t="s">
        <v>14808</v>
      </c>
      <c r="E6145" s="43" t="s">
        <v>13150</v>
      </c>
      <c r="F6145" s="43" t="s">
        <v>14766</v>
      </c>
      <c r="G6145" s="44" t="s">
        <v>14809</v>
      </c>
      <c r="H6145" s="43" t="s">
        <v>70</v>
      </c>
      <c r="I6145" s="43" t="s">
        <v>71</v>
      </c>
      <c r="J6145" s="44" t="s">
        <v>2280</v>
      </c>
      <c r="K6145" s="43" t="s">
        <v>70</v>
      </c>
      <c r="L6145" s="44" t="s">
        <v>14810</v>
      </c>
      <c r="M6145" s="46" t="s">
        <v>14811</v>
      </c>
      <c r="N6145" s="47" t="s">
        <v>177</v>
      </c>
      <c r="O6145" s="50" t="s">
        <v>177</v>
      </c>
    </row>
    <row r="6146" ht="48.75" spans="1:15">
      <c r="A6146" s="43">
        <v>2784</v>
      </c>
      <c r="B6146" s="43">
        <v>2025</v>
      </c>
      <c r="C6146" s="44" t="s">
        <v>14807</v>
      </c>
      <c r="D6146" s="45" t="s">
        <v>14808</v>
      </c>
      <c r="E6146" s="43" t="s">
        <v>13150</v>
      </c>
      <c r="F6146" s="43" t="s">
        <v>14766</v>
      </c>
      <c r="G6146" s="44" t="s">
        <v>14809</v>
      </c>
      <c r="H6146" s="43" t="s">
        <v>70</v>
      </c>
      <c r="I6146" s="43" t="s">
        <v>71</v>
      </c>
      <c r="J6146" s="44" t="s">
        <v>2280</v>
      </c>
      <c r="K6146" s="43" t="s">
        <v>70</v>
      </c>
      <c r="L6146" s="44" t="s">
        <v>27</v>
      </c>
      <c r="M6146" s="46" t="s">
        <v>13156</v>
      </c>
      <c r="N6146" s="47" t="s">
        <v>13156</v>
      </c>
      <c r="O6146" s="50" t="s">
        <v>29</v>
      </c>
    </row>
    <row r="6147" ht="37.5" spans="1:15">
      <c r="A6147" s="43">
        <v>2785</v>
      </c>
      <c r="B6147" s="43">
        <v>2025</v>
      </c>
      <c r="C6147" s="44" t="s">
        <v>14812</v>
      </c>
      <c r="D6147" s="45" t="s">
        <v>14813</v>
      </c>
      <c r="E6147" s="43" t="s">
        <v>13150</v>
      </c>
      <c r="F6147" s="43" t="s">
        <v>14766</v>
      </c>
      <c r="G6147" s="44" t="s">
        <v>14814</v>
      </c>
      <c r="H6147" s="43" t="s">
        <v>70</v>
      </c>
      <c r="I6147" s="43" t="s">
        <v>71</v>
      </c>
      <c r="J6147" s="44" t="s">
        <v>14815</v>
      </c>
      <c r="K6147" s="43" t="s">
        <v>70</v>
      </c>
      <c r="L6147" s="44" t="s">
        <v>13728</v>
      </c>
      <c r="M6147" s="46" t="s">
        <v>14816</v>
      </c>
      <c r="N6147" s="47" t="s">
        <v>177</v>
      </c>
      <c r="O6147" s="50" t="s">
        <v>177</v>
      </c>
    </row>
    <row r="6148" ht="48.75" spans="1:15">
      <c r="A6148" s="43">
        <v>2785</v>
      </c>
      <c r="B6148" s="43">
        <v>2025</v>
      </c>
      <c r="C6148" s="44" t="s">
        <v>14812</v>
      </c>
      <c r="D6148" s="45" t="s">
        <v>14813</v>
      </c>
      <c r="E6148" s="43" t="s">
        <v>13150</v>
      </c>
      <c r="F6148" s="43" t="s">
        <v>14766</v>
      </c>
      <c r="G6148" s="44" t="s">
        <v>14814</v>
      </c>
      <c r="H6148" s="43" t="s">
        <v>70</v>
      </c>
      <c r="I6148" s="43" t="s">
        <v>71</v>
      </c>
      <c r="J6148" s="44" t="s">
        <v>14815</v>
      </c>
      <c r="K6148" s="43" t="s">
        <v>70</v>
      </c>
      <c r="L6148" s="44" t="s">
        <v>27</v>
      </c>
      <c r="M6148" s="46" t="s">
        <v>13156</v>
      </c>
      <c r="N6148" s="47" t="s">
        <v>13156</v>
      </c>
      <c r="O6148" s="50" t="s">
        <v>29</v>
      </c>
    </row>
    <row r="6149" ht="37.5" spans="1:15">
      <c r="A6149" s="43">
        <v>2786</v>
      </c>
      <c r="B6149" s="43">
        <v>2025</v>
      </c>
      <c r="C6149" s="44" t="s">
        <v>14817</v>
      </c>
      <c r="D6149" s="45" t="s">
        <v>14818</v>
      </c>
      <c r="E6149" s="43" t="s">
        <v>13150</v>
      </c>
      <c r="F6149" s="43" t="s">
        <v>14766</v>
      </c>
      <c r="G6149" s="44" t="s">
        <v>14819</v>
      </c>
      <c r="H6149" s="43" t="s">
        <v>113</v>
      </c>
      <c r="I6149" s="43" t="s">
        <v>114</v>
      </c>
      <c r="J6149" s="44"/>
      <c r="K6149" s="43" t="s">
        <v>37</v>
      </c>
      <c r="L6149" s="44" t="s">
        <v>14820</v>
      </c>
      <c r="M6149" s="46" t="s">
        <v>3355</v>
      </c>
      <c r="N6149" s="47" t="s">
        <v>177</v>
      </c>
      <c r="O6149" s="50" t="s">
        <v>177</v>
      </c>
    </row>
    <row r="6150" ht="48.75" spans="1:15">
      <c r="A6150" s="43">
        <v>2786</v>
      </c>
      <c r="B6150" s="43">
        <v>2025</v>
      </c>
      <c r="C6150" s="44" t="s">
        <v>14817</v>
      </c>
      <c r="D6150" s="45" t="s">
        <v>14818</v>
      </c>
      <c r="E6150" s="43" t="s">
        <v>13150</v>
      </c>
      <c r="F6150" s="43" t="s">
        <v>14766</v>
      </c>
      <c r="G6150" s="44" t="s">
        <v>14819</v>
      </c>
      <c r="H6150" s="43" t="s">
        <v>113</v>
      </c>
      <c r="I6150" s="43" t="s">
        <v>114</v>
      </c>
      <c r="J6150" s="44"/>
      <c r="K6150" s="43" t="s">
        <v>37</v>
      </c>
      <c r="L6150" s="44" t="s">
        <v>27</v>
      </c>
      <c r="M6150" s="46" t="s">
        <v>13156</v>
      </c>
      <c r="N6150" s="47" t="s">
        <v>13156</v>
      </c>
      <c r="O6150" s="50" t="s">
        <v>29</v>
      </c>
    </row>
    <row r="6151" ht="24.75" spans="1:15">
      <c r="A6151" s="43">
        <v>2787</v>
      </c>
      <c r="B6151" s="43">
        <v>2025</v>
      </c>
      <c r="C6151" s="44" t="s">
        <v>14821</v>
      </c>
      <c r="D6151" s="45" t="s">
        <v>14822</v>
      </c>
      <c r="E6151" s="43" t="s">
        <v>13150</v>
      </c>
      <c r="F6151" s="43" t="s">
        <v>14766</v>
      </c>
      <c r="G6151" s="44" t="s">
        <v>14823</v>
      </c>
      <c r="H6151" s="43" t="s">
        <v>113</v>
      </c>
      <c r="I6151" s="43" t="s">
        <v>114</v>
      </c>
      <c r="J6151" s="44"/>
      <c r="K6151" s="43" t="s">
        <v>37</v>
      </c>
      <c r="L6151" s="44" t="s">
        <v>14824</v>
      </c>
      <c r="M6151" s="46" t="s">
        <v>3355</v>
      </c>
      <c r="N6151" s="47" t="s">
        <v>177</v>
      </c>
      <c r="O6151" s="50" t="s">
        <v>177</v>
      </c>
    </row>
    <row r="6152" ht="48.75" spans="1:15">
      <c r="A6152" s="43">
        <v>2787</v>
      </c>
      <c r="B6152" s="43">
        <v>2025</v>
      </c>
      <c r="C6152" s="44" t="s">
        <v>14821</v>
      </c>
      <c r="D6152" s="45" t="s">
        <v>14822</v>
      </c>
      <c r="E6152" s="43" t="s">
        <v>13150</v>
      </c>
      <c r="F6152" s="43" t="s">
        <v>14766</v>
      </c>
      <c r="G6152" s="44" t="s">
        <v>14823</v>
      </c>
      <c r="H6152" s="43" t="s">
        <v>113</v>
      </c>
      <c r="I6152" s="43" t="s">
        <v>114</v>
      </c>
      <c r="J6152" s="44"/>
      <c r="K6152" s="43" t="s">
        <v>37</v>
      </c>
      <c r="L6152" s="44" t="s">
        <v>27</v>
      </c>
      <c r="M6152" s="46" t="s">
        <v>13156</v>
      </c>
      <c r="N6152" s="47" t="s">
        <v>13156</v>
      </c>
      <c r="O6152" s="50" t="s">
        <v>29</v>
      </c>
    </row>
    <row r="6153" spans="1:15">
      <c r="A6153" s="43">
        <v>2788</v>
      </c>
      <c r="B6153" s="43">
        <v>2025</v>
      </c>
      <c r="C6153" s="44" t="s">
        <v>14825</v>
      </c>
      <c r="D6153" s="45" t="s">
        <v>14826</v>
      </c>
      <c r="E6153" s="43" t="s">
        <v>13150</v>
      </c>
      <c r="F6153" s="43" t="s">
        <v>14766</v>
      </c>
      <c r="G6153" s="44" t="s">
        <v>14827</v>
      </c>
      <c r="H6153" s="43" t="s">
        <v>12231</v>
      </c>
      <c r="I6153" s="43" t="s">
        <v>12232</v>
      </c>
      <c r="J6153" s="44" t="s">
        <v>12617</v>
      </c>
      <c r="K6153" s="43" t="s">
        <v>37</v>
      </c>
      <c r="L6153" s="44" t="s">
        <v>14828</v>
      </c>
      <c r="M6153" s="46" t="s">
        <v>14829</v>
      </c>
      <c r="N6153" s="47" t="s">
        <v>177</v>
      </c>
      <c r="O6153" s="50" t="s">
        <v>177</v>
      </c>
    </row>
    <row r="6154" ht="48.75" spans="1:15">
      <c r="A6154" s="43">
        <v>2788</v>
      </c>
      <c r="B6154" s="43">
        <v>2025</v>
      </c>
      <c r="C6154" s="44" t="s">
        <v>14825</v>
      </c>
      <c r="D6154" s="45" t="s">
        <v>14826</v>
      </c>
      <c r="E6154" s="43" t="s">
        <v>13150</v>
      </c>
      <c r="F6154" s="43" t="s">
        <v>14766</v>
      </c>
      <c r="G6154" s="44" t="s">
        <v>14827</v>
      </c>
      <c r="H6154" s="43" t="s">
        <v>12231</v>
      </c>
      <c r="I6154" s="43" t="s">
        <v>12232</v>
      </c>
      <c r="J6154" s="44" t="s">
        <v>12617</v>
      </c>
      <c r="K6154" s="43" t="s">
        <v>37</v>
      </c>
      <c r="L6154" s="44" t="s">
        <v>27</v>
      </c>
      <c r="M6154" s="46" t="s">
        <v>13156</v>
      </c>
      <c r="N6154" s="47" t="s">
        <v>13156</v>
      </c>
      <c r="O6154" s="50" t="s">
        <v>29</v>
      </c>
    </row>
    <row r="6155" ht="24" spans="1:15">
      <c r="A6155" s="43">
        <v>2789</v>
      </c>
      <c r="B6155" s="43">
        <v>2025</v>
      </c>
      <c r="C6155" s="44" t="s">
        <v>14830</v>
      </c>
      <c r="D6155" s="45" t="s">
        <v>14831</v>
      </c>
      <c r="E6155" s="43" t="s">
        <v>13150</v>
      </c>
      <c r="F6155" s="43" t="s">
        <v>14766</v>
      </c>
      <c r="G6155" s="44" t="s">
        <v>14832</v>
      </c>
      <c r="H6155" s="43" t="s">
        <v>70</v>
      </c>
      <c r="I6155" s="43" t="s">
        <v>71</v>
      </c>
      <c r="J6155" s="44" t="s">
        <v>2497</v>
      </c>
      <c r="K6155" s="43" t="s">
        <v>70</v>
      </c>
      <c r="L6155" s="44" t="s">
        <v>14833</v>
      </c>
      <c r="M6155" s="46" t="s">
        <v>14834</v>
      </c>
      <c r="N6155" s="47" t="s">
        <v>177</v>
      </c>
      <c r="O6155" s="50" t="s">
        <v>177</v>
      </c>
    </row>
    <row r="6156" ht="48.75" spans="1:15">
      <c r="A6156" s="43">
        <v>2789</v>
      </c>
      <c r="B6156" s="43">
        <v>2025</v>
      </c>
      <c r="C6156" s="44" t="s">
        <v>14830</v>
      </c>
      <c r="D6156" s="45" t="s">
        <v>14831</v>
      </c>
      <c r="E6156" s="43" t="s">
        <v>13150</v>
      </c>
      <c r="F6156" s="43" t="s">
        <v>14766</v>
      </c>
      <c r="G6156" s="44" t="s">
        <v>14832</v>
      </c>
      <c r="H6156" s="43" t="s">
        <v>70</v>
      </c>
      <c r="I6156" s="43" t="s">
        <v>71</v>
      </c>
      <c r="J6156" s="44" t="s">
        <v>2497</v>
      </c>
      <c r="K6156" s="43" t="s">
        <v>70</v>
      </c>
      <c r="L6156" s="44" t="s">
        <v>27</v>
      </c>
      <c r="M6156" s="46" t="s">
        <v>13156</v>
      </c>
      <c r="N6156" s="47" t="s">
        <v>13156</v>
      </c>
      <c r="O6156" s="50" t="s">
        <v>29</v>
      </c>
    </row>
    <row r="6157" ht="48.75" spans="1:15">
      <c r="A6157" s="43">
        <v>2790</v>
      </c>
      <c r="B6157" s="43">
        <v>2025</v>
      </c>
      <c r="C6157" s="44" t="s">
        <v>14835</v>
      </c>
      <c r="D6157" s="45" t="s">
        <v>14836</v>
      </c>
      <c r="E6157" s="43" t="s">
        <v>13150</v>
      </c>
      <c r="F6157" s="43" t="s">
        <v>14837</v>
      </c>
      <c r="G6157" s="44" t="s">
        <v>14838</v>
      </c>
      <c r="H6157" s="43" t="s">
        <v>70</v>
      </c>
      <c r="I6157" s="43" t="s">
        <v>71</v>
      </c>
      <c r="J6157" s="44" t="s">
        <v>4103</v>
      </c>
      <c r="K6157" s="43" t="s">
        <v>70</v>
      </c>
      <c r="L6157" s="44" t="s">
        <v>27</v>
      </c>
      <c r="M6157" s="46" t="s">
        <v>13156</v>
      </c>
      <c r="N6157" s="47" t="s">
        <v>13156</v>
      </c>
      <c r="O6157" s="50" t="s">
        <v>29</v>
      </c>
    </row>
    <row r="6158" ht="75.75" spans="1:15">
      <c r="A6158" s="43">
        <v>2790</v>
      </c>
      <c r="B6158" s="43">
        <v>2025</v>
      </c>
      <c r="C6158" s="44" t="s">
        <v>14835</v>
      </c>
      <c r="D6158" s="45" t="s">
        <v>14836</v>
      </c>
      <c r="E6158" s="43" t="s">
        <v>13150</v>
      </c>
      <c r="F6158" s="43" t="s">
        <v>14837</v>
      </c>
      <c r="G6158" s="44" t="s">
        <v>14838</v>
      </c>
      <c r="H6158" s="43" t="s">
        <v>70</v>
      </c>
      <c r="I6158" s="43" t="s">
        <v>71</v>
      </c>
      <c r="J6158" s="44" t="s">
        <v>4103</v>
      </c>
      <c r="K6158" s="43" t="s">
        <v>70</v>
      </c>
      <c r="L6158" s="44" t="s">
        <v>14839</v>
      </c>
      <c r="M6158" s="46" t="s">
        <v>14840</v>
      </c>
      <c r="N6158" s="47" t="s">
        <v>14841</v>
      </c>
      <c r="O6158" s="50" t="s">
        <v>14842</v>
      </c>
    </row>
    <row r="6159" ht="63.75" spans="1:15">
      <c r="A6159" s="43">
        <v>2791</v>
      </c>
      <c r="B6159" s="43">
        <v>2025</v>
      </c>
      <c r="C6159" s="44" t="s">
        <v>14843</v>
      </c>
      <c r="D6159" s="45" t="s">
        <v>14844</v>
      </c>
      <c r="E6159" s="43" t="s">
        <v>13150</v>
      </c>
      <c r="F6159" s="43" t="s">
        <v>14837</v>
      </c>
      <c r="G6159" s="44" t="s">
        <v>14845</v>
      </c>
      <c r="H6159" s="43" t="s">
        <v>251</v>
      </c>
      <c r="I6159" s="43" t="s">
        <v>309</v>
      </c>
      <c r="J6159" s="44" t="s">
        <v>22</v>
      </c>
      <c r="K6159" s="43" t="s">
        <v>37</v>
      </c>
      <c r="L6159" s="44" t="s">
        <v>14846</v>
      </c>
      <c r="M6159" s="46" t="s">
        <v>14847</v>
      </c>
      <c r="N6159" s="47" t="s">
        <v>14848</v>
      </c>
      <c r="O6159" s="50" t="s">
        <v>14542</v>
      </c>
    </row>
    <row r="6160" ht="48.75" spans="1:15">
      <c r="A6160" s="43">
        <v>2791</v>
      </c>
      <c r="B6160" s="43">
        <v>2025</v>
      </c>
      <c r="C6160" s="44" t="s">
        <v>14843</v>
      </c>
      <c r="D6160" s="45" t="s">
        <v>14844</v>
      </c>
      <c r="E6160" s="43" t="s">
        <v>13150</v>
      </c>
      <c r="F6160" s="43" t="s">
        <v>14837</v>
      </c>
      <c r="G6160" s="44" t="s">
        <v>14845</v>
      </c>
      <c r="H6160" s="43" t="s">
        <v>251</v>
      </c>
      <c r="I6160" s="43" t="s">
        <v>309</v>
      </c>
      <c r="J6160" s="44" t="s">
        <v>22</v>
      </c>
      <c r="K6160" s="43" t="s">
        <v>37</v>
      </c>
      <c r="L6160" s="44" t="s">
        <v>27</v>
      </c>
      <c r="M6160" s="46" t="s">
        <v>13156</v>
      </c>
      <c r="N6160" s="47" t="s">
        <v>13156</v>
      </c>
      <c r="O6160" s="50" t="s">
        <v>29</v>
      </c>
    </row>
    <row r="6161" ht="48.75" spans="1:15">
      <c r="A6161" s="43">
        <v>2792</v>
      </c>
      <c r="B6161" s="43">
        <v>2025</v>
      </c>
      <c r="C6161" s="44" t="s">
        <v>14849</v>
      </c>
      <c r="D6161" s="45" t="s">
        <v>14850</v>
      </c>
      <c r="E6161" s="43" t="s">
        <v>13150</v>
      </c>
      <c r="F6161" s="43" t="s">
        <v>14837</v>
      </c>
      <c r="G6161" s="44" t="s">
        <v>14851</v>
      </c>
      <c r="H6161" s="43" t="s">
        <v>70</v>
      </c>
      <c r="I6161" s="43" t="s">
        <v>71</v>
      </c>
      <c r="J6161" s="44" t="s">
        <v>1608</v>
      </c>
      <c r="K6161" s="43" t="s">
        <v>70</v>
      </c>
      <c r="L6161" s="44" t="s">
        <v>27</v>
      </c>
      <c r="M6161" s="46" t="s">
        <v>13156</v>
      </c>
      <c r="N6161" s="47" t="s">
        <v>13156</v>
      </c>
      <c r="O6161" s="50" t="s">
        <v>29</v>
      </c>
    </row>
    <row r="6162" ht="24" spans="1:15">
      <c r="A6162" s="43">
        <v>2792</v>
      </c>
      <c r="B6162" s="43">
        <v>2025</v>
      </c>
      <c r="C6162" s="44" t="s">
        <v>14849</v>
      </c>
      <c r="D6162" s="45" t="s">
        <v>14850</v>
      </c>
      <c r="E6162" s="43" t="s">
        <v>13150</v>
      </c>
      <c r="F6162" s="43" t="s">
        <v>14837</v>
      </c>
      <c r="G6162" s="44" t="s">
        <v>14851</v>
      </c>
      <c r="H6162" s="43" t="s">
        <v>70</v>
      </c>
      <c r="I6162" s="43" t="s">
        <v>71</v>
      </c>
      <c r="J6162" s="44" t="s">
        <v>1608</v>
      </c>
      <c r="K6162" s="43" t="s">
        <v>70</v>
      </c>
      <c r="L6162" s="44" t="s">
        <v>14852</v>
      </c>
      <c r="M6162" s="46" t="s">
        <v>14853</v>
      </c>
      <c r="N6162" s="47" t="s">
        <v>14854</v>
      </c>
      <c r="O6162" s="50" t="s">
        <v>14854</v>
      </c>
    </row>
    <row r="6163" ht="63.75" spans="1:15">
      <c r="A6163" s="43">
        <v>2793</v>
      </c>
      <c r="B6163" s="43">
        <v>2025</v>
      </c>
      <c r="C6163" s="44" t="s">
        <v>14855</v>
      </c>
      <c r="D6163" s="45" t="s">
        <v>14856</v>
      </c>
      <c r="E6163" s="43" t="s">
        <v>13150</v>
      </c>
      <c r="F6163" s="43" t="s">
        <v>14837</v>
      </c>
      <c r="G6163" s="44" t="s">
        <v>14857</v>
      </c>
      <c r="H6163" s="43" t="s">
        <v>70</v>
      </c>
      <c r="I6163" s="43" t="s">
        <v>71</v>
      </c>
      <c r="J6163" s="44" t="s">
        <v>14858</v>
      </c>
      <c r="K6163" s="43" t="s">
        <v>70</v>
      </c>
      <c r="L6163" s="44" t="s">
        <v>14859</v>
      </c>
      <c r="M6163" s="46" t="s">
        <v>14860</v>
      </c>
      <c r="N6163" s="47" t="s">
        <v>14861</v>
      </c>
      <c r="O6163" s="50" t="s">
        <v>14862</v>
      </c>
    </row>
    <row r="6164" ht="48.75" spans="1:15">
      <c r="A6164" s="43">
        <v>2793</v>
      </c>
      <c r="B6164" s="43">
        <v>2025</v>
      </c>
      <c r="C6164" s="44" t="s">
        <v>14855</v>
      </c>
      <c r="D6164" s="45" t="s">
        <v>14856</v>
      </c>
      <c r="E6164" s="43" t="s">
        <v>13150</v>
      </c>
      <c r="F6164" s="43" t="s">
        <v>14837</v>
      </c>
      <c r="G6164" s="44" t="s">
        <v>14857</v>
      </c>
      <c r="H6164" s="43" t="s">
        <v>70</v>
      </c>
      <c r="I6164" s="43" t="s">
        <v>71</v>
      </c>
      <c r="J6164" s="44" t="s">
        <v>14858</v>
      </c>
      <c r="K6164" s="43" t="s">
        <v>70</v>
      </c>
      <c r="L6164" s="44" t="s">
        <v>27</v>
      </c>
      <c r="M6164" s="46" t="s">
        <v>13156</v>
      </c>
      <c r="N6164" s="47" t="s">
        <v>13156</v>
      </c>
      <c r="O6164" s="50" t="s">
        <v>29</v>
      </c>
    </row>
    <row r="6165" ht="48.75" spans="1:15">
      <c r="A6165" s="43">
        <v>2794</v>
      </c>
      <c r="B6165" s="43">
        <v>2025</v>
      </c>
      <c r="C6165" s="44" t="s">
        <v>14863</v>
      </c>
      <c r="D6165" s="45" t="s">
        <v>14864</v>
      </c>
      <c r="E6165" s="43" t="s">
        <v>13150</v>
      </c>
      <c r="F6165" s="43" t="s">
        <v>14837</v>
      </c>
      <c r="G6165" s="44" t="s">
        <v>14865</v>
      </c>
      <c r="H6165" s="43" t="s">
        <v>70</v>
      </c>
      <c r="I6165" s="43" t="s">
        <v>71</v>
      </c>
      <c r="J6165" s="44" t="s">
        <v>14866</v>
      </c>
      <c r="K6165" s="43" t="s">
        <v>70</v>
      </c>
      <c r="L6165" s="44" t="s">
        <v>27</v>
      </c>
      <c r="M6165" s="46" t="s">
        <v>13156</v>
      </c>
      <c r="N6165" s="47" t="s">
        <v>13156</v>
      </c>
      <c r="O6165" s="50" t="s">
        <v>29</v>
      </c>
    </row>
    <row r="6166" ht="25.5" spans="1:15">
      <c r="A6166" s="43">
        <v>2794</v>
      </c>
      <c r="B6166" s="43">
        <v>2025</v>
      </c>
      <c r="C6166" s="44" t="s">
        <v>14863</v>
      </c>
      <c r="D6166" s="45" t="s">
        <v>14864</v>
      </c>
      <c r="E6166" s="43" t="s">
        <v>13150</v>
      </c>
      <c r="F6166" s="43" t="s">
        <v>14837</v>
      </c>
      <c r="G6166" s="44" t="s">
        <v>14865</v>
      </c>
      <c r="H6166" s="43" t="s">
        <v>70</v>
      </c>
      <c r="I6166" s="43" t="s">
        <v>71</v>
      </c>
      <c r="J6166" s="44" t="s">
        <v>14866</v>
      </c>
      <c r="K6166" s="43" t="s">
        <v>70</v>
      </c>
      <c r="L6166" s="44" t="s">
        <v>14867</v>
      </c>
      <c r="M6166" s="46" t="s">
        <v>14868</v>
      </c>
      <c r="N6166" s="47" t="s">
        <v>177</v>
      </c>
      <c r="O6166" s="50" t="s">
        <v>177</v>
      </c>
    </row>
    <row r="6167" ht="48.75" spans="1:15">
      <c r="A6167" s="43">
        <v>2795</v>
      </c>
      <c r="B6167" s="43">
        <v>2025</v>
      </c>
      <c r="C6167" s="44" t="s">
        <v>14869</v>
      </c>
      <c r="D6167" s="45" t="s">
        <v>14870</v>
      </c>
      <c r="E6167" s="43" t="s">
        <v>13150</v>
      </c>
      <c r="F6167" s="43" t="s">
        <v>14837</v>
      </c>
      <c r="G6167" s="44" t="s">
        <v>14871</v>
      </c>
      <c r="H6167" s="43" t="s">
        <v>70</v>
      </c>
      <c r="I6167" s="43" t="s">
        <v>71</v>
      </c>
      <c r="J6167" s="44" t="s">
        <v>2541</v>
      </c>
      <c r="K6167" s="43" t="s">
        <v>70</v>
      </c>
      <c r="L6167" s="44" t="s">
        <v>27</v>
      </c>
      <c r="M6167" s="46" t="s">
        <v>13156</v>
      </c>
      <c r="N6167" s="47" t="s">
        <v>13156</v>
      </c>
      <c r="O6167" s="50" t="s">
        <v>29</v>
      </c>
    </row>
    <row r="6168" ht="24" spans="1:15">
      <c r="A6168" s="43">
        <v>2795</v>
      </c>
      <c r="B6168" s="43">
        <v>2025</v>
      </c>
      <c r="C6168" s="44" t="s">
        <v>14869</v>
      </c>
      <c r="D6168" s="45" t="s">
        <v>14870</v>
      </c>
      <c r="E6168" s="43" t="s">
        <v>13150</v>
      </c>
      <c r="F6168" s="43" t="s">
        <v>14837</v>
      </c>
      <c r="G6168" s="44" t="s">
        <v>14871</v>
      </c>
      <c r="H6168" s="43" t="s">
        <v>70</v>
      </c>
      <c r="I6168" s="43" t="s">
        <v>71</v>
      </c>
      <c r="J6168" s="44" t="s">
        <v>2541</v>
      </c>
      <c r="K6168" s="43" t="s">
        <v>70</v>
      </c>
      <c r="L6168" s="44" t="s">
        <v>14852</v>
      </c>
      <c r="M6168" s="46" t="s">
        <v>14853</v>
      </c>
      <c r="N6168" s="47" t="s">
        <v>14854</v>
      </c>
      <c r="O6168" s="50" t="s">
        <v>14854</v>
      </c>
    </row>
    <row r="6169" ht="48.75" spans="1:15">
      <c r="A6169" s="43">
        <v>2796</v>
      </c>
      <c r="B6169" s="43">
        <v>2025</v>
      </c>
      <c r="C6169" s="44" t="s">
        <v>14872</v>
      </c>
      <c r="D6169" s="45" t="s">
        <v>14873</v>
      </c>
      <c r="E6169" s="43" t="s">
        <v>13150</v>
      </c>
      <c r="F6169" s="43" t="s">
        <v>14837</v>
      </c>
      <c r="G6169" s="44" t="s">
        <v>14874</v>
      </c>
      <c r="H6169" s="43" t="s">
        <v>70</v>
      </c>
      <c r="I6169" s="43" t="s">
        <v>71</v>
      </c>
      <c r="J6169" s="44" t="s">
        <v>14875</v>
      </c>
      <c r="K6169" s="43" t="s">
        <v>70</v>
      </c>
      <c r="L6169" s="44" t="s">
        <v>27</v>
      </c>
      <c r="M6169" s="46" t="s">
        <v>13156</v>
      </c>
      <c r="N6169" s="47" t="s">
        <v>13156</v>
      </c>
      <c r="O6169" s="50" t="s">
        <v>29</v>
      </c>
    </row>
    <row r="6170" ht="51" spans="1:15">
      <c r="A6170" s="43">
        <v>2796</v>
      </c>
      <c r="B6170" s="43">
        <v>2025</v>
      </c>
      <c r="C6170" s="44" t="s">
        <v>14872</v>
      </c>
      <c r="D6170" s="45" t="s">
        <v>14873</v>
      </c>
      <c r="E6170" s="43" t="s">
        <v>13150</v>
      </c>
      <c r="F6170" s="43" t="s">
        <v>14837</v>
      </c>
      <c r="G6170" s="44" t="s">
        <v>14874</v>
      </c>
      <c r="H6170" s="43" t="s">
        <v>70</v>
      </c>
      <c r="I6170" s="43" t="s">
        <v>71</v>
      </c>
      <c r="J6170" s="44" t="s">
        <v>14875</v>
      </c>
      <c r="K6170" s="43" t="s">
        <v>70</v>
      </c>
      <c r="L6170" s="44" t="s">
        <v>14876</v>
      </c>
      <c r="M6170" s="46" t="s">
        <v>14877</v>
      </c>
      <c r="N6170" s="47" t="s">
        <v>177</v>
      </c>
      <c r="O6170" s="50" t="s">
        <v>177</v>
      </c>
    </row>
    <row r="6171" ht="24" spans="1:15">
      <c r="A6171" s="43">
        <v>2797</v>
      </c>
      <c r="B6171" s="43">
        <v>2025</v>
      </c>
      <c r="C6171" s="44" t="s">
        <v>14878</v>
      </c>
      <c r="D6171" s="45" t="s">
        <v>14879</v>
      </c>
      <c r="E6171" s="43" t="s">
        <v>13150</v>
      </c>
      <c r="F6171" s="43" t="s">
        <v>14837</v>
      </c>
      <c r="G6171" s="44" t="s">
        <v>14880</v>
      </c>
      <c r="H6171" s="43" t="s">
        <v>70</v>
      </c>
      <c r="I6171" s="43" t="s">
        <v>71</v>
      </c>
      <c r="J6171" s="44" t="s">
        <v>14881</v>
      </c>
      <c r="K6171" s="43" t="s">
        <v>70</v>
      </c>
      <c r="L6171" s="44" t="s">
        <v>1784</v>
      </c>
      <c r="M6171" s="46" t="s">
        <v>14854</v>
      </c>
      <c r="N6171" s="47" t="s">
        <v>14854</v>
      </c>
      <c r="O6171" s="50" t="s">
        <v>14882</v>
      </c>
    </row>
    <row r="6172" ht="48.75" spans="1:15">
      <c r="A6172" s="43">
        <v>2797</v>
      </c>
      <c r="B6172" s="43">
        <v>2025</v>
      </c>
      <c r="C6172" s="44" t="s">
        <v>14878</v>
      </c>
      <c r="D6172" s="45" t="s">
        <v>14879</v>
      </c>
      <c r="E6172" s="43" t="s">
        <v>13150</v>
      </c>
      <c r="F6172" s="43" t="s">
        <v>14837</v>
      </c>
      <c r="G6172" s="44" t="s">
        <v>14880</v>
      </c>
      <c r="H6172" s="43" t="s">
        <v>70</v>
      </c>
      <c r="I6172" s="43" t="s">
        <v>71</v>
      </c>
      <c r="J6172" s="44" t="s">
        <v>14881</v>
      </c>
      <c r="K6172" s="43" t="s">
        <v>70</v>
      </c>
      <c r="L6172" s="44" t="s">
        <v>27</v>
      </c>
      <c r="M6172" s="46" t="s">
        <v>13156</v>
      </c>
      <c r="N6172" s="47" t="s">
        <v>13156</v>
      </c>
      <c r="O6172" s="50" t="s">
        <v>29</v>
      </c>
    </row>
    <row r="6173" ht="25.5" spans="1:15">
      <c r="A6173" s="43">
        <v>2798</v>
      </c>
      <c r="B6173" s="43">
        <v>2025</v>
      </c>
      <c r="C6173" s="44" t="s">
        <v>14883</v>
      </c>
      <c r="D6173" s="45" t="s">
        <v>14884</v>
      </c>
      <c r="E6173" s="43" t="s">
        <v>13150</v>
      </c>
      <c r="F6173" s="43" t="s">
        <v>14837</v>
      </c>
      <c r="G6173" s="44" t="s">
        <v>14865</v>
      </c>
      <c r="H6173" s="43" t="s">
        <v>70</v>
      </c>
      <c r="I6173" s="43" t="s">
        <v>71</v>
      </c>
      <c r="J6173" s="44" t="s">
        <v>2497</v>
      </c>
      <c r="K6173" s="43" t="s">
        <v>70</v>
      </c>
      <c r="L6173" s="44" t="s">
        <v>14885</v>
      </c>
      <c r="M6173" s="46" t="s">
        <v>14886</v>
      </c>
      <c r="N6173" s="47" t="s">
        <v>177</v>
      </c>
      <c r="O6173" s="50" t="s">
        <v>177</v>
      </c>
    </row>
    <row r="6174" ht="48.75" spans="1:15">
      <c r="A6174" s="43">
        <v>2798</v>
      </c>
      <c r="B6174" s="43">
        <v>2025</v>
      </c>
      <c r="C6174" s="44" t="s">
        <v>14883</v>
      </c>
      <c r="D6174" s="45" t="s">
        <v>14884</v>
      </c>
      <c r="E6174" s="43" t="s">
        <v>13150</v>
      </c>
      <c r="F6174" s="43" t="s">
        <v>14837</v>
      </c>
      <c r="G6174" s="44" t="s">
        <v>14865</v>
      </c>
      <c r="H6174" s="43" t="s">
        <v>70</v>
      </c>
      <c r="I6174" s="43" t="s">
        <v>71</v>
      </c>
      <c r="J6174" s="44" t="s">
        <v>2497</v>
      </c>
      <c r="K6174" s="43" t="s">
        <v>70</v>
      </c>
      <c r="L6174" s="44" t="s">
        <v>27</v>
      </c>
      <c r="M6174" s="46" t="s">
        <v>13156</v>
      </c>
      <c r="N6174" s="47" t="s">
        <v>13156</v>
      </c>
      <c r="O6174" s="50" t="s">
        <v>29</v>
      </c>
    </row>
    <row r="6175" spans="1:15">
      <c r="A6175" s="43">
        <v>2799</v>
      </c>
      <c r="B6175" s="43">
        <v>2025</v>
      </c>
      <c r="C6175" s="44" t="s">
        <v>14887</v>
      </c>
      <c r="D6175" s="45" t="s">
        <v>14888</v>
      </c>
      <c r="E6175" s="43" t="s">
        <v>13150</v>
      </c>
      <c r="F6175" s="43" t="s">
        <v>14837</v>
      </c>
      <c r="G6175" s="44" t="s">
        <v>14889</v>
      </c>
      <c r="H6175" s="43" t="s">
        <v>251</v>
      </c>
      <c r="I6175" s="43" t="s">
        <v>309</v>
      </c>
      <c r="J6175" s="44" t="s">
        <v>22</v>
      </c>
      <c r="K6175" s="43" t="s">
        <v>23</v>
      </c>
      <c r="L6175" s="44" t="s">
        <v>14890</v>
      </c>
      <c r="M6175" s="46" t="s">
        <v>14891</v>
      </c>
      <c r="N6175" s="47" t="s">
        <v>177</v>
      </c>
      <c r="O6175" s="50" t="s">
        <v>177</v>
      </c>
    </row>
    <row r="6176" ht="48.75" spans="1:15">
      <c r="A6176" s="43">
        <v>2799</v>
      </c>
      <c r="B6176" s="43">
        <v>2025</v>
      </c>
      <c r="C6176" s="44" t="s">
        <v>14887</v>
      </c>
      <c r="D6176" s="45" t="s">
        <v>14888</v>
      </c>
      <c r="E6176" s="43" t="s">
        <v>13150</v>
      </c>
      <c r="F6176" s="43" t="s">
        <v>14837</v>
      </c>
      <c r="G6176" s="44" t="s">
        <v>14889</v>
      </c>
      <c r="H6176" s="43" t="s">
        <v>251</v>
      </c>
      <c r="I6176" s="43" t="s">
        <v>309</v>
      </c>
      <c r="J6176" s="44" t="s">
        <v>22</v>
      </c>
      <c r="K6176" s="43" t="s">
        <v>23</v>
      </c>
      <c r="L6176" s="44" t="s">
        <v>27</v>
      </c>
      <c r="M6176" s="46" t="s">
        <v>13156</v>
      </c>
      <c r="N6176" s="47" t="s">
        <v>13156</v>
      </c>
      <c r="O6176" s="50" t="s">
        <v>29</v>
      </c>
    </row>
    <row r="6177" ht="24" spans="1:15">
      <c r="A6177" s="43">
        <v>2800</v>
      </c>
      <c r="B6177" s="43">
        <v>2025</v>
      </c>
      <c r="C6177" s="44" t="s">
        <v>14892</v>
      </c>
      <c r="D6177" s="45" t="s">
        <v>14893</v>
      </c>
      <c r="E6177" s="43" t="s">
        <v>13150</v>
      </c>
      <c r="F6177" s="43" t="s">
        <v>14837</v>
      </c>
      <c r="G6177" s="44" t="s">
        <v>14894</v>
      </c>
      <c r="H6177" s="43" t="s">
        <v>70</v>
      </c>
      <c r="I6177" s="43" t="s">
        <v>71</v>
      </c>
      <c r="J6177" s="44" t="s">
        <v>2541</v>
      </c>
      <c r="K6177" s="43" t="s">
        <v>70</v>
      </c>
      <c r="L6177" s="44" t="s">
        <v>14895</v>
      </c>
      <c r="M6177" s="46" t="s">
        <v>14882</v>
      </c>
      <c r="N6177" s="47" t="s">
        <v>177</v>
      </c>
      <c r="O6177" s="50" t="s">
        <v>177</v>
      </c>
    </row>
    <row r="6178" ht="48.75" spans="1:15">
      <c r="A6178" s="43">
        <v>2800</v>
      </c>
      <c r="B6178" s="43">
        <v>2025</v>
      </c>
      <c r="C6178" s="44" t="s">
        <v>14892</v>
      </c>
      <c r="D6178" s="45" t="s">
        <v>14893</v>
      </c>
      <c r="E6178" s="43" t="s">
        <v>13150</v>
      </c>
      <c r="F6178" s="43" t="s">
        <v>14837</v>
      </c>
      <c r="G6178" s="44" t="s">
        <v>14894</v>
      </c>
      <c r="H6178" s="43" t="s">
        <v>70</v>
      </c>
      <c r="I6178" s="43" t="s">
        <v>71</v>
      </c>
      <c r="J6178" s="44" t="s">
        <v>2541</v>
      </c>
      <c r="K6178" s="43" t="s">
        <v>70</v>
      </c>
      <c r="L6178" s="44" t="s">
        <v>27</v>
      </c>
      <c r="M6178" s="46" t="s">
        <v>13156</v>
      </c>
      <c r="N6178" s="47" t="s">
        <v>13156</v>
      </c>
      <c r="O6178" s="50" t="s">
        <v>29</v>
      </c>
    </row>
    <row r="6179" ht="48.75" spans="1:15">
      <c r="A6179" s="43">
        <v>2801</v>
      </c>
      <c r="B6179" s="43">
        <v>2025</v>
      </c>
      <c r="C6179" s="44" t="s">
        <v>14896</v>
      </c>
      <c r="D6179" s="45" t="s">
        <v>14897</v>
      </c>
      <c r="E6179" s="43" t="s">
        <v>13150</v>
      </c>
      <c r="F6179" s="43" t="s">
        <v>14837</v>
      </c>
      <c r="G6179" s="44" t="s">
        <v>14898</v>
      </c>
      <c r="H6179" s="43" t="s">
        <v>70</v>
      </c>
      <c r="I6179" s="43" t="s">
        <v>71</v>
      </c>
      <c r="J6179" s="44" t="s">
        <v>14899</v>
      </c>
      <c r="K6179" s="43" t="s">
        <v>70</v>
      </c>
      <c r="L6179" s="44" t="s">
        <v>27</v>
      </c>
      <c r="M6179" s="46" t="s">
        <v>13156</v>
      </c>
      <c r="N6179" s="47" t="s">
        <v>13156</v>
      </c>
      <c r="O6179" s="50" t="s">
        <v>29</v>
      </c>
    </row>
    <row r="6180" spans="1:15">
      <c r="A6180" s="43">
        <v>2801</v>
      </c>
      <c r="B6180" s="43">
        <v>2025</v>
      </c>
      <c r="C6180" s="44" t="s">
        <v>14896</v>
      </c>
      <c r="D6180" s="45" t="s">
        <v>14897</v>
      </c>
      <c r="E6180" s="43" t="s">
        <v>13150</v>
      </c>
      <c r="F6180" s="43" t="s">
        <v>14837</v>
      </c>
      <c r="G6180" s="44" t="s">
        <v>14898</v>
      </c>
      <c r="H6180" s="43" t="s">
        <v>70</v>
      </c>
      <c r="I6180" s="43" t="s">
        <v>71</v>
      </c>
      <c r="J6180" s="44" t="s">
        <v>14899</v>
      </c>
      <c r="K6180" s="43" t="s">
        <v>70</v>
      </c>
      <c r="L6180" s="44" t="s">
        <v>14900</v>
      </c>
      <c r="M6180" s="46" t="s">
        <v>14882</v>
      </c>
      <c r="N6180" s="47" t="s">
        <v>14901</v>
      </c>
      <c r="O6180" s="50" t="s">
        <v>14902</v>
      </c>
    </row>
    <row r="6181" ht="48.75" spans="1:15">
      <c r="A6181" s="43">
        <v>2802</v>
      </c>
      <c r="B6181" s="43">
        <v>2025</v>
      </c>
      <c r="C6181" s="44" t="s">
        <v>14903</v>
      </c>
      <c r="D6181" s="45" t="s">
        <v>14904</v>
      </c>
      <c r="E6181" s="43" t="s">
        <v>13150</v>
      </c>
      <c r="F6181" s="43" t="s">
        <v>14837</v>
      </c>
      <c r="G6181" s="44" t="s">
        <v>14905</v>
      </c>
      <c r="H6181" s="43" t="s">
        <v>70</v>
      </c>
      <c r="I6181" s="43" t="s">
        <v>71</v>
      </c>
      <c r="J6181" s="44" t="s">
        <v>2541</v>
      </c>
      <c r="K6181" s="43" t="s">
        <v>70</v>
      </c>
      <c r="L6181" s="44" t="s">
        <v>27</v>
      </c>
      <c r="M6181" s="46" t="s">
        <v>13156</v>
      </c>
      <c r="N6181" s="47" t="s">
        <v>13156</v>
      </c>
      <c r="O6181" s="50" t="s">
        <v>29</v>
      </c>
    </row>
    <row r="6182" ht="24" spans="1:15">
      <c r="A6182" s="43">
        <v>2802</v>
      </c>
      <c r="B6182" s="43">
        <v>2025</v>
      </c>
      <c r="C6182" s="44" t="s">
        <v>14903</v>
      </c>
      <c r="D6182" s="45" t="s">
        <v>14904</v>
      </c>
      <c r="E6182" s="43" t="s">
        <v>13150</v>
      </c>
      <c r="F6182" s="43" t="s">
        <v>14837</v>
      </c>
      <c r="G6182" s="44" t="s">
        <v>14905</v>
      </c>
      <c r="H6182" s="43" t="s">
        <v>70</v>
      </c>
      <c r="I6182" s="43" t="s">
        <v>71</v>
      </c>
      <c r="J6182" s="44" t="s">
        <v>2541</v>
      </c>
      <c r="K6182" s="43" t="s">
        <v>70</v>
      </c>
      <c r="L6182" s="44" t="s">
        <v>14906</v>
      </c>
      <c r="M6182" s="46" t="s">
        <v>14907</v>
      </c>
      <c r="N6182" s="47" t="s">
        <v>177</v>
      </c>
      <c r="O6182" s="50" t="s">
        <v>177</v>
      </c>
    </row>
    <row r="6183" ht="48.75" spans="1:15">
      <c r="A6183" s="43">
        <v>2803</v>
      </c>
      <c r="B6183" s="43">
        <v>2025</v>
      </c>
      <c r="C6183" s="44" t="s">
        <v>14908</v>
      </c>
      <c r="D6183" s="45" t="s">
        <v>14909</v>
      </c>
      <c r="E6183" s="43" t="s">
        <v>13150</v>
      </c>
      <c r="F6183" s="43" t="s">
        <v>14837</v>
      </c>
      <c r="G6183" s="44" t="s">
        <v>14894</v>
      </c>
      <c r="H6183" s="43" t="s">
        <v>70</v>
      </c>
      <c r="I6183" s="43" t="s">
        <v>71</v>
      </c>
      <c r="J6183" s="44" t="s">
        <v>22</v>
      </c>
      <c r="K6183" s="43" t="s">
        <v>70</v>
      </c>
      <c r="L6183" s="44" t="s">
        <v>27</v>
      </c>
      <c r="M6183" s="46" t="s">
        <v>13156</v>
      </c>
      <c r="N6183" s="47" t="s">
        <v>13156</v>
      </c>
      <c r="O6183" s="50" t="s">
        <v>29</v>
      </c>
    </row>
    <row r="6184" spans="1:15">
      <c r="A6184" s="43">
        <v>2803</v>
      </c>
      <c r="B6184" s="43">
        <v>2025</v>
      </c>
      <c r="C6184" s="44" t="s">
        <v>14908</v>
      </c>
      <c r="D6184" s="45" t="s">
        <v>14909</v>
      </c>
      <c r="E6184" s="43" t="s">
        <v>13150</v>
      </c>
      <c r="F6184" s="43" t="s">
        <v>14837</v>
      </c>
      <c r="G6184" s="44" t="s">
        <v>14894</v>
      </c>
      <c r="H6184" s="43" t="s">
        <v>70</v>
      </c>
      <c r="I6184" s="43" t="s">
        <v>71</v>
      </c>
      <c r="J6184" s="44" t="s">
        <v>22</v>
      </c>
      <c r="K6184" s="43" t="s">
        <v>70</v>
      </c>
      <c r="L6184" s="44" t="s">
        <v>14910</v>
      </c>
      <c r="M6184" s="46" t="s">
        <v>14911</v>
      </c>
      <c r="N6184" s="47" t="s">
        <v>14912</v>
      </c>
      <c r="O6184" s="50" t="s">
        <v>14913</v>
      </c>
    </row>
    <row r="6185" ht="24" spans="1:15">
      <c r="A6185" s="43">
        <v>2804</v>
      </c>
      <c r="B6185" s="43">
        <v>2025</v>
      </c>
      <c r="C6185" s="44" t="s">
        <v>14914</v>
      </c>
      <c r="D6185" s="45" t="s">
        <v>14915</v>
      </c>
      <c r="E6185" s="43" t="s">
        <v>13150</v>
      </c>
      <c r="F6185" s="43" t="s">
        <v>14837</v>
      </c>
      <c r="G6185" s="44" t="s">
        <v>14838</v>
      </c>
      <c r="H6185" s="43" t="s">
        <v>70</v>
      </c>
      <c r="I6185" s="43" t="s">
        <v>71</v>
      </c>
      <c r="J6185" s="44" t="s">
        <v>2541</v>
      </c>
      <c r="K6185" s="43" t="s">
        <v>70</v>
      </c>
      <c r="L6185" s="44" t="s">
        <v>14916</v>
      </c>
      <c r="M6185" s="46" t="s">
        <v>14917</v>
      </c>
      <c r="N6185" s="47" t="s">
        <v>177</v>
      </c>
      <c r="O6185" s="50" t="s">
        <v>177</v>
      </c>
    </row>
    <row r="6186" ht="48.75" spans="1:15">
      <c r="A6186" s="43">
        <v>2804</v>
      </c>
      <c r="B6186" s="43">
        <v>2025</v>
      </c>
      <c r="C6186" s="44" t="s">
        <v>14914</v>
      </c>
      <c r="D6186" s="45" t="s">
        <v>14915</v>
      </c>
      <c r="E6186" s="43" t="s">
        <v>13150</v>
      </c>
      <c r="F6186" s="43" t="s">
        <v>14837</v>
      </c>
      <c r="G6186" s="44" t="s">
        <v>14838</v>
      </c>
      <c r="H6186" s="43" t="s">
        <v>70</v>
      </c>
      <c r="I6186" s="43" t="s">
        <v>71</v>
      </c>
      <c r="J6186" s="44" t="s">
        <v>2541</v>
      </c>
      <c r="K6186" s="43" t="s">
        <v>70</v>
      </c>
      <c r="L6186" s="44" t="s">
        <v>27</v>
      </c>
      <c r="M6186" s="46" t="s">
        <v>13156</v>
      </c>
      <c r="N6186" s="47" t="s">
        <v>13156</v>
      </c>
      <c r="O6186" s="50" t="s">
        <v>29</v>
      </c>
    </row>
    <row r="6187" spans="1:15">
      <c r="A6187" s="43">
        <v>2805</v>
      </c>
      <c r="B6187" s="43">
        <v>2025</v>
      </c>
      <c r="C6187" s="44" t="s">
        <v>14918</v>
      </c>
      <c r="D6187" s="45" t="s">
        <v>14919</v>
      </c>
      <c r="E6187" s="43" t="s">
        <v>13150</v>
      </c>
      <c r="F6187" s="43" t="s">
        <v>14837</v>
      </c>
      <c r="G6187" s="44" t="s">
        <v>14851</v>
      </c>
      <c r="H6187" s="43" t="s">
        <v>70</v>
      </c>
      <c r="I6187" s="43" t="s">
        <v>71</v>
      </c>
      <c r="J6187" s="44" t="s">
        <v>2541</v>
      </c>
      <c r="K6187" s="43" t="s">
        <v>70</v>
      </c>
      <c r="L6187" s="44" t="s">
        <v>14852</v>
      </c>
      <c r="M6187" s="46" t="s">
        <v>14853</v>
      </c>
      <c r="N6187" s="47" t="s">
        <v>14854</v>
      </c>
      <c r="O6187" s="50" t="s">
        <v>14854</v>
      </c>
    </row>
    <row r="6188" ht="48.75" spans="1:15">
      <c r="A6188" s="43">
        <v>2805</v>
      </c>
      <c r="B6188" s="43">
        <v>2025</v>
      </c>
      <c r="C6188" s="44" t="s">
        <v>14918</v>
      </c>
      <c r="D6188" s="45" t="s">
        <v>14919</v>
      </c>
      <c r="E6188" s="43" t="s">
        <v>13150</v>
      </c>
      <c r="F6188" s="43" t="s">
        <v>14837</v>
      </c>
      <c r="G6188" s="44" t="s">
        <v>14851</v>
      </c>
      <c r="H6188" s="43" t="s">
        <v>70</v>
      </c>
      <c r="I6188" s="43" t="s">
        <v>71</v>
      </c>
      <c r="J6188" s="44" t="s">
        <v>2541</v>
      </c>
      <c r="K6188" s="43" t="s">
        <v>70</v>
      </c>
      <c r="L6188" s="44" t="s">
        <v>27</v>
      </c>
      <c r="M6188" s="46" t="s">
        <v>13156</v>
      </c>
      <c r="N6188" s="47" t="s">
        <v>13156</v>
      </c>
      <c r="O6188" s="50" t="s">
        <v>29</v>
      </c>
    </row>
    <row r="6189" ht="48.75" spans="1:15">
      <c r="A6189" s="43">
        <v>2806</v>
      </c>
      <c r="B6189" s="43">
        <v>2025</v>
      </c>
      <c r="C6189" s="44" t="s">
        <v>14920</v>
      </c>
      <c r="D6189" s="45" t="s">
        <v>14921</v>
      </c>
      <c r="E6189" s="43" t="s">
        <v>13150</v>
      </c>
      <c r="F6189" s="43" t="s">
        <v>14837</v>
      </c>
      <c r="G6189" s="44" t="s">
        <v>14922</v>
      </c>
      <c r="H6189" s="43" t="s">
        <v>70</v>
      </c>
      <c r="I6189" s="43" t="s">
        <v>71</v>
      </c>
      <c r="J6189" s="44" t="s">
        <v>2541</v>
      </c>
      <c r="K6189" s="43" t="s">
        <v>70</v>
      </c>
      <c r="L6189" s="44" t="s">
        <v>27</v>
      </c>
      <c r="M6189" s="46" t="s">
        <v>13156</v>
      </c>
      <c r="N6189" s="47" t="s">
        <v>13156</v>
      </c>
      <c r="O6189" s="50" t="s">
        <v>29</v>
      </c>
    </row>
    <row r="6190" ht="24" spans="1:15">
      <c r="A6190" s="43">
        <v>2806</v>
      </c>
      <c r="B6190" s="43">
        <v>2025</v>
      </c>
      <c r="C6190" s="44" t="s">
        <v>14920</v>
      </c>
      <c r="D6190" s="45" t="s">
        <v>14921</v>
      </c>
      <c r="E6190" s="43" t="s">
        <v>13150</v>
      </c>
      <c r="F6190" s="43" t="s">
        <v>14837</v>
      </c>
      <c r="G6190" s="44" t="s">
        <v>14922</v>
      </c>
      <c r="H6190" s="43" t="s">
        <v>70</v>
      </c>
      <c r="I6190" s="43" t="s">
        <v>71</v>
      </c>
      <c r="J6190" s="44" t="s">
        <v>2541</v>
      </c>
      <c r="K6190" s="43" t="s">
        <v>70</v>
      </c>
      <c r="L6190" s="44" t="s">
        <v>9767</v>
      </c>
      <c r="M6190" s="46" t="s">
        <v>14854</v>
      </c>
      <c r="N6190" s="47" t="s">
        <v>177</v>
      </c>
      <c r="O6190" s="50" t="s">
        <v>177</v>
      </c>
    </row>
    <row r="6191" ht="25.5" spans="1:15">
      <c r="A6191" s="43">
        <v>2807</v>
      </c>
      <c r="B6191" s="43">
        <v>2025</v>
      </c>
      <c r="C6191" s="44" t="s">
        <v>14923</v>
      </c>
      <c r="D6191" s="45" t="s">
        <v>14924</v>
      </c>
      <c r="E6191" s="43" t="s">
        <v>13150</v>
      </c>
      <c r="F6191" s="43" t="s">
        <v>14837</v>
      </c>
      <c r="G6191" s="44" t="s">
        <v>14865</v>
      </c>
      <c r="H6191" s="43" t="s">
        <v>251</v>
      </c>
      <c r="I6191" s="43" t="s">
        <v>13072</v>
      </c>
      <c r="J6191" s="44" t="s">
        <v>22</v>
      </c>
      <c r="K6191" s="43" t="s">
        <v>23</v>
      </c>
      <c r="L6191" s="44" t="s">
        <v>14925</v>
      </c>
      <c r="M6191" s="46" t="s">
        <v>14926</v>
      </c>
      <c r="N6191" s="47" t="s">
        <v>177</v>
      </c>
      <c r="O6191" s="50" t="s">
        <v>177</v>
      </c>
    </row>
    <row r="6192" ht="48.75" spans="1:15">
      <c r="A6192" s="43">
        <v>2807</v>
      </c>
      <c r="B6192" s="43">
        <v>2025</v>
      </c>
      <c r="C6192" s="44" t="s">
        <v>14923</v>
      </c>
      <c r="D6192" s="45" t="s">
        <v>14924</v>
      </c>
      <c r="E6192" s="43" t="s">
        <v>13150</v>
      </c>
      <c r="F6192" s="43" t="s">
        <v>14837</v>
      </c>
      <c r="G6192" s="44" t="s">
        <v>14865</v>
      </c>
      <c r="H6192" s="43" t="s">
        <v>251</v>
      </c>
      <c r="I6192" s="43" t="s">
        <v>13072</v>
      </c>
      <c r="J6192" s="44" t="s">
        <v>22</v>
      </c>
      <c r="K6192" s="43" t="s">
        <v>23</v>
      </c>
      <c r="L6192" s="44" t="s">
        <v>27</v>
      </c>
      <c r="M6192" s="46" t="s">
        <v>13156</v>
      </c>
      <c r="N6192" s="47" t="s">
        <v>13156</v>
      </c>
      <c r="O6192" s="50" t="s">
        <v>29</v>
      </c>
    </row>
    <row r="6193" ht="48.75" spans="1:15">
      <c r="A6193" s="43">
        <v>2808</v>
      </c>
      <c r="B6193" s="43">
        <v>2025</v>
      </c>
      <c r="C6193" s="44" t="s">
        <v>14927</v>
      </c>
      <c r="D6193" s="45" t="s">
        <v>14928</v>
      </c>
      <c r="E6193" s="43" t="s">
        <v>13150</v>
      </c>
      <c r="F6193" s="43" t="s">
        <v>14837</v>
      </c>
      <c r="G6193" s="44" t="s">
        <v>14929</v>
      </c>
      <c r="H6193" s="43" t="s">
        <v>70</v>
      </c>
      <c r="I6193" s="43" t="s">
        <v>71</v>
      </c>
      <c r="J6193" s="44" t="s">
        <v>2541</v>
      </c>
      <c r="K6193" s="43" t="s">
        <v>70</v>
      </c>
      <c r="L6193" s="44" t="s">
        <v>27</v>
      </c>
      <c r="M6193" s="46" t="s">
        <v>13156</v>
      </c>
      <c r="N6193" s="47" t="s">
        <v>13156</v>
      </c>
      <c r="O6193" s="50" t="s">
        <v>29</v>
      </c>
    </row>
    <row r="6194" ht="24" spans="1:15">
      <c r="A6194" s="43">
        <v>2808</v>
      </c>
      <c r="B6194" s="43">
        <v>2025</v>
      </c>
      <c r="C6194" s="44" t="s">
        <v>14927</v>
      </c>
      <c r="D6194" s="45" t="s">
        <v>14928</v>
      </c>
      <c r="E6194" s="43" t="s">
        <v>13150</v>
      </c>
      <c r="F6194" s="43" t="s">
        <v>14837</v>
      </c>
      <c r="G6194" s="44" t="s">
        <v>14929</v>
      </c>
      <c r="H6194" s="43" t="s">
        <v>70</v>
      </c>
      <c r="I6194" s="43" t="s">
        <v>71</v>
      </c>
      <c r="J6194" s="44" t="s">
        <v>2541</v>
      </c>
      <c r="K6194" s="43" t="s">
        <v>70</v>
      </c>
      <c r="L6194" s="44" t="s">
        <v>9767</v>
      </c>
      <c r="M6194" s="46" t="s">
        <v>14854</v>
      </c>
      <c r="N6194" s="47" t="s">
        <v>14882</v>
      </c>
      <c r="O6194" s="50" t="s">
        <v>14882</v>
      </c>
    </row>
    <row r="6195" ht="37.5" spans="1:15">
      <c r="A6195" s="43">
        <v>2809</v>
      </c>
      <c r="B6195" s="43">
        <v>2025</v>
      </c>
      <c r="C6195" s="44" t="s">
        <v>14930</v>
      </c>
      <c r="D6195" s="45" t="s">
        <v>14931</v>
      </c>
      <c r="E6195" s="43" t="s">
        <v>13150</v>
      </c>
      <c r="F6195" s="43" t="s">
        <v>14837</v>
      </c>
      <c r="G6195" s="44" t="s">
        <v>14838</v>
      </c>
      <c r="H6195" s="43" t="s">
        <v>70</v>
      </c>
      <c r="I6195" s="43" t="s">
        <v>71</v>
      </c>
      <c r="J6195" s="44" t="s">
        <v>2497</v>
      </c>
      <c r="K6195" s="43" t="s">
        <v>70</v>
      </c>
      <c r="L6195" s="44" t="s">
        <v>14932</v>
      </c>
      <c r="M6195" s="46" t="s">
        <v>14933</v>
      </c>
      <c r="N6195" s="47" t="s">
        <v>14934</v>
      </c>
      <c r="O6195" s="50" t="s">
        <v>14935</v>
      </c>
    </row>
    <row r="6196" ht="48.75" spans="1:15">
      <c r="A6196" s="43">
        <v>2809</v>
      </c>
      <c r="B6196" s="43">
        <v>2025</v>
      </c>
      <c r="C6196" s="44" t="s">
        <v>14930</v>
      </c>
      <c r="D6196" s="45" t="s">
        <v>14931</v>
      </c>
      <c r="E6196" s="43" t="s">
        <v>13150</v>
      </c>
      <c r="F6196" s="43" t="s">
        <v>14837</v>
      </c>
      <c r="G6196" s="44" t="s">
        <v>14838</v>
      </c>
      <c r="H6196" s="43" t="s">
        <v>70</v>
      </c>
      <c r="I6196" s="43" t="s">
        <v>71</v>
      </c>
      <c r="J6196" s="44" t="s">
        <v>2497</v>
      </c>
      <c r="K6196" s="43" t="s">
        <v>70</v>
      </c>
      <c r="L6196" s="44" t="s">
        <v>27</v>
      </c>
      <c r="M6196" s="46" t="s">
        <v>13156</v>
      </c>
      <c r="N6196" s="47" t="s">
        <v>13156</v>
      </c>
      <c r="O6196" s="50" t="s">
        <v>29</v>
      </c>
    </row>
    <row r="6197" ht="24" spans="1:15">
      <c r="A6197" s="43">
        <v>2810</v>
      </c>
      <c r="B6197" s="43">
        <v>2025</v>
      </c>
      <c r="C6197" s="44" t="s">
        <v>14936</v>
      </c>
      <c r="D6197" s="45" t="s">
        <v>14937</v>
      </c>
      <c r="E6197" s="43" t="s">
        <v>13150</v>
      </c>
      <c r="F6197" s="43" t="s">
        <v>14837</v>
      </c>
      <c r="G6197" s="44" t="s">
        <v>14851</v>
      </c>
      <c r="H6197" s="43" t="s">
        <v>70</v>
      </c>
      <c r="I6197" s="43" t="s">
        <v>71</v>
      </c>
      <c r="J6197" s="44" t="s">
        <v>2541</v>
      </c>
      <c r="K6197" s="43" t="s">
        <v>70</v>
      </c>
      <c r="L6197" s="44" t="s">
        <v>1784</v>
      </c>
      <c r="M6197" s="46" t="s">
        <v>14854</v>
      </c>
      <c r="N6197" s="47" t="s">
        <v>177</v>
      </c>
      <c r="O6197" s="50" t="s">
        <v>177</v>
      </c>
    </row>
    <row r="6198" ht="48.75" spans="1:15">
      <c r="A6198" s="43">
        <v>2810</v>
      </c>
      <c r="B6198" s="43">
        <v>2025</v>
      </c>
      <c r="C6198" s="44" t="s">
        <v>14936</v>
      </c>
      <c r="D6198" s="45" t="s">
        <v>14937</v>
      </c>
      <c r="E6198" s="43" t="s">
        <v>13150</v>
      </c>
      <c r="F6198" s="43" t="s">
        <v>14837</v>
      </c>
      <c r="G6198" s="44" t="s">
        <v>14851</v>
      </c>
      <c r="H6198" s="43" t="s">
        <v>70</v>
      </c>
      <c r="I6198" s="43" t="s">
        <v>71</v>
      </c>
      <c r="J6198" s="44" t="s">
        <v>2541</v>
      </c>
      <c r="K6198" s="43" t="s">
        <v>70</v>
      </c>
      <c r="L6198" s="44" t="s">
        <v>27</v>
      </c>
      <c r="M6198" s="46" t="s">
        <v>13156</v>
      </c>
      <c r="N6198" s="47" t="s">
        <v>13156</v>
      </c>
      <c r="O6198" s="50" t="s">
        <v>29</v>
      </c>
    </row>
    <row r="6199" ht="48.75" spans="1:15">
      <c r="A6199" s="43">
        <v>2811</v>
      </c>
      <c r="B6199" s="43">
        <v>2025</v>
      </c>
      <c r="C6199" s="44" t="s">
        <v>14938</v>
      </c>
      <c r="D6199" s="45" t="s">
        <v>14939</v>
      </c>
      <c r="E6199" s="43" t="s">
        <v>13150</v>
      </c>
      <c r="F6199" s="43" t="s">
        <v>14837</v>
      </c>
      <c r="G6199" s="44" t="s">
        <v>14838</v>
      </c>
      <c r="H6199" s="43" t="s">
        <v>70</v>
      </c>
      <c r="I6199" s="43" t="s">
        <v>71</v>
      </c>
      <c r="J6199" s="44" t="s">
        <v>2541</v>
      </c>
      <c r="K6199" s="43" t="s">
        <v>70</v>
      </c>
      <c r="L6199" s="44" t="s">
        <v>27</v>
      </c>
      <c r="M6199" s="46" t="s">
        <v>13156</v>
      </c>
      <c r="N6199" s="47" t="s">
        <v>13156</v>
      </c>
      <c r="O6199" s="50" t="s">
        <v>29</v>
      </c>
    </row>
    <row r="6200" ht="24" spans="1:15">
      <c r="A6200" s="43">
        <v>2811</v>
      </c>
      <c r="B6200" s="43">
        <v>2025</v>
      </c>
      <c r="C6200" s="44" t="s">
        <v>14938</v>
      </c>
      <c r="D6200" s="45" t="s">
        <v>14939</v>
      </c>
      <c r="E6200" s="43" t="s">
        <v>13150</v>
      </c>
      <c r="F6200" s="43" t="s">
        <v>14837</v>
      </c>
      <c r="G6200" s="44" t="s">
        <v>14838</v>
      </c>
      <c r="H6200" s="43" t="s">
        <v>70</v>
      </c>
      <c r="I6200" s="43" t="s">
        <v>71</v>
      </c>
      <c r="J6200" s="44" t="s">
        <v>2541</v>
      </c>
      <c r="K6200" s="43" t="s">
        <v>70</v>
      </c>
      <c r="L6200" s="44" t="s">
        <v>14940</v>
      </c>
      <c r="M6200" s="46" t="s">
        <v>14854</v>
      </c>
      <c r="N6200" s="47" t="s">
        <v>177</v>
      </c>
      <c r="O6200" s="50" t="s">
        <v>177</v>
      </c>
    </row>
    <row r="6201" ht="24" spans="1:15">
      <c r="A6201" s="43">
        <v>2812</v>
      </c>
      <c r="B6201" s="43">
        <v>2025</v>
      </c>
      <c r="C6201" s="44" t="s">
        <v>14941</v>
      </c>
      <c r="D6201" s="45" t="s">
        <v>14942</v>
      </c>
      <c r="E6201" s="43" t="s">
        <v>13150</v>
      </c>
      <c r="F6201" s="43" t="s">
        <v>14837</v>
      </c>
      <c r="G6201" s="44" t="s">
        <v>14943</v>
      </c>
      <c r="H6201" s="43" t="s">
        <v>70</v>
      </c>
      <c r="I6201" s="43" t="s">
        <v>71</v>
      </c>
      <c r="J6201" s="44" t="s">
        <v>2541</v>
      </c>
      <c r="K6201" s="43" t="s">
        <v>70</v>
      </c>
      <c r="L6201" s="44" t="s">
        <v>14944</v>
      </c>
      <c r="M6201" s="46" t="s">
        <v>715</v>
      </c>
      <c r="N6201" s="47" t="s">
        <v>715</v>
      </c>
      <c r="O6201" s="50" t="s">
        <v>716</v>
      </c>
    </row>
    <row r="6202" ht="48.75" spans="1:15">
      <c r="A6202" s="43">
        <v>2812</v>
      </c>
      <c r="B6202" s="43">
        <v>2025</v>
      </c>
      <c r="C6202" s="44" t="s">
        <v>14941</v>
      </c>
      <c r="D6202" s="45" t="s">
        <v>14942</v>
      </c>
      <c r="E6202" s="43" t="s">
        <v>13150</v>
      </c>
      <c r="F6202" s="43" t="s">
        <v>14837</v>
      </c>
      <c r="G6202" s="44" t="s">
        <v>14943</v>
      </c>
      <c r="H6202" s="43" t="s">
        <v>70</v>
      </c>
      <c r="I6202" s="43" t="s">
        <v>71</v>
      </c>
      <c r="J6202" s="44" t="s">
        <v>2541</v>
      </c>
      <c r="K6202" s="43" t="s">
        <v>70</v>
      </c>
      <c r="L6202" s="44" t="s">
        <v>27</v>
      </c>
      <c r="M6202" s="46" t="s">
        <v>13156</v>
      </c>
      <c r="N6202" s="47" t="s">
        <v>13156</v>
      </c>
      <c r="O6202" s="50" t="s">
        <v>29</v>
      </c>
    </row>
    <row r="6203" ht="48.75" spans="1:15">
      <c r="A6203" s="43">
        <v>2813</v>
      </c>
      <c r="B6203" s="43">
        <v>2025</v>
      </c>
      <c r="C6203" s="44" t="s">
        <v>14945</v>
      </c>
      <c r="D6203" s="45" t="s">
        <v>14946</v>
      </c>
      <c r="E6203" s="43" t="s">
        <v>13150</v>
      </c>
      <c r="F6203" s="43" t="s">
        <v>14837</v>
      </c>
      <c r="G6203" s="44" t="s">
        <v>14865</v>
      </c>
      <c r="H6203" s="43" t="s">
        <v>70</v>
      </c>
      <c r="I6203" s="43" t="s">
        <v>71</v>
      </c>
      <c r="J6203" s="44" t="s">
        <v>2497</v>
      </c>
      <c r="K6203" s="43" t="s">
        <v>70</v>
      </c>
      <c r="L6203" s="44" t="s">
        <v>27</v>
      </c>
      <c r="M6203" s="46" t="s">
        <v>13156</v>
      </c>
      <c r="N6203" s="47" t="s">
        <v>13156</v>
      </c>
      <c r="O6203" s="50" t="s">
        <v>29</v>
      </c>
    </row>
    <row r="6204" ht="25.5" spans="1:15">
      <c r="A6204" s="43">
        <v>2813</v>
      </c>
      <c r="B6204" s="43">
        <v>2025</v>
      </c>
      <c r="C6204" s="44" t="s">
        <v>14945</v>
      </c>
      <c r="D6204" s="45" t="s">
        <v>14946</v>
      </c>
      <c r="E6204" s="43" t="s">
        <v>13150</v>
      </c>
      <c r="F6204" s="43" t="s">
        <v>14837</v>
      </c>
      <c r="G6204" s="44" t="s">
        <v>14865</v>
      </c>
      <c r="H6204" s="43" t="s">
        <v>70</v>
      </c>
      <c r="I6204" s="43" t="s">
        <v>71</v>
      </c>
      <c r="J6204" s="44" t="s">
        <v>2497</v>
      </c>
      <c r="K6204" s="43" t="s">
        <v>70</v>
      </c>
      <c r="L6204" s="44" t="s">
        <v>14947</v>
      </c>
      <c r="M6204" s="46" t="s">
        <v>14868</v>
      </c>
      <c r="N6204" s="47" t="s">
        <v>177</v>
      </c>
      <c r="O6204" s="50" t="s">
        <v>177</v>
      </c>
    </row>
    <row r="6205" spans="1:15">
      <c r="A6205" s="43">
        <v>2814</v>
      </c>
      <c r="B6205" s="43">
        <v>2025</v>
      </c>
      <c r="C6205" s="44" t="s">
        <v>14948</v>
      </c>
      <c r="D6205" s="45" t="s">
        <v>14949</v>
      </c>
      <c r="E6205" s="43" t="s">
        <v>13150</v>
      </c>
      <c r="F6205" s="43" t="s">
        <v>14837</v>
      </c>
      <c r="G6205" s="44" t="s">
        <v>14950</v>
      </c>
      <c r="H6205" s="43" t="s">
        <v>70</v>
      </c>
      <c r="I6205" s="43" t="s">
        <v>71</v>
      </c>
      <c r="J6205" s="44" t="s">
        <v>2541</v>
      </c>
      <c r="K6205" s="43" t="s">
        <v>70</v>
      </c>
      <c r="L6205" s="44" t="s">
        <v>14951</v>
      </c>
      <c r="M6205" s="46" t="s">
        <v>14952</v>
      </c>
      <c r="N6205" s="47" t="s">
        <v>14953</v>
      </c>
      <c r="O6205" s="50" t="s">
        <v>14954</v>
      </c>
    </row>
    <row r="6206" ht="48.75" spans="1:15">
      <c r="A6206" s="43">
        <v>2814</v>
      </c>
      <c r="B6206" s="43">
        <v>2025</v>
      </c>
      <c r="C6206" s="44" t="s">
        <v>14948</v>
      </c>
      <c r="D6206" s="45" t="s">
        <v>14949</v>
      </c>
      <c r="E6206" s="43" t="s">
        <v>13150</v>
      </c>
      <c r="F6206" s="43" t="s">
        <v>14837</v>
      </c>
      <c r="G6206" s="44" t="s">
        <v>14950</v>
      </c>
      <c r="H6206" s="43" t="s">
        <v>70</v>
      </c>
      <c r="I6206" s="43" t="s">
        <v>71</v>
      </c>
      <c r="J6206" s="44" t="s">
        <v>2541</v>
      </c>
      <c r="K6206" s="43" t="s">
        <v>70</v>
      </c>
      <c r="L6206" s="44" t="s">
        <v>27</v>
      </c>
      <c r="M6206" s="46" t="s">
        <v>13156</v>
      </c>
      <c r="N6206" s="47" t="s">
        <v>13156</v>
      </c>
      <c r="O6206" s="50" t="s">
        <v>29</v>
      </c>
    </row>
    <row r="6207" ht="25.5" spans="1:15">
      <c r="A6207" s="43">
        <v>2815</v>
      </c>
      <c r="B6207" s="43">
        <v>2025</v>
      </c>
      <c r="C6207" s="44" t="s">
        <v>14955</v>
      </c>
      <c r="D6207" s="45" t="s">
        <v>14956</v>
      </c>
      <c r="E6207" s="43" t="s">
        <v>13150</v>
      </c>
      <c r="F6207" s="43" t="s">
        <v>14837</v>
      </c>
      <c r="G6207" s="44" t="s">
        <v>14957</v>
      </c>
      <c r="H6207" s="43" t="s">
        <v>70</v>
      </c>
      <c r="I6207" s="43" t="s">
        <v>71</v>
      </c>
      <c r="J6207" s="44" t="s">
        <v>14858</v>
      </c>
      <c r="K6207" s="43" t="s">
        <v>70</v>
      </c>
      <c r="L6207" s="44" t="s">
        <v>14958</v>
      </c>
      <c r="M6207" s="46" t="s">
        <v>14959</v>
      </c>
      <c r="N6207" s="47" t="s">
        <v>177</v>
      </c>
      <c r="O6207" s="50" t="s">
        <v>177</v>
      </c>
    </row>
    <row r="6208" ht="48.75" spans="1:15">
      <c r="A6208" s="43">
        <v>2815</v>
      </c>
      <c r="B6208" s="43">
        <v>2025</v>
      </c>
      <c r="C6208" s="44" t="s">
        <v>14955</v>
      </c>
      <c r="D6208" s="45" t="s">
        <v>14956</v>
      </c>
      <c r="E6208" s="43" t="s">
        <v>13150</v>
      </c>
      <c r="F6208" s="43" t="s">
        <v>14837</v>
      </c>
      <c r="G6208" s="44" t="s">
        <v>14957</v>
      </c>
      <c r="H6208" s="43" t="s">
        <v>70</v>
      </c>
      <c r="I6208" s="43" t="s">
        <v>71</v>
      </c>
      <c r="J6208" s="44" t="s">
        <v>14858</v>
      </c>
      <c r="K6208" s="43" t="s">
        <v>70</v>
      </c>
      <c r="L6208" s="44" t="s">
        <v>27</v>
      </c>
      <c r="M6208" s="46" t="s">
        <v>13156</v>
      </c>
      <c r="N6208" s="47" t="s">
        <v>13156</v>
      </c>
      <c r="O6208" s="50" t="s">
        <v>29</v>
      </c>
    </row>
    <row r="6209" ht="24" spans="1:15">
      <c r="A6209" s="43">
        <v>2816</v>
      </c>
      <c r="B6209" s="43">
        <v>2025</v>
      </c>
      <c r="C6209" s="44" t="s">
        <v>14960</v>
      </c>
      <c r="D6209" s="45" t="s">
        <v>14961</v>
      </c>
      <c r="E6209" s="43" t="s">
        <v>13150</v>
      </c>
      <c r="F6209" s="43" t="s">
        <v>14837</v>
      </c>
      <c r="G6209" s="44" t="s">
        <v>14962</v>
      </c>
      <c r="H6209" s="43" t="s">
        <v>70</v>
      </c>
      <c r="I6209" s="43" t="s">
        <v>71</v>
      </c>
      <c r="J6209" s="44" t="s">
        <v>2541</v>
      </c>
      <c r="K6209" s="43" t="s">
        <v>70</v>
      </c>
      <c r="L6209" s="44" t="s">
        <v>1784</v>
      </c>
      <c r="M6209" s="46" t="s">
        <v>14854</v>
      </c>
      <c r="N6209" s="47" t="s">
        <v>177</v>
      </c>
      <c r="O6209" s="50" t="s">
        <v>177</v>
      </c>
    </row>
    <row r="6210" ht="48.75" spans="1:15">
      <c r="A6210" s="43">
        <v>2816</v>
      </c>
      <c r="B6210" s="43">
        <v>2025</v>
      </c>
      <c r="C6210" s="44" t="s">
        <v>14960</v>
      </c>
      <c r="D6210" s="45" t="s">
        <v>14961</v>
      </c>
      <c r="E6210" s="43" t="s">
        <v>13150</v>
      </c>
      <c r="F6210" s="43" t="s">
        <v>14837</v>
      </c>
      <c r="G6210" s="44" t="s">
        <v>14962</v>
      </c>
      <c r="H6210" s="43" t="s">
        <v>70</v>
      </c>
      <c r="I6210" s="43" t="s">
        <v>71</v>
      </c>
      <c r="J6210" s="44" t="s">
        <v>2541</v>
      </c>
      <c r="K6210" s="43" t="s">
        <v>70</v>
      </c>
      <c r="L6210" s="44" t="s">
        <v>27</v>
      </c>
      <c r="M6210" s="46" t="s">
        <v>13156</v>
      </c>
      <c r="N6210" s="47" t="s">
        <v>13156</v>
      </c>
      <c r="O6210" s="50" t="s">
        <v>29</v>
      </c>
    </row>
    <row r="6211" ht="48.75" spans="1:15">
      <c r="A6211" s="43">
        <v>2817</v>
      </c>
      <c r="B6211" s="43">
        <v>2025</v>
      </c>
      <c r="C6211" s="44" t="s">
        <v>14963</v>
      </c>
      <c r="D6211" s="45" t="s">
        <v>14964</v>
      </c>
      <c r="E6211" s="43" t="s">
        <v>13150</v>
      </c>
      <c r="F6211" s="43" t="s">
        <v>14837</v>
      </c>
      <c r="G6211" s="44" t="s">
        <v>14965</v>
      </c>
      <c r="H6211" s="43" t="s">
        <v>70</v>
      </c>
      <c r="I6211" s="43" t="s">
        <v>71</v>
      </c>
      <c r="J6211" s="44" t="s">
        <v>2541</v>
      </c>
      <c r="K6211" s="43" t="s">
        <v>70</v>
      </c>
      <c r="L6211" s="44" t="s">
        <v>27</v>
      </c>
      <c r="M6211" s="46" t="s">
        <v>13156</v>
      </c>
      <c r="N6211" s="47" t="s">
        <v>13156</v>
      </c>
      <c r="O6211" s="50" t="s">
        <v>29</v>
      </c>
    </row>
    <row r="6212" spans="1:15">
      <c r="A6212" s="43">
        <v>2817</v>
      </c>
      <c r="B6212" s="43">
        <v>2025</v>
      </c>
      <c r="C6212" s="44" t="s">
        <v>14963</v>
      </c>
      <c r="D6212" s="45" t="s">
        <v>14964</v>
      </c>
      <c r="E6212" s="43" t="s">
        <v>13150</v>
      </c>
      <c r="F6212" s="43" t="s">
        <v>14837</v>
      </c>
      <c r="G6212" s="44" t="s">
        <v>14965</v>
      </c>
      <c r="H6212" s="43" t="s">
        <v>70</v>
      </c>
      <c r="I6212" s="43" t="s">
        <v>71</v>
      </c>
      <c r="J6212" s="44" t="s">
        <v>2541</v>
      </c>
      <c r="K6212" s="43" t="s">
        <v>70</v>
      </c>
      <c r="L6212" s="44" t="s">
        <v>14966</v>
      </c>
      <c r="M6212" s="46" t="s">
        <v>14967</v>
      </c>
      <c r="N6212" s="47" t="s">
        <v>177</v>
      </c>
      <c r="O6212" s="50" t="s">
        <v>177</v>
      </c>
    </row>
    <row r="6213" ht="48.75" spans="1:15">
      <c r="A6213" s="43">
        <v>2818</v>
      </c>
      <c r="B6213" s="43">
        <v>2025</v>
      </c>
      <c r="C6213" s="44" t="s">
        <v>14968</v>
      </c>
      <c r="D6213" s="45" t="s">
        <v>14969</v>
      </c>
      <c r="E6213" s="43" t="s">
        <v>13150</v>
      </c>
      <c r="F6213" s="43" t="s">
        <v>14837</v>
      </c>
      <c r="G6213" s="44" t="s">
        <v>14962</v>
      </c>
      <c r="H6213" s="43" t="s">
        <v>70</v>
      </c>
      <c r="I6213" s="43" t="s">
        <v>71</v>
      </c>
      <c r="J6213" s="44" t="s">
        <v>2541</v>
      </c>
      <c r="K6213" s="43" t="s">
        <v>70</v>
      </c>
      <c r="L6213" s="44" t="s">
        <v>27</v>
      </c>
      <c r="M6213" s="46" t="s">
        <v>13156</v>
      </c>
      <c r="N6213" s="47" t="s">
        <v>13156</v>
      </c>
      <c r="O6213" s="50" t="s">
        <v>29</v>
      </c>
    </row>
    <row r="6214" ht="24" spans="1:15">
      <c r="A6214" s="43">
        <v>2818</v>
      </c>
      <c r="B6214" s="43">
        <v>2025</v>
      </c>
      <c r="C6214" s="44" t="s">
        <v>14968</v>
      </c>
      <c r="D6214" s="45" t="s">
        <v>14969</v>
      </c>
      <c r="E6214" s="43" t="s">
        <v>13150</v>
      </c>
      <c r="F6214" s="43" t="s">
        <v>14837</v>
      </c>
      <c r="G6214" s="44" t="s">
        <v>14962</v>
      </c>
      <c r="H6214" s="43" t="s">
        <v>70</v>
      </c>
      <c r="I6214" s="43" t="s">
        <v>71</v>
      </c>
      <c r="J6214" s="44" t="s">
        <v>2541</v>
      </c>
      <c r="K6214" s="43" t="s">
        <v>70</v>
      </c>
      <c r="L6214" s="44" t="s">
        <v>14970</v>
      </c>
      <c r="M6214" s="46" t="s">
        <v>14971</v>
      </c>
      <c r="N6214" s="47" t="s">
        <v>14853</v>
      </c>
      <c r="O6214" s="50" t="s">
        <v>14854</v>
      </c>
    </row>
    <row r="6215" spans="1:15">
      <c r="A6215" s="43">
        <v>2819</v>
      </c>
      <c r="B6215" s="43">
        <v>2025</v>
      </c>
      <c r="C6215" s="44" t="s">
        <v>14972</v>
      </c>
      <c r="D6215" s="45" t="s">
        <v>14973</v>
      </c>
      <c r="E6215" s="43" t="s">
        <v>13150</v>
      </c>
      <c r="F6215" s="43" t="s">
        <v>14837</v>
      </c>
      <c r="G6215" s="44" t="s">
        <v>14974</v>
      </c>
      <c r="H6215" s="43" t="s">
        <v>70</v>
      </c>
      <c r="I6215" s="43" t="s">
        <v>71</v>
      </c>
      <c r="J6215" s="44" t="s">
        <v>2541</v>
      </c>
      <c r="K6215" s="43" t="s">
        <v>70</v>
      </c>
      <c r="L6215" s="44" t="s">
        <v>14975</v>
      </c>
      <c r="M6215" s="46" t="s">
        <v>14976</v>
      </c>
      <c r="N6215" s="47" t="s">
        <v>177</v>
      </c>
      <c r="O6215" s="50" t="s">
        <v>177</v>
      </c>
    </row>
    <row r="6216" ht="48.75" spans="1:15">
      <c r="A6216" s="43">
        <v>2819</v>
      </c>
      <c r="B6216" s="43">
        <v>2025</v>
      </c>
      <c r="C6216" s="44" t="s">
        <v>14972</v>
      </c>
      <c r="D6216" s="45" t="s">
        <v>14973</v>
      </c>
      <c r="E6216" s="43" t="s">
        <v>13150</v>
      </c>
      <c r="F6216" s="43" t="s">
        <v>14837</v>
      </c>
      <c r="G6216" s="44" t="s">
        <v>14974</v>
      </c>
      <c r="H6216" s="43" t="s">
        <v>70</v>
      </c>
      <c r="I6216" s="43" t="s">
        <v>71</v>
      </c>
      <c r="J6216" s="44" t="s">
        <v>2541</v>
      </c>
      <c r="K6216" s="43" t="s">
        <v>70</v>
      </c>
      <c r="L6216" s="44" t="s">
        <v>27</v>
      </c>
      <c r="M6216" s="46" t="s">
        <v>13156</v>
      </c>
      <c r="N6216" s="47" t="s">
        <v>13156</v>
      </c>
      <c r="O6216" s="50" t="s">
        <v>29</v>
      </c>
    </row>
    <row r="6217" ht="48.75" spans="1:15">
      <c r="A6217" s="43">
        <v>2820</v>
      </c>
      <c r="B6217" s="43">
        <v>2025</v>
      </c>
      <c r="C6217" s="44" t="s">
        <v>14977</v>
      </c>
      <c r="D6217" s="45" t="s">
        <v>14978</v>
      </c>
      <c r="E6217" s="43" t="s">
        <v>13150</v>
      </c>
      <c r="F6217" s="43" t="s">
        <v>14837</v>
      </c>
      <c r="G6217" s="44" t="s">
        <v>14979</v>
      </c>
      <c r="H6217" s="43" t="s">
        <v>70</v>
      </c>
      <c r="I6217" s="43" t="s">
        <v>71</v>
      </c>
      <c r="J6217" s="44" t="s">
        <v>2541</v>
      </c>
      <c r="K6217" s="43" t="s">
        <v>70</v>
      </c>
      <c r="L6217" s="44" t="s">
        <v>27</v>
      </c>
      <c r="M6217" s="46" t="s">
        <v>13156</v>
      </c>
      <c r="N6217" s="47" t="s">
        <v>13156</v>
      </c>
      <c r="O6217" s="50" t="s">
        <v>29</v>
      </c>
    </row>
    <row r="6218" ht="24" spans="1:15">
      <c r="A6218" s="43">
        <v>2820</v>
      </c>
      <c r="B6218" s="43">
        <v>2025</v>
      </c>
      <c r="C6218" s="44" t="s">
        <v>14977</v>
      </c>
      <c r="D6218" s="45" t="s">
        <v>14978</v>
      </c>
      <c r="E6218" s="43" t="s">
        <v>13150</v>
      </c>
      <c r="F6218" s="43" t="s">
        <v>14837</v>
      </c>
      <c r="G6218" s="44" t="s">
        <v>14979</v>
      </c>
      <c r="H6218" s="43" t="s">
        <v>70</v>
      </c>
      <c r="I6218" s="43" t="s">
        <v>71</v>
      </c>
      <c r="J6218" s="44" t="s">
        <v>2541</v>
      </c>
      <c r="K6218" s="43" t="s">
        <v>70</v>
      </c>
      <c r="L6218" s="44" t="s">
        <v>14900</v>
      </c>
      <c r="M6218" s="46" t="s">
        <v>14882</v>
      </c>
      <c r="N6218" s="47" t="s">
        <v>177</v>
      </c>
      <c r="O6218" s="50" t="s">
        <v>177</v>
      </c>
    </row>
    <row r="6219" spans="1:15">
      <c r="A6219" s="43">
        <v>2821</v>
      </c>
      <c r="B6219" s="43">
        <v>2025</v>
      </c>
      <c r="C6219" s="44" t="s">
        <v>14980</v>
      </c>
      <c r="D6219" s="45" t="s">
        <v>14981</v>
      </c>
      <c r="E6219" s="43" t="s">
        <v>13150</v>
      </c>
      <c r="F6219" s="43" t="s">
        <v>14837</v>
      </c>
      <c r="G6219" s="44" t="s">
        <v>14982</v>
      </c>
      <c r="H6219" s="43" t="s">
        <v>70</v>
      </c>
      <c r="I6219" s="43" t="s">
        <v>71</v>
      </c>
      <c r="J6219" s="44" t="s">
        <v>2541</v>
      </c>
      <c r="K6219" s="43" t="s">
        <v>70</v>
      </c>
      <c r="L6219" s="44" t="s">
        <v>14940</v>
      </c>
      <c r="M6219" s="46" t="s">
        <v>14853</v>
      </c>
      <c r="N6219" s="47" t="s">
        <v>14854</v>
      </c>
      <c r="O6219" s="50" t="s">
        <v>14854</v>
      </c>
    </row>
    <row r="6220" ht="48.75" spans="1:15">
      <c r="A6220" s="43">
        <v>2821</v>
      </c>
      <c r="B6220" s="43">
        <v>2025</v>
      </c>
      <c r="C6220" s="44" t="s">
        <v>14980</v>
      </c>
      <c r="D6220" s="45" t="s">
        <v>14981</v>
      </c>
      <c r="E6220" s="43" t="s">
        <v>13150</v>
      </c>
      <c r="F6220" s="43" t="s">
        <v>14837</v>
      </c>
      <c r="G6220" s="44" t="s">
        <v>14982</v>
      </c>
      <c r="H6220" s="43" t="s">
        <v>70</v>
      </c>
      <c r="I6220" s="43" t="s">
        <v>71</v>
      </c>
      <c r="J6220" s="44" t="s">
        <v>2541</v>
      </c>
      <c r="K6220" s="43" t="s">
        <v>70</v>
      </c>
      <c r="L6220" s="44" t="s">
        <v>27</v>
      </c>
      <c r="M6220" s="46" t="s">
        <v>13156</v>
      </c>
      <c r="N6220" s="47" t="s">
        <v>13156</v>
      </c>
      <c r="O6220" s="50" t="s">
        <v>29</v>
      </c>
    </row>
    <row r="6221" ht="48.75" spans="1:15">
      <c r="A6221" s="43">
        <v>2822</v>
      </c>
      <c r="B6221" s="43">
        <v>2025</v>
      </c>
      <c r="C6221" s="44" t="s">
        <v>14983</v>
      </c>
      <c r="D6221" s="45" t="s">
        <v>14984</v>
      </c>
      <c r="E6221" s="43" t="s">
        <v>13150</v>
      </c>
      <c r="F6221" s="43" t="s">
        <v>14837</v>
      </c>
      <c r="G6221" s="44" t="s">
        <v>14985</v>
      </c>
      <c r="H6221" s="43" t="s">
        <v>70</v>
      </c>
      <c r="I6221" s="43" t="s">
        <v>71</v>
      </c>
      <c r="J6221" s="44" t="s">
        <v>2541</v>
      </c>
      <c r="K6221" s="43" t="s">
        <v>70</v>
      </c>
      <c r="L6221" s="44" t="s">
        <v>27</v>
      </c>
      <c r="M6221" s="46" t="s">
        <v>13156</v>
      </c>
      <c r="N6221" s="47" t="s">
        <v>13156</v>
      </c>
      <c r="O6221" s="50" t="s">
        <v>29</v>
      </c>
    </row>
    <row r="6222" spans="1:15">
      <c r="A6222" s="43">
        <v>2822</v>
      </c>
      <c r="B6222" s="43">
        <v>2025</v>
      </c>
      <c r="C6222" s="44" t="s">
        <v>14983</v>
      </c>
      <c r="D6222" s="45" t="s">
        <v>14984</v>
      </c>
      <c r="E6222" s="43" t="s">
        <v>13150</v>
      </c>
      <c r="F6222" s="43" t="s">
        <v>14837</v>
      </c>
      <c r="G6222" s="44" t="s">
        <v>14985</v>
      </c>
      <c r="H6222" s="43" t="s">
        <v>70</v>
      </c>
      <c r="I6222" s="43" t="s">
        <v>71</v>
      </c>
      <c r="J6222" s="44" t="s">
        <v>2541</v>
      </c>
      <c r="K6222" s="43" t="s">
        <v>70</v>
      </c>
      <c r="L6222" s="44" t="s">
        <v>14986</v>
      </c>
      <c r="M6222" s="46" t="s">
        <v>14987</v>
      </c>
      <c r="N6222" s="47" t="s">
        <v>177</v>
      </c>
      <c r="O6222" s="50" t="s">
        <v>177</v>
      </c>
    </row>
    <row r="6223" ht="48.75" spans="1:15">
      <c r="A6223" s="43">
        <v>2823</v>
      </c>
      <c r="B6223" s="43">
        <v>2025</v>
      </c>
      <c r="C6223" s="44" t="s">
        <v>14988</v>
      </c>
      <c r="D6223" s="45" t="s">
        <v>14989</v>
      </c>
      <c r="E6223" s="43" t="s">
        <v>13150</v>
      </c>
      <c r="F6223" s="43" t="s">
        <v>14837</v>
      </c>
      <c r="G6223" s="44" t="s">
        <v>14962</v>
      </c>
      <c r="H6223" s="43" t="s">
        <v>70</v>
      </c>
      <c r="I6223" s="43" t="s">
        <v>71</v>
      </c>
      <c r="J6223" s="44" t="s">
        <v>2541</v>
      </c>
      <c r="K6223" s="43" t="s">
        <v>70</v>
      </c>
      <c r="L6223" s="44" t="s">
        <v>27</v>
      </c>
      <c r="M6223" s="46" t="s">
        <v>13156</v>
      </c>
      <c r="N6223" s="47" t="s">
        <v>13156</v>
      </c>
      <c r="O6223" s="50" t="s">
        <v>29</v>
      </c>
    </row>
    <row r="6224" ht="24" spans="1:15">
      <c r="A6224" s="43">
        <v>2823</v>
      </c>
      <c r="B6224" s="43">
        <v>2025</v>
      </c>
      <c r="C6224" s="44" t="s">
        <v>14988</v>
      </c>
      <c r="D6224" s="45" t="s">
        <v>14989</v>
      </c>
      <c r="E6224" s="43" t="s">
        <v>13150</v>
      </c>
      <c r="F6224" s="43" t="s">
        <v>14837</v>
      </c>
      <c r="G6224" s="44" t="s">
        <v>14962</v>
      </c>
      <c r="H6224" s="43" t="s">
        <v>70</v>
      </c>
      <c r="I6224" s="43" t="s">
        <v>71</v>
      </c>
      <c r="J6224" s="44" t="s">
        <v>2541</v>
      </c>
      <c r="K6224" s="43" t="s">
        <v>70</v>
      </c>
      <c r="L6224" s="44" t="s">
        <v>14990</v>
      </c>
      <c r="M6224" s="46" t="s">
        <v>14991</v>
      </c>
      <c r="N6224" s="47" t="s">
        <v>14992</v>
      </c>
      <c r="O6224" s="50" t="s">
        <v>14993</v>
      </c>
    </row>
    <row r="6225" ht="24.75" spans="1:15">
      <c r="A6225" s="43">
        <v>2824</v>
      </c>
      <c r="B6225" s="43">
        <v>2025</v>
      </c>
      <c r="C6225" s="44" t="s">
        <v>14994</v>
      </c>
      <c r="D6225" s="45" t="s">
        <v>14995</v>
      </c>
      <c r="E6225" s="43" t="s">
        <v>13150</v>
      </c>
      <c r="F6225" s="43" t="s">
        <v>14837</v>
      </c>
      <c r="G6225" s="44" t="s">
        <v>14996</v>
      </c>
      <c r="H6225" s="43" t="s">
        <v>251</v>
      </c>
      <c r="I6225" s="43" t="s">
        <v>570</v>
      </c>
      <c r="J6225" s="44" t="s">
        <v>22</v>
      </c>
      <c r="K6225" s="43" t="s">
        <v>23</v>
      </c>
      <c r="L6225" s="44" t="s">
        <v>14925</v>
      </c>
      <c r="M6225" s="46" t="s">
        <v>14997</v>
      </c>
      <c r="N6225" s="47" t="s">
        <v>14997</v>
      </c>
      <c r="O6225" s="50" t="s">
        <v>14997</v>
      </c>
    </row>
    <row r="6226" ht="48.75" spans="1:15">
      <c r="A6226" s="43">
        <v>2824</v>
      </c>
      <c r="B6226" s="43">
        <v>2025</v>
      </c>
      <c r="C6226" s="44" t="s">
        <v>14994</v>
      </c>
      <c r="D6226" s="45" t="s">
        <v>14995</v>
      </c>
      <c r="E6226" s="43" t="s">
        <v>13150</v>
      </c>
      <c r="F6226" s="43" t="s">
        <v>14837</v>
      </c>
      <c r="G6226" s="44" t="s">
        <v>14996</v>
      </c>
      <c r="H6226" s="43" t="s">
        <v>251</v>
      </c>
      <c r="I6226" s="43" t="s">
        <v>570</v>
      </c>
      <c r="J6226" s="44" t="s">
        <v>22</v>
      </c>
      <c r="K6226" s="43" t="s">
        <v>23</v>
      </c>
      <c r="L6226" s="44" t="s">
        <v>27</v>
      </c>
      <c r="M6226" s="46" t="s">
        <v>13156</v>
      </c>
      <c r="N6226" s="47" t="s">
        <v>13156</v>
      </c>
      <c r="O6226" s="50" t="s">
        <v>29</v>
      </c>
    </row>
    <row r="6227" ht="48.75" spans="1:15">
      <c r="A6227" s="43">
        <v>2825</v>
      </c>
      <c r="B6227" s="43">
        <v>2025</v>
      </c>
      <c r="C6227" s="44" t="s">
        <v>14998</v>
      </c>
      <c r="D6227" s="45" t="s">
        <v>14999</v>
      </c>
      <c r="E6227" s="43" t="s">
        <v>13150</v>
      </c>
      <c r="F6227" s="43" t="s">
        <v>14837</v>
      </c>
      <c r="G6227" s="44" t="s">
        <v>15000</v>
      </c>
      <c r="H6227" s="43" t="s">
        <v>251</v>
      </c>
      <c r="I6227" s="43" t="s">
        <v>309</v>
      </c>
      <c r="J6227" s="44" t="s">
        <v>22</v>
      </c>
      <c r="K6227" s="43" t="s">
        <v>37</v>
      </c>
      <c r="L6227" s="44" t="s">
        <v>27</v>
      </c>
      <c r="M6227" s="46" t="s">
        <v>13156</v>
      </c>
      <c r="N6227" s="47" t="s">
        <v>13156</v>
      </c>
      <c r="O6227" s="50" t="s">
        <v>29</v>
      </c>
    </row>
    <row r="6228" ht="63.75" spans="1:15">
      <c r="A6228" s="43">
        <v>2825</v>
      </c>
      <c r="B6228" s="43">
        <v>2025</v>
      </c>
      <c r="C6228" s="44" t="s">
        <v>14998</v>
      </c>
      <c r="D6228" s="45" t="s">
        <v>14999</v>
      </c>
      <c r="E6228" s="43" t="s">
        <v>13150</v>
      </c>
      <c r="F6228" s="43" t="s">
        <v>14837</v>
      </c>
      <c r="G6228" s="44" t="s">
        <v>15000</v>
      </c>
      <c r="H6228" s="43" t="s">
        <v>251</v>
      </c>
      <c r="I6228" s="43" t="s">
        <v>309</v>
      </c>
      <c r="J6228" s="44" t="s">
        <v>22</v>
      </c>
      <c r="K6228" s="43" t="s">
        <v>37</v>
      </c>
      <c r="L6228" s="44" t="s">
        <v>15001</v>
      </c>
      <c r="M6228" s="46" t="s">
        <v>15002</v>
      </c>
      <c r="N6228" s="47" t="s">
        <v>15003</v>
      </c>
      <c r="O6228" s="50" t="s">
        <v>15002</v>
      </c>
    </row>
    <row r="6229" ht="37.5" spans="1:15">
      <c r="A6229" s="43">
        <v>2826</v>
      </c>
      <c r="B6229" s="43">
        <v>2025</v>
      </c>
      <c r="C6229" s="44" t="s">
        <v>15004</v>
      </c>
      <c r="D6229" s="45" t="s">
        <v>15005</v>
      </c>
      <c r="E6229" s="43" t="s">
        <v>13150</v>
      </c>
      <c r="F6229" s="43" t="s">
        <v>14837</v>
      </c>
      <c r="G6229" s="44" t="s">
        <v>15006</v>
      </c>
      <c r="H6229" s="43" t="s">
        <v>34</v>
      </c>
      <c r="I6229" s="43" t="s">
        <v>35</v>
      </c>
      <c r="J6229" s="44"/>
      <c r="K6229" s="43" t="s">
        <v>37</v>
      </c>
      <c r="L6229" s="44" t="s">
        <v>15007</v>
      </c>
      <c r="M6229" s="46" t="s">
        <v>13384</v>
      </c>
      <c r="N6229" s="47" t="s">
        <v>177</v>
      </c>
      <c r="O6229" s="50" t="s">
        <v>177</v>
      </c>
    </row>
    <row r="6230" ht="48.75" spans="1:15">
      <c r="A6230" s="43">
        <v>2826</v>
      </c>
      <c r="B6230" s="43">
        <v>2025</v>
      </c>
      <c r="C6230" s="44" t="s">
        <v>15004</v>
      </c>
      <c r="D6230" s="45" t="s">
        <v>15005</v>
      </c>
      <c r="E6230" s="43" t="s">
        <v>13150</v>
      </c>
      <c r="F6230" s="43" t="s">
        <v>14837</v>
      </c>
      <c r="G6230" s="44" t="s">
        <v>15006</v>
      </c>
      <c r="H6230" s="43" t="s">
        <v>34</v>
      </c>
      <c r="I6230" s="43" t="s">
        <v>35</v>
      </c>
      <c r="J6230" s="44"/>
      <c r="K6230" s="43" t="s">
        <v>37</v>
      </c>
      <c r="L6230" s="44" t="s">
        <v>27</v>
      </c>
      <c r="M6230" s="46" t="s">
        <v>13156</v>
      </c>
      <c r="N6230" s="47" t="s">
        <v>13156</v>
      </c>
      <c r="O6230" s="50" t="s">
        <v>29</v>
      </c>
    </row>
    <row r="6231" spans="1:15">
      <c r="A6231" s="43">
        <v>2827</v>
      </c>
      <c r="B6231" s="43">
        <v>2025</v>
      </c>
      <c r="C6231" s="44" t="s">
        <v>15008</v>
      </c>
      <c r="D6231" s="45" t="s">
        <v>15009</v>
      </c>
      <c r="E6231" s="43" t="s">
        <v>13150</v>
      </c>
      <c r="F6231" s="43" t="s">
        <v>14837</v>
      </c>
      <c r="G6231" s="44" t="s">
        <v>15010</v>
      </c>
      <c r="H6231" s="43" t="s">
        <v>70</v>
      </c>
      <c r="I6231" s="43" t="s">
        <v>71</v>
      </c>
      <c r="J6231" s="44" t="s">
        <v>15011</v>
      </c>
      <c r="K6231" s="43" t="s">
        <v>70</v>
      </c>
      <c r="L6231" s="44" t="s">
        <v>15012</v>
      </c>
      <c r="M6231" s="46" t="s">
        <v>15013</v>
      </c>
      <c r="N6231" s="47" t="s">
        <v>177</v>
      </c>
      <c r="O6231" s="50" t="s">
        <v>177</v>
      </c>
    </row>
    <row r="6232" ht="48.75" spans="1:15">
      <c r="A6232" s="43">
        <v>2827</v>
      </c>
      <c r="B6232" s="43">
        <v>2025</v>
      </c>
      <c r="C6232" s="44" t="s">
        <v>15008</v>
      </c>
      <c r="D6232" s="45" t="s">
        <v>15009</v>
      </c>
      <c r="E6232" s="43" t="s">
        <v>13150</v>
      </c>
      <c r="F6232" s="43" t="s">
        <v>14837</v>
      </c>
      <c r="G6232" s="44" t="s">
        <v>15010</v>
      </c>
      <c r="H6232" s="43" t="s">
        <v>70</v>
      </c>
      <c r="I6232" s="43" t="s">
        <v>71</v>
      </c>
      <c r="J6232" s="44" t="s">
        <v>15011</v>
      </c>
      <c r="K6232" s="43" t="s">
        <v>70</v>
      </c>
      <c r="L6232" s="44" t="s">
        <v>27</v>
      </c>
      <c r="M6232" s="46" t="s">
        <v>13156</v>
      </c>
      <c r="N6232" s="47" t="s">
        <v>13156</v>
      </c>
      <c r="O6232" s="50" t="s">
        <v>29</v>
      </c>
    </row>
    <row r="6233" spans="1:15">
      <c r="A6233" s="43">
        <v>2828</v>
      </c>
      <c r="B6233" s="43">
        <v>2025</v>
      </c>
      <c r="C6233" s="44" t="s">
        <v>15014</v>
      </c>
      <c r="D6233" s="45" t="s">
        <v>15015</v>
      </c>
      <c r="E6233" s="43" t="s">
        <v>13150</v>
      </c>
      <c r="F6233" s="43" t="s">
        <v>14837</v>
      </c>
      <c r="G6233" s="44" t="s">
        <v>15016</v>
      </c>
      <c r="H6233" s="43" t="s">
        <v>70</v>
      </c>
      <c r="I6233" s="43" t="s">
        <v>71</v>
      </c>
      <c r="J6233" s="44" t="s">
        <v>9530</v>
      </c>
      <c r="K6233" s="43" t="s">
        <v>70</v>
      </c>
      <c r="L6233" s="44" t="s">
        <v>15012</v>
      </c>
      <c r="M6233" s="46" t="s">
        <v>15017</v>
      </c>
      <c r="N6233" s="47" t="s">
        <v>177</v>
      </c>
      <c r="O6233" s="50" t="s">
        <v>177</v>
      </c>
    </row>
    <row r="6234" ht="48.75" spans="1:15">
      <c r="A6234" s="43">
        <v>2828</v>
      </c>
      <c r="B6234" s="43">
        <v>2025</v>
      </c>
      <c r="C6234" s="44" t="s">
        <v>15014</v>
      </c>
      <c r="D6234" s="45" t="s">
        <v>15015</v>
      </c>
      <c r="E6234" s="43" t="s">
        <v>13150</v>
      </c>
      <c r="F6234" s="43" t="s">
        <v>14837</v>
      </c>
      <c r="G6234" s="44" t="s">
        <v>15016</v>
      </c>
      <c r="H6234" s="43" t="s">
        <v>70</v>
      </c>
      <c r="I6234" s="43" t="s">
        <v>71</v>
      </c>
      <c r="J6234" s="44" t="s">
        <v>9530</v>
      </c>
      <c r="K6234" s="43" t="s">
        <v>70</v>
      </c>
      <c r="L6234" s="44" t="s">
        <v>27</v>
      </c>
      <c r="M6234" s="46" t="s">
        <v>13156</v>
      </c>
      <c r="N6234" s="47" t="s">
        <v>13156</v>
      </c>
      <c r="O6234" s="50" t="s">
        <v>29</v>
      </c>
    </row>
    <row r="6235" ht="24" spans="1:15">
      <c r="A6235" s="43">
        <v>2829</v>
      </c>
      <c r="B6235" s="43">
        <v>2025</v>
      </c>
      <c r="C6235" s="44" t="s">
        <v>15018</v>
      </c>
      <c r="D6235" s="45" t="s">
        <v>15019</v>
      </c>
      <c r="E6235" s="43" t="s">
        <v>13150</v>
      </c>
      <c r="F6235" s="43" t="s">
        <v>14837</v>
      </c>
      <c r="G6235" s="44" t="s">
        <v>15020</v>
      </c>
      <c r="H6235" s="43" t="s">
        <v>70</v>
      </c>
      <c r="I6235" s="43" t="s">
        <v>71</v>
      </c>
      <c r="J6235" s="44" t="s">
        <v>2745</v>
      </c>
      <c r="K6235" s="43" t="s">
        <v>70</v>
      </c>
      <c r="L6235" s="44" t="s">
        <v>15021</v>
      </c>
      <c r="M6235" s="46" t="s">
        <v>15022</v>
      </c>
      <c r="N6235" s="47" t="s">
        <v>177</v>
      </c>
      <c r="O6235" s="50" t="s">
        <v>177</v>
      </c>
    </row>
    <row r="6236" ht="48.75" spans="1:15">
      <c r="A6236" s="43">
        <v>2829</v>
      </c>
      <c r="B6236" s="43">
        <v>2025</v>
      </c>
      <c r="C6236" s="44" t="s">
        <v>15018</v>
      </c>
      <c r="D6236" s="45" t="s">
        <v>15019</v>
      </c>
      <c r="E6236" s="43" t="s">
        <v>13150</v>
      </c>
      <c r="F6236" s="43" t="s">
        <v>14837</v>
      </c>
      <c r="G6236" s="44" t="s">
        <v>15020</v>
      </c>
      <c r="H6236" s="43" t="s">
        <v>70</v>
      </c>
      <c r="I6236" s="43" t="s">
        <v>71</v>
      </c>
      <c r="J6236" s="44" t="s">
        <v>2745</v>
      </c>
      <c r="K6236" s="43" t="s">
        <v>70</v>
      </c>
      <c r="L6236" s="44" t="s">
        <v>27</v>
      </c>
      <c r="M6236" s="46" t="s">
        <v>13156</v>
      </c>
      <c r="N6236" s="47" t="s">
        <v>13156</v>
      </c>
      <c r="O6236" s="50" t="s">
        <v>29</v>
      </c>
    </row>
    <row r="6237" ht="24.75" spans="1:15">
      <c r="A6237" s="43">
        <v>2830</v>
      </c>
      <c r="B6237" s="43">
        <v>2025</v>
      </c>
      <c r="C6237" s="44" t="s">
        <v>15023</v>
      </c>
      <c r="D6237" s="45" t="s">
        <v>15024</v>
      </c>
      <c r="E6237" s="43" t="s">
        <v>13150</v>
      </c>
      <c r="F6237" s="43" t="s">
        <v>14837</v>
      </c>
      <c r="G6237" s="44" t="s">
        <v>15025</v>
      </c>
      <c r="H6237" s="43" t="s">
        <v>70</v>
      </c>
      <c r="I6237" s="43" t="s">
        <v>71</v>
      </c>
      <c r="J6237" s="44" t="s">
        <v>15011</v>
      </c>
      <c r="K6237" s="43" t="s">
        <v>70</v>
      </c>
      <c r="L6237" s="44" t="s">
        <v>15026</v>
      </c>
      <c r="M6237" s="46" t="s">
        <v>15017</v>
      </c>
      <c r="N6237" s="47" t="s">
        <v>177</v>
      </c>
      <c r="O6237" s="50" t="s">
        <v>177</v>
      </c>
    </row>
    <row r="6238" ht="48.75" spans="1:15">
      <c r="A6238" s="43">
        <v>2830</v>
      </c>
      <c r="B6238" s="43">
        <v>2025</v>
      </c>
      <c r="C6238" s="44" t="s">
        <v>15023</v>
      </c>
      <c r="D6238" s="45" t="s">
        <v>15024</v>
      </c>
      <c r="E6238" s="43" t="s">
        <v>13150</v>
      </c>
      <c r="F6238" s="43" t="s">
        <v>14837</v>
      </c>
      <c r="G6238" s="44" t="s">
        <v>15025</v>
      </c>
      <c r="H6238" s="43" t="s">
        <v>70</v>
      </c>
      <c r="I6238" s="43" t="s">
        <v>71</v>
      </c>
      <c r="J6238" s="44" t="s">
        <v>15011</v>
      </c>
      <c r="K6238" s="43" t="s">
        <v>70</v>
      </c>
      <c r="L6238" s="44" t="s">
        <v>27</v>
      </c>
      <c r="M6238" s="46" t="s">
        <v>13156</v>
      </c>
      <c r="N6238" s="47" t="s">
        <v>13156</v>
      </c>
      <c r="O6238" s="50" t="s">
        <v>29</v>
      </c>
    </row>
    <row r="6239" ht="24" spans="1:15">
      <c r="A6239" s="43">
        <v>2831</v>
      </c>
      <c r="B6239" s="43">
        <v>2025</v>
      </c>
      <c r="C6239" s="44" t="s">
        <v>15027</v>
      </c>
      <c r="D6239" s="45" t="s">
        <v>15028</v>
      </c>
      <c r="E6239" s="43" t="s">
        <v>13150</v>
      </c>
      <c r="F6239" s="43" t="s">
        <v>14837</v>
      </c>
      <c r="G6239" s="44" t="s">
        <v>15029</v>
      </c>
      <c r="H6239" s="43" t="s">
        <v>70</v>
      </c>
      <c r="I6239" s="43" t="s">
        <v>71</v>
      </c>
      <c r="J6239" s="44" t="s">
        <v>13630</v>
      </c>
      <c r="K6239" s="43" t="s">
        <v>70</v>
      </c>
      <c r="L6239" s="44" t="s">
        <v>15030</v>
      </c>
      <c r="M6239" s="46" t="s">
        <v>65</v>
      </c>
      <c r="N6239" s="47" t="s">
        <v>177</v>
      </c>
      <c r="O6239" s="50" t="s">
        <v>177</v>
      </c>
    </row>
    <row r="6240" ht="48.75" spans="1:15">
      <c r="A6240" s="43">
        <v>2831</v>
      </c>
      <c r="B6240" s="43">
        <v>2025</v>
      </c>
      <c r="C6240" s="44" t="s">
        <v>15027</v>
      </c>
      <c r="D6240" s="45" t="s">
        <v>15028</v>
      </c>
      <c r="E6240" s="43" t="s">
        <v>13150</v>
      </c>
      <c r="F6240" s="43" t="s">
        <v>14837</v>
      </c>
      <c r="G6240" s="44" t="s">
        <v>15029</v>
      </c>
      <c r="H6240" s="43" t="s">
        <v>70</v>
      </c>
      <c r="I6240" s="43" t="s">
        <v>71</v>
      </c>
      <c r="J6240" s="44" t="s">
        <v>13630</v>
      </c>
      <c r="K6240" s="43" t="s">
        <v>70</v>
      </c>
      <c r="L6240" s="44" t="s">
        <v>27</v>
      </c>
      <c r="M6240" s="46" t="s">
        <v>13156</v>
      </c>
      <c r="N6240" s="47" t="s">
        <v>13156</v>
      </c>
      <c r="O6240" s="50" t="s">
        <v>29</v>
      </c>
    </row>
    <row r="6241" ht="24" spans="1:15">
      <c r="A6241" s="43">
        <v>2832</v>
      </c>
      <c r="B6241" s="43">
        <v>2025</v>
      </c>
      <c r="C6241" s="44" t="s">
        <v>15031</v>
      </c>
      <c r="D6241" s="45" t="s">
        <v>15032</v>
      </c>
      <c r="E6241" s="43" t="s">
        <v>13150</v>
      </c>
      <c r="F6241" s="43" t="s">
        <v>14837</v>
      </c>
      <c r="G6241" s="44" t="s">
        <v>15033</v>
      </c>
      <c r="H6241" s="43" t="s">
        <v>3280</v>
      </c>
      <c r="I6241" s="43" t="s">
        <v>3281</v>
      </c>
      <c r="J6241" s="44" t="s">
        <v>15034</v>
      </c>
      <c r="K6241" s="43" t="s">
        <v>82</v>
      </c>
      <c r="L6241" s="44" t="s">
        <v>15035</v>
      </c>
      <c r="M6241" s="46" t="s">
        <v>281</v>
      </c>
      <c r="N6241" s="47" t="s">
        <v>177</v>
      </c>
      <c r="O6241" s="50" t="s">
        <v>177</v>
      </c>
    </row>
    <row r="6242" ht="48.75" spans="1:15">
      <c r="A6242" s="43">
        <v>2832</v>
      </c>
      <c r="B6242" s="43">
        <v>2025</v>
      </c>
      <c r="C6242" s="44" t="s">
        <v>15031</v>
      </c>
      <c r="D6242" s="45" t="s">
        <v>15032</v>
      </c>
      <c r="E6242" s="43" t="s">
        <v>13150</v>
      </c>
      <c r="F6242" s="43" t="s">
        <v>14837</v>
      </c>
      <c r="G6242" s="44" t="s">
        <v>15033</v>
      </c>
      <c r="H6242" s="43" t="s">
        <v>3280</v>
      </c>
      <c r="I6242" s="43" t="s">
        <v>3281</v>
      </c>
      <c r="J6242" s="44" t="s">
        <v>15034</v>
      </c>
      <c r="K6242" s="43" t="s">
        <v>82</v>
      </c>
      <c r="L6242" s="44" t="s">
        <v>27</v>
      </c>
      <c r="M6242" s="46" t="s">
        <v>13156</v>
      </c>
      <c r="N6242" s="47" t="s">
        <v>13156</v>
      </c>
      <c r="O6242" s="50" t="s">
        <v>29</v>
      </c>
    </row>
    <row r="6243" ht="25.5" spans="1:15">
      <c r="A6243" s="43">
        <v>2833</v>
      </c>
      <c r="B6243" s="43">
        <v>2025</v>
      </c>
      <c r="C6243" s="44" t="s">
        <v>15036</v>
      </c>
      <c r="D6243" s="45" t="s">
        <v>15037</v>
      </c>
      <c r="E6243" s="43" t="s">
        <v>13150</v>
      </c>
      <c r="F6243" s="43" t="s">
        <v>14837</v>
      </c>
      <c r="G6243" s="44" t="s">
        <v>15038</v>
      </c>
      <c r="H6243" s="43" t="s">
        <v>70</v>
      </c>
      <c r="I6243" s="43" t="s">
        <v>71</v>
      </c>
      <c r="J6243" s="44" t="s">
        <v>5926</v>
      </c>
      <c r="K6243" s="43" t="s">
        <v>70</v>
      </c>
      <c r="L6243" s="44" t="s">
        <v>15039</v>
      </c>
      <c r="M6243" s="46" t="s">
        <v>15040</v>
      </c>
      <c r="N6243" s="47" t="s">
        <v>15041</v>
      </c>
      <c r="O6243" s="50" t="s">
        <v>15042</v>
      </c>
    </row>
    <row r="6244" ht="48.75" spans="1:15">
      <c r="A6244" s="43">
        <v>2833</v>
      </c>
      <c r="B6244" s="43">
        <v>2025</v>
      </c>
      <c r="C6244" s="44" t="s">
        <v>15036</v>
      </c>
      <c r="D6244" s="45" t="s">
        <v>15037</v>
      </c>
      <c r="E6244" s="43" t="s">
        <v>13150</v>
      </c>
      <c r="F6244" s="43" t="s">
        <v>14837</v>
      </c>
      <c r="G6244" s="44" t="s">
        <v>15038</v>
      </c>
      <c r="H6244" s="43" t="s">
        <v>70</v>
      </c>
      <c r="I6244" s="43" t="s">
        <v>71</v>
      </c>
      <c r="J6244" s="44" t="s">
        <v>5926</v>
      </c>
      <c r="K6244" s="43" t="s">
        <v>70</v>
      </c>
      <c r="L6244" s="44" t="s">
        <v>27</v>
      </c>
      <c r="M6244" s="46" t="s">
        <v>13156</v>
      </c>
      <c r="N6244" s="47" t="s">
        <v>13156</v>
      </c>
      <c r="O6244" s="50" t="s">
        <v>29</v>
      </c>
    </row>
    <row r="6245" ht="48.75" spans="1:15">
      <c r="A6245" s="43">
        <v>2834</v>
      </c>
      <c r="B6245" s="43">
        <v>2025</v>
      </c>
      <c r="C6245" s="44" t="s">
        <v>15043</v>
      </c>
      <c r="D6245" s="45" t="s">
        <v>15044</v>
      </c>
      <c r="E6245" s="43" t="s">
        <v>13150</v>
      </c>
      <c r="F6245" s="43" t="s">
        <v>15045</v>
      </c>
      <c r="G6245" s="44" t="s">
        <v>15046</v>
      </c>
      <c r="H6245" s="43" t="s">
        <v>70</v>
      </c>
      <c r="I6245" s="43" t="s">
        <v>71</v>
      </c>
      <c r="J6245" s="44" t="s">
        <v>15047</v>
      </c>
      <c r="K6245" s="43" t="s">
        <v>70</v>
      </c>
      <c r="L6245" s="44" t="s">
        <v>27</v>
      </c>
      <c r="M6245" s="46" t="s">
        <v>13156</v>
      </c>
      <c r="N6245" s="47" t="s">
        <v>13156</v>
      </c>
      <c r="O6245" s="50" t="s">
        <v>29</v>
      </c>
    </row>
    <row r="6246" ht="37.5" spans="1:15">
      <c r="A6246" s="43">
        <v>2834</v>
      </c>
      <c r="B6246" s="43">
        <v>2025</v>
      </c>
      <c r="C6246" s="44" t="s">
        <v>15043</v>
      </c>
      <c r="D6246" s="45" t="s">
        <v>15044</v>
      </c>
      <c r="E6246" s="43" t="s">
        <v>13150</v>
      </c>
      <c r="F6246" s="43" t="s">
        <v>15045</v>
      </c>
      <c r="G6246" s="44" t="s">
        <v>15046</v>
      </c>
      <c r="H6246" s="43" t="s">
        <v>70</v>
      </c>
      <c r="I6246" s="43" t="s">
        <v>71</v>
      </c>
      <c r="J6246" s="44" t="s">
        <v>15047</v>
      </c>
      <c r="K6246" s="43" t="s">
        <v>70</v>
      </c>
      <c r="L6246" s="44" t="s">
        <v>15048</v>
      </c>
      <c r="M6246" s="46" t="s">
        <v>15049</v>
      </c>
      <c r="N6246" s="47" t="s">
        <v>15050</v>
      </c>
      <c r="O6246" s="50" t="s">
        <v>15051</v>
      </c>
    </row>
    <row r="6247" ht="48.75" spans="1:15">
      <c r="A6247" s="43">
        <v>2835</v>
      </c>
      <c r="B6247" s="43">
        <v>2025</v>
      </c>
      <c r="C6247" s="44" t="s">
        <v>15052</v>
      </c>
      <c r="D6247" s="45" t="s">
        <v>15053</v>
      </c>
      <c r="E6247" s="43" t="s">
        <v>13150</v>
      </c>
      <c r="F6247" s="43" t="s">
        <v>15045</v>
      </c>
      <c r="G6247" s="44" t="s">
        <v>15054</v>
      </c>
      <c r="H6247" s="43" t="s">
        <v>439</v>
      </c>
      <c r="I6247" s="43" t="s">
        <v>440</v>
      </c>
      <c r="J6247" s="44" t="s">
        <v>22</v>
      </c>
      <c r="K6247" s="43" t="s">
        <v>37</v>
      </c>
      <c r="L6247" s="44" t="s">
        <v>27</v>
      </c>
      <c r="M6247" s="46" t="s">
        <v>13156</v>
      </c>
      <c r="N6247" s="47" t="s">
        <v>13156</v>
      </c>
      <c r="O6247" s="50" t="s">
        <v>29</v>
      </c>
    </row>
    <row r="6248" ht="51" spans="1:15">
      <c r="A6248" s="43">
        <v>2835</v>
      </c>
      <c r="B6248" s="43">
        <v>2025</v>
      </c>
      <c r="C6248" s="44" t="s">
        <v>15052</v>
      </c>
      <c r="D6248" s="45" t="s">
        <v>15053</v>
      </c>
      <c r="E6248" s="43" t="s">
        <v>13150</v>
      </c>
      <c r="F6248" s="43" t="s">
        <v>15045</v>
      </c>
      <c r="G6248" s="44" t="s">
        <v>15054</v>
      </c>
      <c r="H6248" s="43" t="s">
        <v>439</v>
      </c>
      <c r="I6248" s="43" t="s">
        <v>440</v>
      </c>
      <c r="J6248" s="44" t="s">
        <v>22</v>
      </c>
      <c r="K6248" s="43" t="s">
        <v>37</v>
      </c>
      <c r="L6248" s="44" t="s">
        <v>15055</v>
      </c>
      <c r="M6248" s="46" t="s">
        <v>15056</v>
      </c>
      <c r="N6248" s="47" t="s">
        <v>15057</v>
      </c>
      <c r="O6248" s="50" t="s">
        <v>13844</v>
      </c>
    </row>
    <row r="6249" ht="48.75" spans="1:15">
      <c r="A6249" s="43">
        <v>2836</v>
      </c>
      <c r="B6249" s="43">
        <v>2025</v>
      </c>
      <c r="C6249" s="44" t="s">
        <v>15058</v>
      </c>
      <c r="D6249" s="45" t="s">
        <v>15059</v>
      </c>
      <c r="E6249" s="43" t="s">
        <v>13150</v>
      </c>
      <c r="F6249" s="43" t="s">
        <v>15045</v>
      </c>
      <c r="G6249" s="44" t="s">
        <v>15060</v>
      </c>
      <c r="H6249" s="43" t="s">
        <v>439</v>
      </c>
      <c r="I6249" s="43" t="s">
        <v>440</v>
      </c>
      <c r="J6249" s="44" t="s">
        <v>22</v>
      </c>
      <c r="K6249" s="43" t="s">
        <v>37</v>
      </c>
      <c r="L6249" s="44" t="s">
        <v>27</v>
      </c>
      <c r="M6249" s="46" t="s">
        <v>13156</v>
      </c>
      <c r="N6249" s="47" t="s">
        <v>13156</v>
      </c>
      <c r="O6249" s="50" t="s">
        <v>29</v>
      </c>
    </row>
    <row r="6250" ht="37.5" spans="1:15">
      <c r="A6250" s="43">
        <v>2836</v>
      </c>
      <c r="B6250" s="43">
        <v>2025</v>
      </c>
      <c r="C6250" s="44" t="s">
        <v>15058</v>
      </c>
      <c r="D6250" s="45" t="s">
        <v>15059</v>
      </c>
      <c r="E6250" s="43" t="s">
        <v>13150</v>
      </c>
      <c r="F6250" s="43" t="s">
        <v>15045</v>
      </c>
      <c r="G6250" s="44" t="s">
        <v>15060</v>
      </c>
      <c r="H6250" s="43" t="s">
        <v>439</v>
      </c>
      <c r="I6250" s="43" t="s">
        <v>440</v>
      </c>
      <c r="J6250" s="44" t="s">
        <v>22</v>
      </c>
      <c r="K6250" s="43" t="s">
        <v>37</v>
      </c>
      <c r="L6250" s="44" t="s">
        <v>15061</v>
      </c>
      <c r="M6250" s="46" t="s">
        <v>15062</v>
      </c>
      <c r="N6250" s="47" t="s">
        <v>476</v>
      </c>
      <c r="O6250" s="50" t="s">
        <v>15063</v>
      </c>
    </row>
    <row r="6251" ht="25.5" spans="1:15">
      <c r="A6251" s="43">
        <v>2837</v>
      </c>
      <c r="B6251" s="43">
        <v>2025</v>
      </c>
      <c r="C6251" s="44" t="s">
        <v>15064</v>
      </c>
      <c r="D6251" s="45" t="s">
        <v>15065</v>
      </c>
      <c r="E6251" s="43" t="s">
        <v>13150</v>
      </c>
      <c r="F6251" s="43" t="s">
        <v>15045</v>
      </c>
      <c r="G6251" s="44" t="s">
        <v>15066</v>
      </c>
      <c r="H6251" s="43" t="s">
        <v>70</v>
      </c>
      <c r="I6251" s="43" t="s">
        <v>71</v>
      </c>
      <c r="J6251" s="44" t="s">
        <v>4750</v>
      </c>
      <c r="K6251" s="43" t="s">
        <v>70</v>
      </c>
      <c r="L6251" s="44" t="s">
        <v>15067</v>
      </c>
      <c r="M6251" s="46" t="s">
        <v>13057</v>
      </c>
      <c r="N6251" s="47" t="s">
        <v>13057</v>
      </c>
      <c r="O6251" s="50" t="s">
        <v>13057</v>
      </c>
    </row>
    <row r="6252" ht="48.75" spans="1:15">
      <c r="A6252" s="43">
        <v>2837</v>
      </c>
      <c r="B6252" s="43">
        <v>2025</v>
      </c>
      <c r="C6252" s="44" t="s">
        <v>15064</v>
      </c>
      <c r="D6252" s="45" t="s">
        <v>15065</v>
      </c>
      <c r="E6252" s="43" t="s">
        <v>13150</v>
      </c>
      <c r="F6252" s="43" t="s">
        <v>15045</v>
      </c>
      <c r="G6252" s="44" t="s">
        <v>15066</v>
      </c>
      <c r="H6252" s="43" t="s">
        <v>70</v>
      </c>
      <c r="I6252" s="43" t="s">
        <v>71</v>
      </c>
      <c r="J6252" s="44" t="s">
        <v>4750</v>
      </c>
      <c r="K6252" s="43" t="s">
        <v>70</v>
      </c>
      <c r="L6252" s="44" t="s">
        <v>27</v>
      </c>
      <c r="M6252" s="46" t="s">
        <v>13156</v>
      </c>
      <c r="N6252" s="47" t="s">
        <v>13156</v>
      </c>
      <c r="O6252" s="50" t="s">
        <v>29</v>
      </c>
    </row>
    <row r="6253" ht="89.25" spans="1:15">
      <c r="A6253" s="43">
        <v>2838</v>
      </c>
      <c r="B6253" s="43">
        <v>2025</v>
      </c>
      <c r="C6253" s="44" t="s">
        <v>15068</v>
      </c>
      <c r="D6253" s="45" t="s">
        <v>15069</v>
      </c>
      <c r="E6253" s="43" t="s">
        <v>13150</v>
      </c>
      <c r="F6253" s="43" t="s">
        <v>15045</v>
      </c>
      <c r="G6253" s="44" t="s">
        <v>15070</v>
      </c>
      <c r="H6253" s="43" t="s">
        <v>3253</v>
      </c>
      <c r="I6253" s="43" t="s">
        <v>3254</v>
      </c>
      <c r="J6253" s="44"/>
      <c r="K6253" s="43" t="s">
        <v>82</v>
      </c>
      <c r="L6253" s="44" t="s">
        <v>15071</v>
      </c>
      <c r="M6253" s="46" t="s">
        <v>15072</v>
      </c>
      <c r="N6253" s="47" t="s">
        <v>15073</v>
      </c>
      <c r="O6253" s="50" t="s">
        <v>15074</v>
      </c>
    </row>
    <row r="6254" ht="48.75" spans="1:15">
      <c r="A6254" s="43">
        <v>2838</v>
      </c>
      <c r="B6254" s="43">
        <v>2025</v>
      </c>
      <c r="C6254" s="44" t="s">
        <v>15068</v>
      </c>
      <c r="D6254" s="45" t="s">
        <v>15069</v>
      </c>
      <c r="E6254" s="43" t="s">
        <v>13150</v>
      </c>
      <c r="F6254" s="43" t="s">
        <v>15045</v>
      </c>
      <c r="G6254" s="44" t="s">
        <v>15070</v>
      </c>
      <c r="H6254" s="43" t="s">
        <v>3253</v>
      </c>
      <c r="I6254" s="43" t="s">
        <v>3254</v>
      </c>
      <c r="J6254" s="44"/>
      <c r="K6254" s="43" t="s">
        <v>82</v>
      </c>
      <c r="L6254" s="44" t="s">
        <v>27</v>
      </c>
      <c r="M6254" s="46" t="s">
        <v>13156</v>
      </c>
      <c r="N6254" s="47" t="s">
        <v>13156</v>
      </c>
      <c r="O6254" s="50" t="s">
        <v>29</v>
      </c>
    </row>
    <row r="6255" ht="38.25" spans="1:15">
      <c r="A6255" s="43">
        <v>2839</v>
      </c>
      <c r="B6255" s="43">
        <v>2025</v>
      </c>
      <c r="C6255" s="44" t="s">
        <v>15075</v>
      </c>
      <c r="D6255" s="45" t="s">
        <v>15076</v>
      </c>
      <c r="E6255" s="43" t="s">
        <v>13150</v>
      </c>
      <c r="F6255" s="43" t="s">
        <v>15045</v>
      </c>
      <c r="G6255" s="44" t="s">
        <v>15077</v>
      </c>
      <c r="H6255" s="43" t="s">
        <v>34</v>
      </c>
      <c r="I6255" s="43" t="s">
        <v>6184</v>
      </c>
      <c r="J6255" s="44" t="s">
        <v>22</v>
      </c>
      <c r="K6255" s="43" t="s">
        <v>70</v>
      </c>
      <c r="L6255" s="44" t="s">
        <v>15078</v>
      </c>
      <c r="M6255" s="46" t="s">
        <v>15079</v>
      </c>
      <c r="N6255" s="47" t="s">
        <v>15080</v>
      </c>
      <c r="O6255" s="50" t="s">
        <v>15081</v>
      </c>
    </row>
    <row r="6256" ht="48.75" spans="1:15">
      <c r="A6256" s="43">
        <v>2839</v>
      </c>
      <c r="B6256" s="43">
        <v>2025</v>
      </c>
      <c r="C6256" s="44" t="s">
        <v>15075</v>
      </c>
      <c r="D6256" s="45" t="s">
        <v>15076</v>
      </c>
      <c r="E6256" s="43" t="s">
        <v>13150</v>
      </c>
      <c r="F6256" s="43" t="s">
        <v>15045</v>
      </c>
      <c r="G6256" s="44" t="s">
        <v>15077</v>
      </c>
      <c r="H6256" s="43" t="s">
        <v>34</v>
      </c>
      <c r="I6256" s="43" t="s">
        <v>6184</v>
      </c>
      <c r="J6256" s="44" t="s">
        <v>22</v>
      </c>
      <c r="K6256" s="43" t="s">
        <v>70</v>
      </c>
      <c r="L6256" s="44" t="s">
        <v>27</v>
      </c>
      <c r="M6256" s="46" t="s">
        <v>13156</v>
      </c>
      <c r="N6256" s="47" t="s">
        <v>13156</v>
      </c>
      <c r="O6256" s="50" t="s">
        <v>29</v>
      </c>
    </row>
    <row r="6257" ht="76.5" spans="1:15">
      <c r="A6257" s="43">
        <v>2840</v>
      </c>
      <c r="B6257" s="43">
        <v>2025</v>
      </c>
      <c r="C6257" s="44" t="s">
        <v>15082</v>
      </c>
      <c r="D6257" s="45" t="s">
        <v>15083</v>
      </c>
      <c r="E6257" s="43" t="s">
        <v>13150</v>
      </c>
      <c r="F6257" s="43" t="s">
        <v>15045</v>
      </c>
      <c r="G6257" s="44" t="s">
        <v>15084</v>
      </c>
      <c r="H6257" s="43" t="s">
        <v>251</v>
      </c>
      <c r="I6257" s="43" t="s">
        <v>309</v>
      </c>
      <c r="J6257" s="44" t="s">
        <v>3001</v>
      </c>
      <c r="K6257" s="43" t="s">
        <v>37</v>
      </c>
      <c r="L6257" s="44" t="s">
        <v>15085</v>
      </c>
      <c r="M6257" s="46" t="s">
        <v>15086</v>
      </c>
      <c r="N6257" s="47" t="s">
        <v>15087</v>
      </c>
      <c r="O6257" s="50" t="s">
        <v>15088</v>
      </c>
    </row>
    <row r="6258" ht="48.75" spans="1:15">
      <c r="A6258" s="43">
        <v>2840</v>
      </c>
      <c r="B6258" s="43">
        <v>2025</v>
      </c>
      <c r="C6258" s="44" t="s">
        <v>15082</v>
      </c>
      <c r="D6258" s="45" t="s">
        <v>15083</v>
      </c>
      <c r="E6258" s="43" t="s">
        <v>13150</v>
      </c>
      <c r="F6258" s="43" t="s">
        <v>15045</v>
      </c>
      <c r="G6258" s="44" t="s">
        <v>15084</v>
      </c>
      <c r="H6258" s="43" t="s">
        <v>251</v>
      </c>
      <c r="I6258" s="43" t="s">
        <v>309</v>
      </c>
      <c r="J6258" s="44" t="s">
        <v>3001</v>
      </c>
      <c r="K6258" s="43" t="s">
        <v>37</v>
      </c>
      <c r="L6258" s="44" t="s">
        <v>27</v>
      </c>
      <c r="M6258" s="46" t="s">
        <v>13156</v>
      </c>
      <c r="N6258" s="47" t="s">
        <v>13156</v>
      </c>
      <c r="O6258" s="50" t="s">
        <v>29</v>
      </c>
    </row>
    <row r="6259" ht="24" spans="1:15">
      <c r="A6259" s="43">
        <v>2841</v>
      </c>
      <c r="B6259" s="43">
        <v>2025</v>
      </c>
      <c r="C6259" s="44" t="s">
        <v>15089</v>
      </c>
      <c r="D6259" s="45" t="s">
        <v>15090</v>
      </c>
      <c r="E6259" s="43" t="s">
        <v>13150</v>
      </c>
      <c r="F6259" s="43" t="s">
        <v>15045</v>
      </c>
      <c r="G6259" s="44" t="s">
        <v>15091</v>
      </c>
      <c r="H6259" s="43" t="s">
        <v>70</v>
      </c>
      <c r="I6259" s="43" t="s">
        <v>71</v>
      </c>
      <c r="J6259" s="44" t="s">
        <v>12289</v>
      </c>
      <c r="K6259" s="43" t="s">
        <v>70</v>
      </c>
      <c r="L6259" s="44" t="s">
        <v>15092</v>
      </c>
      <c r="M6259" s="46" t="s">
        <v>15093</v>
      </c>
      <c r="N6259" s="47" t="s">
        <v>15093</v>
      </c>
      <c r="O6259" s="50" t="s">
        <v>15093</v>
      </c>
    </row>
    <row r="6260" ht="48.75" spans="1:15">
      <c r="A6260" s="43">
        <v>2841</v>
      </c>
      <c r="B6260" s="43">
        <v>2025</v>
      </c>
      <c r="C6260" s="44" t="s">
        <v>15089</v>
      </c>
      <c r="D6260" s="45" t="s">
        <v>15090</v>
      </c>
      <c r="E6260" s="43" t="s">
        <v>13150</v>
      </c>
      <c r="F6260" s="43" t="s">
        <v>15045</v>
      </c>
      <c r="G6260" s="44" t="s">
        <v>15091</v>
      </c>
      <c r="H6260" s="43" t="s">
        <v>70</v>
      </c>
      <c r="I6260" s="43" t="s">
        <v>71</v>
      </c>
      <c r="J6260" s="44" t="s">
        <v>12289</v>
      </c>
      <c r="K6260" s="43" t="s">
        <v>70</v>
      </c>
      <c r="L6260" s="44" t="s">
        <v>27</v>
      </c>
      <c r="M6260" s="46" t="s">
        <v>13156</v>
      </c>
      <c r="N6260" s="47" t="s">
        <v>13156</v>
      </c>
      <c r="O6260" s="50" t="s">
        <v>29</v>
      </c>
    </row>
    <row r="6261" ht="38.25" spans="1:15">
      <c r="A6261" s="43">
        <v>2842</v>
      </c>
      <c r="B6261" s="43">
        <v>2025</v>
      </c>
      <c r="C6261" s="44" t="s">
        <v>15094</v>
      </c>
      <c r="D6261" s="45" t="s">
        <v>15095</v>
      </c>
      <c r="E6261" s="43" t="s">
        <v>13150</v>
      </c>
      <c r="F6261" s="43" t="s">
        <v>15045</v>
      </c>
      <c r="G6261" s="44" t="s">
        <v>15096</v>
      </c>
      <c r="H6261" s="43" t="s">
        <v>70</v>
      </c>
      <c r="I6261" s="43" t="s">
        <v>71</v>
      </c>
      <c r="J6261" s="44" t="s">
        <v>14366</v>
      </c>
      <c r="K6261" s="43" t="s">
        <v>70</v>
      </c>
      <c r="L6261" s="44" t="s">
        <v>15097</v>
      </c>
      <c r="M6261" s="46" t="s">
        <v>15098</v>
      </c>
      <c r="N6261" s="47" t="s">
        <v>15099</v>
      </c>
      <c r="O6261" s="50" t="s">
        <v>15100</v>
      </c>
    </row>
    <row r="6262" ht="48.75" spans="1:15">
      <c r="A6262" s="43">
        <v>2842</v>
      </c>
      <c r="B6262" s="43">
        <v>2025</v>
      </c>
      <c r="C6262" s="44" t="s">
        <v>15094</v>
      </c>
      <c r="D6262" s="45" t="s">
        <v>15095</v>
      </c>
      <c r="E6262" s="43" t="s">
        <v>13150</v>
      </c>
      <c r="F6262" s="43" t="s">
        <v>15045</v>
      </c>
      <c r="G6262" s="44" t="s">
        <v>15096</v>
      </c>
      <c r="H6262" s="43" t="s">
        <v>70</v>
      </c>
      <c r="I6262" s="43" t="s">
        <v>71</v>
      </c>
      <c r="J6262" s="44" t="s">
        <v>14366</v>
      </c>
      <c r="K6262" s="43" t="s">
        <v>70</v>
      </c>
      <c r="L6262" s="44" t="s">
        <v>27</v>
      </c>
      <c r="M6262" s="46" t="s">
        <v>13156</v>
      </c>
      <c r="N6262" s="47" t="s">
        <v>13156</v>
      </c>
      <c r="O6262" s="50" t="s">
        <v>29</v>
      </c>
    </row>
    <row r="6263" spans="1:15">
      <c r="A6263" s="43">
        <v>2843</v>
      </c>
      <c r="B6263" s="43">
        <v>2025</v>
      </c>
      <c r="C6263" s="44" t="s">
        <v>15101</v>
      </c>
      <c r="D6263" s="45" t="s">
        <v>15102</v>
      </c>
      <c r="E6263" s="43" t="s">
        <v>13150</v>
      </c>
      <c r="F6263" s="43" t="s">
        <v>15045</v>
      </c>
      <c r="G6263" s="44" t="s">
        <v>15103</v>
      </c>
      <c r="H6263" s="43" t="s">
        <v>70</v>
      </c>
      <c r="I6263" s="43" t="s">
        <v>71</v>
      </c>
      <c r="J6263" s="44" t="s">
        <v>1982</v>
      </c>
      <c r="K6263" s="43" t="s">
        <v>70</v>
      </c>
      <c r="L6263" s="44" t="s">
        <v>15104</v>
      </c>
      <c r="M6263" s="46" t="s">
        <v>15105</v>
      </c>
      <c r="N6263" s="47" t="s">
        <v>15106</v>
      </c>
      <c r="O6263" s="50" t="s">
        <v>15107</v>
      </c>
    </row>
    <row r="6264" ht="48.75" spans="1:15">
      <c r="A6264" s="43">
        <v>2843</v>
      </c>
      <c r="B6264" s="43">
        <v>2025</v>
      </c>
      <c r="C6264" s="44" t="s">
        <v>15101</v>
      </c>
      <c r="D6264" s="45" t="s">
        <v>15102</v>
      </c>
      <c r="E6264" s="43" t="s">
        <v>13150</v>
      </c>
      <c r="F6264" s="43" t="s">
        <v>15045</v>
      </c>
      <c r="G6264" s="44" t="s">
        <v>15103</v>
      </c>
      <c r="H6264" s="43" t="s">
        <v>70</v>
      </c>
      <c r="I6264" s="43" t="s">
        <v>71</v>
      </c>
      <c r="J6264" s="44" t="s">
        <v>1982</v>
      </c>
      <c r="K6264" s="43" t="s">
        <v>70</v>
      </c>
      <c r="L6264" s="44" t="s">
        <v>27</v>
      </c>
      <c r="M6264" s="46" t="s">
        <v>13156</v>
      </c>
      <c r="N6264" s="47" t="s">
        <v>13156</v>
      </c>
      <c r="O6264" s="50" t="s">
        <v>29</v>
      </c>
    </row>
    <row r="6265" ht="24" spans="1:15">
      <c r="A6265" s="43">
        <v>2844</v>
      </c>
      <c r="B6265" s="43">
        <v>2025</v>
      </c>
      <c r="C6265" s="44" t="s">
        <v>15108</v>
      </c>
      <c r="D6265" s="45" t="s">
        <v>15109</v>
      </c>
      <c r="E6265" s="43" t="s">
        <v>13150</v>
      </c>
      <c r="F6265" s="43" t="s">
        <v>15045</v>
      </c>
      <c r="G6265" s="44" t="s">
        <v>15110</v>
      </c>
      <c r="H6265" s="43" t="s">
        <v>70</v>
      </c>
      <c r="I6265" s="43" t="s">
        <v>71</v>
      </c>
      <c r="J6265" s="44" t="s">
        <v>12289</v>
      </c>
      <c r="K6265" s="43" t="s">
        <v>70</v>
      </c>
      <c r="L6265" s="44" t="s">
        <v>15092</v>
      </c>
      <c r="M6265" s="46" t="s">
        <v>15093</v>
      </c>
      <c r="N6265" s="47" t="s">
        <v>15093</v>
      </c>
      <c r="O6265" s="50" t="s">
        <v>15093</v>
      </c>
    </row>
    <row r="6266" ht="48.75" spans="1:15">
      <c r="A6266" s="43">
        <v>2844</v>
      </c>
      <c r="B6266" s="43">
        <v>2025</v>
      </c>
      <c r="C6266" s="44" t="s">
        <v>15108</v>
      </c>
      <c r="D6266" s="45" t="s">
        <v>15109</v>
      </c>
      <c r="E6266" s="43" t="s">
        <v>13150</v>
      </c>
      <c r="F6266" s="43" t="s">
        <v>15045</v>
      </c>
      <c r="G6266" s="44" t="s">
        <v>15110</v>
      </c>
      <c r="H6266" s="43" t="s">
        <v>70</v>
      </c>
      <c r="I6266" s="43" t="s">
        <v>71</v>
      </c>
      <c r="J6266" s="44" t="s">
        <v>12289</v>
      </c>
      <c r="K6266" s="43" t="s">
        <v>70</v>
      </c>
      <c r="L6266" s="44" t="s">
        <v>27</v>
      </c>
      <c r="M6266" s="46" t="s">
        <v>13156</v>
      </c>
      <c r="N6266" s="47" t="s">
        <v>13156</v>
      </c>
      <c r="O6266" s="50" t="s">
        <v>29</v>
      </c>
    </row>
    <row r="6267" ht="25.5" spans="1:15">
      <c r="A6267" s="43">
        <v>2845</v>
      </c>
      <c r="B6267" s="43">
        <v>2025</v>
      </c>
      <c r="C6267" s="44" t="s">
        <v>15111</v>
      </c>
      <c r="D6267" s="45" t="s">
        <v>15112</v>
      </c>
      <c r="E6267" s="43" t="s">
        <v>13150</v>
      </c>
      <c r="F6267" s="43" t="s">
        <v>15045</v>
      </c>
      <c r="G6267" s="44" t="s">
        <v>15113</v>
      </c>
      <c r="H6267" s="43" t="s">
        <v>70</v>
      </c>
      <c r="I6267" s="43" t="s">
        <v>71</v>
      </c>
      <c r="J6267" s="44" t="s">
        <v>14474</v>
      </c>
      <c r="K6267" s="43" t="s">
        <v>70</v>
      </c>
      <c r="L6267" s="44" t="s">
        <v>15114</v>
      </c>
      <c r="M6267" s="46" t="s">
        <v>15115</v>
      </c>
      <c r="N6267" s="47" t="s">
        <v>15116</v>
      </c>
      <c r="O6267" s="50" t="s">
        <v>15117</v>
      </c>
    </row>
    <row r="6268" ht="48.75" spans="1:15">
      <c r="A6268" s="43">
        <v>2845</v>
      </c>
      <c r="B6268" s="43">
        <v>2025</v>
      </c>
      <c r="C6268" s="44" t="s">
        <v>15111</v>
      </c>
      <c r="D6268" s="45" t="s">
        <v>15112</v>
      </c>
      <c r="E6268" s="43" t="s">
        <v>13150</v>
      </c>
      <c r="F6268" s="43" t="s">
        <v>15045</v>
      </c>
      <c r="G6268" s="44" t="s">
        <v>15113</v>
      </c>
      <c r="H6268" s="43" t="s">
        <v>70</v>
      </c>
      <c r="I6268" s="43" t="s">
        <v>71</v>
      </c>
      <c r="J6268" s="44" t="s">
        <v>14474</v>
      </c>
      <c r="K6268" s="43" t="s">
        <v>70</v>
      </c>
      <c r="L6268" s="44" t="s">
        <v>27</v>
      </c>
      <c r="M6268" s="46" t="s">
        <v>13156</v>
      </c>
      <c r="N6268" s="47" t="s">
        <v>13156</v>
      </c>
      <c r="O6268" s="50" t="s">
        <v>29</v>
      </c>
    </row>
    <row r="6269" ht="38.25" spans="1:15">
      <c r="A6269" s="43">
        <v>2846</v>
      </c>
      <c r="B6269" s="43">
        <v>2025</v>
      </c>
      <c r="C6269" s="44" t="s">
        <v>15118</v>
      </c>
      <c r="D6269" s="45" t="s">
        <v>15119</v>
      </c>
      <c r="E6269" s="43" t="s">
        <v>13150</v>
      </c>
      <c r="F6269" s="43" t="s">
        <v>15120</v>
      </c>
      <c r="G6269" s="44" t="s">
        <v>15121</v>
      </c>
      <c r="H6269" s="43" t="s">
        <v>439</v>
      </c>
      <c r="I6269" s="43" t="s">
        <v>440</v>
      </c>
      <c r="J6269" s="44" t="s">
        <v>22</v>
      </c>
      <c r="K6269" s="43" t="s">
        <v>37</v>
      </c>
      <c r="L6269" s="44" t="s">
        <v>15122</v>
      </c>
      <c r="M6269" s="46" t="s">
        <v>592</v>
      </c>
      <c r="N6269" s="47" t="s">
        <v>476</v>
      </c>
      <c r="O6269" s="50" t="s">
        <v>14668</v>
      </c>
    </row>
    <row r="6270" ht="48.75" spans="1:15">
      <c r="A6270" s="43">
        <v>2846</v>
      </c>
      <c r="B6270" s="43">
        <v>2025</v>
      </c>
      <c r="C6270" s="44" t="s">
        <v>15118</v>
      </c>
      <c r="D6270" s="45" t="s">
        <v>15119</v>
      </c>
      <c r="E6270" s="43" t="s">
        <v>13150</v>
      </c>
      <c r="F6270" s="43" t="s">
        <v>15120</v>
      </c>
      <c r="G6270" s="44" t="s">
        <v>15121</v>
      </c>
      <c r="H6270" s="43" t="s">
        <v>439</v>
      </c>
      <c r="I6270" s="43" t="s">
        <v>440</v>
      </c>
      <c r="J6270" s="44" t="s">
        <v>22</v>
      </c>
      <c r="K6270" s="43" t="s">
        <v>37</v>
      </c>
      <c r="L6270" s="44" t="s">
        <v>27</v>
      </c>
      <c r="M6270" s="46" t="s">
        <v>13156</v>
      </c>
      <c r="N6270" s="47" t="s">
        <v>13156</v>
      </c>
      <c r="O6270" s="50" t="s">
        <v>29</v>
      </c>
    </row>
    <row r="6271" ht="24" spans="1:15">
      <c r="A6271" s="43">
        <v>2847</v>
      </c>
      <c r="B6271" s="43">
        <v>2025</v>
      </c>
      <c r="C6271" s="44" t="s">
        <v>15123</v>
      </c>
      <c r="D6271" s="45" t="s">
        <v>15124</v>
      </c>
      <c r="E6271" s="43" t="s">
        <v>13150</v>
      </c>
      <c r="F6271" s="43" t="s">
        <v>15120</v>
      </c>
      <c r="G6271" s="44" t="s">
        <v>15125</v>
      </c>
      <c r="H6271" s="43" t="s">
        <v>70</v>
      </c>
      <c r="I6271" s="43" t="s">
        <v>71</v>
      </c>
      <c r="J6271" s="44" t="s">
        <v>4719</v>
      </c>
      <c r="K6271" s="43" t="s">
        <v>70</v>
      </c>
      <c r="L6271" s="44" t="s">
        <v>14852</v>
      </c>
      <c r="M6271" s="46" t="s">
        <v>14853</v>
      </c>
      <c r="N6271" s="47" t="s">
        <v>14854</v>
      </c>
      <c r="O6271" s="50" t="s">
        <v>14854</v>
      </c>
    </row>
    <row r="6272" ht="48.75" spans="1:15">
      <c r="A6272" s="43">
        <v>2847</v>
      </c>
      <c r="B6272" s="43">
        <v>2025</v>
      </c>
      <c r="C6272" s="44" t="s">
        <v>15123</v>
      </c>
      <c r="D6272" s="45" t="s">
        <v>15124</v>
      </c>
      <c r="E6272" s="43" t="s">
        <v>13150</v>
      </c>
      <c r="F6272" s="43" t="s">
        <v>15120</v>
      </c>
      <c r="G6272" s="44" t="s">
        <v>15125</v>
      </c>
      <c r="H6272" s="43" t="s">
        <v>70</v>
      </c>
      <c r="I6272" s="43" t="s">
        <v>71</v>
      </c>
      <c r="J6272" s="44" t="s">
        <v>4719</v>
      </c>
      <c r="K6272" s="43" t="s">
        <v>70</v>
      </c>
      <c r="L6272" s="44" t="s">
        <v>27</v>
      </c>
      <c r="M6272" s="46" t="s">
        <v>13156</v>
      </c>
      <c r="N6272" s="47" t="s">
        <v>13156</v>
      </c>
      <c r="O6272" s="50" t="s">
        <v>29</v>
      </c>
    </row>
    <row r="6273" ht="48.75" spans="1:15">
      <c r="A6273" s="43">
        <v>2848</v>
      </c>
      <c r="B6273" s="43">
        <v>2025</v>
      </c>
      <c r="C6273" s="44" t="s">
        <v>15126</v>
      </c>
      <c r="D6273" s="45" t="s">
        <v>15127</v>
      </c>
      <c r="E6273" s="43" t="s">
        <v>13150</v>
      </c>
      <c r="F6273" s="43" t="s">
        <v>15120</v>
      </c>
      <c r="G6273" s="44" t="s">
        <v>15128</v>
      </c>
      <c r="H6273" s="43" t="s">
        <v>70</v>
      </c>
      <c r="I6273" s="43" t="s">
        <v>71</v>
      </c>
      <c r="J6273" s="44" t="s">
        <v>3007</v>
      </c>
      <c r="K6273" s="43" t="s">
        <v>70</v>
      </c>
      <c r="L6273" s="44" t="s">
        <v>27</v>
      </c>
      <c r="M6273" s="46" t="s">
        <v>13156</v>
      </c>
      <c r="N6273" s="47" t="s">
        <v>13156</v>
      </c>
      <c r="O6273" s="50" t="s">
        <v>29</v>
      </c>
    </row>
    <row r="6274" ht="24.75" spans="1:15">
      <c r="A6274" s="43">
        <v>2848</v>
      </c>
      <c r="B6274" s="43">
        <v>2025</v>
      </c>
      <c r="C6274" s="44" t="s">
        <v>15126</v>
      </c>
      <c r="D6274" s="45" t="s">
        <v>15127</v>
      </c>
      <c r="E6274" s="43" t="s">
        <v>13150</v>
      </c>
      <c r="F6274" s="43" t="s">
        <v>15120</v>
      </c>
      <c r="G6274" s="44" t="s">
        <v>15128</v>
      </c>
      <c r="H6274" s="43" t="s">
        <v>70</v>
      </c>
      <c r="I6274" s="43" t="s">
        <v>71</v>
      </c>
      <c r="J6274" s="44" t="s">
        <v>3007</v>
      </c>
      <c r="K6274" s="43" t="s">
        <v>70</v>
      </c>
      <c r="L6274" s="44" t="s">
        <v>15129</v>
      </c>
      <c r="M6274" s="46" t="s">
        <v>15130</v>
      </c>
      <c r="N6274" s="47" t="s">
        <v>177</v>
      </c>
      <c r="O6274" s="50" t="s">
        <v>177</v>
      </c>
    </row>
    <row r="6275" ht="48.75" spans="1:15">
      <c r="A6275" s="43">
        <v>2849</v>
      </c>
      <c r="B6275" s="43">
        <v>2025</v>
      </c>
      <c r="C6275" s="44" t="s">
        <v>15131</v>
      </c>
      <c r="D6275" s="45" t="s">
        <v>15132</v>
      </c>
      <c r="E6275" s="43" t="s">
        <v>13150</v>
      </c>
      <c r="F6275" s="43" t="s">
        <v>15120</v>
      </c>
      <c r="G6275" s="44" t="s">
        <v>15133</v>
      </c>
      <c r="H6275" s="43" t="s">
        <v>20</v>
      </c>
      <c r="I6275" s="43" t="s">
        <v>10131</v>
      </c>
      <c r="J6275" s="44" t="s">
        <v>22</v>
      </c>
      <c r="K6275" s="43" t="s">
        <v>2219</v>
      </c>
      <c r="L6275" s="44" t="s">
        <v>27</v>
      </c>
      <c r="M6275" s="46" t="s">
        <v>13156</v>
      </c>
      <c r="N6275" s="47" t="s">
        <v>13156</v>
      </c>
      <c r="O6275" s="50" t="s">
        <v>29</v>
      </c>
    </row>
    <row r="6276" ht="63" spans="1:15">
      <c r="A6276" s="43">
        <v>2849</v>
      </c>
      <c r="B6276" s="43">
        <v>2025</v>
      </c>
      <c r="C6276" s="44" t="s">
        <v>15131</v>
      </c>
      <c r="D6276" s="45" t="s">
        <v>15132</v>
      </c>
      <c r="E6276" s="43" t="s">
        <v>13150</v>
      </c>
      <c r="F6276" s="43" t="s">
        <v>15120</v>
      </c>
      <c r="G6276" s="44" t="s">
        <v>15133</v>
      </c>
      <c r="H6276" s="43" t="s">
        <v>20</v>
      </c>
      <c r="I6276" s="43" t="s">
        <v>10131</v>
      </c>
      <c r="J6276" s="44" t="s">
        <v>22</v>
      </c>
      <c r="K6276" s="43" t="s">
        <v>2219</v>
      </c>
      <c r="L6276" s="44" t="s">
        <v>15134</v>
      </c>
      <c r="M6276" s="46" t="s">
        <v>15135</v>
      </c>
      <c r="N6276" s="47" t="s">
        <v>15136</v>
      </c>
      <c r="O6276" s="50" t="s">
        <v>177</v>
      </c>
    </row>
    <row r="6277" ht="48.75" spans="1:15">
      <c r="A6277" s="43">
        <v>2850</v>
      </c>
      <c r="B6277" s="43">
        <v>2025</v>
      </c>
      <c r="C6277" s="44" t="s">
        <v>15137</v>
      </c>
      <c r="D6277" s="45" t="s">
        <v>15138</v>
      </c>
      <c r="E6277" s="43" t="s">
        <v>13150</v>
      </c>
      <c r="F6277" s="43" t="s">
        <v>15120</v>
      </c>
      <c r="G6277" s="44" t="s">
        <v>15139</v>
      </c>
      <c r="H6277" s="43" t="s">
        <v>20</v>
      </c>
      <c r="I6277" s="43" t="s">
        <v>21</v>
      </c>
      <c r="J6277" s="44" t="s">
        <v>22</v>
      </c>
      <c r="K6277" s="43" t="s">
        <v>23</v>
      </c>
      <c r="L6277" s="44" t="s">
        <v>27</v>
      </c>
      <c r="M6277" s="46" t="s">
        <v>13156</v>
      </c>
      <c r="N6277" s="47" t="s">
        <v>13156</v>
      </c>
      <c r="O6277" s="50" t="s">
        <v>29</v>
      </c>
    </row>
    <row r="6278" spans="1:15">
      <c r="A6278" s="43">
        <v>2850</v>
      </c>
      <c r="B6278" s="43">
        <v>2025</v>
      </c>
      <c r="C6278" s="44" t="s">
        <v>15137</v>
      </c>
      <c r="D6278" s="45" t="s">
        <v>15138</v>
      </c>
      <c r="E6278" s="43" t="s">
        <v>13150</v>
      </c>
      <c r="F6278" s="43" t="s">
        <v>15120</v>
      </c>
      <c r="G6278" s="44" t="s">
        <v>15139</v>
      </c>
      <c r="H6278" s="43" t="s">
        <v>20</v>
      </c>
      <c r="I6278" s="43" t="s">
        <v>21</v>
      </c>
      <c r="J6278" s="44" t="s">
        <v>22</v>
      </c>
      <c r="K6278" s="43" t="s">
        <v>23</v>
      </c>
      <c r="L6278" s="44" t="s">
        <v>15140</v>
      </c>
      <c r="M6278" s="46" t="s">
        <v>15141</v>
      </c>
      <c r="N6278" s="47" t="s">
        <v>177</v>
      </c>
      <c r="O6278" s="50" t="s">
        <v>177</v>
      </c>
    </row>
    <row r="6279" ht="25.5" spans="1:15">
      <c r="A6279" s="43">
        <v>2851</v>
      </c>
      <c r="B6279" s="43">
        <v>2025</v>
      </c>
      <c r="C6279" s="44" t="s">
        <v>15142</v>
      </c>
      <c r="D6279" s="45" t="s">
        <v>15143</v>
      </c>
      <c r="E6279" s="43" t="s">
        <v>13150</v>
      </c>
      <c r="F6279" s="43" t="s">
        <v>15120</v>
      </c>
      <c r="G6279" s="44" t="s">
        <v>15144</v>
      </c>
      <c r="H6279" s="43" t="s">
        <v>251</v>
      </c>
      <c r="I6279" s="43" t="s">
        <v>570</v>
      </c>
      <c r="J6279" s="44" t="s">
        <v>22</v>
      </c>
      <c r="K6279" s="43" t="s">
        <v>37</v>
      </c>
      <c r="L6279" s="44" t="s">
        <v>15145</v>
      </c>
      <c r="M6279" s="46" t="s">
        <v>15146</v>
      </c>
      <c r="N6279" s="47" t="s">
        <v>177</v>
      </c>
      <c r="O6279" s="50" t="s">
        <v>177</v>
      </c>
    </row>
    <row r="6280" ht="48.75" spans="1:15">
      <c r="A6280" s="43">
        <v>2851</v>
      </c>
      <c r="B6280" s="43">
        <v>2025</v>
      </c>
      <c r="C6280" s="44" t="s">
        <v>15142</v>
      </c>
      <c r="D6280" s="45" t="s">
        <v>15143</v>
      </c>
      <c r="E6280" s="43" t="s">
        <v>13150</v>
      </c>
      <c r="F6280" s="43" t="s">
        <v>15120</v>
      </c>
      <c r="G6280" s="44" t="s">
        <v>15144</v>
      </c>
      <c r="H6280" s="43" t="s">
        <v>251</v>
      </c>
      <c r="I6280" s="43" t="s">
        <v>570</v>
      </c>
      <c r="J6280" s="44" t="s">
        <v>22</v>
      </c>
      <c r="K6280" s="43" t="s">
        <v>37</v>
      </c>
      <c r="L6280" s="44" t="s">
        <v>27</v>
      </c>
      <c r="M6280" s="46" t="s">
        <v>13156</v>
      </c>
      <c r="N6280" s="47" t="s">
        <v>13156</v>
      </c>
      <c r="O6280" s="50" t="s">
        <v>29</v>
      </c>
    </row>
    <row r="6281" ht="48.75" spans="1:15">
      <c r="A6281" s="43">
        <v>2852</v>
      </c>
      <c r="B6281" s="43">
        <v>2025</v>
      </c>
      <c r="C6281" s="44" t="s">
        <v>15147</v>
      </c>
      <c r="D6281" s="45" t="s">
        <v>15148</v>
      </c>
      <c r="E6281" s="43" t="s">
        <v>13150</v>
      </c>
      <c r="F6281" s="43" t="s">
        <v>15120</v>
      </c>
      <c r="G6281" s="44" t="s">
        <v>15149</v>
      </c>
      <c r="H6281" s="43" t="s">
        <v>70</v>
      </c>
      <c r="I6281" s="43" t="s">
        <v>71</v>
      </c>
      <c r="J6281" s="44" t="s">
        <v>2497</v>
      </c>
      <c r="K6281" s="43" t="s">
        <v>70</v>
      </c>
      <c r="L6281" s="44" t="s">
        <v>27</v>
      </c>
      <c r="M6281" s="46" t="s">
        <v>13156</v>
      </c>
      <c r="N6281" s="47" t="s">
        <v>13156</v>
      </c>
      <c r="O6281" s="50" t="s">
        <v>29</v>
      </c>
    </row>
    <row r="6282" ht="24" spans="1:15">
      <c r="A6282" s="43">
        <v>2852</v>
      </c>
      <c r="B6282" s="43">
        <v>2025</v>
      </c>
      <c r="C6282" s="44" t="s">
        <v>15147</v>
      </c>
      <c r="D6282" s="45" t="s">
        <v>15148</v>
      </c>
      <c r="E6282" s="43" t="s">
        <v>13150</v>
      </c>
      <c r="F6282" s="43" t="s">
        <v>15120</v>
      </c>
      <c r="G6282" s="44" t="s">
        <v>15149</v>
      </c>
      <c r="H6282" s="43" t="s">
        <v>70</v>
      </c>
      <c r="I6282" s="43" t="s">
        <v>71</v>
      </c>
      <c r="J6282" s="44" t="s">
        <v>2497</v>
      </c>
      <c r="K6282" s="43" t="s">
        <v>70</v>
      </c>
      <c r="L6282" s="44" t="s">
        <v>15150</v>
      </c>
      <c r="M6282" s="46" t="s">
        <v>15151</v>
      </c>
      <c r="N6282" s="47" t="s">
        <v>177</v>
      </c>
      <c r="O6282" s="50" t="s">
        <v>177</v>
      </c>
    </row>
    <row r="6283" ht="48.75" spans="1:15">
      <c r="A6283" s="43">
        <v>2853</v>
      </c>
      <c r="B6283" s="43">
        <v>2025</v>
      </c>
      <c r="C6283" s="44" t="s">
        <v>15152</v>
      </c>
      <c r="D6283" s="45" t="s">
        <v>15153</v>
      </c>
      <c r="E6283" s="43" t="s">
        <v>13150</v>
      </c>
      <c r="F6283" s="43" t="s">
        <v>15120</v>
      </c>
      <c r="G6283" s="44" t="s">
        <v>15154</v>
      </c>
      <c r="H6283" s="43" t="s">
        <v>70</v>
      </c>
      <c r="I6283" s="43" t="s">
        <v>71</v>
      </c>
      <c r="J6283" s="44" t="s">
        <v>2497</v>
      </c>
      <c r="K6283" s="43" t="s">
        <v>70</v>
      </c>
      <c r="L6283" s="44" t="s">
        <v>27</v>
      </c>
      <c r="M6283" s="46" t="s">
        <v>13156</v>
      </c>
      <c r="N6283" s="47" t="s">
        <v>13156</v>
      </c>
      <c r="O6283" s="50" t="s">
        <v>29</v>
      </c>
    </row>
    <row r="6284" spans="1:15">
      <c r="A6284" s="43">
        <v>2853</v>
      </c>
      <c r="B6284" s="43">
        <v>2025</v>
      </c>
      <c r="C6284" s="44" t="s">
        <v>15152</v>
      </c>
      <c r="D6284" s="45" t="s">
        <v>15153</v>
      </c>
      <c r="E6284" s="43" t="s">
        <v>13150</v>
      </c>
      <c r="F6284" s="43" t="s">
        <v>15120</v>
      </c>
      <c r="G6284" s="44" t="s">
        <v>15154</v>
      </c>
      <c r="H6284" s="43" t="s">
        <v>70</v>
      </c>
      <c r="I6284" s="43" t="s">
        <v>71</v>
      </c>
      <c r="J6284" s="44" t="s">
        <v>2497</v>
      </c>
      <c r="K6284" s="43" t="s">
        <v>70</v>
      </c>
      <c r="L6284" s="44" t="s">
        <v>15155</v>
      </c>
      <c r="M6284" s="46" t="s">
        <v>15156</v>
      </c>
      <c r="N6284" s="47" t="s">
        <v>177</v>
      </c>
      <c r="O6284" s="50" t="s">
        <v>177</v>
      </c>
    </row>
    <row r="6285" ht="24" spans="1:15">
      <c r="A6285" s="43">
        <v>2854</v>
      </c>
      <c r="B6285" s="43">
        <v>2025</v>
      </c>
      <c r="C6285" s="44" t="s">
        <v>15157</v>
      </c>
      <c r="D6285" s="45" t="s">
        <v>15158</v>
      </c>
      <c r="E6285" s="43" t="s">
        <v>13150</v>
      </c>
      <c r="F6285" s="43" t="s">
        <v>15120</v>
      </c>
      <c r="G6285" s="44" t="s">
        <v>15159</v>
      </c>
      <c r="H6285" s="43" t="s">
        <v>70</v>
      </c>
      <c r="I6285" s="43" t="s">
        <v>71</v>
      </c>
      <c r="J6285" s="44" t="s">
        <v>4719</v>
      </c>
      <c r="K6285" s="43" t="s">
        <v>70</v>
      </c>
      <c r="L6285" s="44" t="s">
        <v>15160</v>
      </c>
      <c r="M6285" s="46" t="s">
        <v>14971</v>
      </c>
      <c r="N6285" s="47" t="s">
        <v>14853</v>
      </c>
      <c r="O6285" s="50" t="s">
        <v>14854</v>
      </c>
    </row>
    <row r="6286" ht="48.75" spans="1:15">
      <c r="A6286" s="43">
        <v>2854</v>
      </c>
      <c r="B6286" s="43">
        <v>2025</v>
      </c>
      <c r="C6286" s="44" t="s">
        <v>15157</v>
      </c>
      <c r="D6286" s="45" t="s">
        <v>15158</v>
      </c>
      <c r="E6286" s="43" t="s">
        <v>13150</v>
      </c>
      <c r="F6286" s="43" t="s">
        <v>15120</v>
      </c>
      <c r="G6286" s="44" t="s">
        <v>15159</v>
      </c>
      <c r="H6286" s="43" t="s">
        <v>70</v>
      </c>
      <c r="I6286" s="43" t="s">
        <v>71</v>
      </c>
      <c r="J6286" s="44" t="s">
        <v>4719</v>
      </c>
      <c r="K6286" s="43" t="s">
        <v>70</v>
      </c>
      <c r="L6286" s="44" t="s">
        <v>27</v>
      </c>
      <c r="M6286" s="46" t="s">
        <v>13156</v>
      </c>
      <c r="N6286" s="47" t="s">
        <v>13156</v>
      </c>
      <c r="O6286" s="50" t="s">
        <v>29</v>
      </c>
    </row>
    <row r="6287" spans="1:15">
      <c r="A6287" s="43">
        <v>2855</v>
      </c>
      <c r="B6287" s="43">
        <v>2025</v>
      </c>
      <c r="C6287" s="44" t="s">
        <v>15161</v>
      </c>
      <c r="D6287" s="45" t="s">
        <v>15162</v>
      </c>
      <c r="E6287" s="43" t="s">
        <v>13150</v>
      </c>
      <c r="F6287" s="43" t="s">
        <v>15120</v>
      </c>
      <c r="G6287" s="44" t="s">
        <v>15163</v>
      </c>
      <c r="H6287" s="43" t="s">
        <v>70</v>
      </c>
      <c r="I6287" s="43" t="s">
        <v>71</v>
      </c>
      <c r="J6287" s="44" t="s">
        <v>2497</v>
      </c>
      <c r="K6287" s="43" t="s">
        <v>70</v>
      </c>
      <c r="L6287" s="44" t="s">
        <v>15164</v>
      </c>
      <c r="M6287" s="46" t="s">
        <v>15165</v>
      </c>
      <c r="N6287" s="47" t="s">
        <v>177</v>
      </c>
      <c r="O6287" s="50" t="s">
        <v>177</v>
      </c>
    </row>
    <row r="6288" ht="48.75" spans="1:15">
      <c r="A6288" s="43">
        <v>2855</v>
      </c>
      <c r="B6288" s="43">
        <v>2025</v>
      </c>
      <c r="C6288" s="44" t="s">
        <v>15161</v>
      </c>
      <c r="D6288" s="45" t="s">
        <v>15162</v>
      </c>
      <c r="E6288" s="43" t="s">
        <v>13150</v>
      </c>
      <c r="F6288" s="43" t="s">
        <v>15120</v>
      </c>
      <c r="G6288" s="44" t="s">
        <v>15163</v>
      </c>
      <c r="H6288" s="43" t="s">
        <v>70</v>
      </c>
      <c r="I6288" s="43" t="s">
        <v>71</v>
      </c>
      <c r="J6288" s="44" t="s">
        <v>2497</v>
      </c>
      <c r="K6288" s="43" t="s">
        <v>70</v>
      </c>
      <c r="L6288" s="44" t="s">
        <v>27</v>
      </c>
      <c r="M6288" s="46" t="s">
        <v>13156</v>
      </c>
      <c r="N6288" s="47" t="s">
        <v>13156</v>
      </c>
      <c r="O6288" s="50" t="s">
        <v>29</v>
      </c>
    </row>
    <row r="6289" ht="48.75" spans="1:15">
      <c r="A6289" s="43">
        <v>2856</v>
      </c>
      <c r="B6289" s="43">
        <v>2025</v>
      </c>
      <c r="C6289" s="44" t="s">
        <v>15166</v>
      </c>
      <c r="D6289" s="45" t="s">
        <v>15167</v>
      </c>
      <c r="E6289" s="43" t="s">
        <v>13150</v>
      </c>
      <c r="F6289" s="43" t="s">
        <v>15120</v>
      </c>
      <c r="G6289" s="44" t="s">
        <v>15168</v>
      </c>
      <c r="H6289" s="43" t="s">
        <v>91</v>
      </c>
      <c r="I6289" s="43" t="s">
        <v>92</v>
      </c>
      <c r="J6289" s="44" t="s">
        <v>22</v>
      </c>
      <c r="K6289" s="43" t="s">
        <v>82</v>
      </c>
      <c r="L6289" s="44" t="s">
        <v>27</v>
      </c>
      <c r="M6289" s="46" t="s">
        <v>13156</v>
      </c>
      <c r="N6289" s="47" t="s">
        <v>13156</v>
      </c>
      <c r="O6289" s="50" t="s">
        <v>29</v>
      </c>
    </row>
    <row r="6290" ht="25.5" spans="1:15">
      <c r="A6290" s="43">
        <v>2856</v>
      </c>
      <c r="B6290" s="43">
        <v>2025</v>
      </c>
      <c r="C6290" s="44" t="s">
        <v>15166</v>
      </c>
      <c r="D6290" s="45" t="s">
        <v>15167</v>
      </c>
      <c r="E6290" s="43" t="s">
        <v>13150</v>
      </c>
      <c r="F6290" s="43" t="s">
        <v>15120</v>
      </c>
      <c r="G6290" s="44" t="s">
        <v>15168</v>
      </c>
      <c r="H6290" s="43" t="s">
        <v>91</v>
      </c>
      <c r="I6290" s="43" t="s">
        <v>92</v>
      </c>
      <c r="J6290" s="44" t="s">
        <v>22</v>
      </c>
      <c r="K6290" s="43" t="s">
        <v>82</v>
      </c>
      <c r="L6290" s="44" t="s">
        <v>15169</v>
      </c>
      <c r="M6290" s="46" t="s">
        <v>281</v>
      </c>
      <c r="N6290" s="47" t="s">
        <v>177</v>
      </c>
      <c r="O6290" s="50" t="s">
        <v>177</v>
      </c>
    </row>
    <row r="6291" spans="1:15">
      <c r="A6291" s="43">
        <v>2857</v>
      </c>
      <c r="B6291" s="43">
        <v>2025</v>
      </c>
      <c r="C6291" s="44" t="s">
        <v>15170</v>
      </c>
      <c r="D6291" s="45" t="s">
        <v>15171</v>
      </c>
      <c r="E6291" s="43" t="s">
        <v>13150</v>
      </c>
      <c r="F6291" s="43" t="s">
        <v>15120</v>
      </c>
      <c r="G6291" s="44" t="s">
        <v>15172</v>
      </c>
      <c r="H6291" s="43" t="s">
        <v>70</v>
      </c>
      <c r="I6291" s="43" t="s">
        <v>71</v>
      </c>
      <c r="J6291" s="44" t="s">
        <v>9530</v>
      </c>
      <c r="K6291" s="43" t="s">
        <v>70</v>
      </c>
      <c r="L6291" s="44" t="s">
        <v>15173</v>
      </c>
      <c r="M6291" s="46" t="s">
        <v>15174</v>
      </c>
      <c r="N6291" s="47" t="s">
        <v>15174</v>
      </c>
      <c r="O6291" s="50" t="s">
        <v>15174</v>
      </c>
    </row>
    <row r="6292" ht="48.75" spans="1:15">
      <c r="A6292" s="43">
        <v>2857</v>
      </c>
      <c r="B6292" s="43">
        <v>2025</v>
      </c>
      <c r="C6292" s="44" t="s">
        <v>15170</v>
      </c>
      <c r="D6292" s="45" t="s">
        <v>15171</v>
      </c>
      <c r="E6292" s="43" t="s">
        <v>13150</v>
      </c>
      <c r="F6292" s="43" t="s">
        <v>15120</v>
      </c>
      <c r="G6292" s="44" t="s">
        <v>15172</v>
      </c>
      <c r="H6292" s="43" t="s">
        <v>70</v>
      </c>
      <c r="I6292" s="43" t="s">
        <v>71</v>
      </c>
      <c r="J6292" s="44" t="s">
        <v>9530</v>
      </c>
      <c r="K6292" s="43" t="s">
        <v>70</v>
      </c>
      <c r="L6292" s="44" t="s">
        <v>27</v>
      </c>
      <c r="M6292" s="46" t="s">
        <v>13156</v>
      </c>
      <c r="N6292" s="47" t="s">
        <v>13156</v>
      </c>
      <c r="O6292" s="50" t="s">
        <v>29</v>
      </c>
    </row>
    <row r="6293" ht="48.75" spans="1:15">
      <c r="A6293" s="43">
        <v>2858</v>
      </c>
      <c r="B6293" s="43">
        <v>2025</v>
      </c>
      <c r="C6293" s="44" t="s">
        <v>15175</v>
      </c>
      <c r="D6293" s="45" t="s">
        <v>15176</v>
      </c>
      <c r="E6293" s="43" t="s">
        <v>13150</v>
      </c>
      <c r="F6293" s="43" t="s">
        <v>15120</v>
      </c>
      <c r="G6293" s="44" t="s">
        <v>15177</v>
      </c>
      <c r="H6293" s="43" t="s">
        <v>70</v>
      </c>
      <c r="I6293" s="43" t="s">
        <v>71</v>
      </c>
      <c r="J6293" s="44" t="s">
        <v>2497</v>
      </c>
      <c r="K6293" s="43" t="s">
        <v>70</v>
      </c>
      <c r="L6293" s="44" t="s">
        <v>27</v>
      </c>
      <c r="M6293" s="46" t="s">
        <v>13156</v>
      </c>
      <c r="N6293" s="47" t="s">
        <v>13156</v>
      </c>
      <c r="O6293" s="50" t="s">
        <v>29</v>
      </c>
    </row>
    <row r="6294" ht="25.5" spans="1:15">
      <c r="A6294" s="43">
        <v>2858</v>
      </c>
      <c r="B6294" s="43">
        <v>2025</v>
      </c>
      <c r="C6294" s="44" t="s">
        <v>15175</v>
      </c>
      <c r="D6294" s="45" t="s">
        <v>15176</v>
      </c>
      <c r="E6294" s="43" t="s">
        <v>13150</v>
      </c>
      <c r="F6294" s="43" t="s">
        <v>15120</v>
      </c>
      <c r="G6294" s="44" t="s">
        <v>15177</v>
      </c>
      <c r="H6294" s="43" t="s">
        <v>70</v>
      </c>
      <c r="I6294" s="43" t="s">
        <v>71</v>
      </c>
      <c r="J6294" s="44" t="s">
        <v>2497</v>
      </c>
      <c r="K6294" s="43" t="s">
        <v>70</v>
      </c>
      <c r="L6294" s="44" t="s">
        <v>15178</v>
      </c>
      <c r="M6294" s="46" t="s">
        <v>102</v>
      </c>
      <c r="N6294" s="47" t="s">
        <v>177</v>
      </c>
      <c r="O6294" s="50" t="s">
        <v>177</v>
      </c>
    </row>
    <row r="6295" ht="24" spans="1:15">
      <c r="A6295" s="43">
        <v>2859</v>
      </c>
      <c r="B6295" s="43">
        <v>2025</v>
      </c>
      <c r="C6295" s="44" t="s">
        <v>15179</v>
      </c>
      <c r="D6295" s="45" t="s">
        <v>15180</v>
      </c>
      <c r="E6295" s="43" t="s">
        <v>13150</v>
      </c>
      <c r="F6295" s="43" t="s">
        <v>15120</v>
      </c>
      <c r="G6295" s="44" t="s">
        <v>15181</v>
      </c>
      <c r="H6295" s="43" t="s">
        <v>439</v>
      </c>
      <c r="I6295" s="43" t="s">
        <v>440</v>
      </c>
      <c r="J6295" s="44"/>
      <c r="K6295" s="43" t="s">
        <v>37</v>
      </c>
      <c r="L6295" s="44" t="s">
        <v>15182</v>
      </c>
      <c r="M6295" s="46" t="s">
        <v>592</v>
      </c>
      <c r="N6295" s="47" t="s">
        <v>476</v>
      </c>
      <c r="O6295" s="50" t="s">
        <v>177</v>
      </c>
    </row>
    <row r="6296" ht="48.75" spans="1:15">
      <c r="A6296" s="43">
        <v>2859</v>
      </c>
      <c r="B6296" s="43">
        <v>2025</v>
      </c>
      <c r="C6296" s="44" t="s">
        <v>15179</v>
      </c>
      <c r="D6296" s="45" t="s">
        <v>15180</v>
      </c>
      <c r="E6296" s="43" t="s">
        <v>13150</v>
      </c>
      <c r="F6296" s="43" t="s">
        <v>15120</v>
      </c>
      <c r="G6296" s="44" t="s">
        <v>15181</v>
      </c>
      <c r="H6296" s="43" t="s">
        <v>439</v>
      </c>
      <c r="I6296" s="43" t="s">
        <v>440</v>
      </c>
      <c r="J6296" s="44"/>
      <c r="K6296" s="43" t="s">
        <v>37</v>
      </c>
      <c r="L6296" s="44" t="s">
        <v>27</v>
      </c>
      <c r="M6296" s="46" t="s">
        <v>13156</v>
      </c>
      <c r="N6296" s="47" t="s">
        <v>13156</v>
      </c>
      <c r="O6296" s="50" t="s">
        <v>29</v>
      </c>
    </row>
    <row r="6297" ht="24" spans="1:15">
      <c r="A6297" s="43">
        <v>2860</v>
      </c>
      <c r="B6297" s="43">
        <v>2025</v>
      </c>
      <c r="C6297" s="44" t="s">
        <v>15183</v>
      </c>
      <c r="D6297" s="45" t="s">
        <v>15184</v>
      </c>
      <c r="E6297" s="43" t="s">
        <v>13150</v>
      </c>
      <c r="F6297" s="43" t="s">
        <v>15120</v>
      </c>
      <c r="G6297" s="44" t="s">
        <v>15185</v>
      </c>
      <c r="H6297" s="43" t="s">
        <v>439</v>
      </c>
      <c r="I6297" s="43" t="s">
        <v>440</v>
      </c>
      <c r="J6297" s="44"/>
      <c r="K6297" s="43" t="s">
        <v>37</v>
      </c>
      <c r="L6297" s="44" t="s">
        <v>15182</v>
      </c>
      <c r="M6297" s="46" t="s">
        <v>592</v>
      </c>
      <c r="N6297" s="47" t="s">
        <v>476</v>
      </c>
      <c r="O6297" s="50" t="s">
        <v>177</v>
      </c>
    </row>
    <row r="6298" ht="48.75" spans="1:15">
      <c r="A6298" s="43">
        <v>2860</v>
      </c>
      <c r="B6298" s="43">
        <v>2025</v>
      </c>
      <c r="C6298" s="44" t="s">
        <v>15183</v>
      </c>
      <c r="D6298" s="45" t="s">
        <v>15184</v>
      </c>
      <c r="E6298" s="43" t="s">
        <v>13150</v>
      </c>
      <c r="F6298" s="43" t="s">
        <v>15120</v>
      </c>
      <c r="G6298" s="44" t="s">
        <v>15185</v>
      </c>
      <c r="H6298" s="43" t="s">
        <v>439</v>
      </c>
      <c r="I6298" s="43" t="s">
        <v>440</v>
      </c>
      <c r="J6298" s="44"/>
      <c r="K6298" s="43" t="s">
        <v>37</v>
      </c>
      <c r="L6298" s="44" t="s">
        <v>27</v>
      </c>
      <c r="M6298" s="46" t="s">
        <v>13156</v>
      </c>
      <c r="N6298" s="47" t="s">
        <v>13156</v>
      </c>
      <c r="O6298" s="50" t="s">
        <v>29</v>
      </c>
    </row>
    <row r="6299" ht="24" spans="1:15">
      <c r="A6299" s="43">
        <v>2861</v>
      </c>
      <c r="B6299" s="43">
        <v>2025</v>
      </c>
      <c r="C6299" s="44" t="s">
        <v>15186</v>
      </c>
      <c r="D6299" s="45" t="s">
        <v>15187</v>
      </c>
      <c r="E6299" s="43" t="s">
        <v>13150</v>
      </c>
      <c r="F6299" s="43" t="s">
        <v>15120</v>
      </c>
      <c r="G6299" s="44" t="s">
        <v>8878</v>
      </c>
      <c r="H6299" s="43" t="s">
        <v>439</v>
      </c>
      <c r="I6299" s="43" t="s">
        <v>440</v>
      </c>
      <c r="J6299" s="44"/>
      <c r="K6299" s="43" t="s">
        <v>37</v>
      </c>
      <c r="L6299" s="44" t="s">
        <v>15182</v>
      </c>
      <c r="M6299" s="46" t="s">
        <v>592</v>
      </c>
      <c r="N6299" s="47" t="s">
        <v>177</v>
      </c>
      <c r="O6299" s="50" t="s">
        <v>177</v>
      </c>
    </row>
    <row r="6300" ht="48.75" spans="1:15">
      <c r="A6300" s="43">
        <v>2861</v>
      </c>
      <c r="B6300" s="43">
        <v>2025</v>
      </c>
      <c r="C6300" s="44" t="s">
        <v>15186</v>
      </c>
      <c r="D6300" s="45" t="s">
        <v>15187</v>
      </c>
      <c r="E6300" s="43" t="s">
        <v>13150</v>
      </c>
      <c r="F6300" s="43" t="s">
        <v>15120</v>
      </c>
      <c r="G6300" s="44" t="s">
        <v>8878</v>
      </c>
      <c r="H6300" s="43" t="s">
        <v>439</v>
      </c>
      <c r="I6300" s="43" t="s">
        <v>440</v>
      </c>
      <c r="J6300" s="44"/>
      <c r="K6300" s="43" t="s">
        <v>37</v>
      </c>
      <c r="L6300" s="44" t="s">
        <v>27</v>
      </c>
      <c r="M6300" s="46" t="s">
        <v>13156</v>
      </c>
      <c r="N6300" s="47" t="s">
        <v>13156</v>
      </c>
      <c r="O6300" s="50" t="s">
        <v>29</v>
      </c>
    </row>
    <row r="6301" ht="24" spans="1:15">
      <c r="A6301" s="43">
        <v>2862</v>
      </c>
      <c r="B6301" s="43">
        <v>2025</v>
      </c>
      <c r="C6301" s="44" t="s">
        <v>15188</v>
      </c>
      <c r="D6301" s="45" t="s">
        <v>15189</v>
      </c>
      <c r="E6301" s="43" t="s">
        <v>13150</v>
      </c>
      <c r="F6301" s="43" t="s">
        <v>15120</v>
      </c>
      <c r="G6301" s="44" t="s">
        <v>15190</v>
      </c>
      <c r="H6301" s="43" t="s">
        <v>439</v>
      </c>
      <c r="I6301" s="43" t="s">
        <v>440</v>
      </c>
      <c r="J6301" s="44"/>
      <c r="K6301" s="43" t="s">
        <v>37</v>
      </c>
      <c r="L6301" s="44" t="s">
        <v>15182</v>
      </c>
      <c r="M6301" s="46" t="s">
        <v>592</v>
      </c>
      <c r="N6301" s="47" t="s">
        <v>476</v>
      </c>
      <c r="O6301" s="50" t="s">
        <v>177</v>
      </c>
    </row>
    <row r="6302" ht="48.75" spans="1:15">
      <c r="A6302" s="43">
        <v>2862</v>
      </c>
      <c r="B6302" s="43">
        <v>2025</v>
      </c>
      <c r="C6302" s="44" t="s">
        <v>15188</v>
      </c>
      <c r="D6302" s="45" t="s">
        <v>15189</v>
      </c>
      <c r="E6302" s="43" t="s">
        <v>13150</v>
      </c>
      <c r="F6302" s="43" t="s">
        <v>15120</v>
      </c>
      <c r="G6302" s="44" t="s">
        <v>15190</v>
      </c>
      <c r="H6302" s="43" t="s">
        <v>439</v>
      </c>
      <c r="I6302" s="43" t="s">
        <v>440</v>
      </c>
      <c r="J6302" s="44"/>
      <c r="K6302" s="43" t="s">
        <v>37</v>
      </c>
      <c r="L6302" s="44" t="s">
        <v>27</v>
      </c>
      <c r="M6302" s="46" t="s">
        <v>13156</v>
      </c>
      <c r="N6302" s="47" t="s">
        <v>13156</v>
      </c>
      <c r="O6302" s="50" t="s">
        <v>29</v>
      </c>
    </row>
    <row r="6303" ht="24" spans="1:15">
      <c r="A6303" s="43">
        <v>2863</v>
      </c>
      <c r="B6303" s="43">
        <v>2025</v>
      </c>
      <c r="C6303" s="44" t="s">
        <v>15191</v>
      </c>
      <c r="D6303" s="45" t="s">
        <v>15192</v>
      </c>
      <c r="E6303" s="43" t="s">
        <v>13150</v>
      </c>
      <c r="F6303" s="43" t="s">
        <v>15120</v>
      </c>
      <c r="G6303" s="44" t="s">
        <v>15193</v>
      </c>
      <c r="H6303" s="43" t="s">
        <v>439</v>
      </c>
      <c r="I6303" s="43" t="s">
        <v>440</v>
      </c>
      <c r="J6303" s="44"/>
      <c r="K6303" s="43" t="s">
        <v>37</v>
      </c>
      <c r="L6303" s="44" t="s">
        <v>15194</v>
      </c>
      <c r="M6303" s="46" t="s">
        <v>592</v>
      </c>
      <c r="N6303" s="47" t="s">
        <v>476</v>
      </c>
      <c r="O6303" s="50" t="s">
        <v>177</v>
      </c>
    </row>
    <row r="6304" ht="48.75" spans="1:15">
      <c r="A6304" s="43">
        <v>2863</v>
      </c>
      <c r="B6304" s="43">
        <v>2025</v>
      </c>
      <c r="C6304" s="44" t="s">
        <v>15191</v>
      </c>
      <c r="D6304" s="45" t="s">
        <v>15192</v>
      </c>
      <c r="E6304" s="43" t="s">
        <v>13150</v>
      </c>
      <c r="F6304" s="43" t="s">
        <v>15120</v>
      </c>
      <c r="G6304" s="44" t="s">
        <v>15193</v>
      </c>
      <c r="H6304" s="43" t="s">
        <v>439</v>
      </c>
      <c r="I6304" s="43" t="s">
        <v>440</v>
      </c>
      <c r="J6304" s="44"/>
      <c r="K6304" s="43" t="s">
        <v>37</v>
      </c>
      <c r="L6304" s="44" t="s">
        <v>27</v>
      </c>
      <c r="M6304" s="46" t="s">
        <v>13156</v>
      </c>
      <c r="N6304" s="47" t="s">
        <v>13156</v>
      </c>
      <c r="O6304" s="50" t="s">
        <v>29</v>
      </c>
    </row>
    <row r="6305" ht="24" spans="1:15">
      <c r="A6305" s="43">
        <v>2864</v>
      </c>
      <c r="B6305" s="43">
        <v>2025</v>
      </c>
      <c r="C6305" s="44" t="s">
        <v>15195</v>
      </c>
      <c r="D6305" s="45" t="s">
        <v>15196</v>
      </c>
      <c r="E6305" s="43" t="s">
        <v>13150</v>
      </c>
      <c r="F6305" s="43" t="s">
        <v>15120</v>
      </c>
      <c r="G6305" s="44" t="s">
        <v>15197</v>
      </c>
      <c r="H6305" s="43" t="s">
        <v>70</v>
      </c>
      <c r="I6305" s="43" t="s">
        <v>71</v>
      </c>
      <c r="J6305" s="44" t="s">
        <v>13254</v>
      </c>
      <c r="K6305" s="43" t="s">
        <v>70</v>
      </c>
      <c r="L6305" s="44" t="s">
        <v>15198</v>
      </c>
      <c r="M6305" s="46" t="s">
        <v>15199</v>
      </c>
      <c r="N6305" s="47" t="s">
        <v>177</v>
      </c>
      <c r="O6305" s="50" t="s">
        <v>177</v>
      </c>
    </row>
    <row r="6306" ht="48.75" spans="1:15">
      <c r="A6306" s="43">
        <v>2864</v>
      </c>
      <c r="B6306" s="43">
        <v>2025</v>
      </c>
      <c r="C6306" s="44" t="s">
        <v>15195</v>
      </c>
      <c r="D6306" s="45" t="s">
        <v>15196</v>
      </c>
      <c r="E6306" s="43" t="s">
        <v>13150</v>
      </c>
      <c r="F6306" s="43" t="s">
        <v>15120</v>
      </c>
      <c r="G6306" s="44" t="s">
        <v>15197</v>
      </c>
      <c r="H6306" s="43" t="s">
        <v>70</v>
      </c>
      <c r="I6306" s="43" t="s">
        <v>71</v>
      </c>
      <c r="J6306" s="44" t="s">
        <v>13254</v>
      </c>
      <c r="K6306" s="43" t="s">
        <v>70</v>
      </c>
      <c r="L6306" s="44" t="s">
        <v>27</v>
      </c>
      <c r="M6306" s="46" t="s">
        <v>13156</v>
      </c>
      <c r="N6306" s="47" t="s">
        <v>13156</v>
      </c>
      <c r="O6306" s="50" t="s">
        <v>29</v>
      </c>
    </row>
    <row r="6307" ht="24" spans="1:15">
      <c r="A6307" s="43">
        <v>2865</v>
      </c>
      <c r="B6307" s="43">
        <v>2025</v>
      </c>
      <c r="C6307" s="44" t="s">
        <v>15200</v>
      </c>
      <c r="D6307" s="45" t="s">
        <v>15201</v>
      </c>
      <c r="E6307" s="43" t="s">
        <v>13150</v>
      </c>
      <c r="F6307" s="43" t="s">
        <v>15120</v>
      </c>
      <c r="G6307" s="44" t="s">
        <v>15202</v>
      </c>
      <c r="H6307" s="43" t="s">
        <v>70</v>
      </c>
      <c r="I6307" s="43" t="s">
        <v>71</v>
      </c>
      <c r="J6307" s="44" t="s">
        <v>13254</v>
      </c>
      <c r="K6307" s="43" t="s">
        <v>70</v>
      </c>
      <c r="L6307" s="44" t="s">
        <v>15203</v>
      </c>
      <c r="M6307" s="46" t="s">
        <v>15204</v>
      </c>
      <c r="N6307" s="47" t="s">
        <v>177</v>
      </c>
      <c r="O6307" s="50" t="s">
        <v>177</v>
      </c>
    </row>
    <row r="6308" ht="48.75" spans="1:15">
      <c r="A6308" s="43">
        <v>2865</v>
      </c>
      <c r="B6308" s="43">
        <v>2025</v>
      </c>
      <c r="C6308" s="44" t="s">
        <v>15200</v>
      </c>
      <c r="D6308" s="45" t="s">
        <v>15201</v>
      </c>
      <c r="E6308" s="43" t="s">
        <v>13150</v>
      </c>
      <c r="F6308" s="43" t="s">
        <v>15120</v>
      </c>
      <c r="G6308" s="44" t="s">
        <v>15202</v>
      </c>
      <c r="H6308" s="43" t="s">
        <v>70</v>
      </c>
      <c r="I6308" s="43" t="s">
        <v>71</v>
      </c>
      <c r="J6308" s="44" t="s">
        <v>13254</v>
      </c>
      <c r="K6308" s="43" t="s">
        <v>70</v>
      </c>
      <c r="L6308" s="44" t="s">
        <v>27</v>
      </c>
      <c r="M6308" s="46" t="s">
        <v>13156</v>
      </c>
      <c r="N6308" s="47" t="s">
        <v>13156</v>
      </c>
      <c r="O6308" s="50" t="s">
        <v>29</v>
      </c>
    </row>
    <row r="6309" ht="25.5" spans="1:15">
      <c r="A6309" s="43">
        <v>2866</v>
      </c>
      <c r="B6309" s="43">
        <v>2025</v>
      </c>
      <c r="C6309" s="44" t="s">
        <v>15205</v>
      </c>
      <c r="D6309" s="45" t="s">
        <v>15206</v>
      </c>
      <c r="E6309" s="43" t="s">
        <v>13150</v>
      </c>
      <c r="F6309" s="43" t="s">
        <v>15120</v>
      </c>
      <c r="G6309" s="44" t="s">
        <v>15207</v>
      </c>
      <c r="H6309" s="43" t="s">
        <v>70</v>
      </c>
      <c r="I6309" s="43" t="s">
        <v>71</v>
      </c>
      <c r="J6309" s="44" t="s">
        <v>15208</v>
      </c>
      <c r="K6309" s="43" t="s">
        <v>70</v>
      </c>
      <c r="L6309" s="44" t="s">
        <v>15209</v>
      </c>
      <c r="M6309" s="46" t="s">
        <v>15210</v>
      </c>
      <c r="N6309" s="47" t="s">
        <v>177</v>
      </c>
      <c r="O6309" s="50" t="s">
        <v>177</v>
      </c>
    </row>
    <row r="6310" ht="48.75" spans="1:15">
      <c r="A6310" s="43">
        <v>2866</v>
      </c>
      <c r="B6310" s="43">
        <v>2025</v>
      </c>
      <c r="C6310" s="44" t="s">
        <v>15205</v>
      </c>
      <c r="D6310" s="45" t="s">
        <v>15206</v>
      </c>
      <c r="E6310" s="43" t="s">
        <v>13150</v>
      </c>
      <c r="F6310" s="43" t="s">
        <v>15120</v>
      </c>
      <c r="G6310" s="44" t="s">
        <v>15207</v>
      </c>
      <c r="H6310" s="43" t="s">
        <v>70</v>
      </c>
      <c r="I6310" s="43" t="s">
        <v>71</v>
      </c>
      <c r="J6310" s="44" t="s">
        <v>15208</v>
      </c>
      <c r="K6310" s="43" t="s">
        <v>70</v>
      </c>
      <c r="L6310" s="44" t="s">
        <v>27</v>
      </c>
      <c r="M6310" s="46" t="s">
        <v>13156</v>
      </c>
      <c r="N6310" s="47" t="s">
        <v>13156</v>
      </c>
      <c r="O6310" s="50" t="s">
        <v>29</v>
      </c>
    </row>
    <row r="6311" ht="24" spans="1:15">
      <c r="A6311" s="43">
        <v>2867</v>
      </c>
      <c r="B6311" s="43">
        <v>2025</v>
      </c>
      <c r="C6311" s="44" t="s">
        <v>15211</v>
      </c>
      <c r="D6311" s="45" t="s">
        <v>15212</v>
      </c>
      <c r="E6311" s="43" t="s">
        <v>13150</v>
      </c>
      <c r="F6311" s="43" t="s">
        <v>15120</v>
      </c>
      <c r="G6311" s="44" t="s">
        <v>15213</v>
      </c>
      <c r="H6311" s="43" t="s">
        <v>70</v>
      </c>
      <c r="I6311" s="43" t="s">
        <v>71</v>
      </c>
      <c r="J6311" s="44" t="s">
        <v>2956</v>
      </c>
      <c r="K6311" s="43" t="s">
        <v>70</v>
      </c>
      <c r="L6311" s="44" t="s">
        <v>5640</v>
      </c>
      <c r="M6311" s="46" t="s">
        <v>15214</v>
      </c>
      <c r="N6311" s="47" t="s">
        <v>177</v>
      </c>
      <c r="O6311" s="50" t="s">
        <v>177</v>
      </c>
    </row>
    <row r="6312" ht="48.75" spans="1:15">
      <c r="A6312" s="43">
        <v>2867</v>
      </c>
      <c r="B6312" s="43">
        <v>2025</v>
      </c>
      <c r="C6312" s="44" t="s">
        <v>15211</v>
      </c>
      <c r="D6312" s="45" t="s">
        <v>15212</v>
      </c>
      <c r="E6312" s="43" t="s">
        <v>13150</v>
      </c>
      <c r="F6312" s="43" t="s">
        <v>15120</v>
      </c>
      <c r="G6312" s="44" t="s">
        <v>15213</v>
      </c>
      <c r="H6312" s="43" t="s">
        <v>70</v>
      </c>
      <c r="I6312" s="43" t="s">
        <v>71</v>
      </c>
      <c r="J6312" s="44" t="s">
        <v>2956</v>
      </c>
      <c r="K6312" s="43" t="s">
        <v>70</v>
      </c>
      <c r="L6312" s="44" t="s">
        <v>27</v>
      </c>
      <c r="M6312" s="46" t="s">
        <v>13156</v>
      </c>
      <c r="N6312" s="47" t="s">
        <v>13156</v>
      </c>
      <c r="O6312" s="50" t="s">
        <v>29</v>
      </c>
    </row>
    <row r="6313" ht="37.5" spans="1:15">
      <c r="A6313" s="43">
        <v>2868</v>
      </c>
      <c r="B6313" s="43">
        <v>2025</v>
      </c>
      <c r="C6313" s="44" t="s">
        <v>15215</v>
      </c>
      <c r="D6313" s="45" t="s">
        <v>15216</v>
      </c>
      <c r="E6313" s="43" t="s">
        <v>13150</v>
      </c>
      <c r="F6313" s="43" t="s">
        <v>15120</v>
      </c>
      <c r="G6313" s="44" t="s">
        <v>15217</v>
      </c>
      <c r="H6313" s="43" t="s">
        <v>70</v>
      </c>
      <c r="I6313" s="43" t="s">
        <v>71</v>
      </c>
      <c r="J6313" s="44" t="s">
        <v>15218</v>
      </c>
      <c r="K6313" s="43" t="s">
        <v>70</v>
      </c>
      <c r="L6313" s="44" t="s">
        <v>15219</v>
      </c>
      <c r="M6313" s="46" t="s">
        <v>15220</v>
      </c>
      <c r="N6313" s="47" t="s">
        <v>177</v>
      </c>
      <c r="O6313" s="50" t="s">
        <v>177</v>
      </c>
    </row>
    <row r="6314" ht="48.75" spans="1:15">
      <c r="A6314" s="43">
        <v>2868</v>
      </c>
      <c r="B6314" s="43">
        <v>2025</v>
      </c>
      <c r="C6314" s="44" t="s">
        <v>15215</v>
      </c>
      <c r="D6314" s="45" t="s">
        <v>15216</v>
      </c>
      <c r="E6314" s="43" t="s">
        <v>13150</v>
      </c>
      <c r="F6314" s="43" t="s">
        <v>15120</v>
      </c>
      <c r="G6314" s="44" t="s">
        <v>15217</v>
      </c>
      <c r="H6314" s="43" t="s">
        <v>70</v>
      </c>
      <c r="I6314" s="43" t="s">
        <v>71</v>
      </c>
      <c r="J6314" s="44" t="s">
        <v>15218</v>
      </c>
      <c r="K6314" s="43" t="s">
        <v>70</v>
      </c>
      <c r="L6314" s="44" t="s">
        <v>27</v>
      </c>
      <c r="M6314" s="46" t="s">
        <v>13156</v>
      </c>
      <c r="N6314" s="47" t="s">
        <v>13156</v>
      </c>
      <c r="O6314" s="50" t="s">
        <v>29</v>
      </c>
    </row>
    <row r="6315" ht="24" spans="1:15">
      <c r="A6315" s="43">
        <v>2869</v>
      </c>
      <c r="B6315" s="43">
        <v>2025</v>
      </c>
      <c r="C6315" s="44" t="s">
        <v>15221</v>
      </c>
      <c r="D6315" s="45" t="s">
        <v>15222</v>
      </c>
      <c r="E6315" s="43" t="s">
        <v>13150</v>
      </c>
      <c r="F6315" s="43" t="s">
        <v>15120</v>
      </c>
      <c r="G6315" s="44" t="s">
        <v>15223</v>
      </c>
      <c r="H6315" s="43" t="s">
        <v>70</v>
      </c>
      <c r="I6315" s="43" t="s">
        <v>71</v>
      </c>
      <c r="J6315" s="44" t="s">
        <v>13019</v>
      </c>
      <c r="K6315" s="43" t="s">
        <v>70</v>
      </c>
      <c r="L6315" s="44" t="s">
        <v>15224</v>
      </c>
      <c r="M6315" s="46" t="s">
        <v>15225</v>
      </c>
      <c r="N6315" s="47" t="s">
        <v>177</v>
      </c>
      <c r="O6315" s="50" t="s">
        <v>177</v>
      </c>
    </row>
    <row r="6316" ht="48.75" spans="1:15">
      <c r="A6316" s="43">
        <v>2869</v>
      </c>
      <c r="B6316" s="43">
        <v>2025</v>
      </c>
      <c r="C6316" s="44" t="s">
        <v>15221</v>
      </c>
      <c r="D6316" s="45" t="s">
        <v>15222</v>
      </c>
      <c r="E6316" s="43" t="s">
        <v>13150</v>
      </c>
      <c r="F6316" s="43" t="s">
        <v>15120</v>
      </c>
      <c r="G6316" s="44" t="s">
        <v>15223</v>
      </c>
      <c r="H6316" s="43" t="s">
        <v>70</v>
      </c>
      <c r="I6316" s="43" t="s">
        <v>71</v>
      </c>
      <c r="J6316" s="44" t="s">
        <v>13019</v>
      </c>
      <c r="K6316" s="43" t="s">
        <v>70</v>
      </c>
      <c r="L6316" s="44" t="s">
        <v>27</v>
      </c>
      <c r="M6316" s="46" t="s">
        <v>13156</v>
      </c>
      <c r="N6316" s="47" t="s">
        <v>13156</v>
      </c>
      <c r="O6316" s="50" t="s">
        <v>29</v>
      </c>
    </row>
    <row r="6317" ht="24.75" spans="1:15">
      <c r="A6317" s="43">
        <v>2870</v>
      </c>
      <c r="B6317" s="43">
        <v>2025</v>
      </c>
      <c r="C6317" s="44" t="s">
        <v>15226</v>
      </c>
      <c r="D6317" s="45" t="s">
        <v>15227</v>
      </c>
      <c r="E6317" s="43" t="s">
        <v>13150</v>
      </c>
      <c r="F6317" s="43" t="s">
        <v>14652</v>
      </c>
      <c r="G6317" s="44" t="s">
        <v>15228</v>
      </c>
      <c r="H6317" s="43" t="s">
        <v>70</v>
      </c>
      <c r="I6317" s="43" t="s">
        <v>71</v>
      </c>
      <c r="J6317" s="44" t="s">
        <v>1975</v>
      </c>
      <c r="K6317" s="43" t="s">
        <v>70</v>
      </c>
      <c r="L6317" s="44" t="s">
        <v>14663</v>
      </c>
      <c r="M6317" s="46" t="s">
        <v>177</v>
      </c>
      <c r="N6317" s="47" t="s">
        <v>177</v>
      </c>
      <c r="O6317" s="50" t="s">
        <v>177</v>
      </c>
    </row>
    <row r="6318" ht="48.75" spans="1:15">
      <c r="A6318" s="43">
        <v>2870</v>
      </c>
      <c r="B6318" s="43">
        <v>2025</v>
      </c>
      <c r="C6318" s="44" t="s">
        <v>15226</v>
      </c>
      <c r="D6318" s="45" t="s">
        <v>15227</v>
      </c>
      <c r="E6318" s="43" t="s">
        <v>13150</v>
      </c>
      <c r="F6318" s="43" t="s">
        <v>14652</v>
      </c>
      <c r="G6318" s="44" t="s">
        <v>15228</v>
      </c>
      <c r="H6318" s="43" t="s">
        <v>70</v>
      </c>
      <c r="I6318" s="43" t="s">
        <v>71</v>
      </c>
      <c r="J6318" s="44" t="s">
        <v>1975</v>
      </c>
      <c r="K6318" s="43" t="s">
        <v>70</v>
      </c>
      <c r="L6318" s="44" t="s">
        <v>27</v>
      </c>
      <c r="M6318" s="46" t="s">
        <v>13156</v>
      </c>
      <c r="N6318" s="47" t="s">
        <v>13156</v>
      </c>
      <c r="O6318" s="50" t="s">
        <v>29</v>
      </c>
    </row>
    <row r="6319" ht="24" spans="1:15">
      <c r="A6319" s="63">
        <v>2871</v>
      </c>
      <c r="B6319" s="43">
        <v>2025</v>
      </c>
      <c r="C6319" s="55" t="s">
        <v>15229</v>
      </c>
      <c r="D6319" s="70" t="s">
        <v>15230</v>
      </c>
      <c r="E6319" s="63" t="s">
        <v>13150</v>
      </c>
      <c r="F6319" s="63" t="s">
        <v>15120</v>
      </c>
      <c r="G6319" s="55" t="s">
        <v>15231</v>
      </c>
      <c r="H6319" s="63" t="s">
        <v>70</v>
      </c>
      <c r="I6319" s="63" t="s">
        <v>70</v>
      </c>
      <c r="J6319" s="55" t="s">
        <v>15232</v>
      </c>
      <c r="K6319" s="63" t="s">
        <v>70</v>
      </c>
      <c r="L6319" s="55" t="s">
        <v>15233</v>
      </c>
      <c r="M6319" s="46" t="s">
        <v>15234</v>
      </c>
      <c r="N6319" s="54" t="s">
        <v>15235</v>
      </c>
      <c r="O6319" s="48" t="s">
        <v>15236</v>
      </c>
    </row>
    <row r="6320" ht="48.75" spans="1:15">
      <c r="A6320" s="63">
        <v>2871</v>
      </c>
      <c r="B6320" s="43">
        <v>2025</v>
      </c>
      <c r="C6320" s="55" t="s">
        <v>15229</v>
      </c>
      <c r="D6320" s="70" t="s">
        <v>15230</v>
      </c>
      <c r="E6320" s="63" t="s">
        <v>13150</v>
      </c>
      <c r="F6320" s="63" t="s">
        <v>15120</v>
      </c>
      <c r="G6320" s="55" t="s">
        <v>15231</v>
      </c>
      <c r="H6320" s="63" t="s">
        <v>70</v>
      </c>
      <c r="I6320" s="63" t="s">
        <v>70</v>
      </c>
      <c r="J6320" s="55" t="s">
        <v>15232</v>
      </c>
      <c r="K6320" s="63" t="s">
        <v>70</v>
      </c>
      <c r="L6320" s="55" t="s">
        <v>27</v>
      </c>
      <c r="M6320" s="46" t="s">
        <v>13156</v>
      </c>
      <c r="N6320" s="54" t="s">
        <v>13156</v>
      </c>
      <c r="O6320" s="48" t="s">
        <v>29</v>
      </c>
    </row>
    <row r="6321" ht="101.25" spans="1:15">
      <c r="A6321" s="63">
        <v>2872</v>
      </c>
      <c r="B6321" s="63">
        <v>2025</v>
      </c>
      <c r="C6321" s="55" t="s">
        <v>15237</v>
      </c>
      <c r="D6321" s="70" t="s">
        <v>15238</v>
      </c>
      <c r="E6321" s="63" t="s">
        <v>15239</v>
      </c>
      <c r="F6321" s="63" t="s">
        <v>15240</v>
      </c>
      <c r="G6321" s="55" t="s">
        <v>15241</v>
      </c>
      <c r="H6321" s="63" t="s">
        <v>20</v>
      </c>
      <c r="I6321" s="63" t="s">
        <v>4819</v>
      </c>
      <c r="J6321" s="55" t="s">
        <v>22</v>
      </c>
      <c r="K6321" s="63" t="s">
        <v>2219</v>
      </c>
      <c r="L6321" s="55" t="s">
        <v>15242</v>
      </c>
      <c r="M6321" s="46" t="s">
        <v>15243</v>
      </c>
      <c r="N6321" s="54" t="s">
        <v>15244</v>
      </c>
      <c r="O6321" s="48" t="s">
        <v>4131</v>
      </c>
    </row>
    <row r="6322" ht="24" spans="1:15">
      <c r="A6322" s="63">
        <v>2872</v>
      </c>
      <c r="B6322" s="63">
        <v>2025</v>
      </c>
      <c r="C6322" s="55" t="s">
        <v>15237</v>
      </c>
      <c r="D6322" s="70" t="s">
        <v>15238</v>
      </c>
      <c r="E6322" s="63" t="s">
        <v>15239</v>
      </c>
      <c r="F6322" s="63" t="s">
        <v>15240</v>
      </c>
      <c r="G6322" s="55" t="s">
        <v>15241</v>
      </c>
      <c r="H6322" s="63" t="s">
        <v>20</v>
      </c>
      <c r="I6322" s="63" t="s">
        <v>4819</v>
      </c>
      <c r="J6322" s="55" t="s">
        <v>22</v>
      </c>
      <c r="K6322" s="63" t="s">
        <v>2219</v>
      </c>
      <c r="L6322" s="55" t="s">
        <v>27</v>
      </c>
      <c r="M6322" s="46" t="s">
        <v>4131</v>
      </c>
      <c r="N6322" s="54" t="s">
        <v>4131</v>
      </c>
      <c r="O6322" s="48" t="s">
        <v>4131</v>
      </c>
    </row>
    <row r="6323" ht="51" spans="1:15">
      <c r="A6323" s="63">
        <v>2873</v>
      </c>
      <c r="B6323" s="63">
        <v>2025</v>
      </c>
      <c r="C6323" s="55" t="s">
        <v>15245</v>
      </c>
      <c r="D6323" s="70" t="s">
        <v>15246</v>
      </c>
      <c r="E6323" s="63" t="s">
        <v>15239</v>
      </c>
      <c r="F6323" s="63" t="s">
        <v>15247</v>
      </c>
      <c r="G6323" s="55" t="s">
        <v>15248</v>
      </c>
      <c r="H6323" s="63" t="s">
        <v>70</v>
      </c>
      <c r="I6323" s="63" t="s">
        <v>71</v>
      </c>
      <c r="J6323" s="55" t="s">
        <v>22</v>
      </c>
      <c r="K6323" s="63" t="s">
        <v>70</v>
      </c>
      <c r="L6323" s="55" t="s">
        <v>15249</v>
      </c>
      <c r="M6323" s="46" t="s">
        <v>15250</v>
      </c>
      <c r="N6323" s="54" t="s">
        <v>15250</v>
      </c>
      <c r="O6323" s="48" t="s">
        <v>15250</v>
      </c>
    </row>
    <row r="6324" ht="24" spans="1:15">
      <c r="A6324" s="63">
        <v>2873</v>
      </c>
      <c r="B6324" s="63">
        <v>2025</v>
      </c>
      <c r="C6324" s="55" t="s">
        <v>15245</v>
      </c>
      <c r="D6324" s="70" t="s">
        <v>15246</v>
      </c>
      <c r="E6324" s="63" t="s">
        <v>15239</v>
      </c>
      <c r="F6324" s="63" t="s">
        <v>15247</v>
      </c>
      <c r="G6324" s="55" t="s">
        <v>15251</v>
      </c>
      <c r="H6324" s="63" t="s">
        <v>70</v>
      </c>
      <c r="I6324" s="63" t="s">
        <v>71</v>
      </c>
      <c r="J6324" s="55" t="s">
        <v>22</v>
      </c>
      <c r="K6324" s="63" t="s">
        <v>70</v>
      </c>
      <c r="L6324" s="55" t="s">
        <v>27</v>
      </c>
      <c r="M6324" s="46" t="s">
        <v>607</v>
      </c>
      <c r="N6324" s="54" t="s">
        <v>4131</v>
      </c>
      <c r="O6324" s="48" t="s">
        <v>4131</v>
      </c>
    </row>
    <row r="6325" ht="38.25" spans="1:15">
      <c r="A6325" s="63">
        <v>2874</v>
      </c>
      <c r="B6325" s="63">
        <v>2025</v>
      </c>
      <c r="C6325" s="55" t="s">
        <v>15252</v>
      </c>
      <c r="D6325" s="70" t="s">
        <v>15253</v>
      </c>
      <c r="E6325" s="63" t="s">
        <v>15239</v>
      </c>
      <c r="F6325" s="63" t="s">
        <v>15254</v>
      </c>
      <c r="G6325" s="55" t="s">
        <v>15255</v>
      </c>
      <c r="H6325" s="63" t="s">
        <v>70</v>
      </c>
      <c r="I6325" s="63" t="s">
        <v>71</v>
      </c>
      <c r="J6325" s="55" t="s">
        <v>15256</v>
      </c>
      <c r="K6325" s="63" t="s">
        <v>70</v>
      </c>
      <c r="L6325" s="55" t="s">
        <v>15257</v>
      </c>
      <c r="M6325" s="46" t="s">
        <v>15258</v>
      </c>
      <c r="N6325" s="54" t="s">
        <v>15258</v>
      </c>
      <c r="O6325" s="48" t="s">
        <v>15258</v>
      </c>
    </row>
    <row r="6326" ht="24" spans="1:15">
      <c r="A6326" s="63">
        <v>2874</v>
      </c>
      <c r="B6326" s="63">
        <v>2025</v>
      </c>
      <c r="C6326" s="55" t="s">
        <v>15252</v>
      </c>
      <c r="D6326" s="70" t="s">
        <v>15253</v>
      </c>
      <c r="E6326" s="63" t="s">
        <v>15239</v>
      </c>
      <c r="F6326" s="63" t="s">
        <v>15254</v>
      </c>
      <c r="G6326" s="55" t="s">
        <v>15255</v>
      </c>
      <c r="H6326" s="63" t="s">
        <v>70</v>
      </c>
      <c r="I6326" s="63" t="s">
        <v>71</v>
      </c>
      <c r="J6326" s="55" t="s">
        <v>15256</v>
      </c>
      <c r="K6326" s="63" t="s">
        <v>70</v>
      </c>
      <c r="L6326" s="55" t="s">
        <v>27</v>
      </c>
      <c r="M6326" s="46" t="s">
        <v>4131</v>
      </c>
      <c r="N6326" s="54" t="s">
        <v>4131</v>
      </c>
      <c r="O6326" s="48" t="s">
        <v>4131</v>
      </c>
    </row>
    <row r="6327" ht="63.75" spans="1:15">
      <c r="A6327" s="63">
        <v>2875</v>
      </c>
      <c r="B6327" s="63">
        <v>2025</v>
      </c>
      <c r="C6327" s="55" t="s">
        <v>15259</v>
      </c>
      <c r="D6327" s="70" t="s">
        <v>15260</v>
      </c>
      <c r="E6327" s="63" t="s">
        <v>15239</v>
      </c>
      <c r="F6327" s="63" t="s">
        <v>15261</v>
      </c>
      <c r="G6327" s="55" t="s">
        <v>15262</v>
      </c>
      <c r="H6327" s="63" t="s">
        <v>70</v>
      </c>
      <c r="I6327" s="63" t="s">
        <v>71</v>
      </c>
      <c r="J6327" s="55" t="s">
        <v>2080</v>
      </c>
      <c r="K6327" s="63" t="s">
        <v>175</v>
      </c>
      <c r="L6327" s="55" t="s">
        <v>15263</v>
      </c>
      <c r="M6327" s="46" t="s">
        <v>15264</v>
      </c>
      <c r="N6327" s="54" t="s">
        <v>15265</v>
      </c>
      <c r="O6327" s="48" t="s">
        <v>15266</v>
      </c>
    </row>
    <row r="6328" ht="24" spans="1:15">
      <c r="A6328" s="63">
        <v>2875</v>
      </c>
      <c r="B6328" s="63">
        <v>2025</v>
      </c>
      <c r="C6328" s="55" t="s">
        <v>15259</v>
      </c>
      <c r="D6328" s="70" t="s">
        <v>15260</v>
      </c>
      <c r="E6328" s="63" t="s">
        <v>15239</v>
      </c>
      <c r="F6328" s="63" t="s">
        <v>15261</v>
      </c>
      <c r="G6328" s="55" t="s">
        <v>15262</v>
      </c>
      <c r="H6328" s="63" t="s">
        <v>70</v>
      </c>
      <c r="I6328" s="63" t="s">
        <v>71</v>
      </c>
      <c r="J6328" s="55" t="s">
        <v>2080</v>
      </c>
      <c r="K6328" s="63" t="s">
        <v>175</v>
      </c>
      <c r="L6328" s="55" t="s">
        <v>27</v>
      </c>
      <c r="M6328" s="46" t="s">
        <v>4131</v>
      </c>
      <c r="N6328" s="54" t="s">
        <v>4131</v>
      </c>
      <c r="O6328" s="48" t="s">
        <v>4131</v>
      </c>
    </row>
    <row r="6329" ht="36" spans="1:15">
      <c r="A6329" s="63">
        <v>2876</v>
      </c>
      <c r="B6329" s="63">
        <v>2025</v>
      </c>
      <c r="C6329" s="55" t="s">
        <v>15267</v>
      </c>
      <c r="D6329" s="70" t="s">
        <v>15268</v>
      </c>
      <c r="E6329" s="63" t="s">
        <v>15239</v>
      </c>
      <c r="F6329" s="63" t="s">
        <v>15269</v>
      </c>
      <c r="G6329" s="55" t="s">
        <v>15270</v>
      </c>
      <c r="H6329" s="63" t="s">
        <v>34</v>
      </c>
      <c r="I6329" s="63" t="s">
        <v>35</v>
      </c>
      <c r="J6329" s="55" t="s">
        <v>22</v>
      </c>
      <c r="K6329" s="63" t="s">
        <v>37</v>
      </c>
      <c r="L6329" s="55" t="s">
        <v>15271</v>
      </c>
      <c r="M6329" s="46" t="s">
        <v>15272</v>
      </c>
      <c r="N6329" s="54" t="s">
        <v>15272</v>
      </c>
      <c r="O6329" s="48" t="s">
        <v>15272</v>
      </c>
    </row>
    <row r="6330" ht="24" spans="1:15">
      <c r="A6330" s="63">
        <v>2876</v>
      </c>
      <c r="B6330" s="63">
        <v>2025</v>
      </c>
      <c r="C6330" s="55" t="s">
        <v>15267</v>
      </c>
      <c r="D6330" s="70" t="s">
        <v>15268</v>
      </c>
      <c r="E6330" s="63" t="s">
        <v>15239</v>
      </c>
      <c r="F6330" s="63" t="s">
        <v>15269</v>
      </c>
      <c r="G6330" s="55" t="s">
        <v>15270</v>
      </c>
      <c r="H6330" s="63" t="s">
        <v>34</v>
      </c>
      <c r="I6330" s="63" t="s">
        <v>35</v>
      </c>
      <c r="J6330" s="55" t="s">
        <v>22</v>
      </c>
      <c r="K6330" s="63" t="s">
        <v>37</v>
      </c>
      <c r="L6330" s="55" t="s">
        <v>27</v>
      </c>
      <c r="M6330" s="46" t="s">
        <v>4131</v>
      </c>
      <c r="N6330" s="54" t="s">
        <v>4131</v>
      </c>
      <c r="O6330" s="48" t="s">
        <v>4131</v>
      </c>
    </row>
    <row r="6331" ht="51" spans="1:15">
      <c r="A6331" s="63">
        <v>2877</v>
      </c>
      <c r="B6331" s="63">
        <v>2025</v>
      </c>
      <c r="C6331" s="55" t="s">
        <v>15273</v>
      </c>
      <c r="D6331" s="70" t="s">
        <v>15274</v>
      </c>
      <c r="E6331" s="63" t="s">
        <v>15239</v>
      </c>
      <c r="F6331" s="63" t="s">
        <v>15269</v>
      </c>
      <c r="G6331" s="55" t="s">
        <v>15275</v>
      </c>
      <c r="H6331" s="63" t="s">
        <v>34</v>
      </c>
      <c r="I6331" s="63" t="s">
        <v>35</v>
      </c>
      <c r="J6331" s="55" t="s">
        <v>22</v>
      </c>
      <c r="K6331" s="63" t="s">
        <v>37</v>
      </c>
      <c r="L6331" s="55" t="s">
        <v>15276</v>
      </c>
      <c r="M6331" s="46" t="s">
        <v>841</v>
      </c>
      <c r="N6331" s="54" t="s">
        <v>841</v>
      </c>
      <c r="O6331" s="48" t="s">
        <v>841</v>
      </c>
    </row>
    <row r="6332" ht="24.75" spans="1:15">
      <c r="A6332" s="63">
        <v>2877</v>
      </c>
      <c r="B6332" s="63">
        <v>2025</v>
      </c>
      <c r="C6332" s="55" t="s">
        <v>15273</v>
      </c>
      <c r="D6332" s="70" t="s">
        <v>15274</v>
      </c>
      <c r="E6332" s="63" t="s">
        <v>15239</v>
      </c>
      <c r="F6332" s="63" t="s">
        <v>15269</v>
      </c>
      <c r="G6332" s="55" t="s">
        <v>15275</v>
      </c>
      <c r="H6332" s="63" t="s">
        <v>34</v>
      </c>
      <c r="I6332" s="63" t="s">
        <v>35</v>
      </c>
      <c r="J6332" s="55" t="s">
        <v>22</v>
      </c>
      <c r="K6332" s="63" t="s">
        <v>37</v>
      </c>
      <c r="L6332" s="55" t="s">
        <v>27</v>
      </c>
      <c r="M6332" s="46" t="s">
        <v>4131</v>
      </c>
      <c r="N6332" s="54" t="s">
        <v>4131</v>
      </c>
      <c r="O6332" s="48" t="s">
        <v>4131</v>
      </c>
    </row>
    <row r="6333" ht="24.75" spans="1:15">
      <c r="A6333" s="63">
        <v>2878</v>
      </c>
      <c r="B6333" s="63">
        <v>2025</v>
      </c>
      <c r="C6333" s="55" t="s">
        <v>15277</v>
      </c>
      <c r="D6333" s="70" t="s">
        <v>15278</v>
      </c>
      <c r="E6333" s="63" t="s">
        <v>15239</v>
      </c>
      <c r="F6333" s="63" t="s">
        <v>15269</v>
      </c>
      <c r="G6333" s="55" t="s">
        <v>15279</v>
      </c>
      <c r="H6333" s="63" t="s">
        <v>70</v>
      </c>
      <c r="I6333" s="63" t="s">
        <v>71</v>
      </c>
      <c r="J6333" s="55" t="s">
        <v>360</v>
      </c>
      <c r="K6333" s="63" t="s">
        <v>70</v>
      </c>
      <c r="L6333" s="55" t="s">
        <v>15280</v>
      </c>
      <c r="M6333" s="46" t="s">
        <v>15281</v>
      </c>
      <c r="N6333" s="54" t="s">
        <v>15282</v>
      </c>
      <c r="O6333" s="48" t="s">
        <v>15283</v>
      </c>
    </row>
    <row r="6334" ht="24" spans="1:15">
      <c r="A6334" s="63">
        <v>2878</v>
      </c>
      <c r="B6334" s="63">
        <v>2025</v>
      </c>
      <c r="C6334" s="55" t="s">
        <v>15277</v>
      </c>
      <c r="D6334" s="70" t="s">
        <v>15278</v>
      </c>
      <c r="E6334" s="63" t="s">
        <v>15239</v>
      </c>
      <c r="F6334" s="63" t="s">
        <v>15269</v>
      </c>
      <c r="G6334" s="55" t="s">
        <v>15279</v>
      </c>
      <c r="H6334" s="63" t="s">
        <v>70</v>
      </c>
      <c r="I6334" s="63" t="s">
        <v>71</v>
      </c>
      <c r="J6334" s="55" t="s">
        <v>360</v>
      </c>
      <c r="K6334" s="63" t="s">
        <v>70</v>
      </c>
      <c r="L6334" s="55" t="s">
        <v>27</v>
      </c>
      <c r="M6334" s="46" t="s">
        <v>4131</v>
      </c>
      <c r="N6334" s="54" t="s">
        <v>4131</v>
      </c>
      <c r="O6334" s="48" t="s">
        <v>4131</v>
      </c>
    </row>
    <row r="6335" ht="25.5" spans="1:15">
      <c r="A6335" s="63">
        <v>2879</v>
      </c>
      <c r="B6335" s="63">
        <v>2025</v>
      </c>
      <c r="C6335" s="55" t="s">
        <v>15284</v>
      </c>
      <c r="D6335" s="70" t="s">
        <v>15285</v>
      </c>
      <c r="E6335" s="63" t="s">
        <v>15239</v>
      </c>
      <c r="F6335" s="63" t="s">
        <v>15286</v>
      </c>
      <c r="G6335" s="55" t="s">
        <v>15287</v>
      </c>
      <c r="H6335" s="63" t="s">
        <v>34</v>
      </c>
      <c r="I6335" s="63" t="s">
        <v>35</v>
      </c>
      <c r="J6335" s="55" t="s">
        <v>22</v>
      </c>
      <c r="K6335" s="63" t="s">
        <v>37</v>
      </c>
      <c r="L6335" s="55" t="s">
        <v>15288</v>
      </c>
      <c r="M6335" s="46" t="s">
        <v>841</v>
      </c>
      <c r="N6335" s="54" t="s">
        <v>841</v>
      </c>
      <c r="O6335" s="48" t="s">
        <v>841</v>
      </c>
    </row>
    <row r="6336" ht="24" spans="1:15">
      <c r="A6336" s="63">
        <v>2879</v>
      </c>
      <c r="B6336" s="63">
        <v>2025</v>
      </c>
      <c r="C6336" s="55" t="s">
        <v>15284</v>
      </c>
      <c r="D6336" s="70" t="s">
        <v>15285</v>
      </c>
      <c r="E6336" s="63" t="s">
        <v>15239</v>
      </c>
      <c r="F6336" s="63" t="s">
        <v>15286</v>
      </c>
      <c r="G6336" s="55" t="s">
        <v>15287</v>
      </c>
      <c r="H6336" s="63" t="s">
        <v>34</v>
      </c>
      <c r="I6336" s="63" t="s">
        <v>35</v>
      </c>
      <c r="J6336" s="55" t="s">
        <v>22</v>
      </c>
      <c r="K6336" s="63" t="s">
        <v>37</v>
      </c>
      <c r="L6336" s="55" t="s">
        <v>27</v>
      </c>
      <c r="M6336" s="46" t="s">
        <v>4131</v>
      </c>
      <c r="N6336" s="54" t="s">
        <v>4131</v>
      </c>
      <c r="O6336" s="48" t="s">
        <v>4131</v>
      </c>
    </row>
    <row r="6337" ht="25.5" spans="1:15">
      <c r="A6337" s="63">
        <v>2880</v>
      </c>
      <c r="B6337" s="63">
        <v>2025</v>
      </c>
      <c r="C6337" s="55" t="s">
        <v>15289</v>
      </c>
      <c r="D6337" s="70" t="s">
        <v>15290</v>
      </c>
      <c r="E6337" s="63" t="s">
        <v>15239</v>
      </c>
      <c r="F6337" s="63" t="s">
        <v>15247</v>
      </c>
      <c r="G6337" s="55" t="s">
        <v>15291</v>
      </c>
      <c r="H6337" s="63" t="s">
        <v>70</v>
      </c>
      <c r="I6337" s="63" t="s">
        <v>71</v>
      </c>
      <c r="J6337" s="55" t="s">
        <v>15292</v>
      </c>
      <c r="K6337" s="63" t="s">
        <v>975</v>
      </c>
      <c r="L6337" s="55" t="s">
        <v>15293</v>
      </c>
      <c r="M6337" s="46" t="s">
        <v>15294</v>
      </c>
      <c r="N6337" s="54" t="s">
        <v>15294</v>
      </c>
      <c r="O6337" s="48" t="s">
        <v>15294</v>
      </c>
    </row>
    <row r="6338" ht="24" spans="1:15">
      <c r="A6338" s="63">
        <v>2880</v>
      </c>
      <c r="B6338" s="63">
        <v>2025</v>
      </c>
      <c r="C6338" s="55" t="s">
        <v>15289</v>
      </c>
      <c r="D6338" s="70" t="s">
        <v>15290</v>
      </c>
      <c r="E6338" s="63" t="s">
        <v>15239</v>
      </c>
      <c r="F6338" s="63" t="s">
        <v>15247</v>
      </c>
      <c r="G6338" s="55" t="s">
        <v>15291</v>
      </c>
      <c r="H6338" s="63" t="s">
        <v>70</v>
      </c>
      <c r="I6338" s="63" t="s">
        <v>71</v>
      </c>
      <c r="J6338" s="55" t="s">
        <v>15292</v>
      </c>
      <c r="K6338" s="63" t="s">
        <v>975</v>
      </c>
      <c r="L6338" s="55" t="s">
        <v>27</v>
      </c>
      <c r="M6338" s="46" t="s">
        <v>4131</v>
      </c>
      <c r="N6338" s="54" t="s">
        <v>4131</v>
      </c>
      <c r="O6338" s="48" t="s">
        <v>4131</v>
      </c>
    </row>
    <row r="6339" ht="75.75" spans="1:15">
      <c r="A6339" s="63">
        <v>2881</v>
      </c>
      <c r="B6339" s="63">
        <v>2025</v>
      </c>
      <c r="C6339" s="55" t="s">
        <v>15295</v>
      </c>
      <c r="D6339" s="70" t="s">
        <v>15296</v>
      </c>
      <c r="E6339" s="63" t="s">
        <v>15239</v>
      </c>
      <c r="F6339" s="63" t="s">
        <v>15297</v>
      </c>
      <c r="G6339" s="55" t="s">
        <v>15298</v>
      </c>
      <c r="H6339" s="63" t="s">
        <v>4733</v>
      </c>
      <c r="I6339" s="63" t="s">
        <v>4734</v>
      </c>
      <c r="J6339" s="55" t="s">
        <v>22</v>
      </c>
      <c r="K6339" s="63" t="s">
        <v>37</v>
      </c>
      <c r="L6339" s="55" t="s">
        <v>15299</v>
      </c>
      <c r="M6339" s="46" t="s">
        <v>15300</v>
      </c>
      <c r="N6339" s="54" t="s">
        <v>15300</v>
      </c>
      <c r="O6339" s="48" t="s">
        <v>15300</v>
      </c>
    </row>
    <row r="6340" ht="24" spans="1:15">
      <c r="A6340" s="63">
        <v>2881</v>
      </c>
      <c r="B6340" s="63">
        <v>2025</v>
      </c>
      <c r="C6340" s="55" t="s">
        <v>15295</v>
      </c>
      <c r="D6340" s="70" t="s">
        <v>15296</v>
      </c>
      <c r="E6340" s="63" t="s">
        <v>15239</v>
      </c>
      <c r="F6340" s="63" t="s">
        <v>15297</v>
      </c>
      <c r="G6340" s="55" t="s">
        <v>15298</v>
      </c>
      <c r="H6340" s="63" t="s">
        <v>4733</v>
      </c>
      <c r="I6340" s="63" t="s">
        <v>4734</v>
      </c>
      <c r="J6340" s="55" t="s">
        <v>22</v>
      </c>
      <c r="K6340" s="63" t="s">
        <v>37</v>
      </c>
      <c r="L6340" s="55" t="s">
        <v>27</v>
      </c>
      <c r="M6340" s="46" t="s">
        <v>4131</v>
      </c>
      <c r="N6340" s="54" t="s">
        <v>4131</v>
      </c>
      <c r="O6340" s="48" t="s">
        <v>4131</v>
      </c>
    </row>
    <row r="6341" ht="24" spans="1:15">
      <c r="A6341" s="63">
        <v>2882</v>
      </c>
      <c r="B6341" s="63">
        <v>2025</v>
      </c>
      <c r="C6341" s="55" t="s">
        <v>15301</v>
      </c>
      <c r="D6341" s="70" t="s">
        <v>15302</v>
      </c>
      <c r="E6341" s="63" t="s">
        <v>15239</v>
      </c>
      <c r="F6341" s="63" t="s">
        <v>15303</v>
      </c>
      <c r="G6341" s="55" t="s">
        <v>15304</v>
      </c>
      <c r="H6341" s="63" t="s">
        <v>439</v>
      </c>
      <c r="I6341" s="63" t="s">
        <v>440</v>
      </c>
      <c r="J6341" s="55" t="s">
        <v>22</v>
      </c>
      <c r="K6341" s="63" t="s">
        <v>23</v>
      </c>
      <c r="L6341" s="55" t="s">
        <v>15305</v>
      </c>
      <c r="M6341" s="46" t="s">
        <v>841</v>
      </c>
      <c r="N6341" s="54" t="s">
        <v>841</v>
      </c>
      <c r="O6341" s="48" t="s">
        <v>841</v>
      </c>
    </row>
    <row r="6342" ht="24" spans="1:15">
      <c r="A6342" s="63">
        <v>2882</v>
      </c>
      <c r="B6342" s="63">
        <v>2025</v>
      </c>
      <c r="C6342" s="55" t="s">
        <v>15301</v>
      </c>
      <c r="D6342" s="70" t="s">
        <v>15302</v>
      </c>
      <c r="E6342" s="63" t="s">
        <v>15239</v>
      </c>
      <c r="F6342" s="63" t="s">
        <v>15303</v>
      </c>
      <c r="G6342" s="55" t="s">
        <v>15304</v>
      </c>
      <c r="H6342" s="63" t="s">
        <v>439</v>
      </c>
      <c r="I6342" s="63" t="s">
        <v>440</v>
      </c>
      <c r="J6342" s="55" t="s">
        <v>22</v>
      </c>
      <c r="K6342" s="63" t="s">
        <v>23</v>
      </c>
      <c r="L6342" s="55" t="s">
        <v>27</v>
      </c>
      <c r="M6342" s="46" t="s">
        <v>607</v>
      </c>
      <c r="N6342" s="54" t="s">
        <v>607</v>
      </c>
      <c r="O6342" s="48" t="s">
        <v>607</v>
      </c>
    </row>
    <row r="6343" ht="51" spans="1:15">
      <c r="A6343" s="63">
        <v>2883</v>
      </c>
      <c r="B6343" s="63">
        <v>2025</v>
      </c>
      <c r="C6343" s="55" t="s">
        <v>15306</v>
      </c>
      <c r="D6343" s="70" t="s">
        <v>15307</v>
      </c>
      <c r="E6343" s="63" t="s">
        <v>15239</v>
      </c>
      <c r="F6343" s="63" t="s">
        <v>15247</v>
      </c>
      <c r="G6343" s="55" t="s">
        <v>15308</v>
      </c>
      <c r="H6343" s="63" t="s">
        <v>34</v>
      </c>
      <c r="I6343" s="63" t="s">
        <v>35</v>
      </c>
      <c r="J6343" s="55" t="s">
        <v>22</v>
      </c>
      <c r="K6343" s="63" t="s">
        <v>37</v>
      </c>
      <c r="L6343" s="55" t="s">
        <v>15309</v>
      </c>
      <c r="M6343" s="46" t="s">
        <v>841</v>
      </c>
      <c r="N6343" s="54" t="s">
        <v>841</v>
      </c>
      <c r="O6343" s="48" t="s">
        <v>841</v>
      </c>
    </row>
    <row r="6344" ht="24" spans="1:15">
      <c r="A6344" s="63">
        <v>2883</v>
      </c>
      <c r="B6344" s="63">
        <v>2025</v>
      </c>
      <c r="C6344" s="55" t="s">
        <v>15306</v>
      </c>
      <c r="D6344" s="70" t="s">
        <v>15307</v>
      </c>
      <c r="E6344" s="63" t="s">
        <v>15239</v>
      </c>
      <c r="F6344" s="63" t="s">
        <v>15247</v>
      </c>
      <c r="G6344" s="55" t="s">
        <v>15308</v>
      </c>
      <c r="H6344" s="63" t="s">
        <v>34</v>
      </c>
      <c r="I6344" s="63" t="s">
        <v>35</v>
      </c>
      <c r="J6344" s="55" t="s">
        <v>22</v>
      </c>
      <c r="K6344" s="63" t="s">
        <v>37</v>
      </c>
      <c r="L6344" s="55" t="s">
        <v>27</v>
      </c>
      <c r="M6344" s="46" t="s">
        <v>4131</v>
      </c>
      <c r="N6344" s="54" t="s">
        <v>4131</v>
      </c>
      <c r="O6344" s="48" t="s">
        <v>4131</v>
      </c>
    </row>
    <row r="6345" ht="24" spans="1:15">
      <c r="A6345" s="63">
        <v>2884</v>
      </c>
      <c r="B6345" s="63">
        <v>2025</v>
      </c>
      <c r="C6345" s="55" t="s">
        <v>15310</v>
      </c>
      <c r="D6345" s="70" t="s">
        <v>15311</v>
      </c>
      <c r="E6345" s="63" t="s">
        <v>15239</v>
      </c>
      <c r="F6345" s="63" t="s">
        <v>15254</v>
      </c>
      <c r="G6345" s="55" t="s">
        <v>15312</v>
      </c>
      <c r="H6345" s="63" t="s">
        <v>439</v>
      </c>
      <c r="I6345" s="63" t="s">
        <v>440</v>
      </c>
      <c r="J6345" s="55" t="s">
        <v>22</v>
      </c>
      <c r="K6345" s="63" t="s">
        <v>23</v>
      </c>
      <c r="L6345" s="55" t="s">
        <v>15313</v>
      </c>
      <c r="M6345" s="46" t="s">
        <v>841</v>
      </c>
      <c r="N6345" s="54" t="s">
        <v>841</v>
      </c>
      <c r="O6345" s="48" t="s">
        <v>841</v>
      </c>
    </row>
    <row r="6346" ht="24" spans="1:15">
      <c r="A6346" s="63">
        <v>2884</v>
      </c>
      <c r="B6346" s="63">
        <v>2025</v>
      </c>
      <c r="C6346" s="55" t="s">
        <v>15310</v>
      </c>
      <c r="D6346" s="70" t="s">
        <v>15311</v>
      </c>
      <c r="E6346" s="63" t="s">
        <v>15239</v>
      </c>
      <c r="F6346" s="63" t="s">
        <v>15254</v>
      </c>
      <c r="G6346" s="55" t="s">
        <v>15312</v>
      </c>
      <c r="H6346" s="63" t="s">
        <v>439</v>
      </c>
      <c r="I6346" s="63" t="s">
        <v>440</v>
      </c>
      <c r="J6346" s="55" t="s">
        <v>22</v>
      </c>
      <c r="K6346" s="63" t="s">
        <v>23</v>
      </c>
      <c r="L6346" s="55" t="s">
        <v>27</v>
      </c>
      <c r="M6346" s="46" t="s">
        <v>607</v>
      </c>
      <c r="N6346" s="54" t="s">
        <v>607</v>
      </c>
      <c r="O6346" s="48" t="s">
        <v>607</v>
      </c>
    </row>
    <row r="6347" ht="114" spans="1:15">
      <c r="A6347" s="63">
        <v>2885</v>
      </c>
      <c r="B6347" s="63">
        <v>2025</v>
      </c>
      <c r="C6347" s="55" t="s">
        <v>15314</v>
      </c>
      <c r="D6347" s="70" t="s">
        <v>15315</v>
      </c>
      <c r="E6347" s="63" t="s">
        <v>15239</v>
      </c>
      <c r="F6347" s="63" t="s">
        <v>15316</v>
      </c>
      <c r="G6347" s="55" t="s">
        <v>15317</v>
      </c>
      <c r="H6347" s="63" t="s">
        <v>70</v>
      </c>
      <c r="I6347" s="63" t="s">
        <v>71</v>
      </c>
      <c r="J6347" s="55" t="s">
        <v>15318</v>
      </c>
      <c r="K6347" s="63" t="s">
        <v>70</v>
      </c>
      <c r="L6347" s="55" t="s">
        <v>15319</v>
      </c>
      <c r="M6347" s="46" t="s">
        <v>15320</v>
      </c>
      <c r="N6347" s="54" t="s">
        <v>15321</v>
      </c>
      <c r="O6347" s="48" t="s">
        <v>15322</v>
      </c>
    </row>
    <row r="6348" ht="24" spans="1:15">
      <c r="A6348" s="63">
        <v>2885</v>
      </c>
      <c r="B6348" s="63">
        <v>2025</v>
      </c>
      <c r="C6348" s="55" t="s">
        <v>15314</v>
      </c>
      <c r="D6348" s="70" t="s">
        <v>15315</v>
      </c>
      <c r="E6348" s="63" t="s">
        <v>15239</v>
      </c>
      <c r="F6348" s="63" t="s">
        <v>15316</v>
      </c>
      <c r="G6348" s="55" t="s">
        <v>15317</v>
      </c>
      <c r="H6348" s="63" t="s">
        <v>70</v>
      </c>
      <c r="I6348" s="63" t="s">
        <v>71</v>
      </c>
      <c r="J6348" s="55" t="s">
        <v>15318</v>
      </c>
      <c r="K6348" s="63" t="s">
        <v>70</v>
      </c>
      <c r="L6348" s="55" t="s">
        <v>27</v>
      </c>
      <c r="M6348" s="46" t="s">
        <v>4131</v>
      </c>
      <c r="N6348" s="54" t="s">
        <v>4131</v>
      </c>
      <c r="O6348" s="48" t="s">
        <v>4131</v>
      </c>
    </row>
    <row r="6349" ht="113.25" spans="1:15">
      <c r="A6349" s="63">
        <v>2886</v>
      </c>
      <c r="B6349" s="63">
        <v>2025</v>
      </c>
      <c r="C6349" s="55" t="s">
        <v>15323</v>
      </c>
      <c r="D6349" s="70" t="s">
        <v>15324</v>
      </c>
      <c r="E6349" s="63" t="s">
        <v>15239</v>
      </c>
      <c r="F6349" s="63" t="s">
        <v>15325</v>
      </c>
      <c r="G6349" s="55" t="s">
        <v>15326</v>
      </c>
      <c r="H6349" s="63" t="s">
        <v>70</v>
      </c>
      <c r="I6349" s="63" t="s">
        <v>71</v>
      </c>
      <c r="J6349" s="55" t="s">
        <v>4667</v>
      </c>
      <c r="K6349" s="63" t="s">
        <v>70</v>
      </c>
      <c r="L6349" s="55" t="s">
        <v>15327</v>
      </c>
      <c r="M6349" s="46" t="s">
        <v>15328</v>
      </c>
      <c r="N6349" s="54" t="s">
        <v>15329</v>
      </c>
      <c r="O6349" s="48" t="s">
        <v>15330</v>
      </c>
    </row>
    <row r="6350" ht="24" spans="1:15">
      <c r="A6350" s="63">
        <v>2886</v>
      </c>
      <c r="B6350" s="63">
        <v>2025</v>
      </c>
      <c r="C6350" s="55" t="s">
        <v>15323</v>
      </c>
      <c r="D6350" s="70" t="s">
        <v>15324</v>
      </c>
      <c r="E6350" s="63" t="s">
        <v>15239</v>
      </c>
      <c r="F6350" s="63" t="s">
        <v>15325</v>
      </c>
      <c r="G6350" s="55" t="s">
        <v>15326</v>
      </c>
      <c r="H6350" s="63" t="s">
        <v>70</v>
      </c>
      <c r="I6350" s="63" t="s">
        <v>71</v>
      </c>
      <c r="J6350" s="55" t="s">
        <v>4667</v>
      </c>
      <c r="K6350" s="63" t="s">
        <v>70</v>
      </c>
      <c r="L6350" s="55" t="s">
        <v>27</v>
      </c>
      <c r="M6350" s="46" t="s">
        <v>607</v>
      </c>
      <c r="N6350" s="54" t="s">
        <v>4131</v>
      </c>
      <c r="O6350" s="48" t="s">
        <v>4131</v>
      </c>
    </row>
    <row r="6351" ht="101.25" spans="1:15">
      <c r="A6351" s="63">
        <v>2887</v>
      </c>
      <c r="B6351" s="63">
        <v>2025</v>
      </c>
      <c r="C6351" s="55" t="s">
        <v>15331</v>
      </c>
      <c r="D6351" s="70" t="s">
        <v>15332</v>
      </c>
      <c r="E6351" s="63" t="s">
        <v>15239</v>
      </c>
      <c r="F6351" s="63" t="s">
        <v>15269</v>
      </c>
      <c r="G6351" s="55" t="s">
        <v>15016</v>
      </c>
      <c r="H6351" s="63" t="s">
        <v>12231</v>
      </c>
      <c r="I6351" s="63" t="s">
        <v>12232</v>
      </c>
      <c r="J6351" s="55" t="s">
        <v>22</v>
      </c>
      <c r="K6351" s="63" t="s">
        <v>37</v>
      </c>
      <c r="L6351" s="55" t="s">
        <v>15333</v>
      </c>
      <c r="M6351" s="46" t="s">
        <v>15334</v>
      </c>
      <c r="N6351" s="54" t="s">
        <v>15334</v>
      </c>
      <c r="O6351" s="48" t="s">
        <v>15334</v>
      </c>
    </row>
    <row r="6352" ht="24" spans="1:15">
      <c r="A6352" s="63">
        <v>2887</v>
      </c>
      <c r="B6352" s="63">
        <v>2025</v>
      </c>
      <c r="C6352" s="55" t="s">
        <v>15331</v>
      </c>
      <c r="D6352" s="70" t="s">
        <v>15332</v>
      </c>
      <c r="E6352" s="63" t="s">
        <v>15239</v>
      </c>
      <c r="F6352" s="63" t="s">
        <v>15269</v>
      </c>
      <c r="G6352" s="55" t="s">
        <v>15016</v>
      </c>
      <c r="H6352" s="63" t="s">
        <v>12231</v>
      </c>
      <c r="I6352" s="63" t="s">
        <v>12232</v>
      </c>
      <c r="J6352" s="55" t="s">
        <v>22</v>
      </c>
      <c r="K6352" s="63" t="s">
        <v>37</v>
      </c>
      <c r="L6352" s="55" t="s">
        <v>27</v>
      </c>
      <c r="M6352" s="46" t="s">
        <v>4131</v>
      </c>
      <c r="N6352" s="54" t="s">
        <v>4131</v>
      </c>
      <c r="O6352" s="48" t="s">
        <v>4131</v>
      </c>
    </row>
    <row r="6353" ht="113.25" spans="1:15">
      <c r="A6353" s="63">
        <v>2888</v>
      </c>
      <c r="B6353" s="63">
        <v>2025</v>
      </c>
      <c r="C6353" s="55" t="s">
        <v>15335</v>
      </c>
      <c r="D6353" s="70" t="s">
        <v>15336</v>
      </c>
      <c r="E6353" s="63" t="s">
        <v>15239</v>
      </c>
      <c r="F6353" s="63" t="s">
        <v>15269</v>
      </c>
      <c r="G6353" s="55" t="s">
        <v>15337</v>
      </c>
      <c r="H6353" s="63" t="s">
        <v>234</v>
      </c>
      <c r="I6353" s="63" t="s">
        <v>385</v>
      </c>
      <c r="J6353" s="55" t="s">
        <v>22</v>
      </c>
      <c r="K6353" s="63" t="s">
        <v>37</v>
      </c>
      <c r="L6353" s="55" t="s">
        <v>15338</v>
      </c>
      <c r="M6353" s="46" t="s">
        <v>15339</v>
      </c>
      <c r="N6353" s="54" t="s">
        <v>15340</v>
      </c>
      <c r="O6353" s="48" t="s">
        <v>15340</v>
      </c>
    </row>
    <row r="6354" ht="24" spans="1:15">
      <c r="A6354" s="63">
        <v>2888</v>
      </c>
      <c r="B6354" s="63">
        <v>2025</v>
      </c>
      <c r="C6354" s="55" t="s">
        <v>15335</v>
      </c>
      <c r="D6354" s="70" t="s">
        <v>15336</v>
      </c>
      <c r="E6354" s="63" t="s">
        <v>15239</v>
      </c>
      <c r="F6354" s="63" t="s">
        <v>15269</v>
      </c>
      <c r="G6354" s="55" t="s">
        <v>15337</v>
      </c>
      <c r="H6354" s="63" t="s">
        <v>234</v>
      </c>
      <c r="I6354" s="63" t="s">
        <v>385</v>
      </c>
      <c r="J6354" s="55" t="s">
        <v>22</v>
      </c>
      <c r="K6354" s="63" t="s">
        <v>37</v>
      </c>
      <c r="L6354" s="55" t="s">
        <v>27</v>
      </c>
      <c r="M6354" s="46" t="s">
        <v>607</v>
      </c>
      <c r="N6354" s="54" t="s">
        <v>4131</v>
      </c>
      <c r="O6354" s="48" t="s">
        <v>4131</v>
      </c>
    </row>
    <row r="6355" ht="38.25" spans="1:15">
      <c r="A6355" s="63">
        <v>2889</v>
      </c>
      <c r="B6355" s="63">
        <v>2025</v>
      </c>
      <c r="C6355" s="55" t="s">
        <v>15341</v>
      </c>
      <c r="D6355" s="70" t="s">
        <v>15342</v>
      </c>
      <c r="E6355" s="63" t="s">
        <v>15239</v>
      </c>
      <c r="F6355" s="63" t="s">
        <v>15269</v>
      </c>
      <c r="G6355" s="55" t="s">
        <v>15343</v>
      </c>
      <c r="H6355" s="63" t="s">
        <v>70</v>
      </c>
      <c r="I6355" s="63" t="s">
        <v>71</v>
      </c>
      <c r="J6355" s="55" t="s">
        <v>72</v>
      </c>
      <c r="K6355" s="63" t="s">
        <v>70</v>
      </c>
      <c r="L6355" s="55" t="s">
        <v>15344</v>
      </c>
      <c r="M6355" s="46" t="s">
        <v>15345</v>
      </c>
      <c r="N6355" s="54" t="s">
        <v>15346</v>
      </c>
      <c r="O6355" s="48" t="s">
        <v>15347</v>
      </c>
    </row>
    <row r="6356" ht="24" spans="1:15">
      <c r="A6356" s="63">
        <v>2889</v>
      </c>
      <c r="B6356" s="63">
        <v>2025</v>
      </c>
      <c r="C6356" s="55" t="s">
        <v>15341</v>
      </c>
      <c r="D6356" s="70" t="s">
        <v>15342</v>
      </c>
      <c r="E6356" s="63" t="s">
        <v>15239</v>
      </c>
      <c r="F6356" s="63" t="s">
        <v>15269</v>
      </c>
      <c r="G6356" s="55" t="s">
        <v>15343</v>
      </c>
      <c r="H6356" s="63" t="s">
        <v>70</v>
      </c>
      <c r="I6356" s="63" t="s">
        <v>71</v>
      </c>
      <c r="J6356" s="55" t="s">
        <v>72</v>
      </c>
      <c r="K6356" s="63" t="s">
        <v>70</v>
      </c>
      <c r="L6356" s="55" t="s">
        <v>27</v>
      </c>
      <c r="M6356" s="46" t="s">
        <v>4131</v>
      </c>
      <c r="N6356" s="54" t="s">
        <v>4131</v>
      </c>
      <c r="O6356" s="48" t="s">
        <v>4131</v>
      </c>
    </row>
    <row r="6357" ht="63.75" spans="1:15">
      <c r="A6357" s="63">
        <v>2890</v>
      </c>
      <c r="B6357" s="63">
        <v>2025</v>
      </c>
      <c r="C6357" s="55" t="s">
        <v>15348</v>
      </c>
      <c r="D6357" s="70" t="s">
        <v>15349</v>
      </c>
      <c r="E6357" s="63" t="s">
        <v>15239</v>
      </c>
      <c r="F6357" s="63" t="s">
        <v>15269</v>
      </c>
      <c r="G6357" s="55" t="s">
        <v>15350</v>
      </c>
      <c r="H6357" s="63" t="s">
        <v>70</v>
      </c>
      <c r="I6357" s="63" t="s">
        <v>71</v>
      </c>
      <c r="J6357" s="55" t="s">
        <v>15351</v>
      </c>
      <c r="K6357" s="63" t="s">
        <v>70</v>
      </c>
      <c r="L6357" s="55" t="s">
        <v>15352</v>
      </c>
      <c r="M6357" s="46" t="s">
        <v>15353</v>
      </c>
      <c r="N6357" s="54" t="s">
        <v>15353</v>
      </c>
      <c r="O6357" s="48" t="s">
        <v>15353</v>
      </c>
    </row>
    <row r="6358" ht="24" spans="1:15">
      <c r="A6358" s="63">
        <v>2890</v>
      </c>
      <c r="B6358" s="63">
        <v>2025</v>
      </c>
      <c r="C6358" s="55" t="s">
        <v>15348</v>
      </c>
      <c r="D6358" s="70" t="s">
        <v>15349</v>
      </c>
      <c r="E6358" s="63" t="s">
        <v>15239</v>
      </c>
      <c r="F6358" s="63" t="s">
        <v>15269</v>
      </c>
      <c r="G6358" s="55" t="s">
        <v>15350</v>
      </c>
      <c r="H6358" s="63" t="s">
        <v>70</v>
      </c>
      <c r="I6358" s="63" t="s">
        <v>71</v>
      </c>
      <c r="J6358" s="55" t="s">
        <v>15351</v>
      </c>
      <c r="K6358" s="63" t="s">
        <v>70</v>
      </c>
      <c r="L6358" s="55" t="s">
        <v>27</v>
      </c>
      <c r="M6358" s="46" t="s">
        <v>4131</v>
      </c>
      <c r="N6358" s="54" t="s">
        <v>4131</v>
      </c>
      <c r="O6358" s="48" t="s">
        <v>4131</v>
      </c>
    </row>
    <row r="6359" ht="63.75" spans="1:15">
      <c r="A6359" s="63">
        <v>2891</v>
      </c>
      <c r="B6359" s="63">
        <v>2025</v>
      </c>
      <c r="C6359" s="55" t="s">
        <v>15354</v>
      </c>
      <c r="D6359" s="70" t="s">
        <v>15355</v>
      </c>
      <c r="E6359" s="63" t="s">
        <v>15239</v>
      </c>
      <c r="F6359" s="63" t="s">
        <v>15356</v>
      </c>
      <c r="G6359" s="55" t="s">
        <v>15357</v>
      </c>
      <c r="H6359" s="63" t="s">
        <v>70</v>
      </c>
      <c r="I6359" s="63" t="s">
        <v>71</v>
      </c>
      <c r="J6359" s="55" t="s">
        <v>15358</v>
      </c>
      <c r="K6359" s="63" t="s">
        <v>70</v>
      </c>
      <c r="L6359" s="55" t="s">
        <v>15359</v>
      </c>
      <c r="M6359" s="46" t="s">
        <v>15360</v>
      </c>
      <c r="N6359" s="54" t="s">
        <v>15361</v>
      </c>
      <c r="O6359" s="48" t="s">
        <v>15362</v>
      </c>
    </row>
    <row r="6360" ht="24" spans="1:15">
      <c r="A6360" s="63">
        <v>2891</v>
      </c>
      <c r="B6360" s="63">
        <v>2025</v>
      </c>
      <c r="C6360" s="55" t="s">
        <v>15354</v>
      </c>
      <c r="D6360" s="70" t="s">
        <v>15355</v>
      </c>
      <c r="E6360" s="63" t="s">
        <v>15239</v>
      </c>
      <c r="F6360" s="63" t="s">
        <v>15356</v>
      </c>
      <c r="G6360" s="55" t="s">
        <v>15357</v>
      </c>
      <c r="H6360" s="63" t="s">
        <v>70</v>
      </c>
      <c r="I6360" s="63" t="s">
        <v>71</v>
      </c>
      <c r="J6360" s="55" t="s">
        <v>15358</v>
      </c>
      <c r="K6360" s="63" t="s">
        <v>70</v>
      </c>
      <c r="L6360" s="55" t="s">
        <v>27</v>
      </c>
      <c r="M6360" s="46" t="s">
        <v>4131</v>
      </c>
      <c r="N6360" s="54" t="s">
        <v>4131</v>
      </c>
      <c r="O6360" s="48" t="s">
        <v>4131</v>
      </c>
    </row>
    <row r="6361" ht="113.25" spans="1:15">
      <c r="A6361" s="63">
        <v>2892</v>
      </c>
      <c r="B6361" s="63">
        <v>2025</v>
      </c>
      <c r="C6361" s="55" t="s">
        <v>15363</v>
      </c>
      <c r="D6361" s="70" t="s">
        <v>15364</v>
      </c>
      <c r="E6361" s="63" t="s">
        <v>15239</v>
      </c>
      <c r="F6361" s="63" t="s">
        <v>15356</v>
      </c>
      <c r="G6361" s="55" t="s">
        <v>15365</v>
      </c>
      <c r="H6361" s="63" t="s">
        <v>234</v>
      </c>
      <c r="I6361" s="63" t="s">
        <v>385</v>
      </c>
      <c r="J6361" s="55" t="s">
        <v>22</v>
      </c>
      <c r="K6361" s="63" t="s">
        <v>37</v>
      </c>
      <c r="L6361" s="55" t="s">
        <v>15366</v>
      </c>
      <c r="M6361" s="46" t="s">
        <v>281</v>
      </c>
      <c r="N6361" s="54" t="s">
        <v>15367</v>
      </c>
      <c r="O6361" s="48" t="s">
        <v>15367</v>
      </c>
    </row>
    <row r="6362" ht="24" spans="1:15">
      <c r="A6362" s="63">
        <v>2892</v>
      </c>
      <c r="B6362" s="63">
        <v>2025</v>
      </c>
      <c r="C6362" s="55" t="s">
        <v>15363</v>
      </c>
      <c r="D6362" s="70" t="s">
        <v>15364</v>
      </c>
      <c r="E6362" s="63" t="s">
        <v>15239</v>
      </c>
      <c r="F6362" s="63" t="s">
        <v>15356</v>
      </c>
      <c r="G6362" s="55" t="s">
        <v>15365</v>
      </c>
      <c r="H6362" s="63" t="s">
        <v>234</v>
      </c>
      <c r="I6362" s="63" t="s">
        <v>385</v>
      </c>
      <c r="J6362" s="55" t="s">
        <v>22</v>
      </c>
      <c r="K6362" s="63" t="s">
        <v>37</v>
      </c>
      <c r="L6362" s="55" t="s">
        <v>27</v>
      </c>
      <c r="M6362" s="46" t="s">
        <v>607</v>
      </c>
      <c r="N6362" s="54" t="s">
        <v>4131</v>
      </c>
      <c r="O6362" s="48" t="s">
        <v>4131</v>
      </c>
    </row>
    <row r="6363" ht="63.75" spans="1:15">
      <c r="A6363" s="63">
        <v>2893</v>
      </c>
      <c r="B6363" s="63">
        <v>2025</v>
      </c>
      <c r="C6363" s="55" t="s">
        <v>15368</v>
      </c>
      <c r="D6363" s="70" t="s">
        <v>15369</v>
      </c>
      <c r="E6363" s="63" t="s">
        <v>15239</v>
      </c>
      <c r="F6363" s="63" t="s">
        <v>15269</v>
      </c>
      <c r="G6363" s="55" t="s">
        <v>15370</v>
      </c>
      <c r="H6363" s="63" t="s">
        <v>80</v>
      </c>
      <c r="I6363" s="63" t="s">
        <v>81</v>
      </c>
      <c r="J6363" s="55" t="s">
        <v>22</v>
      </c>
      <c r="K6363" s="63" t="s">
        <v>82</v>
      </c>
      <c r="L6363" s="55" t="s">
        <v>15371</v>
      </c>
      <c r="M6363" s="46" t="s">
        <v>281</v>
      </c>
      <c r="N6363" s="54" t="s">
        <v>15372</v>
      </c>
      <c r="O6363" s="48" t="s">
        <v>15372</v>
      </c>
    </row>
    <row r="6364" ht="24" spans="1:15">
      <c r="A6364" s="63">
        <v>2893</v>
      </c>
      <c r="B6364" s="63">
        <v>2025</v>
      </c>
      <c r="C6364" s="55" t="s">
        <v>15368</v>
      </c>
      <c r="D6364" s="70" t="s">
        <v>15369</v>
      </c>
      <c r="E6364" s="63" t="s">
        <v>15239</v>
      </c>
      <c r="F6364" s="63" t="s">
        <v>15269</v>
      </c>
      <c r="G6364" s="55" t="s">
        <v>15370</v>
      </c>
      <c r="H6364" s="63" t="s">
        <v>80</v>
      </c>
      <c r="I6364" s="63" t="s">
        <v>81</v>
      </c>
      <c r="J6364" s="55" t="s">
        <v>22</v>
      </c>
      <c r="K6364" s="63" t="s">
        <v>82</v>
      </c>
      <c r="L6364" s="55" t="s">
        <v>27</v>
      </c>
      <c r="M6364" s="46" t="s">
        <v>607</v>
      </c>
      <c r="N6364" s="54" t="s">
        <v>4131</v>
      </c>
      <c r="O6364" s="48" t="s">
        <v>4131</v>
      </c>
    </row>
    <row r="6365" ht="228.75" spans="1:15">
      <c r="A6365" s="63">
        <v>2894</v>
      </c>
      <c r="B6365" s="63">
        <v>2025</v>
      </c>
      <c r="C6365" s="55" t="s">
        <v>15373</v>
      </c>
      <c r="D6365" s="70" t="s">
        <v>15374</v>
      </c>
      <c r="E6365" s="63" t="s">
        <v>15239</v>
      </c>
      <c r="F6365" s="63" t="s">
        <v>15297</v>
      </c>
      <c r="G6365" s="55" t="s">
        <v>15375</v>
      </c>
      <c r="H6365" s="63" t="s">
        <v>4733</v>
      </c>
      <c r="I6365" s="63" t="s">
        <v>4734</v>
      </c>
      <c r="J6365" s="55" t="s">
        <v>22</v>
      </c>
      <c r="K6365" s="63" t="s">
        <v>37</v>
      </c>
      <c r="L6365" s="55" t="s">
        <v>15376</v>
      </c>
      <c r="M6365" s="46" t="s">
        <v>15377</v>
      </c>
      <c r="N6365" s="54" t="s">
        <v>15377</v>
      </c>
      <c r="O6365" s="48" t="s">
        <v>15377</v>
      </c>
    </row>
    <row r="6366" ht="24.75" spans="1:15">
      <c r="A6366" s="63">
        <v>2894</v>
      </c>
      <c r="B6366" s="63">
        <v>2025</v>
      </c>
      <c r="C6366" s="55" t="s">
        <v>15373</v>
      </c>
      <c r="D6366" s="70" t="s">
        <v>15374</v>
      </c>
      <c r="E6366" s="63" t="s">
        <v>15239</v>
      </c>
      <c r="F6366" s="63" t="s">
        <v>15297</v>
      </c>
      <c r="G6366" s="55" t="s">
        <v>15375</v>
      </c>
      <c r="H6366" s="63" t="s">
        <v>4733</v>
      </c>
      <c r="I6366" s="63" t="s">
        <v>4734</v>
      </c>
      <c r="J6366" s="55" t="s">
        <v>22</v>
      </c>
      <c r="K6366" s="63" t="s">
        <v>37</v>
      </c>
      <c r="L6366" s="55" t="s">
        <v>27</v>
      </c>
      <c r="M6366" s="46" t="s">
        <v>4131</v>
      </c>
      <c r="N6366" s="54" t="s">
        <v>4131</v>
      </c>
      <c r="O6366" s="48" t="s">
        <v>4131</v>
      </c>
    </row>
    <row r="6367" ht="25.5" spans="1:15">
      <c r="A6367" s="63">
        <v>2895</v>
      </c>
      <c r="B6367" s="63">
        <v>2025</v>
      </c>
      <c r="C6367" s="55" t="s">
        <v>15378</v>
      </c>
      <c r="D6367" s="70" t="s">
        <v>15379</v>
      </c>
      <c r="E6367" s="63" t="s">
        <v>15239</v>
      </c>
      <c r="F6367" s="63" t="s">
        <v>15303</v>
      </c>
      <c r="G6367" s="55" t="s">
        <v>15380</v>
      </c>
      <c r="H6367" s="63" t="s">
        <v>439</v>
      </c>
      <c r="I6367" s="63" t="s">
        <v>440</v>
      </c>
      <c r="J6367" s="55" t="s">
        <v>22</v>
      </c>
      <c r="K6367" s="63" t="s">
        <v>23</v>
      </c>
      <c r="L6367" s="55" t="s">
        <v>15381</v>
      </c>
      <c r="M6367" s="46" t="s">
        <v>841</v>
      </c>
      <c r="N6367" s="54" t="s">
        <v>841</v>
      </c>
      <c r="O6367" s="48" t="s">
        <v>841</v>
      </c>
    </row>
    <row r="6368" spans="1:15">
      <c r="A6368" s="63">
        <v>2895</v>
      </c>
      <c r="B6368" s="63">
        <v>2025</v>
      </c>
      <c r="C6368" s="55" t="s">
        <v>15378</v>
      </c>
      <c r="D6368" s="70" t="s">
        <v>15379</v>
      </c>
      <c r="E6368" s="63" t="s">
        <v>15239</v>
      </c>
      <c r="F6368" s="63" t="s">
        <v>15303</v>
      </c>
      <c r="G6368" s="55" t="s">
        <v>15380</v>
      </c>
      <c r="H6368" s="63" t="s">
        <v>439</v>
      </c>
      <c r="I6368" s="63" t="s">
        <v>440</v>
      </c>
      <c r="J6368" s="55" t="s">
        <v>22</v>
      </c>
      <c r="K6368" s="63" t="s">
        <v>23</v>
      </c>
      <c r="L6368" s="55" t="s">
        <v>27</v>
      </c>
      <c r="M6368" s="46" t="s">
        <v>607</v>
      </c>
      <c r="N6368" s="54" t="s">
        <v>607</v>
      </c>
      <c r="O6368" s="48" t="s">
        <v>607</v>
      </c>
    </row>
    <row r="6369" ht="113.25" spans="1:15">
      <c r="A6369" s="63">
        <v>2896</v>
      </c>
      <c r="B6369" s="63">
        <v>2025</v>
      </c>
      <c r="C6369" s="55" t="s">
        <v>15382</v>
      </c>
      <c r="D6369" s="70" t="s">
        <v>15383</v>
      </c>
      <c r="E6369" s="63" t="s">
        <v>15239</v>
      </c>
      <c r="F6369" s="63" t="s">
        <v>15247</v>
      </c>
      <c r="G6369" s="55" t="s">
        <v>15384</v>
      </c>
      <c r="H6369" s="63" t="s">
        <v>234</v>
      </c>
      <c r="I6369" s="63" t="s">
        <v>235</v>
      </c>
      <c r="J6369" s="55" t="s">
        <v>22</v>
      </c>
      <c r="K6369" s="63" t="s">
        <v>37</v>
      </c>
      <c r="L6369" s="55" t="s">
        <v>15385</v>
      </c>
      <c r="M6369" s="46" t="s">
        <v>281</v>
      </c>
      <c r="N6369" s="54" t="s">
        <v>15386</v>
      </c>
      <c r="O6369" s="48" t="s">
        <v>15386</v>
      </c>
    </row>
    <row r="6370" ht="24" spans="1:15">
      <c r="A6370" s="63">
        <v>2896</v>
      </c>
      <c r="B6370" s="63">
        <v>2025</v>
      </c>
      <c r="C6370" s="55" t="s">
        <v>15382</v>
      </c>
      <c r="D6370" s="70" t="s">
        <v>15383</v>
      </c>
      <c r="E6370" s="63" t="s">
        <v>15239</v>
      </c>
      <c r="F6370" s="63" t="s">
        <v>15247</v>
      </c>
      <c r="G6370" s="55" t="s">
        <v>15384</v>
      </c>
      <c r="H6370" s="63" t="s">
        <v>234</v>
      </c>
      <c r="I6370" s="63" t="s">
        <v>235</v>
      </c>
      <c r="J6370" s="55" t="s">
        <v>22</v>
      </c>
      <c r="K6370" s="63" t="s">
        <v>37</v>
      </c>
      <c r="L6370" s="55" t="s">
        <v>27</v>
      </c>
      <c r="M6370" s="46" t="s">
        <v>607</v>
      </c>
      <c r="N6370" s="54" t="s">
        <v>4131</v>
      </c>
      <c r="O6370" s="48" t="s">
        <v>4131</v>
      </c>
    </row>
    <row r="6371" ht="51" spans="1:15">
      <c r="A6371" s="63">
        <v>2897</v>
      </c>
      <c r="B6371" s="63">
        <v>2025</v>
      </c>
      <c r="C6371" s="55" t="s">
        <v>15387</v>
      </c>
      <c r="D6371" s="70" t="s">
        <v>15388</v>
      </c>
      <c r="E6371" s="63" t="s">
        <v>15239</v>
      </c>
      <c r="F6371" s="63" t="s">
        <v>15269</v>
      </c>
      <c r="G6371" s="55" t="s">
        <v>15389</v>
      </c>
      <c r="H6371" s="63" t="s">
        <v>70</v>
      </c>
      <c r="I6371" s="63" t="s">
        <v>71</v>
      </c>
      <c r="J6371" s="55" t="s">
        <v>2280</v>
      </c>
      <c r="K6371" s="63" t="s">
        <v>70</v>
      </c>
      <c r="L6371" s="55" t="s">
        <v>15390</v>
      </c>
      <c r="M6371" s="46" t="s">
        <v>15391</v>
      </c>
      <c r="N6371" s="54" t="s">
        <v>15391</v>
      </c>
      <c r="O6371" s="48" t="s">
        <v>15391</v>
      </c>
    </row>
    <row r="6372" ht="24" spans="1:15">
      <c r="A6372" s="63">
        <v>2897</v>
      </c>
      <c r="B6372" s="63">
        <v>2025</v>
      </c>
      <c r="C6372" s="55" t="s">
        <v>15387</v>
      </c>
      <c r="D6372" s="70" t="s">
        <v>15388</v>
      </c>
      <c r="E6372" s="63" t="s">
        <v>15239</v>
      </c>
      <c r="F6372" s="63" t="s">
        <v>15269</v>
      </c>
      <c r="G6372" s="55" t="s">
        <v>15389</v>
      </c>
      <c r="H6372" s="63" t="s">
        <v>70</v>
      </c>
      <c r="I6372" s="63" t="s">
        <v>71</v>
      </c>
      <c r="J6372" s="55" t="s">
        <v>2280</v>
      </c>
      <c r="K6372" s="63" t="s">
        <v>70</v>
      </c>
      <c r="L6372" s="55" t="s">
        <v>27</v>
      </c>
      <c r="M6372" s="46" t="s">
        <v>4131</v>
      </c>
      <c r="N6372" s="54" t="s">
        <v>4131</v>
      </c>
      <c r="O6372" s="48" t="s">
        <v>4131</v>
      </c>
    </row>
    <row r="6373" ht="113.25" spans="1:15">
      <c r="A6373" s="63">
        <v>2898</v>
      </c>
      <c r="B6373" s="63">
        <v>2025</v>
      </c>
      <c r="C6373" s="55" t="s">
        <v>15392</v>
      </c>
      <c r="D6373" s="70" t="s">
        <v>15393</v>
      </c>
      <c r="E6373" s="63" t="s">
        <v>15239</v>
      </c>
      <c r="F6373" s="63" t="s">
        <v>15303</v>
      </c>
      <c r="G6373" s="55" t="s">
        <v>15394</v>
      </c>
      <c r="H6373" s="63" t="s">
        <v>234</v>
      </c>
      <c r="I6373" s="63" t="s">
        <v>385</v>
      </c>
      <c r="J6373" s="55" t="s">
        <v>22</v>
      </c>
      <c r="K6373" s="63" t="s">
        <v>37</v>
      </c>
      <c r="L6373" s="55" t="s">
        <v>15395</v>
      </c>
      <c r="M6373" s="46" t="s">
        <v>15396</v>
      </c>
      <c r="N6373" s="54" t="s">
        <v>15397</v>
      </c>
      <c r="O6373" s="48" t="s">
        <v>15397</v>
      </c>
    </row>
    <row r="6374" ht="24" spans="1:15">
      <c r="A6374" s="63">
        <v>2898</v>
      </c>
      <c r="B6374" s="63">
        <v>2025</v>
      </c>
      <c r="C6374" s="55" t="s">
        <v>15392</v>
      </c>
      <c r="D6374" s="70" t="s">
        <v>15393</v>
      </c>
      <c r="E6374" s="63" t="s">
        <v>15239</v>
      </c>
      <c r="F6374" s="63" t="s">
        <v>15303</v>
      </c>
      <c r="G6374" s="55" t="s">
        <v>15394</v>
      </c>
      <c r="H6374" s="63" t="s">
        <v>234</v>
      </c>
      <c r="I6374" s="63" t="s">
        <v>385</v>
      </c>
      <c r="J6374" s="55" t="s">
        <v>22</v>
      </c>
      <c r="K6374" s="63" t="s">
        <v>37</v>
      </c>
      <c r="L6374" s="55" t="s">
        <v>27</v>
      </c>
      <c r="M6374" s="46" t="s">
        <v>607</v>
      </c>
      <c r="N6374" s="54" t="s">
        <v>4131</v>
      </c>
      <c r="O6374" s="48" t="s">
        <v>4131</v>
      </c>
    </row>
    <row r="6375" ht="75.75" spans="1:15">
      <c r="A6375" s="63">
        <v>2899</v>
      </c>
      <c r="B6375" s="63">
        <v>2025</v>
      </c>
      <c r="C6375" s="55" t="s">
        <v>15398</v>
      </c>
      <c r="D6375" s="70" t="s">
        <v>15399</v>
      </c>
      <c r="E6375" s="63" t="s">
        <v>15239</v>
      </c>
      <c r="F6375" s="63" t="s">
        <v>15240</v>
      </c>
      <c r="G6375" s="55" t="s">
        <v>15400</v>
      </c>
      <c r="H6375" s="63" t="s">
        <v>20</v>
      </c>
      <c r="I6375" s="63" t="s">
        <v>135</v>
      </c>
      <c r="J6375" s="55" t="s">
        <v>22</v>
      </c>
      <c r="K6375" s="63" t="s">
        <v>37</v>
      </c>
      <c r="L6375" s="55" t="s">
        <v>15401</v>
      </c>
      <c r="M6375" s="46" t="s">
        <v>356</v>
      </c>
      <c r="N6375" s="54" t="s">
        <v>15402</v>
      </c>
      <c r="O6375" s="48" t="s">
        <v>15403</v>
      </c>
    </row>
    <row r="6376" ht="24" spans="1:15">
      <c r="A6376" s="63">
        <v>2899</v>
      </c>
      <c r="B6376" s="63">
        <v>2025</v>
      </c>
      <c r="C6376" s="55" t="s">
        <v>15398</v>
      </c>
      <c r="D6376" s="70" t="s">
        <v>15399</v>
      </c>
      <c r="E6376" s="63" t="s">
        <v>15239</v>
      </c>
      <c r="F6376" s="63" t="s">
        <v>15240</v>
      </c>
      <c r="G6376" s="55" t="s">
        <v>15400</v>
      </c>
      <c r="H6376" s="63" t="s">
        <v>20</v>
      </c>
      <c r="I6376" s="63" t="s">
        <v>135</v>
      </c>
      <c r="J6376" s="55" t="s">
        <v>22</v>
      </c>
      <c r="K6376" s="63" t="s">
        <v>37</v>
      </c>
      <c r="L6376" s="55" t="s">
        <v>27</v>
      </c>
      <c r="M6376" s="46" t="s">
        <v>4131</v>
      </c>
      <c r="N6376" s="54" t="s">
        <v>4131</v>
      </c>
      <c r="O6376" s="48" t="s">
        <v>4131</v>
      </c>
    </row>
    <row r="6377" ht="139.5" spans="1:15">
      <c r="A6377" s="63">
        <v>2900</v>
      </c>
      <c r="B6377" s="63">
        <v>2025</v>
      </c>
      <c r="C6377" s="55" t="s">
        <v>15404</v>
      </c>
      <c r="D6377" s="70" t="s">
        <v>15405</v>
      </c>
      <c r="E6377" s="63" t="s">
        <v>15239</v>
      </c>
      <c r="F6377" s="63" t="s">
        <v>15247</v>
      </c>
      <c r="G6377" s="55" t="s">
        <v>15406</v>
      </c>
      <c r="H6377" s="63" t="s">
        <v>251</v>
      </c>
      <c r="I6377" s="63" t="s">
        <v>309</v>
      </c>
      <c r="J6377" s="55" t="s">
        <v>22</v>
      </c>
      <c r="K6377" s="63" t="s">
        <v>37</v>
      </c>
      <c r="L6377" s="55" t="s">
        <v>15407</v>
      </c>
      <c r="M6377" s="46" t="s">
        <v>15408</v>
      </c>
      <c r="N6377" s="54" t="s">
        <v>10562</v>
      </c>
      <c r="O6377" s="48" t="s">
        <v>15409</v>
      </c>
    </row>
    <row r="6378" ht="24" spans="1:15">
      <c r="A6378" s="63">
        <v>2900</v>
      </c>
      <c r="B6378" s="63">
        <v>2025</v>
      </c>
      <c r="C6378" s="55" t="s">
        <v>15404</v>
      </c>
      <c r="D6378" s="70" t="s">
        <v>15405</v>
      </c>
      <c r="E6378" s="63" t="s">
        <v>15239</v>
      </c>
      <c r="F6378" s="63" t="s">
        <v>15247</v>
      </c>
      <c r="G6378" s="55" t="s">
        <v>15406</v>
      </c>
      <c r="H6378" s="63" t="s">
        <v>251</v>
      </c>
      <c r="I6378" s="63" t="s">
        <v>309</v>
      </c>
      <c r="J6378" s="55" t="s">
        <v>22</v>
      </c>
      <c r="K6378" s="63" t="s">
        <v>37</v>
      </c>
      <c r="L6378" s="55" t="s">
        <v>27</v>
      </c>
      <c r="M6378" s="46" t="s">
        <v>4131</v>
      </c>
      <c r="N6378" s="54" t="s">
        <v>4131</v>
      </c>
      <c r="O6378" s="48" t="s">
        <v>4131</v>
      </c>
    </row>
    <row r="6379" ht="102" spans="1:15">
      <c r="A6379" s="63">
        <v>2901</v>
      </c>
      <c r="B6379" s="63">
        <v>2025</v>
      </c>
      <c r="C6379" s="55" t="s">
        <v>15410</v>
      </c>
      <c r="D6379" s="70" t="s">
        <v>15411</v>
      </c>
      <c r="E6379" s="63" t="s">
        <v>15239</v>
      </c>
      <c r="F6379" s="63" t="s">
        <v>15247</v>
      </c>
      <c r="G6379" s="55" t="s">
        <v>15412</v>
      </c>
      <c r="H6379" s="63" t="s">
        <v>439</v>
      </c>
      <c r="I6379" s="63" t="s">
        <v>440</v>
      </c>
      <c r="J6379" s="55" t="s">
        <v>22</v>
      </c>
      <c r="K6379" s="63" t="s">
        <v>37</v>
      </c>
      <c r="L6379" s="55" t="s">
        <v>15413</v>
      </c>
      <c r="M6379" s="46" t="s">
        <v>281</v>
      </c>
      <c r="N6379" s="54" t="s">
        <v>476</v>
      </c>
      <c r="O6379" s="48" t="s">
        <v>4131</v>
      </c>
    </row>
    <row r="6380" ht="24.75" spans="1:15">
      <c r="A6380" s="63">
        <v>2901</v>
      </c>
      <c r="B6380" s="63">
        <v>2025</v>
      </c>
      <c r="C6380" s="55" t="s">
        <v>15410</v>
      </c>
      <c r="D6380" s="70" t="s">
        <v>15411</v>
      </c>
      <c r="E6380" s="63" t="s">
        <v>15239</v>
      </c>
      <c r="F6380" s="63" t="s">
        <v>15247</v>
      </c>
      <c r="G6380" s="55" t="s">
        <v>15412</v>
      </c>
      <c r="H6380" s="63" t="s">
        <v>439</v>
      </c>
      <c r="I6380" s="63" t="s">
        <v>440</v>
      </c>
      <c r="J6380" s="55" t="s">
        <v>22</v>
      </c>
      <c r="K6380" s="63" t="s">
        <v>37</v>
      </c>
      <c r="L6380" s="55" t="s">
        <v>27</v>
      </c>
      <c r="M6380" s="46" t="s">
        <v>4131</v>
      </c>
      <c r="N6380" s="54" t="s">
        <v>4131</v>
      </c>
      <c r="O6380" s="48" t="s">
        <v>4131</v>
      </c>
    </row>
    <row r="6381" ht="76.5" spans="1:15">
      <c r="A6381" s="63">
        <v>2902</v>
      </c>
      <c r="B6381" s="63">
        <v>2025</v>
      </c>
      <c r="C6381" s="55" t="s">
        <v>15414</v>
      </c>
      <c r="D6381" s="70" t="s">
        <v>15415</v>
      </c>
      <c r="E6381" s="63" t="s">
        <v>15239</v>
      </c>
      <c r="F6381" s="63" t="s">
        <v>15297</v>
      </c>
      <c r="G6381" s="55" t="s">
        <v>15416</v>
      </c>
      <c r="H6381" s="63" t="s">
        <v>70</v>
      </c>
      <c r="I6381" s="63" t="s">
        <v>71</v>
      </c>
      <c r="J6381" s="55" t="s">
        <v>559</v>
      </c>
      <c r="K6381" s="63" t="s">
        <v>70</v>
      </c>
      <c r="L6381" s="55" t="s">
        <v>15417</v>
      </c>
      <c r="M6381" s="46" t="s">
        <v>15418</v>
      </c>
      <c r="N6381" s="54" t="s">
        <v>15419</v>
      </c>
      <c r="O6381" s="48" t="s">
        <v>15420</v>
      </c>
    </row>
    <row r="6382" ht="76.5" spans="1:15">
      <c r="A6382" s="63">
        <v>2902</v>
      </c>
      <c r="B6382" s="63">
        <v>2025</v>
      </c>
      <c r="C6382" s="55" t="s">
        <v>15414</v>
      </c>
      <c r="D6382" s="70" t="s">
        <v>15415</v>
      </c>
      <c r="E6382" s="63" t="s">
        <v>15239</v>
      </c>
      <c r="F6382" s="63" t="s">
        <v>15297</v>
      </c>
      <c r="G6382" s="55" t="s">
        <v>15416</v>
      </c>
      <c r="H6382" s="63" t="s">
        <v>70</v>
      </c>
      <c r="I6382" s="63" t="s">
        <v>71</v>
      </c>
      <c r="J6382" s="55" t="s">
        <v>559</v>
      </c>
      <c r="K6382" s="63" t="s">
        <v>70</v>
      </c>
      <c r="L6382" s="55" t="s">
        <v>15421</v>
      </c>
      <c r="M6382" s="46" t="s">
        <v>15422</v>
      </c>
      <c r="N6382" s="54" t="s">
        <v>15423</v>
      </c>
      <c r="O6382" s="48" t="s">
        <v>15424</v>
      </c>
    </row>
    <row r="6383" ht="24.75" spans="1:15">
      <c r="A6383" s="63">
        <v>2902</v>
      </c>
      <c r="B6383" s="63">
        <v>2025</v>
      </c>
      <c r="C6383" s="55" t="s">
        <v>15414</v>
      </c>
      <c r="D6383" s="70" t="s">
        <v>15415</v>
      </c>
      <c r="E6383" s="63" t="s">
        <v>15239</v>
      </c>
      <c r="F6383" s="63" t="s">
        <v>15297</v>
      </c>
      <c r="G6383" s="55" t="s">
        <v>15416</v>
      </c>
      <c r="H6383" s="63" t="s">
        <v>70</v>
      </c>
      <c r="I6383" s="63" t="s">
        <v>71</v>
      </c>
      <c r="J6383" s="55" t="s">
        <v>559</v>
      </c>
      <c r="K6383" s="63" t="s">
        <v>70</v>
      </c>
      <c r="L6383" s="55" t="s">
        <v>27</v>
      </c>
      <c r="M6383" s="46" t="s">
        <v>4131</v>
      </c>
      <c r="N6383" s="54" t="s">
        <v>4131</v>
      </c>
      <c r="O6383" s="48" t="s">
        <v>4131</v>
      </c>
    </row>
    <row r="6384" ht="75.75" spans="1:15">
      <c r="A6384" s="63">
        <v>2903</v>
      </c>
      <c r="B6384" s="63">
        <v>2025</v>
      </c>
      <c r="C6384" s="55" t="s">
        <v>15425</v>
      </c>
      <c r="D6384" s="70" t="s">
        <v>15426</v>
      </c>
      <c r="E6384" s="63" t="s">
        <v>15239</v>
      </c>
      <c r="F6384" s="63" t="s">
        <v>15240</v>
      </c>
      <c r="G6384" s="55" t="s">
        <v>15427</v>
      </c>
      <c r="H6384" s="63" t="s">
        <v>20</v>
      </c>
      <c r="I6384" s="63" t="s">
        <v>135</v>
      </c>
      <c r="J6384" s="55" t="s">
        <v>22</v>
      </c>
      <c r="K6384" s="63" t="s">
        <v>37</v>
      </c>
      <c r="L6384" s="55" t="s">
        <v>15428</v>
      </c>
      <c r="M6384" s="46" t="s">
        <v>15429</v>
      </c>
      <c r="N6384" s="54" t="s">
        <v>15429</v>
      </c>
      <c r="O6384" s="48" t="s">
        <v>15430</v>
      </c>
    </row>
    <row r="6385" ht="24" spans="1:15">
      <c r="A6385" s="63">
        <v>2903</v>
      </c>
      <c r="B6385" s="63">
        <v>2025</v>
      </c>
      <c r="C6385" s="55" t="s">
        <v>15425</v>
      </c>
      <c r="D6385" s="70" t="s">
        <v>15426</v>
      </c>
      <c r="E6385" s="63" t="s">
        <v>15239</v>
      </c>
      <c r="F6385" s="63" t="s">
        <v>15240</v>
      </c>
      <c r="G6385" s="55" t="s">
        <v>15427</v>
      </c>
      <c r="H6385" s="63" t="s">
        <v>20</v>
      </c>
      <c r="I6385" s="63" t="s">
        <v>135</v>
      </c>
      <c r="J6385" s="55" t="s">
        <v>22</v>
      </c>
      <c r="K6385" s="63" t="s">
        <v>37</v>
      </c>
      <c r="L6385" s="55" t="s">
        <v>27</v>
      </c>
      <c r="M6385" s="46" t="s">
        <v>4131</v>
      </c>
      <c r="N6385" s="54" t="s">
        <v>4131</v>
      </c>
      <c r="O6385" s="48" t="s">
        <v>4131</v>
      </c>
    </row>
    <row r="6386" ht="24.75" spans="1:15">
      <c r="A6386" s="63">
        <v>2904</v>
      </c>
      <c r="B6386" s="63">
        <v>2025</v>
      </c>
      <c r="C6386" s="55" t="s">
        <v>15431</v>
      </c>
      <c r="D6386" s="70" t="s">
        <v>15432</v>
      </c>
      <c r="E6386" s="63" t="s">
        <v>15239</v>
      </c>
      <c r="F6386" s="63" t="s">
        <v>15247</v>
      </c>
      <c r="G6386" s="55" t="s">
        <v>15433</v>
      </c>
      <c r="H6386" s="63" t="s">
        <v>70</v>
      </c>
      <c r="I6386" s="63" t="s">
        <v>71</v>
      </c>
      <c r="J6386" s="55" t="s">
        <v>22</v>
      </c>
      <c r="K6386" s="63" t="s">
        <v>70</v>
      </c>
      <c r="L6386" s="55" t="s">
        <v>15434</v>
      </c>
      <c r="M6386" s="46" t="s">
        <v>15435</v>
      </c>
      <c r="N6386" s="54" t="s">
        <v>15435</v>
      </c>
      <c r="O6386" s="48" t="s">
        <v>15436</v>
      </c>
    </row>
    <row r="6387" ht="24" spans="1:15">
      <c r="A6387" s="63">
        <v>2904</v>
      </c>
      <c r="B6387" s="63">
        <v>2025</v>
      </c>
      <c r="C6387" s="55" t="s">
        <v>15431</v>
      </c>
      <c r="D6387" s="70" t="s">
        <v>15432</v>
      </c>
      <c r="E6387" s="63" t="s">
        <v>15239</v>
      </c>
      <c r="F6387" s="63" t="s">
        <v>15247</v>
      </c>
      <c r="G6387" s="55" t="s">
        <v>15433</v>
      </c>
      <c r="H6387" s="63" t="s">
        <v>70</v>
      </c>
      <c r="I6387" s="63" t="s">
        <v>71</v>
      </c>
      <c r="J6387" s="55" t="s">
        <v>22</v>
      </c>
      <c r="K6387" s="63" t="s">
        <v>70</v>
      </c>
      <c r="L6387" s="55" t="s">
        <v>27</v>
      </c>
      <c r="M6387" s="46" t="s">
        <v>4131</v>
      </c>
      <c r="N6387" s="54" t="s">
        <v>4131</v>
      </c>
      <c r="O6387" s="48" t="s">
        <v>4131</v>
      </c>
    </row>
    <row r="6388" ht="63.75" spans="1:15">
      <c r="A6388" s="63">
        <v>2905</v>
      </c>
      <c r="B6388" s="63">
        <v>2025</v>
      </c>
      <c r="C6388" s="55" t="s">
        <v>15437</v>
      </c>
      <c r="D6388" s="70" t="s">
        <v>15438</v>
      </c>
      <c r="E6388" s="63" t="s">
        <v>15239</v>
      </c>
      <c r="F6388" s="63" t="s">
        <v>15303</v>
      </c>
      <c r="G6388" s="55" t="s">
        <v>15439</v>
      </c>
      <c r="H6388" s="63" t="s">
        <v>70</v>
      </c>
      <c r="I6388" s="63" t="s">
        <v>71</v>
      </c>
      <c r="J6388" s="55" t="s">
        <v>152</v>
      </c>
      <c r="K6388" s="63" t="s">
        <v>70</v>
      </c>
      <c r="L6388" s="55" t="s">
        <v>15440</v>
      </c>
      <c r="M6388" s="46" t="s">
        <v>15441</v>
      </c>
      <c r="N6388" s="54" t="s">
        <v>15442</v>
      </c>
      <c r="O6388" s="48" t="s">
        <v>15443</v>
      </c>
    </row>
    <row r="6389" ht="24" spans="1:15">
      <c r="A6389" s="63">
        <v>2905</v>
      </c>
      <c r="B6389" s="63">
        <v>2025</v>
      </c>
      <c r="C6389" s="55" t="s">
        <v>15437</v>
      </c>
      <c r="D6389" s="70" t="s">
        <v>15438</v>
      </c>
      <c r="E6389" s="63" t="s">
        <v>15239</v>
      </c>
      <c r="F6389" s="63" t="s">
        <v>15303</v>
      </c>
      <c r="G6389" s="55" t="s">
        <v>15439</v>
      </c>
      <c r="H6389" s="63" t="s">
        <v>70</v>
      </c>
      <c r="I6389" s="63" t="s">
        <v>71</v>
      </c>
      <c r="J6389" s="55" t="s">
        <v>152</v>
      </c>
      <c r="K6389" s="63" t="s">
        <v>70</v>
      </c>
      <c r="L6389" s="55" t="s">
        <v>27</v>
      </c>
      <c r="M6389" s="46" t="s">
        <v>4131</v>
      </c>
      <c r="N6389" s="54" t="s">
        <v>4131</v>
      </c>
      <c r="O6389" s="48" t="s">
        <v>4131</v>
      </c>
    </row>
    <row r="6390" ht="88.5" spans="1:15">
      <c r="A6390" s="63">
        <v>2906</v>
      </c>
      <c r="B6390" s="63">
        <v>2025</v>
      </c>
      <c r="C6390" s="55" t="s">
        <v>15444</v>
      </c>
      <c r="D6390" s="70" t="s">
        <v>15445</v>
      </c>
      <c r="E6390" s="63" t="s">
        <v>15239</v>
      </c>
      <c r="F6390" s="63" t="s">
        <v>15446</v>
      </c>
      <c r="G6390" s="55" t="s">
        <v>15447</v>
      </c>
      <c r="H6390" s="63" t="s">
        <v>20</v>
      </c>
      <c r="I6390" s="63" t="s">
        <v>4819</v>
      </c>
      <c r="J6390" s="55" t="s">
        <v>22</v>
      </c>
      <c r="K6390" s="63" t="s">
        <v>37</v>
      </c>
      <c r="L6390" s="55" t="s">
        <v>15448</v>
      </c>
      <c r="M6390" s="46" t="s">
        <v>15449</v>
      </c>
      <c r="N6390" s="54" t="s">
        <v>15450</v>
      </c>
      <c r="O6390" s="48" t="s">
        <v>15451</v>
      </c>
    </row>
    <row r="6391" ht="24" spans="1:15">
      <c r="A6391" s="63">
        <v>2906</v>
      </c>
      <c r="B6391" s="63">
        <v>2025</v>
      </c>
      <c r="C6391" s="55" t="s">
        <v>15444</v>
      </c>
      <c r="D6391" s="70" t="s">
        <v>15445</v>
      </c>
      <c r="E6391" s="63" t="s">
        <v>15239</v>
      </c>
      <c r="F6391" s="63" t="s">
        <v>15446</v>
      </c>
      <c r="G6391" s="55" t="s">
        <v>15447</v>
      </c>
      <c r="H6391" s="63" t="s">
        <v>20</v>
      </c>
      <c r="I6391" s="63" t="s">
        <v>4819</v>
      </c>
      <c r="J6391" s="55" t="s">
        <v>22</v>
      </c>
      <c r="K6391" s="63" t="s">
        <v>37</v>
      </c>
      <c r="L6391" s="55" t="s">
        <v>27</v>
      </c>
      <c r="M6391" s="46" t="s">
        <v>4131</v>
      </c>
      <c r="N6391" s="54" t="s">
        <v>4131</v>
      </c>
      <c r="O6391" s="48" t="s">
        <v>4131</v>
      </c>
    </row>
    <row r="6392" ht="101.25" spans="1:15">
      <c r="A6392" s="63">
        <v>2907</v>
      </c>
      <c r="B6392" s="63">
        <v>2025</v>
      </c>
      <c r="C6392" s="55" t="s">
        <v>15452</v>
      </c>
      <c r="D6392" s="70" t="s">
        <v>15453</v>
      </c>
      <c r="E6392" s="63" t="s">
        <v>15239</v>
      </c>
      <c r="F6392" s="63" t="s">
        <v>15286</v>
      </c>
      <c r="G6392" s="55" t="s">
        <v>15454</v>
      </c>
      <c r="H6392" s="63" t="s">
        <v>20</v>
      </c>
      <c r="I6392" s="63" t="s">
        <v>21</v>
      </c>
      <c r="J6392" s="55" t="s">
        <v>15455</v>
      </c>
      <c r="K6392" s="63" t="s">
        <v>37</v>
      </c>
      <c r="L6392" s="55" t="s">
        <v>15456</v>
      </c>
      <c r="M6392" s="46" t="s">
        <v>15457</v>
      </c>
      <c r="N6392" s="54" t="s">
        <v>15458</v>
      </c>
      <c r="O6392" s="48" t="s">
        <v>15459</v>
      </c>
    </row>
    <row r="6393" ht="24" spans="1:15">
      <c r="A6393" s="63">
        <v>2907</v>
      </c>
      <c r="B6393" s="63">
        <v>2025</v>
      </c>
      <c r="C6393" s="55" t="s">
        <v>15452</v>
      </c>
      <c r="D6393" s="70" t="s">
        <v>15453</v>
      </c>
      <c r="E6393" s="63" t="s">
        <v>15239</v>
      </c>
      <c r="F6393" s="63" t="s">
        <v>15286</v>
      </c>
      <c r="G6393" s="55" t="s">
        <v>15454</v>
      </c>
      <c r="H6393" s="63" t="s">
        <v>20</v>
      </c>
      <c r="I6393" s="63" t="s">
        <v>21</v>
      </c>
      <c r="J6393" s="55" t="s">
        <v>15455</v>
      </c>
      <c r="K6393" s="63" t="s">
        <v>37</v>
      </c>
      <c r="L6393" s="55" t="s">
        <v>27</v>
      </c>
      <c r="M6393" s="46" t="s">
        <v>4131</v>
      </c>
      <c r="N6393" s="54" t="s">
        <v>4131</v>
      </c>
      <c r="O6393" s="48" t="s">
        <v>4131</v>
      </c>
    </row>
    <row r="6394" ht="25.5" spans="1:15">
      <c r="A6394" s="63">
        <v>2908</v>
      </c>
      <c r="B6394" s="63">
        <v>2025</v>
      </c>
      <c r="C6394" s="55" t="s">
        <v>15460</v>
      </c>
      <c r="D6394" s="70" t="s">
        <v>15461</v>
      </c>
      <c r="E6394" s="63" t="s">
        <v>15239</v>
      </c>
      <c r="F6394" s="63" t="s">
        <v>15247</v>
      </c>
      <c r="G6394" s="55" t="s">
        <v>15462</v>
      </c>
      <c r="H6394" s="63" t="s">
        <v>70</v>
      </c>
      <c r="I6394" s="63" t="s">
        <v>71</v>
      </c>
      <c r="J6394" s="55" t="s">
        <v>22</v>
      </c>
      <c r="K6394" s="63" t="s">
        <v>975</v>
      </c>
      <c r="L6394" s="55" t="s">
        <v>15463</v>
      </c>
      <c r="M6394" s="46" t="s">
        <v>15464</v>
      </c>
      <c r="N6394" s="54" t="s">
        <v>15465</v>
      </c>
      <c r="O6394" s="48" t="s">
        <v>15465</v>
      </c>
    </row>
    <row r="6395" ht="24.75" spans="1:15">
      <c r="A6395" s="63">
        <v>2908</v>
      </c>
      <c r="B6395" s="63">
        <v>2025</v>
      </c>
      <c r="C6395" s="55" t="s">
        <v>15460</v>
      </c>
      <c r="D6395" s="70" t="s">
        <v>15461</v>
      </c>
      <c r="E6395" s="63" t="s">
        <v>15239</v>
      </c>
      <c r="F6395" s="63" t="s">
        <v>15247</v>
      </c>
      <c r="G6395" s="55" t="s">
        <v>15462</v>
      </c>
      <c r="H6395" s="63" t="s">
        <v>70</v>
      </c>
      <c r="I6395" s="63" t="s">
        <v>71</v>
      </c>
      <c r="J6395" s="55" t="s">
        <v>22</v>
      </c>
      <c r="K6395" s="63" t="s">
        <v>975</v>
      </c>
      <c r="L6395" s="55" t="s">
        <v>27</v>
      </c>
      <c r="M6395" s="46" t="s">
        <v>4131</v>
      </c>
      <c r="N6395" s="54" t="s">
        <v>4131</v>
      </c>
      <c r="O6395" s="48" t="s">
        <v>4131</v>
      </c>
    </row>
    <row r="6396" ht="51" spans="1:15">
      <c r="A6396" s="63">
        <v>2909</v>
      </c>
      <c r="B6396" s="63">
        <v>2025</v>
      </c>
      <c r="C6396" s="55" t="s">
        <v>15466</v>
      </c>
      <c r="D6396" s="70" t="s">
        <v>15467</v>
      </c>
      <c r="E6396" s="63" t="s">
        <v>15239</v>
      </c>
      <c r="F6396" s="63" t="s">
        <v>15297</v>
      </c>
      <c r="G6396" s="55" t="s">
        <v>15468</v>
      </c>
      <c r="H6396" s="63" t="s">
        <v>70</v>
      </c>
      <c r="I6396" s="63" t="s">
        <v>71</v>
      </c>
      <c r="J6396" s="55" t="s">
        <v>15469</v>
      </c>
      <c r="K6396" s="63" t="s">
        <v>70</v>
      </c>
      <c r="L6396" s="55" t="s">
        <v>15470</v>
      </c>
      <c r="M6396" s="46" t="s">
        <v>15471</v>
      </c>
      <c r="N6396" s="54" t="s">
        <v>15472</v>
      </c>
      <c r="O6396" s="48" t="s">
        <v>15473</v>
      </c>
    </row>
    <row r="6397" ht="24" spans="1:15">
      <c r="A6397" s="63">
        <v>2909</v>
      </c>
      <c r="B6397" s="63">
        <v>2025</v>
      </c>
      <c r="C6397" s="55" t="s">
        <v>15466</v>
      </c>
      <c r="D6397" s="70" t="s">
        <v>15467</v>
      </c>
      <c r="E6397" s="63" t="s">
        <v>15239</v>
      </c>
      <c r="F6397" s="63" t="s">
        <v>15297</v>
      </c>
      <c r="G6397" s="55" t="s">
        <v>15468</v>
      </c>
      <c r="H6397" s="63" t="s">
        <v>70</v>
      </c>
      <c r="I6397" s="63" t="s">
        <v>71</v>
      </c>
      <c r="J6397" s="55" t="s">
        <v>15469</v>
      </c>
      <c r="K6397" s="63" t="s">
        <v>70</v>
      </c>
      <c r="L6397" s="55" t="s">
        <v>27</v>
      </c>
      <c r="M6397" s="46" t="s">
        <v>4131</v>
      </c>
      <c r="N6397" s="54" t="s">
        <v>4131</v>
      </c>
      <c r="O6397" s="48" t="s">
        <v>4131</v>
      </c>
    </row>
    <row r="6398" ht="50.25" spans="1:15">
      <c r="A6398" s="63">
        <v>2910</v>
      </c>
      <c r="B6398" s="63">
        <v>2025</v>
      </c>
      <c r="C6398" s="55" t="s">
        <v>15474</v>
      </c>
      <c r="D6398" s="70" t="s">
        <v>15475</v>
      </c>
      <c r="E6398" s="63" t="s">
        <v>15239</v>
      </c>
      <c r="F6398" s="63" t="s">
        <v>15297</v>
      </c>
      <c r="G6398" s="55" t="s">
        <v>15476</v>
      </c>
      <c r="H6398" s="63" t="s">
        <v>70</v>
      </c>
      <c r="I6398" s="63" t="s">
        <v>71</v>
      </c>
      <c r="J6398" s="55" t="s">
        <v>4719</v>
      </c>
      <c r="K6398" s="63" t="s">
        <v>70</v>
      </c>
      <c r="L6398" s="55" t="s">
        <v>15477</v>
      </c>
      <c r="M6398" s="46" t="s">
        <v>15478</v>
      </c>
      <c r="N6398" s="54" t="s">
        <v>15479</v>
      </c>
      <c r="O6398" s="48" t="s">
        <v>15479</v>
      </c>
    </row>
    <row r="6399" ht="24" spans="1:15">
      <c r="A6399" s="63">
        <v>2910</v>
      </c>
      <c r="B6399" s="63">
        <v>2025</v>
      </c>
      <c r="C6399" s="55" t="s">
        <v>15474</v>
      </c>
      <c r="D6399" s="70" t="s">
        <v>15475</v>
      </c>
      <c r="E6399" s="63" t="s">
        <v>15239</v>
      </c>
      <c r="F6399" s="63" t="s">
        <v>15297</v>
      </c>
      <c r="G6399" s="55" t="s">
        <v>15476</v>
      </c>
      <c r="H6399" s="63" t="s">
        <v>70</v>
      </c>
      <c r="I6399" s="63" t="s">
        <v>71</v>
      </c>
      <c r="J6399" s="55" t="s">
        <v>4719</v>
      </c>
      <c r="K6399" s="63" t="s">
        <v>70</v>
      </c>
      <c r="L6399" s="55" t="s">
        <v>27</v>
      </c>
      <c r="M6399" s="46" t="s">
        <v>4131</v>
      </c>
      <c r="N6399" s="54" t="s">
        <v>4131</v>
      </c>
      <c r="O6399" s="48" t="s">
        <v>4131</v>
      </c>
    </row>
    <row r="6400" ht="38.25" spans="1:15">
      <c r="A6400" s="63">
        <v>2911</v>
      </c>
      <c r="B6400" s="63">
        <v>2025</v>
      </c>
      <c r="C6400" s="55" t="s">
        <v>15480</v>
      </c>
      <c r="D6400" s="70" t="s">
        <v>15481</v>
      </c>
      <c r="E6400" s="63" t="s">
        <v>15239</v>
      </c>
      <c r="F6400" s="63" t="s">
        <v>15247</v>
      </c>
      <c r="G6400" s="55" t="s">
        <v>15482</v>
      </c>
      <c r="H6400" s="63" t="s">
        <v>70</v>
      </c>
      <c r="I6400" s="63" t="s">
        <v>71</v>
      </c>
      <c r="J6400" s="55" t="s">
        <v>429</v>
      </c>
      <c r="K6400" s="63" t="s">
        <v>70</v>
      </c>
      <c r="L6400" s="55" t="s">
        <v>15483</v>
      </c>
      <c r="M6400" s="46" t="s">
        <v>15484</v>
      </c>
      <c r="N6400" s="54" t="s">
        <v>15484</v>
      </c>
      <c r="O6400" s="48" t="s">
        <v>15484</v>
      </c>
    </row>
    <row r="6401" ht="24" spans="1:15">
      <c r="A6401" s="63">
        <v>2911</v>
      </c>
      <c r="B6401" s="63">
        <v>2025</v>
      </c>
      <c r="C6401" s="55" t="s">
        <v>15480</v>
      </c>
      <c r="D6401" s="70" t="s">
        <v>15481</v>
      </c>
      <c r="E6401" s="63" t="s">
        <v>15239</v>
      </c>
      <c r="F6401" s="63" t="s">
        <v>15247</v>
      </c>
      <c r="G6401" s="55" t="s">
        <v>15482</v>
      </c>
      <c r="H6401" s="63" t="s">
        <v>70</v>
      </c>
      <c r="I6401" s="63" t="s">
        <v>71</v>
      </c>
      <c r="J6401" s="55" t="s">
        <v>429</v>
      </c>
      <c r="K6401" s="63" t="s">
        <v>70</v>
      </c>
      <c r="L6401" s="55" t="s">
        <v>27</v>
      </c>
      <c r="M6401" s="46" t="s">
        <v>4131</v>
      </c>
      <c r="N6401" s="54" t="s">
        <v>4131</v>
      </c>
      <c r="O6401" s="48" t="s">
        <v>4131</v>
      </c>
    </row>
    <row r="6402" ht="25.5" spans="1:15">
      <c r="A6402" s="63">
        <v>2912</v>
      </c>
      <c r="B6402" s="63">
        <v>2025</v>
      </c>
      <c r="C6402" s="55" t="s">
        <v>15485</v>
      </c>
      <c r="D6402" s="70" t="s">
        <v>15486</v>
      </c>
      <c r="E6402" s="63" t="s">
        <v>15239</v>
      </c>
      <c r="F6402" s="63" t="s">
        <v>15254</v>
      </c>
      <c r="G6402" s="55" t="s">
        <v>15487</v>
      </c>
      <c r="H6402" s="63" t="s">
        <v>439</v>
      </c>
      <c r="I6402" s="63" t="s">
        <v>440</v>
      </c>
      <c r="J6402" s="55" t="s">
        <v>22</v>
      </c>
      <c r="K6402" s="63" t="s">
        <v>23</v>
      </c>
      <c r="L6402" s="55" t="s">
        <v>15488</v>
      </c>
      <c r="M6402" s="46" t="s">
        <v>841</v>
      </c>
      <c r="N6402" s="54" t="s">
        <v>841</v>
      </c>
      <c r="O6402" s="48" t="s">
        <v>841</v>
      </c>
    </row>
    <row r="6403" ht="24" spans="1:15">
      <c r="A6403" s="63">
        <v>2912</v>
      </c>
      <c r="B6403" s="63">
        <v>2025</v>
      </c>
      <c r="C6403" s="55" t="s">
        <v>15485</v>
      </c>
      <c r="D6403" s="70" t="s">
        <v>15486</v>
      </c>
      <c r="E6403" s="63" t="s">
        <v>15239</v>
      </c>
      <c r="F6403" s="63" t="s">
        <v>15254</v>
      </c>
      <c r="G6403" s="55" t="s">
        <v>15487</v>
      </c>
      <c r="H6403" s="63" t="s">
        <v>439</v>
      </c>
      <c r="I6403" s="63" t="s">
        <v>440</v>
      </c>
      <c r="J6403" s="55" t="s">
        <v>22</v>
      </c>
      <c r="K6403" s="63" t="s">
        <v>23</v>
      </c>
      <c r="L6403" s="55" t="s">
        <v>27</v>
      </c>
      <c r="M6403" s="46" t="s">
        <v>607</v>
      </c>
      <c r="N6403" s="54" t="s">
        <v>607</v>
      </c>
      <c r="O6403" s="48" t="s">
        <v>607</v>
      </c>
    </row>
    <row r="6404" ht="102" spans="1:15">
      <c r="A6404" s="63">
        <v>2913</v>
      </c>
      <c r="B6404" s="63">
        <v>2025</v>
      </c>
      <c r="C6404" s="55" t="s">
        <v>15489</v>
      </c>
      <c r="D6404" s="70" t="s">
        <v>15490</v>
      </c>
      <c r="E6404" s="63" t="s">
        <v>15239</v>
      </c>
      <c r="F6404" s="63" t="s">
        <v>15303</v>
      </c>
      <c r="G6404" s="55" t="s">
        <v>15491</v>
      </c>
      <c r="H6404" s="63" t="s">
        <v>80</v>
      </c>
      <c r="I6404" s="63" t="s">
        <v>81</v>
      </c>
      <c r="J6404" s="55" t="s">
        <v>22</v>
      </c>
      <c r="K6404" s="63" t="s">
        <v>82</v>
      </c>
      <c r="L6404" s="55" t="s">
        <v>15492</v>
      </c>
      <c r="M6404" s="46" t="s">
        <v>281</v>
      </c>
      <c r="N6404" s="54" t="s">
        <v>15493</v>
      </c>
      <c r="O6404" s="48" t="s">
        <v>15494</v>
      </c>
    </row>
    <row r="6405" ht="24" spans="1:15">
      <c r="A6405" s="63">
        <v>2913</v>
      </c>
      <c r="B6405" s="63">
        <v>2025</v>
      </c>
      <c r="C6405" s="55" t="s">
        <v>15489</v>
      </c>
      <c r="D6405" s="70" t="s">
        <v>15490</v>
      </c>
      <c r="E6405" s="63" t="s">
        <v>15239</v>
      </c>
      <c r="F6405" s="63" t="s">
        <v>15303</v>
      </c>
      <c r="G6405" s="55" t="s">
        <v>15491</v>
      </c>
      <c r="H6405" s="63" t="s">
        <v>80</v>
      </c>
      <c r="I6405" s="63" t="s">
        <v>81</v>
      </c>
      <c r="J6405" s="55" t="s">
        <v>22</v>
      </c>
      <c r="K6405" s="63" t="s">
        <v>82</v>
      </c>
      <c r="L6405" s="55" t="s">
        <v>27</v>
      </c>
      <c r="M6405" s="46" t="s">
        <v>607</v>
      </c>
      <c r="N6405" s="54" t="s">
        <v>4131</v>
      </c>
      <c r="O6405" s="48" t="s">
        <v>4131</v>
      </c>
    </row>
    <row r="6406" ht="75.75" spans="1:15">
      <c r="A6406" s="63">
        <v>2914</v>
      </c>
      <c r="B6406" s="63">
        <v>2025</v>
      </c>
      <c r="C6406" s="55" t="s">
        <v>15495</v>
      </c>
      <c r="D6406" s="70" t="s">
        <v>15496</v>
      </c>
      <c r="E6406" s="63" t="s">
        <v>15239</v>
      </c>
      <c r="F6406" s="63" t="s">
        <v>15303</v>
      </c>
      <c r="G6406" s="55" t="s">
        <v>15497</v>
      </c>
      <c r="H6406" s="63" t="s">
        <v>70</v>
      </c>
      <c r="I6406" s="63" t="s">
        <v>71</v>
      </c>
      <c r="J6406" s="55" t="s">
        <v>152</v>
      </c>
      <c r="K6406" s="63" t="s">
        <v>70</v>
      </c>
      <c r="L6406" s="55" t="s">
        <v>15498</v>
      </c>
      <c r="M6406" s="46" t="s">
        <v>15499</v>
      </c>
      <c r="N6406" s="54" t="s">
        <v>15500</v>
      </c>
      <c r="O6406" s="48" t="s">
        <v>15501</v>
      </c>
    </row>
    <row r="6407" ht="24" spans="1:15">
      <c r="A6407" s="63">
        <v>2914</v>
      </c>
      <c r="B6407" s="63">
        <v>2025</v>
      </c>
      <c r="C6407" s="55" t="s">
        <v>15495</v>
      </c>
      <c r="D6407" s="70" t="s">
        <v>15496</v>
      </c>
      <c r="E6407" s="63" t="s">
        <v>15239</v>
      </c>
      <c r="F6407" s="63" t="s">
        <v>15303</v>
      </c>
      <c r="G6407" s="55" t="s">
        <v>15497</v>
      </c>
      <c r="H6407" s="63" t="s">
        <v>70</v>
      </c>
      <c r="I6407" s="63" t="s">
        <v>71</v>
      </c>
      <c r="J6407" s="55" t="s">
        <v>152</v>
      </c>
      <c r="K6407" s="63" t="s">
        <v>70</v>
      </c>
      <c r="L6407" s="55" t="s">
        <v>27</v>
      </c>
      <c r="M6407" s="46" t="s">
        <v>4131</v>
      </c>
      <c r="N6407" s="54" t="s">
        <v>4131</v>
      </c>
      <c r="O6407" s="48" t="s">
        <v>4131</v>
      </c>
    </row>
    <row r="6408" ht="75.75" spans="1:15">
      <c r="A6408" s="63">
        <v>2915</v>
      </c>
      <c r="B6408" s="63">
        <v>2025</v>
      </c>
      <c r="C6408" s="55" t="s">
        <v>15502</v>
      </c>
      <c r="D6408" s="70" t="s">
        <v>15503</v>
      </c>
      <c r="E6408" s="63" t="s">
        <v>15239</v>
      </c>
      <c r="F6408" s="63" t="s">
        <v>15356</v>
      </c>
      <c r="G6408" s="55" t="s">
        <v>15504</v>
      </c>
      <c r="H6408" s="63" t="s">
        <v>20</v>
      </c>
      <c r="I6408" s="63" t="s">
        <v>21</v>
      </c>
      <c r="J6408" s="55" t="s">
        <v>15505</v>
      </c>
      <c r="K6408" s="63" t="s">
        <v>37</v>
      </c>
      <c r="L6408" s="55" t="s">
        <v>15506</v>
      </c>
      <c r="M6408" s="46" t="s">
        <v>15507</v>
      </c>
      <c r="N6408" s="54" t="s">
        <v>15508</v>
      </c>
      <c r="O6408" s="48" t="s">
        <v>15509</v>
      </c>
    </row>
    <row r="6409" ht="24.75" spans="1:15">
      <c r="A6409" s="63">
        <v>2915</v>
      </c>
      <c r="B6409" s="63">
        <v>2025</v>
      </c>
      <c r="C6409" s="55" t="s">
        <v>15502</v>
      </c>
      <c r="D6409" s="70" t="s">
        <v>15503</v>
      </c>
      <c r="E6409" s="63" t="s">
        <v>15239</v>
      </c>
      <c r="F6409" s="63" t="s">
        <v>15356</v>
      </c>
      <c r="G6409" s="55" t="s">
        <v>15504</v>
      </c>
      <c r="H6409" s="63" t="s">
        <v>20</v>
      </c>
      <c r="I6409" s="63" t="s">
        <v>21</v>
      </c>
      <c r="J6409" s="55" t="s">
        <v>15505</v>
      </c>
      <c r="K6409" s="63" t="s">
        <v>37</v>
      </c>
      <c r="L6409" s="55" t="s">
        <v>27</v>
      </c>
      <c r="M6409" s="46" t="s">
        <v>4131</v>
      </c>
      <c r="N6409" s="54" t="s">
        <v>4131</v>
      </c>
      <c r="O6409" s="48" t="s">
        <v>4131</v>
      </c>
    </row>
    <row r="6410" ht="153" spans="1:15">
      <c r="A6410" s="63">
        <v>2916</v>
      </c>
      <c r="B6410" s="63">
        <v>2025</v>
      </c>
      <c r="C6410" s="55" t="s">
        <v>15510</v>
      </c>
      <c r="D6410" s="70" t="s">
        <v>15511</v>
      </c>
      <c r="E6410" s="63" t="s">
        <v>15239</v>
      </c>
      <c r="F6410" s="63" t="s">
        <v>15240</v>
      </c>
      <c r="G6410" s="55" t="s">
        <v>15512</v>
      </c>
      <c r="H6410" s="63" t="s">
        <v>70</v>
      </c>
      <c r="I6410" s="63" t="s">
        <v>71</v>
      </c>
      <c r="J6410" s="55" t="s">
        <v>12693</v>
      </c>
      <c r="K6410" s="63" t="s">
        <v>70</v>
      </c>
      <c r="L6410" s="55" t="s">
        <v>15513</v>
      </c>
      <c r="M6410" s="46" t="s">
        <v>15514</v>
      </c>
      <c r="N6410" s="54" t="s">
        <v>15514</v>
      </c>
      <c r="O6410" s="48" t="s">
        <v>15514</v>
      </c>
    </row>
    <row r="6411" ht="24" spans="1:15">
      <c r="A6411" s="63">
        <v>2916</v>
      </c>
      <c r="B6411" s="63">
        <v>2025</v>
      </c>
      <c r="C6411" s="55" t="s">
        <v>15510</v>
      </c>
      <c r="D6411" s="70" t="s">
        <v>15511</v>
      </c>
      <c r="E6411" s="63" t="s">
        <v>15239</v>
      </c>
      <c r="F6411" s="63" t="s">
        <v>15240</v>
      </c>
      <c r="G6411" s="55" t="s">
        <v>15512</v>
      </c>
      <c r="H6411" s="63" t="s">
        <v>70</v>
      </c>
      <c r="I6411" s="63" t="s">
        <v>71</v>
      </c>
      <c r="J6411" s="55" t="s">
        <v>12693</v>
      </c>
      <c r="K6411" s="63" t="s">
        <v>70</v>
      </c>
      <c r="L6411" s="55" t="s">
        <v>27</v>
      </c>
      <c r="M6411" s="46" t="s">
        <v>4131</v>
      </c>
      <c r="N6411" s="54" t="s">
        <v>4131</v>
      </c>
      <c r="O6411" s="48" t="s">
        <v>4131</v>
      </c>
    </row>
    <row r="6412" ht="114" spans="1:15">
      <c r="A6412" s="63">
        <v>2917</v>
      </c>
      <c r="B6412" s="63">
        <v>2025</v>
      </c>
      <c r="C6412" s="55" t="s">
        <v>15515</v>
      </c>
      <c r="D6412" s="70" t="s">
        <v>15516</v>
      </c>
      <c r="E6412" s="63" t="s">
        <v>15239</v>
      </c>
      <c r="F6412" s="63" t="s">
        <v>15269</v>
      </c>
      <c r="G6412" s="55" t="s">
        <v>15517</v>
      </c>
      <c r="H6412" s="63" t="s">
        <v>12231</v>
      </c>
      <c r="I6412" s="63" t="s">
        <v>12232</v>
      </c>
      <c r="J6412" s="55" t="s">
        <v>22</v>
      </c>
      <c r="K6412" s="63" t="s">
        <v>37</v>
      </c>
      <c r="L6412" s="55" t="s">
        <v>15518</v>
      </c>
      <c r="M6412" s="46" t="s">
        <v>15519</v>
      </c>
      <c r="N6412" s="54" t="s">
        <v>15519</v>
      </c>
      <c r="O6412" s="48" t="s">
        <v>15519</v>
      </c>
    </row>
    <row r="6413" ht="24" spans="1:15">
      <c r="A6413" s="63">
        <v>2917</v>
      </c>
      <c r="B6413" s="63">
        <v>2025</v>
      </c>
      <c r="C6413" s="55" t="s">
        <v>15515</v>
      </c>
      <c r="D6413" s="70" t="s">
        <v>15516</v>
      </c>
      <c r="E6413" s="63" t="s">
        <v>15239</v>
      </c>
      <c r="F6413" s="63" t="s">
        <v>15269</v>
      </c>
      <c r="G6413" s="55" t="s">
        <v>15517</v>
      </c>
      <c r="H6413" s="63" t="s">
        <v>12231</v>
      </c>
      <c r="I6413" s="63" t="s">
        <v>12232</v>
      </c>
      <c r="J6413" s="55" t="s">
        <v>22</v>
      </c>
      <c r="K6413" s="63" t="s">
        <v>37</v>
      </c>
      <c r="L6413" s="55" t="s">
        <v>27</v>
      </c>
      <c r="M6413" s="46" t="s">
        <v>4131</v>
      </c>
      <c r="N6413" s="54" t="s">
        <v>4131</v>
      </c>
      <c r="O6413" s="48" t="s">
        <v>4131</v>
      </c>
    </row>
    <row r="6414" ht="88.5" spans="1:15">
      <c r="A6414" s="63">
        <v>2918</v>
      </c>
      <c r="B6414" s="63">
        <v>2025</v>
      </c>
      <c r="C6414" s="55" t="s">
        <v>15520</v>
      </c>
      <c r="D6414" s="70" t="s">
        <v>15521</v>
      </c>
      <c r="E6414" s="63" t="s">
        <v>15239</v>
      </c>
      <c r="F6414" s="63" t="s">
        <v>15522</v>
      </c>
      <c r="G6414" s="55" t="s">
        <v>15523</v>
      </c>
      <c r="H6414" s="63" t="s">
        <v>80</v>
      </c>
      <c r="I6414" s="63" t="s">
        <v>577</v>
      </c>
      <c r="J6414" s="55" t="s">
        <v>22</v>
      </c>
      <c r="K6414" s="63" t="s">
        <v>23</v>
      </c>
      <c r="L6414" s="55" t="s">
        <v>15524</v>
      </c>
      <c r="M6414" s="46" t="s">
        <v>15525</v>
      </c>
      <c r="N6414" s="54" t="s">
        <v>15525</v>
      </c>
      <c r="O6414" s="48" t="s">
        <v>15525</v>
      </c>
    </row>
    <row r="6415" ht="24" spans="1:15">
      <c r="A6415" s="63">
        <v>2918</v>
      </c>
      <c r="B6415" s="63">
        <v>2025</v>
      </c>
      <c r="C6415" s="55" t="s">
        <v>15520</v>
      </c>
      <c r="D6415" s="70" t="s">
        <v>15521</v>
      </c>
      <c r="E6415" s="63" t="s">
        <v>15239</v>
      </c>
      <c r="F6415" s="63" t="s">
        <v>15522</v>
      </c>
      <c r="G6415" s="55" t="s">
        <v>15523</v>
      </c>
      <c r="H6415" s="63" t="s">
        <v>80</v>
      </c>
      <c r="I6415" s="63" t="s">
        <v>577</v>
      </c>
      <c r="J6415" s="55" t="s">
        <v>22</v>
      </c>
      <c r="K6415" s="63" t="s">
        <v>23</v>
      </c>
      <c r="L6415" s="55" t="s">
        <v>27</v>
      </c>
      <c r="M6415" s="46" t="s">
        <v>4131</v>
      </c>
      <c r="N6415" s="54" t="s">
        <v>4131</v>
      </c>
      <c r="O6415" s="48" t="s">
        <v>4131</v>
      </c>
    </row>
    <row r="6416" ht="88.5" spans="1:15">
      <c r="A6416" s="63">
        <v>2919</v>
      </c>
      <c r="B6416" s="63">
        <v>2025</v>
      </c>
      <c r="C6416" s="55" t="s">
        <v>15526</v>
      </c>
      <c r="D6416" s="70" t="s">
        <v>15527</v>
      </c>
      <c r="E6416" s="63" t="s">
        <v>15239</v>
      </c>
      <c r="F6416" s="63" t="s">
        <v>15528</v>
      </c>
      <c r="G6416" s="55" t="s">
        <v>15529</v>
      </c>
      <c r="H6416" s="63" t="s">
        <v>70</v>
      </c>
      <c r="I6416" s="63" t="s">
        <v>71</v>
      </c>
      <c r="J6416" s="55" t="s">
        <v>15530</v>
      </c>
      <c r="K6416" s="63" t="s">
        <v>70</v>
      </c>
      <c r="L6416" s="55" t="s">
        <v>15531</v>
      </c>
      <c r="M6416" s="46" t="s">
        <v>15532</v>
      </c>
      <c r="N6416" s="54" t="s">
        <v>15533</v>
      </c>
      <c r="O6416" s="48" t="s">
        <v>15534</v>
      </c>
    </row>
    <row r="6417" ht="24" spans="1:15">
      <c r="A6417" s="63">
        <v>2919</v>
      </c>
      <c r="B6417" s="63">
        <v>2025</v>
      </c>
      <c r="C6417" s="55" t="s">
        <v>15526</v>
      </c>
      <c r="D6417" s="70" t="s">
        <v>15527</v>
      </c>
      <c r="E6417" s="63" t="s">
        <v>15239</v>
      </c>
      <c r="F6417" s="63" t="s">
        <v>15528</v>
      </c>
      <c r="G6417" s="55" t="s">
        <v>15529</v>
      </c>
      <c r="H6417" s="63" t="s">
        <v>70</v>
      </c>
      <c r="I6417" s="63" t="s">
        <v>71</v>
      </c>
      <c r="J6417" s="55" t="s">
        <v>15530</v>
      </c>
      <c r="K6417" s="63" t="s">
        <v>70</v>
      </c>
      <c r="L6417" s="55" t="s">
        <v>27</v>
      </c>
      <c r="M6417" s="46" t="s">
        <v>4131</v>
      </c>
      <c r="N6417" s="54" t="s">
        <v>4131</v>
      </c>
      <c r="O6417" s="48" t="s">
        <v>4131</v>
      </c>
    </row>
    <row r="6418" ht="38.25" spans="1:15">
      <c r="A6418" s="63">
        <v>2920</v>
      </c>
      <c r="B6418" s="63">
        <v>2025</v>
      </c>
      <c r="C6418" s="55" t="s">
        <v>15535</v>
      </c>
      <c r="D6418" s="70" t="s">
        <v>15536</v>
      </c>
      <c r="E6418" s="63" t="s">
        <v>15239</v>
      </c>
      <c r="F6418" s="63" t="s">
        <v>15254</v>
      </c>
      <c r="G6418" s="55" t="s">
        <v>15537</v>
      </c>
      <c r="H6418" s="63" t="s">
        <v>439</v>
      </c>
      <c r="I6418" s="63" t="s">
        <v>440</v>
      </c>
      <c r="J6418" s="55" t="s">
        <v>22</v>
      </c>
      <c r="K6418" s="63" t="s">
        <v>37</v>
      </c>
      <c r="L6418" s="55" t="s">
        <v>15538</v>
      </c>
      <c r="M6418" s="46" t="s">
        <v>841</v>
      </c>
      <c r="N6418" s="54" t="s">
        <v>476</v>
      </c>
      <c r="O6418" s="48" t="s">
        <v>4131</v>
      </c>
    </row>
    <row r="6419" ht="24" spans="1:15">
      <c r="A6419" s="63">
        <v>2920</v>
      </c>
      <c r="B6419" s="63">
        <v>2025</v>
      </c>
      <c r="C6419" s="55" t="s">
        <v>15535</v>
      </c>
      <c r="D6419" s="70" t="s">
        <v>15536</v>
      </c>
      <c r="E6419" s="63" t="s">
        <v>15239</v>
      </c>
      <c r="F6419" s="63" t="s">
        <v>15254</v>
      </c>
      <c r="G6419" s="55" t="s">
        <v>15537</v>
      </c>
      <c r="H6419" s="63" t="s">
        <v>439</v>
      </c>
      <c r="I6419" s="63" t="s">
        <v>440</v>
      </c>
      <c r="J6419" s="55" t="s">
        <v>22</v>
      </c>
      <c r="K6419" s="63" t="s">
        <v>37</v>
      </c>
      <c r="L6419" s="55" t="s">
        <v>27</v>
      </c>
      <c r="M6419" s="46" t="s">
        <v>4131</v>
      </c>
      <c r="N6419" s="54" t="s">
        <v>4131</v>
      </c>
      <c r="O6419" s="48" t="s">
        <v>4131</v>
      </c>
    </row>
    <row r="6420" ht="24.75" spans="1:15">
      <c r="A6420" s="63">
        <v>2921</v>
      </c>
      <c r="B6420" s="63">
        <v>2025</v>
      </c>
      <c r="C6420" s="55" t="s">
        <v>15539</v>
      </c>
      <c r="D6420" s="70" t="s">
        <v>15540</v>
      </c>
      <c r="E6420" s="63" t="s">
        <v>15239</v>
      </c>
      <c r="F6420" s="63" t="s">
        <v>15356</v>
      </c>
      <c r="G6420" s="55" t="s">
        <v>15541</v>
      </c>
      <c r="H6420" s="63" t="s">
        <v>439</v>
      </c>
      <c r="I6420" s="63" t="s">
        <v>440</v>
      </c>
      <c r="J6420" s="55" t="s">
        <v>22</v>
      </c>
      <c r="K6420" s="63" t="s">
        <v>23</v>
      </c>
      <c r="L6420" s="55" t="s">
        <v>15542</v>
      </c>
      <c r="M6420" s="46" t="s">
        <v>841</v>
      </c>
      <c r="N6420" s="54" t="s">
        <v>841</v>
      </c>
      <c r="O6420" s="48" t="s">
        <v>841</v>
      </c>
    </row>
    <row r="6421" spans="1:15">
      <c r="A6421" s="63">
        <v>2921</v>
      </c>
      <c r="B6421" s="63">
        <v>2025</v>
      </c>
      <c r="C6421" s="55" t="s">
        <v>15539</v>
      </c>
      <c r="D6421" s="70" t="s">
        <v>15540</v>
      </c>
      <c r="E6421" s="63" t="s">
        <v>15239</v>
      </c>
      <c r="F6421" s="63" t="s">
        <v>15356</v>
      </c>
      <c r="G6421" s="55" t="s">
        <v>15541</v>
      </c>
      <c r="H6421" s="63" t="s">
        <v>439</v>
      </c>
      <c r="I6421" s="63" t="s">
        <v>440</v>
      </c>
      <c r="J6421" s="55" t="s">
        <v>22</v>
      </c>
      <c r="K6421" s="63" t="s">
        <v>23</v>
      </c>
      <c r="L6421" s="55" t="s">
        <v>27</v>
      </c>
      <c r="M6421" s="46" t="s">
        <v>607</v>
      </c>
      <c r="N6421" s="54" t="s">
        <v>607</v>
      </c>
      <c r="O6421" s="48" t="s">
        <v>607</v>
      </c>
    </row>
    <row r="6422" ht="24" spans="1:15">
      <c r="A6422" s="63">
        <v>2922</v>
      </c>
      <c r="B6422" s="63">
        <v>2025</v>
      </c>
      <c r="C6422" s="55" t="s">
        <v>15543</v>
      </c>
      <c r="D6422" s="70" t="s">
        <v>15544</v>
      </c>
      <c r="E6422" s="63" t="s">
        <v>15239</v>
      </c>
      <c r="F6422" s="63" t="s">
        <v>15247</v>
      </c>
      <c r="G6422" s="55" t="s">
        <v>15545</v>
      </c>
      <c r="H6422" s="63" t="s">
        <v>70</v>
      </c>
      <c r="I6422" s="63" t="s">
        <v>71</v>
      </c>
      <c r="J6422" s="55" t="s">
        <v>15546</v>
      </c>
      <c r="K6422" s="63" t="s">
        <v>975</v>
      </c>
      <c r="L6422" s="55" t="s">
        <v>15547</v>
      </c>
      <c r="M6422" s="46" t="s">
        <v>15548</v>
      </c>
      <c r="N6422" s="54" t="s">
        <v>15548</v>
      </c>
      <c r="O6422" s="48" t="s">
        <v>15548</v>
      </c>
    </row>
    <row r="6423" ht="24" spans="1:15">
      <c r="A6423" s="63">
        <v>2922</v>
      </c>
      <c r="B6423" s="63">
        <v>2025</v>
      </c>
      <c r="C6423" s="55" t="s">
        <v>15543</v>
      </c>
      <c r="D6423" s="70" t="s">
        <v>15544</v>
      </c>
      <c r="E6423" s="63" t="s">
        <v>15239</v>
      </c>
      <c r="F6423" s="63" t="s">
        <v>15247</v>
      </c>
      <c r="G6423" s="55" t="s">
        <v>15545</v>
      </c>
      <c r="H6423" s="63" t="s">
        <v>70</v>
      </c>
      <c r="I6423" s="63" t="s">
        <v>71</v>
      </c>
      <c r="J6423" s="55" t="s">
        <v>15546</v>
      </c>
      <c r="K6423" s="63" t="s">
        <v>975</v>
      </c>
      <c r="L6423" s="55" t="s">
        <v>27</v>
      </c>
      <c r="M6423" s="46" t="s">
        <v>4131</v>
      </c>
      <c r="N6423" s="54" t="s">
        <v>4131</v>
      </c>
      <c r="O6423" s="48" t="s">
        <v>4131</v>
      </c>
    </row>
    <row r="6424" ht="88.5" spans="1:15">
      <c r="A6424" s="63">
        <v>2923</v>
      </c>
      <c r="B6424" s="63">
        <v>2025</v>
      </c>
      <c r="C6424" s="55" t="s">
        <v>15549</v>
      </c>
      <c r="D6424" s="70" t="s">
        <v>15550</v>
      </c>
      <c r="E6424" s="63" t="s">
        <v>15239</v>
      </c>
      <c r="F6424" s="63" t="s">
        <v>15551</v>
      </c>
      <c r="G6424" s="55" t="s">
        <v>15552</v>
      </c>
      <c r="H6424" s="63" t="s">
        <v>80</v>
      </c>
      <c r="I6424" s="63" t="s">
        <v>577</v>
      </c>
      <c r="J6424" s="55" t="s">
        <v>22</v>
      </c>
      <c r="K6424" s="63" t="s">
        <v>23</v>
      </c>
      <c r="L6424" s="55" t="s">
        <v>15553</v>
      </c>
      <c r="M6424" s="46" t="s">
        <v>15554</v>
      </c>
      <c r="N6424" s="54" t="s">
        <v>15554</v>
      </c>
      <c r="O6424" s="48" t="s">
        <v>15554</v>
      </c>
    </row>
    <row r="6425" ht="24" spans="1:15">
      <c r="A6425" s="63">
        <v>2923</v>
      </c>
      <c r="B6425" s="63">
        <v>2025</v>
      </c>
      <c r="C6425" s="55" t="s">
        <v>15549</v>
      </c>
      <c r="D6425" s="70" t="s">
        <v>15550</v>
      </c>
      <c r="E6425" s="63" t="s">
        <v>15239</v>
      </c>
      <c r="F6425" s="63" t="s">
        <v>15551</v>
      </c>
      <c r="G6425" s="55" t="s">
        <v>15552</v>
      </c>
      <c r="H6425" s="63" t="s">
        <v>80</v>
      </c>
      <c r="I6425" s="63" t="s">
        <v>577</v>
      </c>
      <c r="J6425" s="55" t="s">
        <v>22</v>
      </c>
      <c r="K6425" s="63" t="s">
        <v>23</v>
      </c>
      <c r="L6425" s="55" t="s">
        <v>27</v>
      </c>
      <c r="M6425" s="46" t="s">
        <v>4131</v>
      </c>
      <c r="N6425" s="54" t="s">
        <v>4131</v>
      </c>
      <c r="O6425" s="48" t="s">
        <v>4131</v>
      </c>
    </row>
    <row r="6426" ht="101.25" spans="1:15">
      <c r="A6426" s="63">
        <v>2924</v>
      </c>
      <c r="B6426" s="63">
        <v>2025</v>
      </c>
      <c r="C6426" s="55" t="s">
        <v>15555</v>
      </c>
      <c r="D6426" s="70" t="s">
        <v>15556</v>
      </c>
      <c r="E6426" s="63" t="s">
        <v>15239</v>
      </c>
      <c r="F6426" s="63" t="s">
        <v>15551</v>
      </c>
      <c r="G6426" s="55" t="s">
        <v>15557</v>
      </c>
      <c r="H6426" s="63" t="s">
        <v>80</v>
      </c>
      <c r="I6426" s="63" t="s">
        <v>577</v>
      </c>
      <c r="J6426" s="55" t="s">
        <v>22</v>
      </c>
      <c r="K6426" s="63" t="s">
        <v>23</v>
      </c>
      <c r="L6426" s="55" t="s">
        <v>15558</v>
      </c>
      <c r="M6426" s="46" t="s">
        <v>15559</v>
      </c>
      <c r="N6426" s="54" t="s">
        <v>15559</v>
      </c>
      <c r="O6426" s="48" t="s">
        <v>15559</v>
      </c>
    </row>
    <row r="6427" ht="24" spans="1:15">
      <c r="A6427" s="63">
        <v>2924</v>
      </c>
      <c r="B6427" s="63">
        <v>2025</v>
      </c>
      <c r="C6427" s="55" t="s">
        <v>15555</v>
      </c>
      <c r="D6427" s="70" t="s">
        <v>15556</v>
      </c>
      <c r="E6427" s="63" t="s">
        <v>15239</v>
      </c>
      <c r="F6427" s="63" t="s">
        <v>15551</v>
      </c>
      <c r="G6427" s="55" t="s">
        <v>15557</v>
      </c>
      <c r="H6427" s="63" t="s">
        <v>80</v>
      </c>
      <c r="I6427" s="63" t="s">
        <v>577</v>
      </c>
      <c r="J6427" s="55" t="s">
        <v>22</v>
      </c>
      <c r="K6427" s="63" t="s">
        <v>23</v>
      </c>
      <c r="L6427" s="55" t="s">
        <v>27</v>
      </c>
      <c r="M6427" s="46" t="s">
        <v>4131</v>
      </c>
      <c r="N6427" s="54" t="s">
        <v>4131</v>
      </c>
      <c r="O6427" s="48" t="s">
        <v>4131</v>
      </c>
    </row>
    <row r="6428" ht="51" spans="1:15">
      <c r="A6428" s="63">
        <v>2925</v>
      </c>
      <c r="B6428" s="63">
        <v>2025</v>
      </c>
      <c r="C6428" s="55" t="s">
        <v>15560</v>
      </c>
      <c r="D6428" s="70" t="s">
        <v>15561</v>
      </c>
      <c r="E6428" s="63" t="s">
        <v>15239</v>
      </c>
      <c r="F6428" s="63" t="s">
        <v>15325</v>
      </c>
      <c r="G6428" s="55" t="s">
        <v>15562</v>
      </c>
      <c r="H6428" s="63" t="s">
        <v>70</v>
      </c>
      <c r="I6428" s="63" t="s">
        <v>71</v>
      </c>
      <c r="J6428" s="55" t="s">
        <v>4977</v>
      </c>
      <c r="K6428" s="63" t="s">
        <v>70</v>
      </c>
      <c r="L6428" s="55" t="s">
        <v>15563</v>
      </c>
      <c r="M6428" s="46" t="s">
        <v>15564</v>
      </c>
      <c r="N6428" s="54" t="s">
        <v>15565</v>
      </c>
      <c r="O6428" s="48" t="s">
        <v>15566</v>
      </c>
    </row>
    <row r="6429" ht="24.75" spans="1:15">
      <c r="A6429" s="63">
        <v>2925</v>
      </c>
      <c r="B6429" s="63">
        <v>2025</v>
      </c>
      <c r="C6429" s="55" t="s">
        <v>15560</v>
      </c>
      <c r="D6429" s="70" t="s">
        <v>15561</v>
      </c>
      <c r="E6429" s="63" t="s">
        <v>15239</v>
      </c>
      <c r="F6429" s="63" t="s">
        <v>15325</v>
      </c>
      <c r="G6429" s="55" t="s">
        <v>15562</v>
      </c>
      <c r="H6429" s="63" t="s">
        <v>70</v>
      </c>
      <c r="I6429" s="63" t="s">
        <v>71</v>
      </c>
      <c r="J6429" s="55" t="s">
        <v>4977</v>
      </c>
      <c r="K6429" s="63" t="s">
        <v>70</v>
      </c>
      <c r="L6429" s="55" t="s">
        <v>27</v>
      </c>
      <c r="M6429" s="46" t="s">
        <v>4131</v>
      </c>
      <c r="N6429" s="54" t="s">
        <v>4131</v>
      </c>
      <c r="O6429" s="48" t="s">
        <v>4131</v>
      </c>
    </row>
    <row r="6430" ht="75.75" spans="1:15">
      <c r="A6430" s="63">
        <v>2926</v>
      </c>
      <c r="B6430" s="63">
        <v>2025</v>
      </c>
      <c r="C6430" s="55" t="s">
        <v>15567</v>
      </c>
      <c r="D6430" s="70" t="s">
        <v>15568</v>
      </c>
      <c r="E6430" s="63" t="s">
        <v>15239</v>
      </c>
      <c r="F6430" s="63" t="s">
        <v>15446</v>
      </c>
      <c r="G6430" s="55" t="s">
        <v>15569</v>
      </c>
      <c r="H6430" s="63" t="s">
        <v>20</v>
      </c>
      <c r="I6430" s="63" t="s">
        <v>135</v>
      </c>
      <c r="J6430" s="55" t="s">
        <v>22</v>
      </c>
      <c r="K6430" s="63" t="s">
        <v>37</v>
      </c>
      <c r="L6430" s="55" t="s">
        <v>15570</v>
      </c>
      <c r="M6430" s="46" t="s">
        <v>15571</v>
      </c>
      <c r="N6430" s="54" t="s">
        <v>15572</v>
      </c>
      <c r="O6430" s="48" t="s">
        <v>15573</v>
      </c>
    </row>
    <row r="6431" ht="24" spans="1:15">
      <c r="A6431" s="63">
        <v>2926</v>
      </c>
      <c r="B6431" s="63">
        <v>2025</v>
      </c>
      <c r="C6431" s="55" t="s">
        <v>15567</v>
      </c>
      <c r="D6431" s="70" t="s">
        <v>15568</v>
      </c>
      <c r="E6431" s="63" t="s">
        <v>15239</v>
      </c>
      <c r="F6431" s="63" t="s">
        <v>15446</v>
      </c>
      <c r="G6431" s="55" t="s">
        <v>15569</v>
      </c>
      <c r="H6431" s="63" t="s">
        <v>20</v>
      </c>
      <c r="I6431" s="63" t="s">
        <v>135</v>
      </c>
      <c r="J6431" s="55" t="s">
        <v>22</v>
      </c>
      <c r="K6431" s="63" t="s">
        <v>37</v>
      </c>
      <c r="L6431" s="55" t="s">
        <v>27</v>
      </c>
      <c r="M6431" s="46" t="s">
        <v>4131</v>
      </c>
      <c r="N6431" s="54" t="s">
        <v>4131</v>
      </c>
      <c r="O6431" s="48" t="s">
        <v>4131</v>
      </c>
    </row>
    <row r="6432" ht="24.75" spans="1:15">
      <c r="A6432" s="63">
        <v>2927</v>
      </c>
      <c r="B6432" s="63">
        <v>2025</v>
      </c>
      <c r="C6432" s="55" t="s">
        <v>15574</v>
      </c>
      <c r="D6432" s="70" t="s">
        <v>15575</v>
      </c>
      <c r="E6432" s="63" t="s">
        <v>15239</v>
      </c>
      <c r="F6432" s="63" t="s">
        <v>15303</v>
      </c>
      <c r="G6432" s="55" t="s">
        <v>15576</v>
      </c>
      <c r="H6432" s="63" t="s">
        <v>802</v>
      </c>
      <c r="I6432" s="63" t="s">
        <v>803</v>
      </c>
      <c r="J6432" s="55" t="s">
        <v>9</v>
      </c>
      <c r="K6432" s="63" t="s">
        <v>23</v>
      </c>
      <c r="L6432" s="55" t="s">
        <v>15577</v>
      </c>
      <c r="M6432" s="46" t="s">
        <v>2045</v>
      </c>
      <c r="N6432" s="54" t="s">
        <v>2045</v>
      </c>
      <c r="O6432" s="48" t="s">
        <v>2045</v>
      </c>
    </row>
    <row r="6433" ht="24" spans="1:15">
      <c r="A6433" s="63">
        <v>2927</v>
      </c>
      <c r="B6433" s="63">
        <v>2025</v>
      </c>
      <c r="C6433" s="55" t="s">
        <v>15574</v>
      </c>
      <c r="D6433" s="70" t="s">
        <v>15575</v>
      </c>
      <c r="E6433" s="63" t="s">
        <v>15239</v>
      </c>
      <c r="F6433" s="63" t="s">
        <v>15303</v>
      </c>
      <c r="G6433" s="55" t="s">
        <v>15576</v>
      </c>
      <c r="H6433" s="63" t="s">
        <v>802</v>
      </c>
      <c r="I6433" s="63" t="s">
        <v>803</v>
      </c>
      <c r="J6433" s="55" t="s">
        <v>9</v>
      </c>
      <c r="K6433" s="63" t="s">
        <v>23</v>
      </c>
      <c r="L6433" s="55" t="s">
        <v>27</v>
      </c>
      <c r="M6433" s="46" t="s">
        <v>4131</v>
      </c>
      <c r="N6433" s="54" t="s">
        <v>4131</v>
      </c>
      <c r="O6433" s="48" t="s">
        <v>4131</v>
      </c>
    </row>
    <row r="6434" ht="38.25" spans="1:15">
      <c r="A6434" s="63">
        <v>2928</v>
      </c>
      <c r="B6434" s="63">
        <v>2025</v>
      </c>
      <c r="C6434" s="55" t="s">
        <v>15578</v>
      </c>
      <c r="D6434" s="70" t="s">
        <v>15579</v>
      </c>
      <c r="E6434" s="63" t="s">
        <v>15239</v>
      </c>
      <c r="F6434" s="63" t="s">
        <v>15297</v>
      </c>
      <c r="G6434" s="55" t="s">
        <v>15580</v>
      </c>
      <c r="H6434" s="63" t="s">
        <v>70</v>
      </c>
      <c r="I6434" s="63" t="s">
        <v>71</v>
      </c>
      <c r="J6434" s="55" t="s">
        <v>152</v>
      </c>
      <c r="K6434" s="63" t="s">
        <v>70</v>
      </c>
      <c r="L6434" s="55" t="s">
        <v>15581</v>
      </c>
      <c r="M6434" s="46" t="s">
        <v>15582</v>
      </c>
      <c r="N6434" s="54" t="s">
        <v>15583</v>
      </c>
      <c r="O6434" s="48" t="s">
        <v>15584</v>
      </c>
    </row>
    <row r="6435" ht="24" spans="1:15">
      <c r="A6435" s="63">
        <v>2928</v>
      </c>
      <c r="B6435" s="63">
        <v>2025</v>
      </c>
      <c r="C6435" s="55" t="s">
        <v>15578</v>
      </c>
      <c r="D6435" s="70" t="s">
        <v>15579</v>
      </c>
      <c r="E6435" s="63" t="s">
        <v>15239</v>
      </c>
      <c r="F6435" s="63" t="s">
        <v>15297</v>
      </c>
      <c r="G6435" s="55" t="s">
        <v>15580</v>
      </c>
      <c r="H6435" s="63" t="s">
        <v>70</v>
      </c>
      <c r="I6435" s="63" t="s">
        <v>71</v>
      </c>
      <c r="J6435" s="55" t="s">
        <v>152</v>
      </c>
      <c r="K6435" s="63" t="s">
        <v>70</v>
      </c>
      <c r="L6435" s="55" t="s">
        <v>27</v>
      </c>
      <c r="M6435" s="46" t="s">
        <v>4131</v>
      </c>
      <c r="N6435" s="54" t="s">
        <v>4131</v>
      </c>
      <c r="O6435" s="48" t="s">
        <v>4131</v>
      </c>
    </row>
    <row r="6436" ht="24" spans="1:15">
      <c r="A6436" s="63">
        <v>2929</v>
      </c>
      <c r="B6436" s="63">
        <v>2025</v>
      </c>
      <c r="C6436" s="55" t="s">
        <v>15585</v>
      </c>
      <c r="D6436" s="70" t="s">
        <v>15586</v>
      </c>
      <c r="E6436" s="63" t="s">
        <v>15239</v>
      </c>
      <c r="F6436" s="63" t="s">
        <v>15325</v>
      </c>
      <c r="G6436" s="55" t="s">
        <v>15587</v>
      </c>
      <c r="H6436" s="63" t="s">
        <v>70</v>
      </c>
      <c r="I6436" s="63" t="s">
        <v>71</v>
      </c>
      <c r="J6436" s="55" t="s">
        <v>152</v>
      </c>
      <c r="K6436" s="63" t="s">
        <v>70</v>
      </c>
      <c r="L6436" s="55" t="s">
        <v>27</v>
      </c>
      <c r="M6436" s="46" t="s">
        <v>4131</v>
      </c>
      <c r="N6436" s="54" t="s">
        <v>4131</v>
      </c>
      <c r="O6436" s="48" t="s">
        <v>4131</v>
      </c>
    </row>
    <row r="6437" ht="63.75" spans="1:15">
      <c r="A6437" s="63">
        <v>2929</v>
      </c>
      <c r="B6437" s="63">
        <v>2025</v>
      </c>
      <c r="C6437" s="55" t="s">
        <v>15585</v>
      </c>
      <c r="D6437" s="70" t="s">
        <v>15586</v>
      </c>
      <c r="E6437" s="63" t="s">
        <v>15239</v>
      </c>
      <c r="F6437" s="63" t="s">
        <v>15325</v>
      </c>
      <c r="G6437" s="55" t="s">
        <v>15587</v>
      </c>
      <c r="H6437" s="63" t="s">
        <v>70</v>
      </c>
      <c r="I6437" s="63" t="s">
        <v>71</v>
      </c>
      <c r="J6437" s="55" t="s">
        <v>152</v>
      </c>
      <c r="K6437" s="63" t="s">
        <v>70</v>
      </c>
      <c r="L6437" s="55" t="s">
        <v>15588</v>
      </c>
      <c r="M6437" s="46" t="s">
        <v>15589</v>
      </c>
      <c r="N6437" s="54" t="s">
        <v>15590</v>
      </c>
      <c r="O6437" s="48" t="s">
        <v>15591</v>
      </c>
    </row>
    <row r="6438" spans="1:15">
      <c r="A6438" s="63">
        <v>2930</v>
      </c>
      <c r="B6438" s="63">
        <v>2025</v>
      </c>
      <c r="C6438" s="55" t="s">
        <v>15592</v>
      </c>
      <c r="D6438" s="70" t="s">
        <v>15593</v>
      </c>
      <c r="E6438" s="63" t="s">
        <v>15239</v>
      </c>
      <c r="F6438" s="63" t="s">
        <v>15254</v>
      </c>
      <c r="G6438" s="55" t="s">
        <v>15594</v>
      </c>
      <c r="H6438" s="63" t="s">
        <v>439</v>
      </c>
      <c r="I6438" s="63" t="s">
        <v>440</v>
      </c>
      <c r="J6438" s="55" t="s">
        <v>22</v>
      </c>
      <c r="K6438" s="63" t="s">
        <v>23</v>
      </c>
      <c r="L6438" s="55" t="s">
        <v>27</v>
      </c>
      <c r="M6438" s="46" t="s">
        <v>607</v>
      </c>
      <c r="N6438" s="54" t="s">
        <v>607</v>
      </c>
      <c r="O6438" s="48" t="s">
        <v>607</v>
      </c>
    </row>
    <row r="6439" ht="24" spans="1:15">
      <c r="A6439" s="63">
        <v>2930</v>
      </c>
      <c r="B6439" s="63">
        <v>2025</v>
      </c>
      <c r="C6439" s="55" t="s">
        <v>15592</v>
      </c>
      <c r="D6439" s="70" t="s">
        <v>15593</v>
      </c>
      <c r="E6439" s="63" t="s">
        <v>15239</v>
      </c>
      <c r="F6439" s="63" t="s">
        <v>15254</v>
      </c>
      <c r="G6439" s="55" t="s">
        <v>15594</v>
      </c>
      <c r="H6439" s="63" t="s">
        <v>439</v>
      </c>
      <c r="I6439" s="63" t="s">
        <v>440</v>
      </c>
      <c r="J6439" s="55" t="s">
        <v>22</v>
      </c>
      <c r="K6439" s="63" t="s">
        <v>23</v>
      </c>
      <c r="L6439" s="55" t="s">
        <v>15595</v>
      </c>
      <c r="M6439" s="46" t="s">
        <v>841</v>
      </c>
      <c r="N6439" s="54" t="s">
        <v>841</v>
      </c>
      <c r="O6439" s="48" t="s">
        <v>841</v>
      </c>
    </row>
    <row r="6440" ht="75.75" spans="1:15">
      <c r="A6440" s="63">
        <v>2931</v>
      </c>
      <c r="B6440" s="63">
        <v>2025</v>
      </c>
      <c r="C6440" s="55" t="s">
        <v>15596</v>
      </c>
      <c r="D6440" s="70" t="s">
        <v>15597</v>
      </c>
      <c r="E6440" s="63" t="s">
        <v>15239</v>
      </c>
      <c r="F6440" s="63" t="s">
        <v>15316</v>
      </c>
      <c r="G6440" s="55" t="s">
        <v>15598</v>
      </c>
      <c r="H6440" s="63" t="s">
        <v>20</v>
      </c>
      <c r="I6440" s="63" t="s">
        <v>21</v>
      </c>
      <c r="J6440" s="55" t="s">
        <v>22</v>
      </c>
      <c r="K6440" s="63" t="s">
        <v>37</v>
      </c>
      <c r="L6440" s="55" t="s">
        <v>15599</v>
      </c>
      <c r="M6440" s="46" t="s">
        <v>15572</v>
      </c>
      <c r="N6440" s="54" t="s">
        <v>15572</v>
      </c>
      <c r="O6440" s="48" t="s">
        <v>15573</v>
      </c>
    </row>
    <row r="6441" ht="24" spans="1:15">
      <c r="A6441" s="63">
        <v>2931</v>
      </c>
      <c r="B6441" s="63">
        <v>2025</v>
      </c>
      <c r="C6441" s="55" t="s">
        <v>15596</v>
      </c>
      <c r="D6441" s="70" t="s">
        <v>15597</v>
      </c>
      <c r="E6441" s="63" t="s">
        <v>15239</v>
      </c>
      <c r="F6441" s="63" t="s">
        <v>15316</v>
      </c>
      <c r="G6441" s="55" t="s">
        <v>15598</v>
      </c>
      <c r="H6441" s="63" t="s">
        <v>3280</v>
      </c>
      <c r="I6441" s="63" t="s">
        <v>3281</v>
      </c>
      <c r="J6441" s="55" t="s">
        <v>22</v>
      </c>
      <c r="K6441" s="63" t="s">
        <v>82</v>
      </c>
      <c r="L6441" s="55" t="s">
        <v>27</v>
      </c>
      <c r="M6441" s="46" t="s">
        <v>4131</v>
      </c>
      <c r="N6441" s="54" t="s">
        <v>4131</v>
      </c>
      <c r="O6441" s="48" t="s">
        <v>4131</v>
      </c>
    </row>
    <row r="6442" ht="24" spans="1:15">
      <c r="A6442" s="63">
        <v>2931</v>
      </c>
      <c r="B6442" s="63">
        <v>2025</v>
      </c>
      <c r="C6442" s="55" t="s">
        <v>15596</v>
      </c>
      <c r="D6442" s="70" t="s">
        <v>15597</v>
      </c>
      <c r="E6442" s="63" t="s">
        <v>15239</v>
      </c>
      <c r="F6442" s="63" t="s">
        <v>15316</v>
      </c>
      <c r="G6442" s="55" t="s">
        <v>15598</v>
      </c>
      <c r="H6442" s="63" t="s">
        <v>20</v>
      </c>
      <c r="I6442" s="63" t="s">
        <v>21</v>
      </c>
      <c r="J6442" s="55" t="s">
        <v>22</v>
      </c>
      <c r="K6442" s="63" t="s">
        <v>37</v>
      </c>
      <c r="L6442" s="55" t="s">
        <v>27</v>
      </c>
      <c r="M6442" s="46" t="s">
        <v>4131</v>
      </c>
      <c r="N6442" s="54" t="s">
        <v>4131</v>
      </c>
      <c r="O6442" s="48" t="s">
        <v>4131</v>
      </c>
    </row>
    <row r="6443" ht="63.75" spans="1:15">
      <c r="A6443" s="63">
        <v>2931</v>
      </c>
      <c r="B6443" s="63">
        <v>2025</v>
      </c>
      <c r="C6443" s="55" t="s">
        <v>15596</v>
      </c>
      <c r="D6443" s="70" t="s">
        <v>15597</v>
      </c>
      <c r="E6443" s="63" t="s">
        <v>15239</v>
      </c>
      <c r="F6443" s="63" t="s">
        <v>15316</v>
      </c>
      <c r="G6443" s="55" t="s">
        <v>15598</v>
      </c>
      <c r="H6443" s="63" t="s">
        <v>3280</v>
      </c>
      <c r="I6443" s="63" t="s">
        <v>3281</v>
      </c>
      <c r="J6443" s="55" t="s">
        <v>22</v>
      </c>
      <c r="K6443" s="63" t="s">
        <v>82</v>
      </c>
      <c r="L6443" s="55" t="s">
        <v>15600</v>
      </c>
      <c r="M6443" s="46" t="s">
        <v>281</v>
      </c>
      <c r="N6443" s="54" t="s">
        <v>15601</v>
      </c>
      <c r="O6443" s="48" t="s">
        <v>4131</v>
      </c>
    </row>
    <row r="6444" spans="1:15">
      <c r="A6444" s="63">
        <v>2932</v>
      </c>
      <c r="B6444" s="63">
        <v>2025</v>
      </c>
      <c r="C6444" s="55" t="s">
        <v>15602</v>
      </c>
      <c r="D6444" s="70" t="s">
        <v>15603</v>
      </c>
      <c r="E6444" s="63" t="s">
        <v>15239</v>
      </c>
      <c r="F6444" s="63" t="s">
        <v>15303</v>
      </c>
      <c r="G6444" s="55" t="s">
        <v>15604</v>
      </c>
      <c r="H6444" s="63" t="s">
        <v>439</v>
      </c>
      <c r="I6444" s="63" t="s">
        <v>440</v>
      </c>
      <c r="J6444" s="55" t="s">
        <v>22</v>
      </c>
      <c r="K6444" s="63" t="s">
        <v>37</v>
      </c>
      <c r="L6444" s="55" t="s">
        <v>27</v>
      </c>
      <c r="M6444" s="46" t="s">
        <v>607</v>
      </c>
      <c r="N6444" s="54" t="s">
        <v>607</v>
      </c>
      <c r="O6444" s="48" t="s">
        <v>607</v>
      </c>
    </row>
    <row r="6445" ht="25.5" spans="1:15">
      <c r="A6445" s="63">
        <v>2932</v>
      </c>
      <c r="B6445" s="63">
        <v>2025</v>
      </c>
      <c r="C6445" s="55" t="s">
        <v>15602</v>
      </c>
      <c r="D6445" s="70" t="s">
        <v>15603</v>
      </c>
      <c r="E6445" s="63" t="s">
        <v>15239</v>
      </c>
      <c r="F6445" s="63" t="s">
        <v>15303</v>
      </c>
      <c r="G6445" s="55" t="s">
        <v>15604</v>
      </c>
      <c r="H6445" s="63" t="s">
        <v>439</v>
      </c>
      <c r="I6445" s="63" t="s">
        <v>440</v>
      </c>
      <c r="J6445" s="55" t="s">
        <v>22</v>
      </c>
      <c r="K6445" s="63" t="s">
        <v>37</v>
      </c>
      <c r="L6445" s="55" t="s">
        <v>15605</v>
      </c>
      <c r="M6445" s="46" t="s">
        <v>841</v>
      </c>
      <c r="N6445" s="54" t="s">
        <v>841</v>
      </c>
      <c r="O6445" s="48" t="s">
        <v>841</v>
      </c>
    </row>
    <row r="6446" ht="88.5" spans="1:15">
      <c r="A6446" s="63">
        <v>2933</v>
      </c>
      <c r="B6446" s="63">
        <v>2025</v>
      </c>
      <c r="C6446" s="55" t="s">
        <v>15606</v>
      </c>
      <c r="D6446" s="70" t="s">
        <v>15607</v>
      </c>
      <c r="E6446" s="63" t="s">
        <v>15239</v>
      </c>
      <c r="F6446" s="63" t="s">
        <v>15297</v>
      </c>
      <c r="G6446" s="55" t="s">
        <v>15608</v>
      </c>
      <c r="H6446" s="63" t="s">
        <v>70</v>
      </c>
      <c r="I6446" s="63" t="s">
        <v>71</v>
      </c>
      <c r="J6446" s="55" t="s">
        <v>4719</v>
      </c>
      <c r="K6446" s="63" t="s">
        <v>70</v>
      </c>
      <c r="L6446" s="55" t="s">
        <v>15609</v>
      </c>
      <c r="M6446" s="46" t="s">
        <v>15610</v>
      </c>
      <c r="N6446" s="54" t="s">
        <v>15611</v>
      </c>
      <c r="O6446" s="48" t="s">
        <v>15612</v>
      </c>
    </row>
    <row r="6447" ht="24" spans="1:15">
      <c r="A6447" s="63">
        <v>2933</v>
      </c>
      <c r="B6447" s="63">
        <v>2025</v>
      </c>
      <c r="C6447" s="55" t="s">
        <v>15606</v>
      </c>
      <c r="D6447" s="70" t="s">
        <v>15607</v>
      </c>
      <c r="E6447" s="63" t="s">
        <v>15239</v>
      </c>
      <c r="F6447" s="63" t="s">
        <v>15297</v>
      </c>
      <c r="G6447" s="55" t="s">
        <v>15608</v>
      </c>
      <c r="H6447" s="63" t="s">
        <v>70</v>
      </c>
      <c r="I6447" s="63" t="s">
        <v>71</v>
      </c>
      <c r="J6447" s="55" t="s">
        <v>4719</v>
      </c>
      <c r="K6447" s="63" t="s">
        <v>70</v>
      </c>
      <c r="L6447" s="55" t="s">
        <v>27</v>
      </c>
      <c r="M6447" s="46" t="s">
        <v>4131</v>
      </c>
      <c r="N6447" s="54" t="s">
        <v>4131</v>
      </c>
      <c r="O6447" s="48" t="s">
        <v>4131</v>
      </c>
    </row>
    <row r="6448" ht="24" spans="1:15">
      <c r="A6448" s="63">
        <v>2934</v>
      </c>
      <c r="B6448" s="63">
        <v>2025</v>
      </c>
      <c r="C6448" s="55" t="s">
        <v>15613</v>
      </c>
      <c r="D6448" s="70" t="s">
        <v>15614</v>
      </c>
      <c r="E6448" s="63" t="s">
        <v>15239</v>
      </c>
      <c r="F6448" s="63" t="s">
        <v>15303</v>
      </c>
      <c r="G6448" s="55" t="s">
        <v>15615</v>
      </c>
      <c r="H6448" s="63" t="s">
        <v>70</v>
      </c>
      <c r="I6448" s="63" t="s">
        <v>71</v>
      </c>
      <c r="J6448" s="55" t="s">
        <v>152</v>
      </c>
      <c r="K6448" s="63" t="s">
        <v>70</v>
      </c>
      <c r="L6448" s="55" t="s">
        <v>27</v>
      </c>
      <c r="M6448" s="46" t="s">
        <v>4131</v>
      </c>
      <c r="N6448" s="54" t="s">
        <v>4131</v>
      </c>
      <c r="O6448" s="48" t="s">
        <v>4131</v>
      </c>
    </row>
    <row r="6449" ht="24.75" spans="1:15">
      <c r="A6449" s="63">
        <v>2934</v>
      </c>
      <c r="B6449" s="63">
        <v>2025</v>
      </c>
      <c r="C6449" s="55" t="s">
        <v>15613</v>
      </c>
      <c r="D6449" s="70" t="s">
        <v>15614</v>
      </c>
      <c r="E6449" s="63" t="s">
        <v>15239</v>
      </c>
      <c r="F6449" s="63" t="s">
        <v>15303</v>
      </c>
      <c r="G6449" s="55" t="s">
        <v>15615</v>
      </c>
      <c r="H6449" s="63" t="s">
        <v>70</v>
      </c>
      <c r="I6449" s="63" t="s">
        <v>71</v>
      </c>
      <c r="J6449" s="55" t="s">
        <v>152</v>
      </c>
      <c r="K6449" s="63" t="s">
        <v>70</v>
      </c>
      <c r="L6449" s="55" t="s">
        <v>15616</v>
      </c>
      <c r="M6449" s="46" t="s">
        <v>15617</v>
      </c>
      <c r="N6449" s="54" t="s">
        <v>15617</v>
      </c>
      <c r="O6449" s="48" t="s">
        <v>15617</v>
      </c>
    </row>
    <row r="6450" ht="50.25" spans="1:15">
      <c r="A6450" s="63">
        <v>2935</v>
      </c>
      <c r="B6450" s="63">
        <v>2025</v>
      </c>
      <c r="C6450" s="55" t="s">
        <v>15618</v>
      </c>
      <c r="D6450" s="70" t="s">
        <v>15619</v>
      </c>
      <c r="E6450" s="63" t="s">
        <v>15239</v>
      </c>
      <c r="F6450" s="63" t="s">
        <v>15269</v>
      </c>
      <c r="G6450" s="55" t="s">
        <v>15620</v>
      </c>
      <c r="H6450" s="63" t="s">
        <v>70</v>
      </c>
      <c r="I6450" s="63" t="s">
        <v>71</v>
      </c>
      <c r="J6450" s="55" t="s">
        <v>15621</v>
      </c>
      <c r="K6450" s="63" t="s">
        <v>70</v>
      </c>
      <c r="L6450" s="55" t="s">
        <v>15622</v>
      </c>
      <c r="M6450" s="46" t="s">
        <v>15623</v>
      </c>
      <c r="N6450" s="54" t="s">
        <v>15624</v>
      </c>
      <c r="O6450" s="48" t="s">
        <v>15625</v>
      </c>
    </row>
    <row r="6451" ht="24" spans="1:15">
      <c r="A6451" s="63">
        <v>2935</v>
      </c>
      <c r="B6451" s="63">
        <v>2025</v>
      </c>
      <c r="C6451" s="55" t="s">
        <v>15618</v>
      </c>
      <c r="D6451" s="70" t="s">
        <v>15619</v>
      </c>
      <c r="E6451" s="63" t="s">
        <v>15239</v>
      </c>
      <c r="F6451" s="63" t="s">
        <v>15269</v>
      </c>
      <c r="G6451" s="55" t="s">
        <v>15620</v>
      </c>
      <c r="H6451" s="63" t="s">
        <v>70</v>
      </c>
      <c r="I6451" s="63" t="s">
        <v>71</v>
      </c>
      <c r="J6451" s="55" t="s">
        <v>15621</v>
      </c>
      <c r="K6451" s="63" t="s">
        <v>70</v>
      </c>
      <c r="L6451" s="55" t="s">
        <v>27</v>
      </c>
      <c r="M6451" s="46" t="s">
        <v>4131</v>
      </c>
      <c r="N6451" s="54" t="s">
        <v>4131</v>
      </c>
      <c r="O6451" s="48" t="s">
        <v>4131</v>
      </c>
    </row>
    <row r="6452" ht="49.5" spans="1:15">
      <c r="A6452" s="63">
        <v>2935</v>
      </c>
      <c r="B6452" s="63">
        <v>2025</v>
      </c>
      <c r="C6452" s="55" t="s">
        <v>15618</v>
      </c>
      <c r="D6452" s="70" t="s">
        <v>15619</v>
      </c>
      <c r="E6452" s="63" t="s">
        <v>15239</v>
      </c>
      <c r="F6452" s="63" t="s">
        <v>15269</v>
      </c>
      <c r="G6452" s="55" t="s">
        <v>15620</v>
      </c>
      <c r="H6452" s="63" t="s">
        <v>70</v>
      </c>
      <c r="I6452" s="63" t="s">
        <v>71</v>
      </c>
      <c r="J6452" s="55" t="s">
        <v>15621</v>
      </c>
      <c r="K6452" s="63" t="s">
        <v>70</v>
      </c>
      <c r="L6452" s="55" t="s">
        <v>15626</v>
      </c>
      <c r="M6452" s="46" t="s">
        <v>15627</v>
      </c>
      <c r="N6452" s="54" t="s">
        <v>15628</v>
      </c>
      <c r="O6452" s="48" t="s">
        <v>15628</v>
      </c>
    </row>
    <row r="6453" ht="49.5" spans="1:15">
      <c r="A6453" s="63">
        <v>2935</v>
      </c>
      <c r="B6453" s="63">
        <v>2025</v>
      </c>
      <c r="C6453" s="55" t="s">
        <v>15618</v>
      </c>
      <c r="D6453" s="70" t="s">
        <v>15619</v>
      </c>
      <c r="E6453" s="63" t="s">
        <v>15239</v>
      </c>
      <c r="F6453" s="63" t="s">
        <v>15269</v>
      </c>
      <c r="G6453" s="55" t="s">
        <v>15620</v>
      </c>
      <c r="H6453" s="63" t="s">
        <v>70</v>
      </c>
      <c r="I6453" s="63" t="s">
        <v>71</v>
      </c>
      <c r="J6453" s="55" t="s">
        <v>15621</v>
      </c>
      <c r="K6453" s="63" t="s">
        <v>70</v>
      </c>
      <c r="L6453" s="55" t="s">
        <v>15629</v>
      </c>
      <c r="M6453" s="46" t="s">
        <v>15630</v>
      </c>
      <c r="N6453" s="54" t="s">
        <v>15630</v>
      </c>
      <c r="O6453" s="48" t="s">
        <v>15630</v>
      </c>
    </row>
    <row r="6454" ht="37.5" spans="1:15">
      <c r="A6454" s="63">
        <v>2935</v>
      </c>
      <c r="B6454" s="63">
        <v>2025</v>
      </c>
      <c r="C6454" s="55" t="s">
        <v>15618</v>
      </c>
      <c r="D6454" s="70" t="s">
        <v>15619</v>
      </c>
      <c r="E6454" s="63" t="s">
        <v>15239</v>
      </c>
      <c r="F6454" s="63" t="s">
        <v>15269</v>
      </c>
      <c r="G6454" s="55" t="s">
        <v>15620</v>
      </c>
      <c r="H6454" s="63" t="s">
        <v>70</v>
      </c>
      <c r="I6454" s="63" t="s">
        <v>71</v>
      </c>
      <c r="J6454" s="55" t="s">
        <v>15621</v>
      </c>
      <c r="K6454" s="63" t="s">
        <v>70</v>
      </c>
      <c r="L6454" s="55" t="s">
        <v>15631</v>
      </c>
      <c r="M6454" s="46" t="s">
        <v>15632</v>
      </c>
      <c r="N6454" s="54" t="s">
        <v>15632</v>
      </c>
      <c r="O6454" s="48" t="s">
        <v>15632</v>
      </c>
    </row>
    <row r="6455" ht="25.5" spans="1:15">
      <c r="A6455" s="63">
        <v>2936</v>
      </c>
      <c r="B6455" s="63">
        <v>2025</v>
      </c>
      <c r="C6455" s="55" t="s">
        <v>15633</v>
      </c>
      <c r="D6455" s="70" t="s">
        <v>15634</v>
      </c>
      <c r="E6455" s="63" t="s">
        <v>15239</v>
      </c>
      <c r="F6455" s="63" t="s">
        <v>15303</v>
      </c>
      <c r="G6455" s="55" t="s">
        <v>15635</v>
      </c>
      <c r="H6455" s="63" t="s">
        <v>70</v>
      </c>
      <c r="I6455" s="63" t="s">
        <v>71</v>
      </c>
      <c r="J6455" s="55" t="s">
        <v>3706</v>
      </c>
      <c r="K6455" s="63" t="s">
        <v>70</v>
      </c>
      <c r="L6455" s="55" t="s">
        <v>15636</v>
      </c>
      <c r="M6455" s="46" t="s">
        <v>281</v>
      </c>
      <c r="N6455" s="54" t="s">
        <v>15637</v>
      </c>
      <c r="O6455" s="48" t="s">
        <v>15638</v>
      </c>
    </row>
    <row r="6456" ht="24" spans="1:15">
      <c r="A6456" s="63">
        <v>2936</v>
      </c>
      <c r="B6456" s="63">
        <v>2025</v>
      </c>
      <c r="C6456" s="55" t="s">
        <v>15633</v>
      </c>
      <c r="D6456" s="70" t="s">
        <v>15634</v>
      </c>
      <c r="E6456" s="63" t="s">
        <v>15239</v>
      </c>
      <c r="F6456" s="63" t="s">
        <v>15303</v>
      </c>
      <c r="G6456" s="55" t="s">
        <v>15635</v>
      </c>
      <c r="H6456" s="63" t="s">
        <v>70</v>
      </c>
      <c r="I6456" s="63" t="s">
        <v>71</v>
      </c>
      <c r="J6456" s="55" t="s">
        <v>3706</v>
      </c>
      <c r="K6456" s="63" t="s">
        <v>70</v>
      </c>
      <c r="L6456" s="55" t="s">
        <v>27</v>
      </c>
      <c r="M6456" s="46" t="s">
        <v>4131</v>
      </c>
      <c r="N6456" s="54" t="s">
        <v>4131</v>
      </c>
      <c r="O6456" s="48" t="s">
        <v>4131</v>
      </c>
    </row>
    <row r="6457" ht="38.25" spans="1:15">
      <c r="A6457" s="63">
        <v>2937</v>
      </c>
      <c r="B6457" s="63">
        <v>2025</v>
      </c>
      <c r="C6457" s="55" t="s">
        <v>15639</v>
      </c>
      <c r="D6457" s="70" t="s">
        <v>15640</v>
      </c>
      <c r="E6457" s="63" t="s">
        <v>15239</v>
      </c>
      <c r="F6457" s="63" t="s">
        <v>15261</v>
      </c>
      <c r="G6457" s="55" t="s">
        <v>15641</v>
      </c>
      <c r="H6457" s="63" t="s">
        <v>70</v>
      </c>
      <c r="I6457" s="63" t="s">
        <v>71</v>
      </c>
      <c r="J6457" s="55" t="s">
        <v>15642</v>
      </c>
      <c r="K6457" s="63" t="s">
        <v>70</v>
      </c>
      <c r="L6457" s="55" t="s">
        <v>15643</v>
      </c>
      <c r="M6457" s="46" t="s">
        <v>15644</v>
      </c>
      <c r="N6457" s="54" t="s">
        <v>15645</v>
      </c>
      <c r="O6457" s="48" t="s">
        <v>15646</v>
      </c>
    </row>
    <row r="6458" ht="76.5" spans="1:15">
      <c r="A6458" s="63">
        <v>2937</v>
      </c>
      <c r="B6458" s="63">
        <v>2025</v>
      </c>
      <c r="C6458" s="55" t="s">
        <v>15639</v>
      </c>
      <c r="D6458" s="70" t="s">
        <v>15640</v>
      </c>
      <c r="E6458" s="63" t="s">
        <v>15239</v>
      </c>
      <c r="F6458" s="63" t="s">
        <v>15325</v>
      </c>
      <c r="G6458" s="55" t="s">
        <v>15641</v>
      </c>
      <c r="H6458" s="63" t="s">
        <v>70</v>
      </c>
      <c r="I6458" s="63" t="s">
        <v>71</v>
      </c>
      <c r="J6458" s="55" t="s">
        <v>15642</v>
      </c>
      <c r="K6458" s="63" t="s">
        <v>70</v>
      </c>
      <c r="L6458" s="55" t="s">
        <v>15647</v>
      </c>
      <c r="M6458" s="46" t="s">
        <v>15648</v>
      </c>
      <c r="N6458" s="54" t="s">
        <v>15649</v>
      </c>
      <c r="O6458" s="48" t="s">
        <v>15650</v>
      </c>
    </row>
    <row r="6459" ht="63.75" spans="1:15">
      <c r="A6459" s="63">
        <v>2937</v>
      </c>
      <c r="B6459" s="63">
        <v>2025</v>
      </c>
      <c r="C6459" s="55" t="s">
        <v>15639</v>
      </c>
      <c r="D6459" s="70" t="s">
        <v>15640</v>
      </c>
      <c r="E6459" s="63" t="s">
        <v>15239</v>
      </c>
      <c r="F6459" s="63" t="s">
        <v>15261</v>
      </c>
      <c r="G6459" s="55" t="s">
        <v>15641</v>
      </c>
      <c r="H6459" s="63" t="s">
        <v>70</v>
      </c>
      <c r="I6459" s="63" t="s">
        <v>71</v>
      </c>
      <c r="J6459" s="55" t="s">
        <v>15642</v>
      </c>
      <c r="K6459" s="63" t="s">
        <v>70</v>
      </c>
      <c r="L6459" s="55" t="s">
        <v>15651</v>
      </c>
      <c r="M6459" s="46" t="s">
        <v>15652</v>
      </c>
      <c r="N6459" s="54" t="s">
        <v>15653</v>
      </c>
      <c r="O6459" s="48" t="s">
        <v>15654</v>
      </c>
    </row>
    <row r="6460" ht="24" spans="1:15">
      <c r="A6460" s="63">
        <v>2937</v>
      </c>
      <c r="B6460" s="63">
        <v>2025</v>
      </c>
      <c r="C6460" s="55" t="s">
        <v>15639</v>
      </c>
      <c r="D6460" s="70" t="s">
        <v>15640</v>
      </c>
      <c r="E6460" s="63" t="s">
        <v>15239</v>
      </c>
      <c r="F6460" s="63" t="s">
        <v>15261</v>
      </c>
      <c r="G6460" s="55" t="s">
        <v>15641</v>
      </c>
      <c r="H6460" s="63" t="s">
        <v>70</v>
      </c>
      <c r="I6460" s="63" t="s">
        <v>71</v>
      </c>
      <c r="J6460" s="55" t="s">
        <v>15642</v>
      </c>
      <c r="K6460" s="63" t="s">
        <v>70</v>
      </c>
      <c r="L6460" s="55" t="s">
        <v>27</v>
      </c>
      <c r="M6460" s="46" t="s">
        <v>4131</v>
      </c>
      <c r="N6460" s="54" t="s">
        <v>4131</v>
      </c>
      <c r="O6460" s="48" t="s">
        <v>4131</v>
      </c>
    </row>
    <row r="6461" ht="51" spans="1:15">
      <c r="A6461" s="63">
        <v>2938</v>
      </c>
      <c r="B6461" s="63">
        <v>2025</v>
      </c>
      <c r="C6461" s="55" t="s">
        <v>15655</v>
      </c>
      <c r="D6461" s="70" t="s">
        <v>15656</v>
      </c>
      <c r="E6461" s="63" t="s">
        <v>15239</v>
      </c>
      <c r="F6461" s="63" t="s">
        <v>15261</v>
      </c>
      <c r="G6461" s="55" t="s">
        <v>15657</v>
      </c>
      <c r="H6461" s="63" t="s">
        <v>70</v>
      </c>
      <c r="I6461" s="63" t="s">
        <v>71</v>
      </c>
      <c r="J6461" s="55" t="s">
        <v>4977</v>
      </c>
      <c r="K6461" s="63" t="s">
        <v>70</v>
      </c>
      <c r="L6461" s="55" t="s">
        <v>15658</v>
      </c>
      <c r="M6461" s="46" t="s">
        <v>15659</v>
      </c>
      <c r="N6461" s="54" t="s">
        <v>15660</v>
      </c>
      <c r="O6461" s="48" t="s">
        <v>15661</v>
      </c>
    </row>
    <row r="6462" ht="24" spans="1:15">
      <c r="A6462" s="63">
        <v>2938</v>
      </c>
      <c r="B6462" s="63">
        <v>2025</v>
      </c>
      <c r="C6462" s="55" t="s">
        <v>15655</v>
      </c>
      <c r="D6462" s="70" t="s">
        <v>15656</v>
      </c>
      <c r="E6462" s="63" t="s">
        <v>15239</v>
      </c>
      <c r="F6462" s="63" t="s">
        <v>15261</v>
      </c>
      <c r="G6462" s="55" t="s">
        <v>15657</v>
      </c>
      <c r="H6462" s="63" t="s">
        <v>70</v>
      </c>
      <c r="I6462" s="63" t="s">
        <v>71</v>
      </c>
      <c r="J6462" s="55" t="s">
        <v>4977</v>
      </c>
      <c r="K6462" s="63" t="s">
        <v>70</v>
      </c>
      <c r="L6462" s="55" t="s">
        <v>27</v>
      </c>
      <c r="M6462" s="46" t="s">
        <v>4131</v>
      </c>
      <c r="N6462" s="54" t="s">
        <v>4131</v>
      </c>
      <c r="O6462" s="48" t="s">
        <v>4131</v>
      </c>
    </row>
    <row r="6463" ht="24" spans="1:15">
      <c r="A6463" s="63">
        <v>2939</v>
      </c>
      <c r="B6463" s="63">
        <v>2025</v>
      </c>
      <c r="C6463" s="55" t="s">
        <v>15662</v>
      </c>
      <c r="D6463" s="70" t="s">
        <v>15663</v>
      </c>
      <c r="E6463" s="63" t="s">
        <v>15239</v>
      </c>
      <c r="F6463" s="63" t="s">
        <v>15254</v>
      </c>
      <c r="G6463" s="55" t="s">
        <v>15537</v>
      </c>
      <c r="H6463" s="63" t="s">
        <v>234</v>
      </c>
      <c r="I6463" s="63" t="s">
        <v>385</v>
      </c>
      <c r="J6463" s="55" t="s">
        <v>22</v>
      </c>
      <c r="K6463" s="63" t="s">
        <v>37</v>
      </c>
      <c r="L6463" s="55" t="s">
        <v>27</v>
      </c>
      <c r="M6463" s="46" t="s">
        <v>607</v>
      </c>
      <c r="N6463" s="54" t="s">
        <v>4131</v>
      </c>
      <c r="O6463" s="48" t="s">
        <v>4131</v>
      </c>
    </row>
    <row r="6464" ht="113.25" spans="1:15">
      <c r="A6464" s="63">
        <v>2939</v>
      </c>
      <c r="B6464" s="63">
        <v>2025</v>
      </c>
      <c r="C6464" s="55" t="s">
        <v>15662</v>
      </c>
      <c r="D6464" s="70" t="s">
        <v>15663</v>
      </c>
      <c r="E6464" s="63" t="s">
        <v>15239</v>
      </c>
      <c r="F6464" s="63" t="s">
        <v>15254</v>
      </c>
      <c r="G6464" s="55" t="s">
        <v>15537</v>
      </c>
      <c r="H6464" s="63" t="s">
        <v>234</v>
      </c>
      <c r="I6464" s="63" t="s">
        <v>385</v>
      </c>
      <c r="J6464" s="55" t="s">
        <v>22</v>
      </c>
      <c r="K6464" s="63" t="s">
        <v>37</v>
      </c>
      <c r="L6464" s="55" t="s">
        <v>15664</v>
      </c>
      <c r="M6464" s="46" t="s">
        <v>281</v>
      </c>
      <c r="N6464" s="54" t="s">
        <v>15665</v>
      </c>
      <c r="O6464" s="48" t="s">
        <v>15665</v>
      </c>
    </row>
    <row r="6465" ht="24" spans="1:15">
      <c r="A6465" s="63">
        <v>2940</v>
      </c>
      <c r="B6465" s="63">
        <v>2025</v>
      </c>
      <c r="C6465" s="55" t="s">
        <v>15666</v>
      </c>
      <c r="D6465" s="70" t="s">
        <v>15667</v>
      </c>
      <c r="E6465" s="63" t="s">
        <v>15239</v>
      </c>
      <c r="F6465" s="63" t="s">
        <v>15247</v>
      </c>
      <c r="G6465" s="55" t="s">
        <v>15668</v>
      </c>
      <c r="H6465" s="63" t="s">
        <v>91</v>
      </c>
      <c r="I6465" s="63" t="s">
        <v>391</v>
      </c>
      <c r="J6465" s="55" t="s">
        <v>36</v>
      </c>
      <c r="K6465" s="63" t="s">
        <v>82</v>
      </c>
      <c r="L6465" s="55" t="s">
        <v>27</v>
      </c>
      <c r="M6465" s="46" t="s">
        <v>607</v>
      </c>
      <c r="N6465" s="54" t="s">
        <v>607</v>
      </c>
      <c r="O6465" s="48" t="s">
        <v>4131</v>
      </c>
    </row>
    <row r="6466" ht="76.5" spans="1:15">
      <c r="A6466" s="63">
        <v>2940</v>
      </c>
      <c r="B6466" s="63">
        <v>2025</v>
      </c>
      <c r="C6466" s="55" t="s">
        <v>15666</v>
      </c>
      <c r="D6466" s="70" t="s">
        <v>15667</v>
      </c>
      <c r="E6466" s="63" t="s">
        <v>15239</v>
      </c>
      <c r="F6466" s="63" t="s">
        <v>15247</v>
      </c>
      <c r="G6466" s="55" t="s">
        <v>15668</v>
      </c>
      <c r="H6466" s="63" t="s">
        <v>91</v>
      </c>
      <c r="I6466" s="63" t="s">
        <v>391</v>
      </c>
      <c r="J6466" s="55" t="s">
        <v>36</v>
      </c>
      <c r="K6466" s="63" t="s">
        <v>82</v>
      </c>
      <c r="L6466" s="55" t="s">
        <v>15669</v>
      </c>
      <c r="M6466" s="46" t="s">
        <v>281</v>
      </c>
      <c r="N6466" s="54" t="s">
        <v>281</v>
      </c>
      <c r="O6466" s="48" t="s">
        <v>4131</v>
      </c>
    </row>
    <row r="6467" ht="37.5" spans="1:15">
      <c r="A6467" s="63">
        <v>2941</v>
      </c>
      <c r="B6467" s="63">
        <v>2025</v>
      </c>
      <c r="C6467" s="55" t="s">
        <v>15670</v>
      </c>
      <c r="D6467" s="70" t="s">
        <v>15671</v>
      </c>
      <c r="E6467" s="63" t="s">
        <v>15239</v>
      </c>
      <c r="F6467" s="63" t="s">
        <v>15297</v>
      </c>
      <c r="G6467" s="55" t="s">
        <v>15672</v>
      </c>
      <c r="H6467" s="63" t="s">
        <v>91</v>
      </c>
      <c r="I6467" s="63" t="s">
        <v>391</v>
      </c>
      <c r="J6467" s="55" t="s">
        <v>22</v>
      </c>
      <c r="K6467" s="63" t="s">
        <v>82</v>
      </c>
      <c r="L6467" s="55" t="s">
        <v>15553</v>
      </c>
      <c r="M6467" s="46" t="s">
        <v>281</v>
      </c>
      <c r="N6467" s="54" t="s">
        <v>281</v>
      </c>
      <c r="O6467" s="48" t="s">
        <v>4131</v>
      </c>
    </row>
    <row r="6468" ht="24" spans="1:15">
      <c r="A6468" s="63">
        <v>2941</v>
      </c>
      <c r="B6468" s="63">
        <v>2025</v>
      </c>
      <c r="C6468" s="55" t="s">
        <v>15670</v>
      </c>
      <c r="D6468" s="70" t="s">
        <v>15671</v>
      </c>
      <c r="E6468" s="63" t="s">
        <v>15239</v>
      </c>
      <c r="F6468" s="63" t="s">
        <v>15297</v>
      </c>
      <c r="G6468" s="55" t="s">
        <v>15672</v>
      </c>
      <c r="H6468" s="63" t="s">
        <v>91</v>
      </c>
      <c r="I6468" s="63" t="s">
        <v>391</v>
      </c>
      <c r="J6468" s="55" t="s">
        <v>22</v>
      </c>
      <c r="K6468" s="63" t="s">
        <v>82</v>
      </c>
      <c r="L6468" s="55" t="s">
        <v>27</v>
      </c>
      <c r="M6468" s="46" t="s">
        <v>607</v>
      </c>
      <c r="N6468" s="54" t="s">
        <v>607</v>
      </c>
      <c r="O6468" s="48" t="s">
        <v>4131</v>
      </c>
    </row>
    <row r="6469" ht="24" spans="1:15">
      <c r="A6469" s="63">
        <v>2942</v>
      </c>
      <c r="B6469" s="63">
        <v>2025</v>
      </c>
      <c r="C6469" s="55" t="s">
        <v>15673</v>
      </c>
      <c r="D6469" s="70" t="s">
        <v>15674</v>
      </c>
      <c r="E6469" s="63" t="s">
        <v>15239</v>
      </c>
      <c r="F6469" s="63" t="s">
        <v>15675</v>
      </c>
      <c r="G6469" s="55" t="s">
        <v>15676</v>
      </c>
      <c r="H6469" s="63" t="s">
        <v>34</v>
      </c>
      <c r="I6469" s="63" t="s">
        <v>14403</v>
      </c>
      <c r="J6469" s="55" t="s">
        <v>22</v>
      </c>
      <c r="K6469" s="63" t="s">
        <v>70</v>
      </c>
      <c r="L6469" s="55" t="s">
        <v>15677</v>
      </c>
      <c r="M6469" s="46" t="s">
        <v>281</v>
      </c>
      <c r="N6469" s="54" t="s">
        <v>15678</v>
      </c>
      <c r="O6469" s="48" t="s">
        <v>15678</v>
      </c>
    </row>
    <row r="6470" ht="24" spans="1:15">
      <c r="A6470" s="63">
        <v>2942</v>
      </c>
      <c r="B6470" s="63">
        <v>2025</v>
      </c>
      <c r="C6470" s="55" t="s">
        <v>15673</v>
      </c>
      <c r="D6470" s="70" t="s">
        <v>15674</v>
      </c>
      <c r="E6470" s="63" t="s">
        <v>15239</v>
      </c>
      <c r="F6470" s="63" t="s">
        <v>15675</v>
      </c>
      <c r="G6470" s="55" t="s">
        <v>15676</v>
      </c>
      <c r="H6470" s="63" t="s">
        <v>34</v>
      </c>
      <c r="I6470" s="63" t="s">
        <v>14403</v>
      </c>
      <c r="J6470" s="55" t="s">
        <v>22</v>
      </c>
      <c r="K6470" s="63" t="s">
        <v>70</v>
      </c>
      <c r="L6470" s="55" t="s">
        <v>27</v>
      </c>
      <c r="M6470" s="46" t="s">
        <v>4131</v>
      </c>
      <c r="N6470" s="54" t="s">
        <v>4131</v>
      </c>
      <c r="O6470" s="48" t="s">
        <v>4131</v>
      </c>
    </row>
    <row r="6471" ht="25.5" spans="1:15">
      <c r="A6471" s="63">
        <v>2943</v>
      </c>
      <c r="B6471" s="63">
        <v>2025</v>
      </c>
      <c r="C6471" s="55" t="s">
        <v>15679</v>
      </c>
      <c r="D6471" s="70" t="s">
        <v>15680</v>
      </c>
      <c r="E6471" s="63" t="s">
        <v>15239</v>
      </c>
      <c r="F6471" s="63" t="s">
        <v>15325</v>
      </c>
      <c r="G6471" s="55" t="s">
        <v>15681</v>
      </c>
      <c r="H6471" s="63" t="s">
        <v>439</v>
      </c>
      <c r="I6471" s="63" t="s">
        <v>440</v>
      </c>
      <c r="J6471" s="55" t="s">
        <v>15682</v>
      </c>
      <c r="K6471" s="63" t="s">
        <v>23</v>
      </c>
      <c r="L6471" s="55" t="s">
        <v>15683</v>
      </c>
      <c r="M6471" s="46" t="s">
        <v>281</v>
      </c>
      <c r="N6471" s="54" t="s">
        <v>841</v>
      </c>
      <c r="O6471" s="48" t="s">
        <v>841</v>
      </c>
    </row>
    <row r="6472" ht="24" spans="1:15">
      <c r="A6472" s="63">
        <v>2943</v>
      </c>
      <c r="B6472" s="63">
        <v>2025</v>
      </c>
      <c r="C6472" s="55" t="s">
        <v>15679</v>
      </c>
      <c r="D6472" s="70" t="s">
        <v>15680</v>
      </c>
      <c r="E6472" s="63" t="s">
        <v>15239</v>
      </c>
      <c r="F6472" s="63" t="s">
        <v>15325</v>
      </c>
      <c r="G6472" s="55" t="s">
        <v>15681</v>
      </c>
      <c r="H6472" s="63" t="s">
        <v>439</v>
      </c>
      <c r="I6472" s="63" t="s">
        <v>440</v>
      </c>
      <c r="J6472" s="55" t="s">
        <v>15682</v>
      </c>
      <c r="K6472" s="63" t="s">
        <v>23</v>
      </c>
      <c r="L6472" s="55" t="s">
        <v>27</v>
      </c>
      <c r="M6472" s="46" t="s">
        <v>607</v>
      </c>
      <c r="N6472" s="54" t="s">
        <v>607</v>
      </c>
      <c r="O6472" s="48" t="s">
        <v>607</v>
      </c>
    </row>
    <row r="6473" ht="24" spans="1:15">
      <c r="A6473" s="63">
        <v>2944</v>
      </c>
      <c r="B6473" s="63">
        <v>2025</v>
      </c>
      <c r="C6473" s="55" t="s">
        <v>15684</v>
      </c>
      <c r="D6473" s="70" t="s">
        <v>15685</v>
      </c>
      <c r="E6473" s="63" t="s">
        <v>15239</v>
      </c>
      <c r="F6473" s="63" t="s">
        <v>15247</v>
      </c>
      <c r="G6473" s="55" t="s">
        <v>15686</v>
      </c>
      <c r="H6473" s="63" t="s">
        <v>70</v>
      </c>
      <c r="I6473" s="63" t="s">
        <v>71</v>
      </c>
      <c r="J6473" s="55" t="s">
        <v>15318</v>
      </c>
      <c r="K6473" s="63" t="s">
        <v>70</v>
      </c>
      <c r="L6473" s="55" t="s">
        <v>27</v>
      </c>
      <c r="M6473" s="46" t="s">
        <v>4131</v>
      </c>
      <c r="N6473" s="54" t="s">
        <v>4131</v>
      </c>
      <c r="O6473" s="48" t="s">
        <v>4131</v>
      </c>
    </row>
    <row r="6474" ht="76.5" spans="1:15">
      <c r="A6474" s="63">
        <v>2944</v>
      </c>
      <c r="B6474" s="63">
        <v>2025</v>
      </c>
      <c r="C6474" s="55" t="s">
        <v>15684</v>
      </c>
      <c r="D6474" s="70" t="s">
        <v>15685</v>
      </c>
      <c r="E6474" s="63" t="s">
        <v>15239</v>
      </c>
      <c r="F6474" s="63" t="s">
        <v>15247</v>
      </c>
      <c r="G6474" s="55" t="s">
        <v>15686</v>
      </c>
      <c r="H6474" s="63" t="s">
        <v>70</v>
      </c>
      <c r="I6474" s="63" t="s">
        <v>71</v>
      </c>
      <c r="J6474" s="55" t="s">
        <v>15318</v>
      </c>
      <c r="K6474" s="63" t="s">
        <v>70</v>
      </c>
      <c r="L6474" s="55" t="s">
        <v>15687</v>
      </c>
      <c r="M6474" s="46" t="s">
        <v>15688</v>
      </c>
      <c r="N6474" s="54" t="s">
        <v>15689</v>
      </c>
      <c r="O6474" s="48" t="s">
        <v>15690</v>
      </c>
    </row>
    <row r="6475" ht="50.25" spans="1:15">
      <c r="A6475" s="63">
        <v>2945</v>
      </c>
      <c r="B6475" s="63">
        <v>2025</v>
      </c>
      <c r="C6475" s="55" t="s">
        <v>15691</v>
      </c>
      <c r="D6475" s="70" t="s">
        <v>15692</v>
      </c>
      <c r="E6475" s="63" t="s">
        <v>15239</v>
      </c>
      <c r="F6475" s="63" t="s">
        <v>15551</v>
      </c>
      <c r="G6475" s="55" t="s">
        <v>15693</v>
      </c>
      <c r="H6475" s="63" t="s">
        <v>70</v>
      </c>
      <c r="I6475" s="63" t="s">
        <v>71</v>
      </c>
      <c r="J6475" s="55" t="s">
        <v>15530</v>
      </c>
      <c r="K6475" s="63" t="s">
        <v>70</v>
      </c>
      <c r="L6475" s="55" t="s">
        <v>15694</v>
      </c>
      <c r="M6475" s="46" t="s">
        <v>15695</v>
      </c>
      <c r="N6475" s="54" t="s">
        <v>15696</v>
      </c>
      <c r="O6475" s="48" t="s">
        <v>15697</v>
      </c>
    </row>
    <row r="6476" ht="24" spans="1:15">
      <c r="A6476" s="63">
        <v>2945</v>
      </c>
      <c r="B6476" s="63">
        <v>2025</v>
      </c>
      <c r="C6476" s="55" t="s">
        <v>15691</v>
      </c>
      <c r="D6476" s="70" t="s">
        <v>15692</v>
      </c>
      <c r="E6476" s="63" t="s">
        <v>15239</v>
      </c>
      <c r="F6476" s="63" t="s">
        <v>15551</v>
      </c>
      <c r="G6476" s="55" t="s">
        <v>15693</v>
      </c>
      <c r="H6476" s="63" t="s">
        <v>70</v>
      </c>
      <c r="I6476" s="63" t="s">
        <v>71</v>
      </c>
      <c r="J6476" s="55" t="s">
        <v>15530</v>
      </c>
      <c r="K6476" s="63" t="s">
        <v>70</v>
      </c>
      <c r="L6476" s="55" t="s">
        <v>27</v>
      </c>
      <c r="M6476" s="46" t="s">
        <v>4131</v>
      </c>
      <c r="N6476" s="54" t="s">
        <v>4131</v>
      </c>
      <c r="O6476" s="48" t="s">
        <v>4131</v>
      </c>
    </row>
    <row r="6477" ht="24.75" spans="1:15">
      <c r="A6477" s="63">
        <v>2946</v>
      </c>
      <c r="B6477" s="63">
        <v>2025</v>
      </c>
      <c r="C6477" s="55" t="s">
        <v>15698</v>
      </c>
      <c r="D6477" s="70" t="s">
        <v>15699</v>
      </c>
      <c r="E6477" s="63" t="s">
        <v>15239</v>
      </c>
      <c r="F6477" s="63" t="s">
        <v>15356</v>
      </c>
      <c r="G6477" s="55" t="s">
        <v>15700</v>
      </c>
      <c r="H6477" s="63" t="s">
        <v>439</v>
      </c>
      <c r="I6477" s="63" t="s">
        <v>440</v>
      </c>
      <c r="J6477" s="55" t="s">
        <v>22</v>
      </c>
      <c r="K6477" s="63" t="s">
        <v>37</v>
      </c>
      <c r="L6477" s="55" t="s">
        <v>27</v>
      </c>
      <c r="M6477" s="46" t="s">
        <v>4131</v>
      </c>
      <c r="N6477" s="54" t="s">
        <v>4131</v>
      </c>
      <c r="O6477" s="48" t="s">
        <v>4131</v>
      </c>
    </row>
    <row r="6478" ht="51" spans="1:15">
      <c r="A6478" s="63">
        <v>2946</v>
      </c>
      <c r="B6478" s="63">
        <v>2025</v>
      </c>
      <c r="C6478" s="55" t="s">
        <v>15698</v>
      </c>
      <c r="D6478" s="70" t="s">
        <v>15699</v>
      </c>
      <c r="E6478" s="63" t="s">
        <v>15239</v>
      </c>
      <c r="F6478" s="63" t="s">
        <v>15356</v>
      </c>
      <c r="G6478" s="55" t="s">
        <v>15700</v>
      </c>
      <c r="H6478" s="63" t="s">
        <v>439</v>
      </c>
      <c r="I6478" s="63" t="s">
        <v>440</v>
      </c>
      <c r="J6478" s="55" t="s">
        <v>22</v>
      </c>
      <c r="K6478" s="63" t="s">
        <v>37</v>
      </c>
      <c r="L6478" s="55" t="s">
        <v>15701</v>
      </c>
      <c r="M6478" s="46" t="s">
        <v>281</v>
      </c>
      <c r="N6478" s="54" t="s">
        <v>476</v>
      </c>
      <c r="O6478" s="48" t="s">
        <v>4131</v>
      </c>
    </row>
    <row r="6479" spans="1:15">
      <c r="A6479" s="63">
        <v>2947</v>
      </c>
      <c r="B6479" s="63">
        <v>2025</v>
      </c>
      <c r="C6479" s="55" t="s">
        <v>15702</v>
      </c>
      <c r="D6479" s="70" t="s">
        <v>15703</v>
      </c>
      <c r="E6479" s="63" t="s">
        <v>15239</v>
      </c>
      <c r="F6479" s="63" t="s">
        <v>15356</v>
      </c>
      <c r="G6479" s="55" t="s">
        <v>15704</v>
      </c>
      <c r="H6479" s="63" t="s">
        <v>70</v>
      </c>
      <c r="I6479" s="63" t="s">
        <v>71</v>
      </c>
      <c r="J6479" s="55" t="s">
        <v>2982</v>
      </c>
      <c r="K6479" s="63" t="s">
        <v>70</v>
      </c>
      <c r="L6479" s="55" t="s">
        <v>15705</v>
      </c>
      <c r="M6479" s="46" t="s">
        <v>15706</v>
      </c>
      <c r="N6479" s="54" t="s">
        <v>15706</v>
      </c>
      <c r="O6479" s="48" t="s">
        <v>15706</v>
      </c>
    </row>
    <row r="6480" ht="24" spans="1:15">
      <c r="A6480" s="63">
        <v>2947</v>
      </c>
      <c r="B6480" s="63">
        <v>2025</v>
      </c>
      <c r="C6480" s="55" t="s">
        <v>15702</v>
      </c>
      <c r="D6480" s="70" t="s">
        <v>15703</v>
      </c>
      <c r="E6480" s="63" t="s">
        <v>15239</v>
      </c>
      <c r="F6480" s="63" t="s">
        <v>15356</v>
      </c>
      <c r="G6480" s="55" t="s">
        <v>15704</v>
      </c>
      <c r="H6480" s="63" t="s">
        <v>70</v>
      </c>
      <c r="I6480" s="63" t="s">
        <v>71</v>
      </c>
      <c r="J6480" s="55" t="s">
        <v>2982</v>
      </c>
      <c r="K6480" s="63" t="s">
        <v>70</v>
      </c>
      <c r="L6480" s="55" t="s">
        <v>27</v>
      </c>
      <c r="M6480" s="46" t="s">
        <v>4131</v>
      </c>
      <c r="N6480" s="54" t="s">
        <v>4131</v>
      </c>
      <c r="O6480" s="48" t="s">
        <v>4131</v>
      </c>
    </row>
    <row r="6481" ht="114" spans="1:15">
      <c r="A6481" s="63">
        <v>2948</v>
      </c>
      <c r="B6481" s="63">
        <v>2025</v>
      </c>
      <c r="C6481" s="55" t="s">
        <v>15707</v>
      </c>
      <c r="D6481" s="70" t="s">
        <v>15708</v>
      </c>
      <c r="E6481" s="63" t="s">
        <v>15239</v>
      </c>
      <c r="F6481" s="63" t="s">
        <v>15269</v>
      </c>
      <c r="G6481" s="55" t="s">
        <v>15709</v>
      </c>
      <c r="H6481" s="63" t="s">
        <v>12231</v>
      </c>
      <c r="I6481" s="63" t="s">
        <v>12232</v>
      </c>
      <c r="J6481" s="55" t="s">
        <v>22</v>
      </c>
      <c r="K6481" s="63" t="s">
        <v>37</v>
      </c>
      <c r="L6481" s="55" t="s">
        <v>15710</v>
      </c>
      <c r="M6481" s="46" t="s">
        <v>15711</v>
      </c>
      <c r="N6481" s="54" t="s">
        <v>15711</v>
      </c>
      <c r="O6481" s="48" t="s">
        <v>15711</v>
      </c>
    </row>
    <row r="6482" ht="24" spans="1:15">
      <c r="A6482" s="63">
        <v>2948</v>
      </c>
      <c r="B6482" s="63">
        <v>2025</v>
      </c>
      <c r="C6482" s="55" t="s">
        <v>15707</v>
      </c>
      <c r="D6482" s="70" t="s">
        <v>15708</v>
      </c>
      <c r="E6482" s="63" t="s">
        <v>15239</v>
      </c>
      <c r="F6482" s="63" t="s">
        <v>15269</v>
      </c>
      <c r="G6482" s="55" t="s">
        <v>15709</v>
      </c>
      <c r="H6482" s="63" t="s">
        <v>12231</v>
      </c>
      <c r="I6482" s="63" t="s">
        <v>12232</v>
      </c>
      <c r="J6482" s="55" t="s">
        <v>22</v>
      </c>
      <c r="K6482" s="63" t="s">
        <v>37</v>
      </c>
      <c r="L6482" s="55" t="s">
        <v>27</v>
      </c>
      <c r="M6482" s="46" t="s">
        <v>4131</v>
      </c>
      <c r="N6482" s="54" t="s">
        <v>4131</v>
      </c>
      <c r="O6482" s="48" t="s">
        <v>4131</v>
      </c>
    </row>
    <row r="6483" ht="24" spans="1:15">
      <c r="A6483" s="63">
        <v>2949</v>
      </c>
      <c r="B6483" s="63">
        <v>2025</v>
      </c>
      <c r="C6483" s="55" t="s">
        <v>15712</v>
      </c>
      <c r="D6483" s="70" t="s">
        <v>15713</v>
      </c>
      <c r="E6483" s="63" t="s">
        <v>15239</v>
      </c>
      <c r="F6483" s="63" t="s">
        <v>15303</v>
      </c>
      <c r="G6483" s="55" t="s">
        <v>15714</v>
      </c>
      <c r="H6483" s="63" t="s">
        <v>70</v>
      </c>
      <c r="I6483" s="63" t="s">
        <v>71</v>
      </c>
      <c r="J6483" s="55" t="s">
        <v>15715</v>
      </c>
      <c r="K6483" s="63" t="s">
        <v>70</v>
      </c>
      <c r="L6483" s="55" t="s">
        <v>27</v>
      </c>
      <c r="M6483" s="46" t="s">
        <v>4131</v>
      </c>
      <c r="N6483" s="54" t="s">
        <v>4131</v>
      </c>
      <c r="O6483" s="48" t="s">
        <v>4131</v>
      </c>
    </row>
    <row r="6484" ht="36.75" spans="1:15">
      <c r="A6484" s="63">
        <v>2949</v>
      </c>
      <c r="B6484" s="63">
        <v>2025</v>
      </c>
      <c r="C6484" s="55" t="s">
        <v>15712</v>
      </c>
      <c r="D6484" s="70" t="s">
        <v>15713</v>
      </c>
      <c r="E6484" s="63" t="s">
        <v>15239</v>
      </c>
      <c r="F6484" s="63" t="s">
        <v>15303</v>
      </c>
      <c r="G6484" s="55" t="s">
        <v>15714</v>
      </c>
      <c r="H6484" s="63" t="s">
        <v>70</v>
      </c>
      <c r="I6484" s="63" t="s">
        <v>71</v>
      </c>
      <c r="J6484" s="55" t="s">
        <v>15715</v>
      </c>
      <c r="K6484" s="63" t="s">
        <v>70</v>
      </c>
      <c r="L6484" s="55" t="s">
        <v>15716</v>
      </c>
      <c r="M6484" s="46" t="s">
        <v>15717</v>
      </c>
      <c r="N6484" s="54" t="s">
        <v>15718</v>
      </c>
      <c r="O6484" s="48" t="s">
        <v>15718</v>
      </c>
    </row>
    <row r="6485" ht="87.75" spans="1:15">
      <c r="A6485" s="63">
        <v>2950</v>
      </c>
      <c r="B6485" s="63">
        <v>2025</v>
      </c>
      <c r="C6485" s="55" t="s">
        <v>15719</v>
      </c>
      <c r="D6485" s="70" t="s">
        <v>15720</v>
      </c>
      <c r="E6485" s="63" t="s">
        <v>15239</v>
      </c>
      <c r="F6485" s="63" t="s">
        <v>15325</v>
      </c>
      <c r="G6485" s="55" t="s">
        <v>15721</v>
      </c>
      <c r="H6485" s="63" t="s">
        <v>70</v>
      </c>
      <c r="I6485" s="63" t="s">
        <v>71</v>
      </c>
      <c r="J6485" s="55" t="s">
        <v>15722</v>
      </c>
      <c r="K6485" s="63" t="s">
        <v>70</v>
      </c>
      <c r="L6485" s="55" t="s">
        <v>15723</v>
      </c>
      <c r="M6485" s="46" t="s">
        <v>15724</v>
      </c>
      <c r="N6485" s="54" t="s">
        <v>15725</v>
      </c>
      <c r="O6485" s="48" t="s">
        <v>15726</v>
      </c>
    </row>
    <row r="6486" ht="24.75" spans="1:15">
      <c r="A6486" s="63">
        <v>2950</v>
      </c>
      <c r="B6486" s="63">
        <v>2025</v>
      </c>
      <c r="C6486" s="55" t="s">
        <v>15719</v>
      </c>
      <c r="D6486" s="70" t="s">
        <v>15720</v>
      </c>
      <c r="E6486" s="63" t="s">
        <v>15239</v>
      </c>
      <c r="F6486" s="63" t="s">
        <v>15325</v>
      </c>
      <c r="G6486" s="55" t="s">
        <v>15721</v>
      </c>
      <c r="H6486" s="63" t="s">
        <v>70</v>
      </c>
      <c r="I6486" s="63" t="s">
        <v>71</v>
      </c>
      <c r="J6486" s="55" t="s">
        <v>15722</v>
      </c>
      <c r="K6486" s="63" t="s">
        <v>70</v>
      </c>
      <c r="L6486" s="55" t="s">
        <v>27</v>
      </c>
      <c r="M6486" s="46" t="s">
        <v>4131</v>
      </c>
      <c r="N6486" s="54" t="s">
        <v>4131</v>
      </c>
      <c r="O6486" s="48" t="s">
        <v>4131</v>
      </c>
    </row>
    <row r="6487" ht="76.5" spans="1:15">
      <c r="A6487" s="63">
        <v>2951</v>
      </c>
      <c r="B6487" s="63">
        <v>2025</v>
      </c>
      <c r="C6487" s="55" t="s">
        <v>15727</v>
      </c>
      <c r="D6487" s="70" t="s">
        <v>15728</v>
      </c>
      <c r="E6487" s="63" t="s">
        <v>15239</v>
      </c>
      <c r="F6487" s="63" t="s">
        <v>15254</v>
      </c>
      <c r="G6487" s="55" t="s">
        <v>15729</v>
      </c>
      <c r="H6487" s="63" t="s">
        <v>439</v>
      </c>
      <c r="I6487" s="63" t="s">
        <v>440</v>
      </c>
      <c r="J6487" s="55" t="s">
        <v>22</v>
      </c>
      <c r="K6487" s="63" t="s">
        <v>37</v>
      </c>
      <c r="L6487" s="55" t="s">
        <v>15730</v>
      </c>
      <c r="M6487" s="46" t="s">
        <v>928</v>
      </c>
      <c r="N6487" s="54" t="s">
        <v>476</v>
      </c>
      <c r="O6487" s="48" t="s">
        <v>4131</v>
      </c>
    </row>
    <row r="6488" ht="24" spans="1:15">
      <c r="A6488" s="63">
        <v>2951</v>
      </c>
      <c r="B6488" s="63">
        <v>2025</v>
      </c>
      <c r="C6488" s="55" t="s">
        <v>15727</v>
      </c>
      <c r="D6488" s="70" t="s">
        <v>15728</v>
      </c>
      <c r="E6488" s="63" t="s">
        <v>15239</v>
      </c>
      <c r="F6488" s="63" t="s">
        <v>15254</v>
      </c>
      <c r="G6488" s="55" t="s">
        <v>15729</v>
      </c>
      <c r="H6488" s="63" t="s">
        <v>439</v>
      </c>
      <c r="I6488" s="63" t="s">
        <v>440</v>
      </c>
      <c r="J6488" s="55" t="s">
        <v>22</v>
      </c>
      <c r="K6488" s="63" t="s">
        <v>37</v>
      </c>
      <c r="L6488" s="55" t="s">
        <v>27</v>
      </c>
      <c r="M6488" s="46" t="s">
        <v>4131</v>
      </c>
      <c r="N6488" s="54" t="s">
        <v>4131</v>
      </c>
      <c r="O6488" s="48" t="s">
        <v>4131</v>
      </c>
    </row>
    <row r="6489" ht="38.25" spans="1:15">
      <c r="A6489" s="63">
        <v>2952</v>
      </c>
      <c r="B6489" s="63">
        <v>2025</v>
      </c>
      <c r="C6489" s="55" t="s">
        <v>15731</v>
      </c>
      <c r="D6489" s="70" t="s">
        <v>15732</v>
      </c>
      <c r="E6489" s="63" t="s">
        <v>15239</v>
      </c>
      <c r="F6489" s="63" t="s">
        <v>15356</v>
      </c>
      <c r="G6489" s="55" t="s">
        <v>15733</v>
      </c>
      <c r="H6489" s="63" t="s">
        <v>70</v>
      </c>
      <c r="I6489" s="63" t="s">
        <v>71</v>
      </c>
      <c r="J6489" s="55" t="s">
        <v>1085</v>
      </c>
      <c r="K6489" s="63" t="s">
        <v>70</v>
      </c>
      <c r="L6489" s="55" t="s">
        <v>15734</v>
      </c>
      <c r="M6489" s="46" t="s">
        <v>15735</v>
      </c>
      <c r="N6489" s="54" t="s">
        <v>15735</v>
      </c>
      <c r="O6489" s="48" t="s">
        <v>15735</v>
      </c>
    </row>
    <row r="6490" ht="24" spans="1:15">
      <c r="A6490" s="63">
        <v>2952</v>
      </c>
      <c r="B6490" s="63">
        <v>2025</v>
      </c>
      <c r="C6490" s="55" t="s">
        <v>15731</v>
      </c>
      <c r="D6490" s="70" t="s">
        <v>15732</v>
      </c>
      <c r="E6490" s="63" t="s">
        <v>15239</v>
      </c>
      <c r="F6490" s="63" t="s">
        <v>15356</v>
      </c>
      <c r="G6490" s="55" t="s">
        <v>15733</v>
      </c>
      <c r="H6490" s="63" t="s">
        <v>70</v>
      </c>
      <c r="I6490" s="63" t="s">
        <v>71</v>
      </c>
      <c r="J6490" s="55" t="s">
        <v>1085</v>
      </c>
      <c r="K6490" s="63" t="s">
        <v>70</v>
      </c>
      <c r="L6490" s="55" t="s">
        <v>27</v>
      </c>
      <c r="M6490" s="46" t="s">
        <v>4131</v>
      </c>
      <c r="N6490" s="54" t="s">
        <v>4131</v>
      </c>
      <c r="O6490" s="48" t="s">
        <v>4131</v>
      </c>
    </row>
    <row r="6491" ht="24" spans="1:15">
      <c r="A6491" s="63">
        <v>2953</v>
      </c>
      <c r="B6491" s="63">
        <v>2025</v>
      </c>
      <c r="C6491" s="55" t="s">
        <v>15736</v>
      </c>
      <c r="D6491" s="70" t="s">
        <v>15737</v>
      </c>
      <c r="E6491" s="63" t="s">
        <v>15239</v>
      </c>
      <c r="F6491" s="63" t="s">
        <v>15325</v>
      </c>
      <c r="G6491" s="55" t="s">
        <v>15738</v>
      </c>
      <c r="H6491" s="63" t="s">
        <v>70</v>
      </c>
      <c r="I6491" s="63" t="s">
        <v>71</v>
      </c>
      <c r="J6491" s="55" t="s">
        <v>152</v>
      </c>
      <c r="K6491" s="63" t="s">
        <v>70</v>
      </c>
      <c r="L6491" s="55" t="s">
        <v>27</v>
      </c>
      <c r="M6491" s="46" t="s">
        <v>4131</v>
      </c>
      <c r="N6491" s="54" t="s">
        <v>4131</v>
      </c>
      <c r="O6491" s="48" t="s">
        <v>4131</v>
      </c>
    </row>
    <row r="6492" ht="76.5" spans="1:15">
      <c r="A6492" s="63">
        <v>2953</v>
      </c>
      <c r="B6492" s="63">
        <v>2025</v>
      </c>
      <c r="C6492" s="55" t="s">
        <v>15736</v>
      </c>
      <c r="D6492" s="70" t="s">
        <v>15737</v>
      </c>
      <c r="E6492" s="63" t="s">
        <v>15239</v>
      </c>
      <c r="F6492" s="63" t="s">
        <v>15325</v>
      </c>
      <c r="G6492" s="55" t="s">
        <v>15738</v>
      </c>
      <c r="H6492" s="63" t="s">
        <v>70</v>
      </c>
      <c r="I6492" s="63" t="s">
        <v>71</v>
      </c>
      <c r="J6492" s="55" t="s">
        <v>152</v>
      </c>
      <c r="K6492" s="63" t="s">
        <v>70</v>
      </c>
      <c r="L6492" s="55" t="s">
        <v>15739</v>
      </c>
      <c r="M6492" s="46" t="s">
        <v>15740</v>
      </c>
      <c r="N6492" s="54" t="s">
        <v>15741</v>
      </c>
      <c r="O6492" s="48" t="s">
        <v>15742</v>
      </c>
    </row>
    <row r="6493" ht="24" spans="1:15">
      <c r="A6493" s="63">
        <v>2954</v>
      </c>
      <c r="B6493" s="63">
        <v>2025</v>
      </c>
      <c r="C6493" s="55" t="s">
        <v>15743</v>
      </c>
      <c r="D6493" s="70" t="s">
        <v>15744</v>
      </c>
      <c r="E6493" s="63" t="s">
        <v>15239</v>
      </c>
      <c r="F6493" s="63" t="s">
        <v>15325</v>
      </c>
      <c r="G6493" s="55" t="s">
        <v>15745</v>
      </c>
      <c r="H6493" s="63" t="s">
        <v>70</v>
      </c>
      <c r="I6493" s="63" t="s">
        <v>71</v>
      </c>
      <c r="J6493" s="55" t="s">
        <v>4750</v>
      </c>
      <c r="K6493" s="63" t="s">
        <v>70</v>
      </c>
      <c r="L6493" s="55" t="s">
        <v>27</v>
      </c>
      <c r="M6493" s="46" t="s">
        <v>4131</v>
      </c>
      <c r="N6493" s="54" t="s">
        <v>4131</v>
      </c>
      <c r="O6493" s="48" t="s">
        <v>4131</v>
      </c>
    </row>
    <row r="6494" ht="24.75" spans="1:15">
      <c r="A6494" s="63">
        <v>2954</v>
      </c>
      <c r="B6494" s="63">
        <v>2025</v>
      </c>
      <c r="C6494" s="55" t="s">
        <v>15743</v>
      </c>
      <c r="D6494" s="70" t="s">
        <v>15744</v>
      </c>
      <c r="E6494" s="63" t="s">
        <v>15239</v>
      </c>
      <c r="F6494" s="63" t="s">
        <v>15325</v>
      </c>
      <c r="G6494" s="55" t="s">
        <v>15745</v>
      </c>
      <c r="H6494" s="63" t="s">
        <v>70</v>
      </c>
      <c r="I6494" s="63" t="s">
        <v>71</v>
      </c>
      <c r="J6494" s="55" t="s">
        <v>4750</v>
      </c>
      <c r="K6494" s="63" t="s">
        <v>70</v>
      </c>
      <c r="L6494" s="55" t="s">
        <v>15746</v>
      </c>
      <c r="M6494" s="46" t="s">
        <v>15747</v>
      </c>
      <c r="N6494" s="54" t="s">
        <v>15748</v>
      </c>
      <c r="O6494" s="48" t="s">
        <v>15748</v>
      </c>
    </row>
    <row r="6495" ht="24" spans="1:15">
      <c r="A6495" s="63">
        <v>2955</v>
      </c>
      <c r="B6495" s="63">
        <v>2025</v>
      </c>
      <c r="C6495" s="55" t="s">
        <v>15749</v>
      </c>
      <c r="D6495" s="70" t="s">
        <v>15750</v>
      </c>
      <c r="E6495" s="63" t="s">
        <v>15239</v>
      </c>
      <c r="F6495" s="63" t="s">
        <v>15356</v>
      </c>
      <c r="G6495" s="55" t="s">
        <v>15751</v>
      </c>
      <c r="H6495" s="63" t="s">
        <v>439</v>
      </c>
      <c r="I6495" s="63" t="s">
        <v>440</v>
      </c>
      <c r="J6495" s="55" t="s">
        <v>22</v>
      </c>
      <c r="K6495" s="63" t="s">
        <v>37</v>
      </c>
      <c r="L6495" s="55" t="s">
        <v>27</v>
      </c>
      <c r="M6495" s="46" t="s">
        <v>4131</v>
      </c>
      <c r="N6495" s="54" t="s">
        <v>4131</v>
      </c>
      <c r="O6495" s="48" t="s">
        <v>4131</v>
      </c>
    </row>
    <row r="6496" ht="25.5" spans="1:15">
      <c r="A6496" s="63">
        <v>2955</v>
      </c>
      <c r="B6496" s="63">
        <v>2025</v>
      </c>
      <c r="C6496" s="55" t="s">
        <v>15749</v>
      </c>
      <c r="D6496" s="70" t="s">
        <v>15750</v>
      </c>
      <c r="E6496" s="63" t="s">
        <v>15239</v>
      </c>
      <c r="F6496" s="63" t="s">
        <v>15356</v>
      </c>
      <c r="G6496" s="55" t="s">
        <v>15751</v>
      </c>
      <c r="H6496" s="63" t="s">
        <v>439</v>
      </c>
      <c r="I6496" s="63" t="s">
        <v>440</v>
      </c>
      <c r="J6496" s="55" t="s">
        <v>22</v>
      </c>
      <c r="K6496" s="63" t="s">
        <v>37</v>
      </c>
      <c r="L6496" s="55" t="s">
        <v>15752</v>
      </c>
      <c r="M6496" s="46" t="s">
        <v>15753</v>
      </c>
      <c r="N6496" s="54" t="s">
        <v>476</v>
      </c>
      <c r="O6496" s="48" t="s">
        <v>4131</v>
      </c>
    </row>
    <row r="6497" ht="24" spans="1:15">
      <c r="A6497" s="63">
        <v>2956</v>
      </c>
      <c r="B6497" s="63">
        <v>2025</v>
      </c>
      <c r="C6497" s="55" t="s">
        <v>15754</v>
      </c>
      <c r="D6497" s="70" t="s">
        <v>15755</v>
      </c>
      <c r="E6497" s="63" t="s">
        <v>15239</v>
      </c>
      <c r="F6497" s="63" t="s">
        <v>15247</v>
      </c>
      <c r="G6497" s="55" t="s">
        <v>15756</v>
      </c>
      <c r="H6497" s="63" t="s">
        <v>70</v>
      </c>
      <c r="I6497" s="63" t="s">
        <v>71</v>
      </c>
      <c r="J6497" s="55" t="s">
        <v>15546</v>
      </c>
      <c r="K6497" s="63" t="s">
        <v>975</v>
      </c>
      <c r="L6497" s="55" t="s">
        <v>27</v>
      </c>
      <c r="M6497" s="46" t="s">
        <v>4131</v>
      </c>
      <c r="N6497" s="54" t="s">
        <v>4131</v>
      </c>
      <c r="O6497" s="48" t="s">
        <v>4131</v>
      </c>
    </row>
    <row r="6498" ht="51" spans="1:15">
      <c r="A6498" s="63">
        <v>2956</v>
      </c>
      <c r="B6498" s="63">
        <v>2025</v>
      </c>
      <c r="C6498" s="55" t="s">
        <v>15754</v>
      </c>
      <c r="D6498" s="70" t="s">
        <v>15755</v>
      </c>
      <c r="E6498" s="63" t="s">
        <v>15239</v>
      </c>
      <c r="F6498" s="63" t="s">
        <v>15247</v>
      </c>
      <c r="G6498" s="55" t="s">
        <v>15756</v>
      </c>
      <c r="H6498" s="63" t="s">
        <v>70</v>
      </c>
      <c r="I6498" s="63" t="s">
        <v>71</v>
      </c>
      <c r="J6498" s="55" t="s">
        <v>15546</v>
      </c>
      <c r="K6498" s="63" t="s">
        <v>975</v>
      </c>
      <c r="L6498" s="55" t="s">
        <v>15757</v>
      </c>
      <c r="M6498" s="46" t="s">
        <v>15758</v>
      </c>
      <c r="N6498" s="54" t="s">
        <v>15759</v>
      </c>
      <c r="O6498" s="48" t="s">
        <v>15759</v>
      </c>
    </row>
    <row r="6499" ht="38.25" spans="1:15">
      <c r="A6499" s="63">
        <v>2957</v>
      </c>
      <c r="B6499" s="63">
        <v>2025</v>
      </c>
      <c r="C6499" s="55" t="s">
        <v>15760</v>
      </c>
      <c r="D6499" s="70" t="s">
        <v>15761</v>
      </c>
      <c r="E6499" s="63" t="s">
        <v>15239</v>
      </c>
      <c r="F6499" s="63" t="s">
        <v>15269</v>
      </c>
      <c r="G6499" s="55" t="s">
        <v>15762</v>
      </c>
      <c r="H6499" s="63" t="s">
        <v>70</v>
      </c>
      <c r="I6499" s="63" t="s">
        <v>71</v>
      </c>
      <c r="J6499" s="55" t="s">
        <v>15763</v>
      </c>
      <c r="K6499" s="63" t="s">
        <v>70</v>
      </c>
      <c r="L6499" s="55" t="s">
        <v>15764</v>
      </c>
      <c r="M6499" s="46" t="s">
        <v>15765</v>
      </c>
      <c r="N6499" s="54" t="s">
        <v>15765</v>
      </c>
      <c r="O6499" s="48" t="s">
        <v>15766</v>
      </c>
    </row>
    <row r="6500" ht="24" spans="1:15">
      <c r="A6500" s="63">
        <v>2957</v>
      </c>
      <c r="B6500" s="63">
        <v>2025</v>
      </c>
      <c r="C6500" s="55" t="s">
        <v>15760</v>
      </c>
      <c r="D6500" s="70" t="s">
        <v>15761</v>
      </c>
      <c r="E6500" s="63" t="s">
        <v>15239</v>
      </c>
      <c r="F6500" s="63" t="s">
        <v>15269</v>
      </c>
      <c r="G6500" s="55" t="s">
        <v>15762</v>
      </c>
      <c r="H6500" s="63" t="s">
        <v>70</v>
      </c>
      <c r="I6500" s="63" t="s">
        <v>71</v>
      </c>
      <c r="J6500" s="55" t="s">
        <v>15763</v>
      </c>
      <c r="K6500" s="63" t="s">
        <v>70</v>
      </c>
      <c r="L6500" s="55" t="s">
        <v>27</v>
      </c>
      <c r="M6500" s="46" t="s">
        <v>4131</v>
      </c>
      <c r="N6500" s="54" t="s">
        <v>4131</v>
      </c>
      <c r="O6500" s="48" t="s">
        <v>4131</v>
      </c>
    </row>
    <row r="6501" ht="25.5" spans="1:15">
      <c r="A6501" s="63">
        <v>2958</v>
      </c>
      <c r="B6501" s="63">
        <v>2025</v>
      </c>
      <c r="C6501" s="55" t="s">
        <v>15767</v>
      </c>
      <c r="D6501" s="70" t="s">
        <v>15768</v>
      </c>
      <c r="E6501" s="63" t="s">
        <v>15239</v>
      </c>
      <c r="F6501" s="63" t="s">
        <v>15261</v>
      </c>
      <c r="G6501" s="55" t="s">
        <v>15769</v>
      </c>
      <c r="H6501" s="63" t="s">
        <v>439</v>
      </c>
      <c r="I6501" s="63" t="s">
        <v>440</v>
      </c>
      <c r="J6501" s="55" t="s">
        <v>22</v>
      </c>
      <c r="K6501" s="63" t="s">
        <v>23</v>
      </c>
      <c r="L6501" s="55" t="s">
        <v>15770</v>
      </c>
      <c r="M6501" s="46" t="s">
        <v>841</v>
      </c>
      <c r="N6501" s="54" t="s">
        <v>841</v>
      </c>
      <c r="O6501" s="48" t="s">
        <v>841</v>
      </c>
    </row>
    <row r="6502" spans="1:15">
      <c r="A6502" s="63">
        <v>2958</v>
      </c>
      <c r="B6502" s="63">
        <v>2025</v>
      </c>
      <c r="C6502" s="55" t="s">
        <v>15767</v>
      </c>
      <c r="D6502" s="70" t="s">
        <v>15768</v>
      </c>
      <c r="E6502" s="63" t="s">
        <v>15239</v>
      </c>
      <c r="F6502" s="63" t="s">
        <v>15261</v>
      </c>
      <c r="G6502" s="55" t="s">
        <v>15769</v>
      </c>
      <c r="H6502" s="63" t="s">
        <v>439</v>
      </c>
      <c r="I6502" s="63" t="s">
        <v>440</v>
      </c>
      <c r="J6502" s="55" t="s">
        <v>22</v>
      </c>
      <c r="K6502" s="63" t="s">
        <v>23</v>
      </c>
      <c r="L6502" s="55" t="s">
        <v>27</v>
      </c>
      <c r="M6502" s="46" t="s">
        <v>607</v>
      </c>
      <c r="N6502" s="54" t="s">
        <v>607</v>
      </c>
      <c r="O6502" s="48" t="s">
        <v>607</v>
      </c>
    </row>
    <row r="6503" ht="25.5" spans="1:15">
      <c r="A6503" s="63">
        <v>2959</v>
      </c>
      <c r="B6503" s="63">
        <v>2025</v>
      </c>
      <c r="C6503" s="55" t="s">
        <v>15771</v>
      </c>
      <c r="D6503" s="70" t="s">
        <v>15772</v>
      </c>
      <c r="E6503" s="63" t="s">
        <v>15239</v>
      </c>
      <c r="F6503" s="63" t="s">
        <v>15247</v>
      </c>
      <c r="G6503" s="55" t="s">
        <v>15773</v>
      </c>
      <c r="H6503" s="63" t="s">
        <v>439</v>
      </c>
      <c r="I6503" s="63" t="s">
        <v>440</v>
      </c>
      <c r="J6503" s="55" t="s">
        <v>22</v>
      </c>
      <c r="K6503" s="63" t="s">
        <v>37</v>
      </c>
      <c r="L6503" s="55" t="s">
        <v>15774</v>
      </c>
      <c r="M6503" s="46" t="s">
        <v>15775</v>
      </c>
      <c r="N6503" s="54" t="s">
        <v>15776</v>
      </c>
      <c r="O6503" s="48" t="s">
        <v>4131</v>
      </c>
    </row>
    <row r="6504" ht="24.75" spans="1:15">
      <c r="A6504" s="63">
        <v>2959</v>
      </c>
      <c r="B6504" s="63">
        <v>2025</v>
      </c>
      <c r="C6504" s="55" t="s">
        <v>15771</v>
      </c>
      <c r="D6504" s="70" t="s">
        <v>15772</v>
      </c>
      <c r="E6504" s="63" t="s">
        <v>15239</v>
      </c>
      <c r="F6504" s="63" t="s">
        <v>15247</v>
      </c>
      <c r="G6504" s="55" t="s">
        <v>15773</v>
      </c>
      <c r="H6504" s="63" t="s">
        <v>439</v>
      </c>
      <c r="I6504" s="63" t="s">
        <v>440</v>
      </c>
      <c r="J6504" s="55" t="s">
        <v>22</v>
      </c>
      <c r="K6504" s="63" t="s">
        <v>37</v>
      </c>
      <c r="L6504" s="55" t="s">
        <v>27</v>
      </c>
      <c r="M6504" s="46" t="s">
        <v>4131</v>
      </c>
      <c r="N6504" s="54" t="s">
        <v>4131</v>
      </c>
      <c r="O6504" s="48" t="s">
        <v>4131</v>
      </c>
    </row>
    <row r="6505" ht="24.75" spans="1:15">
      <c r="A6505" s="63">
        <v>2960</v>
      </c>
      <c r="B6505" s="63">
        <v>2025</v>
      </c>
      <c r="C6505" s="55" t="s">
        <v>15777</v>
      </c>
      <c r="D6505" s="70" t="s">
        <v>15778</v>
      </c>
      <c r="E6505" s="63" t="s">
        <v>15239</v>
      </c>
      <c r="F6505" s="63" t="s">
        <v>15779</v>
      </c>
      <c r="G6505" s="55" t="s">
        <v>15780</v>
      </c>
      <c r="H6505" s="63" t="s">
        <v>439</v>
      </c>
      <c r="I6505" s="63" t="s">
        <v>440</v>
      </c>
      <c r="J6505" s="55" t="s">
        <v>22</v>
      </c>
      <c r="K6505" s="63" t="s">
        <v>37</v>
      </c>
      <c r="L6505" s="55" t="s">
        <v>15781</v>
      </c>
      <c r="M6505" s="46" t="s">
        <v>281</v>
      </c>
      <c r="N6505" s="54" t="s">
        <v>476</v>
      </c>
      <c r="O6505" s="48" t="s">
        <v>4131</v>
      </c>
    </row>
    <row r="6506" ht="24.75" spans="1:15">
      <c r="A6506" s="63">
        <v>2960</v>
      </c>
      <c r="B6506" s="63">
        <v>2025</v>
      </c>
      <c r="C6506" s="55" t="s">
        <v>15777</v>
      </c>
      <c r="D6506" s="70" t="s">
        <v>15778</v>
      </c>
      <c r="E6506" s="63" t="s">
        <v>15239</v>
      </c>
      <c r="F6506" s="63" t="s">
        <v>15779</v>
      </c>
      <c r="G6506" s="55" t="s">
        <v>15780</v>
      </c>
      <c r="H6506" s="63" t="s">
        <v>439</v>
      </c>
      <c r="I6506" s="63" t="s">
        <v>440</v>
      </c>
      <c r="J6506" s="55" t="s">
        <v>22</v>
      </c>
      <c r="K6506" s="63" t="s">
        <v>37</v>
      </c>
      <c r="L6506" s="55" t="s">
        <v>27</v>
      </c>
      <c r="M6506" s="46" t="s">
        <v>4131</v>
      </c>
      <c r="N6506" s="54" t="s">
        <v>4131</v>
      </c>
      <c r="O6506" s="48" t="s">
        <v>4131</v>
      </c>
    </row>
    <row r="6507" ht="51" spans="1:15">
      <c r="A6507" s="63">
        <v>2961</v>
      </c>
      <c r="B6507" s="63">
        <v>2025</v>
      </c>
      <c r="C6507" s="55" t="s">
        <v>15782</v>
      </c>
      <c r="D6507" s="70" t="s">
        <v>15783</v>
      </c>
      <c r="E6507" s="63" t="s">
        <v>15239</v>
      </c>
      <c r="F6507" s="63" t="s">
        <v>15286</v>
      </c>
      <c r="G6507" s="55" t="s">
        <v>15784</v>
      </c>
      <c r="H6507" s="63" t="s">
        <v>34</v>
      </c>
      <c r="I6507" s="63" t="s">
        <v>35</v>
      </c>
      <c r="J6507" s="55" t="s">
        <v>22</v>
      </c>
      <c r="K6507" s="63" t="s">
        <v>37</v>
      </c>
      <c r="L6507" s="55" t="s">
        <v>15785</v>
      </c>
      <c r="M6507" s="46" t="s">
        <v>841</v>
      </c>
      <c r="N6507" s="54" t="s">
        <v>841</v>
      </c>
      <c r="O6507" s="48" t="s">
        <v>841</v>
      </c>
    </row>
    <row r="6508" ht="24.75" spans="1:15">
      <c r="A6508" s="63">
        <v>2961</v>
      </c>
      <c r="B6508" s="63">
        <v>2025</v>
      </c>
      <c r="C6508" s="55" t="s">
        <v>15782</v>
      </c>
      <c r="D6508" s="70" t="s">
        <v>15783</v>
      </c>
      <c r="E6508" s="63" t="s">
        <v>15239</v>
      </c>
      <c r="F6508" s="63" t="s">
        <v>15286</v>
      </c>
      <c r="G6508" s="55" t="s">
        <v>15784</v>
      </c>
      <c r="H6508" s="63" t="s">
        <v>34</v>
      </c>
      <c r="I6508" s="63" t="s">
        <v>35</v>
      </c>
      <c r="J6508" s="55" t="s">
        <v>22</v>
      </c>
      <c r="K6508" s="63" t="s">
        <v>37</v>
      </c>
      <c r="L6508" s="55" t="s">
        <v>27</v>
      </c>
      <c r="M6508" s="46" t="s">
        <v>4131</v>
      </c>
      <c r="N6508" s="54" t="s">
        <v>4131</v>
      </c>
      <c r="O6508" s="48" t="s">
        <v>4131</v>
      </c>
    </row>
    <row r="6509" ht="36" spans="1:15">
      <c r="A6509" s="63">
        <v>2962</v>
      </c>
      <c r="B6509" s="63">
        <v>2025</v>
      </c>
      <c r="C6509" s="55" t="s">
        <v>15786</v>
      </c>
      <c r="D6509" s="70" t="s">
        <v>15787</v>
      </c>
      <c r="E6509" s="63" t="s">
        <v>15239</v>
      </c>
      <c r="F6509" s="63" t="s">
        <v>15788</v>
      </c>
      <c r="G6509" s="55" t="s">
        <v>15789</v>
      </c>
      <c r="H6509" s="63" t="s">
        <v>70</v>
      </c>
      <c r="I6509" s="63" t="s">
        <v>71</v>
      </c>
      <c r="J6509" s="55" t="s">
        <v>15530</v>
      </c>
      <c r="K6509" s="63" t="s">
        <v>70</v>
      </c>
      <c r="L6509" s="55" t="s">
        <v>15790</v>
      </c>
      <c r="M6509" s="46" t="s">
        <v>15791</v>
      </c>
      <c r="N6509" s="54" t="s">
        <v>15792</v>
      </c>
      <c r="O6509" s="48" t="s">
        <v>15793</v>
      </c>
    </row>
    <row r="6510" ht="36" spans="1:15">
      <c r="A6510" s="63">
        <v>2962</v>
      </c>
      <c r="B6510" s="63">
        <v>2025</v>
      </c>
      <c r="C6510" s="55" t="s">
        <v>15786</v>
      </c>
      <c r="D6510" s="70" t="s">
        <v>15787</v>
      </c>
      <c r="E6510" s="63" t="s">
        <v>15239</v>
      </c>
      <c r="F6510" s="63" t="s">
        <v>15788</v>
      </c>
      <c r="G6510" s="55" t="s">
        <v>15789</v>
      </c>
      <c r="H6510" s="63" t="s">
        <v>70</v>
      </c>
      <c r="I6510" s="63" t="s">
        <v>71</v>
      </c>
      <c r="J6510" s="55" t="s">
        <v>15530</v>
      </c>
      <c r="K6510" s="63" t="s">
        <v>70</v>
      </c>
      <c r="L6510" s="55" t="s">
        <v>27</v>
      </c>
      <c r="M6510" s="46" t="s">
        <v>4131</v>
      </c>
      <c r="N6510" s="54" t="s">
        <v>4131</v>
      </c>
      <c r="O6510" s="48" t="s">
        <v>4131</v>
      </c>
    </row>
    <row r="6511" ht="24.75" spans="1:15">
      <c r="A6511" s="63">
        <v>2963</v>
      </c>
      <c r="B6511" s="63">
        <v>2025</v>
      </c>
      <c r="C6511" s="55" t="s">
        <v>15794</v>
      </c>
      <c r="D6511" s="70" t="s">
        <v>15795</v>
      </c>
      <c r="E6511" s="63" t="s">
        <v>15239</v>
      </c>
      <c r="F6511" s="63" t="s">
        <v>15316</v>
      </c>
      <c r="G6511" s="55" t="s">
        <v>15796</v>
      </c>
      <c r="H6511" s="63" t="s">
        <v>34</v>
      </c>
      <c r="I6511" s="63" t="s">
        <v>35</v>
      </c>
      <c r="J6511" s="55" t="s">
        <v>22</v>
      </c>
      <c r="K6511" s="63" t="s">
        <v>37</v>
      </c>
      <c r="L6511" s="55" t="s">
        <v>15797</v>
      </c>
      <c r="M6511" s="46" t="s">
        <v>15396</v>
      </c>
      <c r="N6511" s="54" t="s">
        <v>15396</v>
      </c>
      <c r="O6511" s="48" t="s">
        <v>15396</v>
      </c>
    </row>
    <row r="6512" ht="24.75" spans="1:15">
      <c r="A6512" s="63">
        <v>2963</v>
      </c>
      <c r="B6512" s="63">
        <v>2025</v>
      </c>
      <c r="C6512" s="55" t="s">
        <v>15794</v>
      </c>
      <c r="D6512" s="70" t="s">
        <v>15795</v>
      </c>
      <c r="E6512" s="63" t="s">
        <v>15239</v>
      </c>
      <c r="F6512" s="63" t="s">
        <v>15316</v>
      </c>
      <c r="G6512" s="55" t="s">
        <v>15796</v>
      </c>
      <c r="H6512" s="63" t="s">
        <v>34</v>
      </c>
      <c r="I6512" s="63" t="s">
        <v>35</v>
      </c>
      <c r="J6512" s="55" t="s">
        <v>22</v>
      </c>
      <c r="K6512" s="63" t="s">
        <v>37</v>
      </c>
      <c r="L6512" s="55" t="s">
        <v>27</v>
      </c>
      <c r="M6512" s="46" t="s">
        <v>4131</v>
      </c>
      <c r="N6512" s="54" t="s">
        <v>4131</v>
      </c>
      <c r="O6512" s="48" t="s">
        <v>4131</v>
      </c>
    </row>
    <row r="6513" ht="51" spans="1:15">
      <c r="A6513" s="63">
        <v>2964</v>
      </c>
      <c r="B6513" s="63">
        <v>2025</v>
      </c>
      <c r="C6513" s="55" t="s">
        <v>15798</v>
      </c>
      <c r="D6513" s="63" t="s">
        <v>15799</v>
      </c>
      <c r="E6513" s="63" t="s">
        <v>15239</v>
      </c>
      <c r="F6513" s="63" t="s">
        <v>15286</v>
      </c>
      <c r="G6513" s="55" t="s">
        <v>15800</v>
      </c>
      <c r="H6513" s="63" t="s">
        <v>34</v>
      </c>
      <c r="I6513" s="63" t="s">
        <v>35</v>
      </c>
      <c r="J6513" s="55" t="s">
        <v>22</v>
      </c>
      <c r="K6513" s="63" t="s">
        <v>37</v>
      </c>
      <c r="L6513" s="55" t="s">
        <v>15801</v>
      </c>
      <c r="M6513" s="46" t="s">
        <v>15396</v>
      </c>
      <c r="N6513" s="54" t="s">
        <v>15396</v>
      </c>
      <c r="O6513" s="48" t="s">
        <v>15396</v>
      </c>
    </row>
    <row r="6514" ht="36" spans="1:15">
      <c r="A6514" s="63">
        <v>2964</v>
      </c>
      <c r="B6514" s="63">
        <v>2025</v>
      </c>
      <c r="C6514" s="55" t="s">
        <v>15798</v>
      </c>
      <c r="D6514" s="63" t="s">
        <v>15799</v>
      </c>
      <c r="E6514" s="63" t="s">
        <v>15239</v>
      </c>
      <c r="F6514" s="63" t="s">
        <v>15286</v>
      </c>
      <c r="G6514" s="55" t="s">
        <v>15800</v>
      </c>
      <c r="H6514" s="63" t="s">
        <v>34</v>
      </c>
      <c r="I6514" s="63" t="s">
        <v>35</v>
      </c>
      <c r="J6514" s="55" t="s">
        <v>22</v>
      </c>
      <c r="K6514" s="63" t="s">
        <v>37</v>
      </c>
      <c r="L6514" s="55" t="s">
        <v>27</v>
      </c>
      <c r="M6514" s="46" t="s">
        <v>4131</v>
      </c>
      <c r="N6514" s="54" t="s">
        <v>4131</v>
      </c>
      <c r="O6514" s="48" t="s">
        <v>4131</v>
      </c>
    </row>
    <row r="6515" ht="24" spans="1:15">
      <c r="A6515" s="63">
        <v>2965</v>
      </c>
      <c r="B6515" s="63">
        <v>2025</v>
      </c>
      <c r="C6515" s="55" t="s">
        <v>15802</v>
      </c>
      <c r="D6515" s="70" t="s">
        <v>15803</v>
      </c>
      <c r="E6515" s="63" t="s">
        <v>15239</v>
      </c>
      <c r="F6515" s="63" t="s">
        <v>15446</v>
      </c>
      <c r="G6515" s="55" t="s">
        <v>15804</v>
      </c>
      <c r="H6515" s="63" t="s">
        <v>34</v>
      </c>
      <c r="I6515" s="63" t="s">
        <v>35</v>
      </c>
      <c r="J6515" s="55" t="s">
        <v>22</v>
      </c>
      <c r="K6515" s="63" t="s">
        <v>37</v>
      </c>
      <c r="L6515" s="55" t="s">
        <v>27</v>
      </c>
      <c r="M6515" s="46" t="s">
        <v>4131</v>
      </c>
      <c r="N6515" s="54" t="s">
        <v>4131</v>
      </c>
      <c r="O6515" s="48" t="s">
        <v>4131</v>
      </c>
    </row>
    <row r="6516" ht="76.5" spans="1:15">
      <c r="A6516" s="63">
        <v>2965</v>
      </c>
      <c r="B6516" s="63">
        <v>2025</v>
      </c>
      <c r="C6516" s="55" t="s">
        <v>15802</v>
      </c>
      <c r="D6516" s="70" t="s">
        <v>15803</v>
      </c>
      <c r="E6516" s="63" t="s">
        <v>15239</v>
      </c>
      <c r="F6516" s="63" t="s">
        <v>15446</v>
      </c>
      <c r="G6516" s="55" t="s">
        <v>15804</v>
      </c>
      <c r="H6516" s="63" t="s">
        <v>34</v>
      </c>
      <c r="I6516" s="63" t="s">
        <v>35</v>
      </c>
      <c r="J6516" s="55" t="s">
        <v>22</v>
      </c>
      <c r="K6516" s="63" t="s">
        <v>37</v>
      </c>
      <c r="L6516" s="55" t="s">
        <v>15805</v>
      </c>
      <c r="M6516" s="46" t="s">
        <v>841</v>
      </c>
      <c r="N6516" s="54" t="s">
        <v>841</v>
      </c>
      <c r="O6516" s="48" t="s">
        <v>841</v>
      </c>
    </row>
    <row r="6517" ht="24" spans="1:15">
      <c r="A6517" s="63">
        <v>2966</v>
      </c>
      <c r="B6517" s="63">
        <v>2025</v>
      </c>
      <c r="C6517" s="55" t="s">
        <v>15806</v>
      </c>
      <c r="D6517" s="70" t="s">
        <v>15807</v>
      </c>
      <c r="E6517" s="63" t="s">
        <v>15239</v>
      </c>
      <c r="F6517" s="63" t="s">
        <v>15269</v>
      </c>
      <c r="G6517" s="55" t="s">
        <v>15808</v>
      </c>
      <c r="H6517" s="63" t="s">
        <v>34</v>
      </c>
      <c r="I6517" s="63" t="s">
        <v>35</v>
      </c>
      <c r="J6517" s="55" t="s">
        <v>22</v>
      </c>
      <c r="K6517" s="63" t="s">
        <v>37</v>
      </c>
      <c r="L6517" s="55" t="s">
        <v>27</v>
      </c>
      <c r="M6517" s="46" t="s">
        <v>4131</v>
      </c>
      <c r="N6517" s="54" t="s">
        <v>4131</v>
      </c>
      <c r="O6517" s="48" t="s">
        <v>4131</v>
      </c>
    </row>
    <row r="6518" ht="76.5" spans="1:15">
      <c r="A6518" s="63">
        <v>2966</v>
      </c>
      <c r="B6518" s="63">
        <v>2025</v>
      </c>
      <c r="C6518" s="55" t="s">
        <v>15806</v>
      </c>
      <c r="D6518" s="70" t="s">
        <v>15807</v>
      </c>
      <c r="E6518" s="63" t="s">
        <v>15239</v>
      </c>
      <c r="F6518" s="63" t="s">
        <v>15269</v>
      </c>
      <c r="G6518" s="55" t="s">
        <v>15808</v>
      </c>
      <c r="H6518" s="63" t="s">
        <v>34</v>
      </c>
      <c r="I6518" s="63" t="s">
        <v>35</v>
      </c>
      <c r="J6518" s="55" t="s">
        <v>22</v>
      </c>
      <c r="K6518" s="63" t="s">
        <v>37</v>
      </c>
      <c r="L6518" s="55" t="s">
        <v>15809</v>
      </c>
      <c r="M6518" s="46" t="s">
        <v>15396</v>
      </c>
      <c r="N6518" s="54" t="s">
        <v>15396</v>
      </c>
      <c r="O6518" s="48" t="s">
        <v>15396</v>
      </c>
    </row>
    <row r="6519" ht="25.5" spans="1:15">
      <c r="A6519" s="63">
        <v>2967</v>
      </c>
      <c r="B6519" s="63">
        <v>2025</v>
      </c>
      <c r="C6519" s="55" t="s">
        <v>15810</v>
      </c>
      <c r="D6519" s="70" t="s">
        <v>15811</v>
      </c>
      <c r="E6519" s="63" t="s">
        <v>15239</v>
      </c>
      <c r="F6519" s="63" t="s">
        <v>15779</v>
      </c>
      <c r="G6519" s="55" t="s">
        <v>15812</v>
      </c>
      <c r="H6519" s="63" t="s">
        <v>439</v>
      </c>
      <c r="I6519" s="63" t="s">
        <v>440</v>
      </c>
      <c r="J6519" s="55" t="s">
        <v>22</v>
      </c>
      <c r="K6519" s="63" t="s">
        <v>37</v>
      </c>
      <c r="L6519" s="55" t="s">
        <v>15813</v>
      </c>
      <c r="M6519" s="46" t="s">
        <v>281</v>
      </c>
      <c r="N6519" s="54" t="s">
        <v>476</v>
      </c>
      <c r="O6519" s="48" t="s">
        <v>4131</v>
      </c>
    </row>
    <row r="6520" ht="24" spans="1:15">
      <c r="A6520" s="63">
        <v>2967</v>
      </c>
      <c r="B6520" s="63">
        <v>2025</v>
      </c>
      <c r="C6520" s="55" t="s">
        <v>15810</v>
      </c>
      <c r="D6520" s="70" t="s">
        <v>15811</v>
      </c>
      <c r="E6520" s="63" t="s">
        <v>15239</v>
      </c>
      <c r="F6520" s="63" t="s">
        <v>15779</v>
      </c>
      <c r="G6520" s="55" t="s">
        <v>15812</v>
      </c>
      <c r="H6520" s="63" t="s">
        <v>439</v>
      </c>
      <c r="I6520" s="63" t="s">
        <v>440</v>
      </c>
      <c r="J6520" s="55" t="s">
        <v>22</v>
      </c>
      <c r="K6520" s="63" t="s">
        <v>37</v>
      </c>
      <c r="L6520" s="55" t="s">
        <v>27</v>
      </c>
      <c r="M6520" s="46" t="s">
        <v>4131</v>
      </c>
      <c r="N6520" s="54" t="s">
        <v>4131</v>
      </c>
      <c r="O6520" s="48" t="s">
        <v>4131</v>
      </c>
    </row>
    <row r="6521" ht="38.25" spans="1:15">
      <c r="A6521" s="63">
        <v>2968</v>
      </c>
      <c r="B6521" s="63">
        <v>2025</v>
      </c>
      <c r="C6521" s="55" t="s">
        <v>15814</v>
      </c>
      <c r="D6521" s="70" t="s">
        <v>15815</v>
      </c>
      <c r="E6521" s="63" t="s">
        <v>15239</v>
      </c>
      <c r="F6521" s="63" t="s">
        <v>15269</v>
      </c>
      <c r="G6521" s="55" t="s">
        <v>15816</v>
      </c>
      <c r="H6521" s="63" t="s">
        <v>34</v>
      </c>
      <c r="I6521" s="63" t="s">
        <v>35</v>
      </c>
      <c r="J6521" s="55" t="s">
        <v>22</v>
      </c>
      <c r="K6521" s="63" t="s">
        <v>37</v>
      </c>
      <c r="L6521" s="55" t="s">
        <v>15817</v>
      </c>
      <c r="M6521" s="46" t="s">
        <v>15396</v>
      </c>
      <c r="N6521" s="54" t="s">
        <v>15396</v>
      </c>
      <c r="O6521" s="48" t="s">
        <v>15396</v>
      </c>
    </row>
    <row r="6522" ht="24" spans="1:15">
      <c r="A6522" s="63">
        <v>2968</v>
      </c>
      <c r="B6522" s="63">
        <v>2025</v>
      </c>
      <c r="C6522" s="55" t="s">
        <v>15814</v>
      </c>
      <c r="D6522" s="70" t="s">
        <v>15815</v>
      </c>
      <c r="E6522" s="63" t="s">
        <v>15239</v>
      </c>
      <c r="F6522" s="63" t="s">
        <v>15269</v>
      </c>
      <c r="G6522" s="55" t="s">
        <v>15816</v>
      </c>
      <c r="H6522" s="63" t="s">
        <v>34</v>
      </c>
      <c r="I6522" s="63" t="s">
        <v>35</v>
      </c>
      <c r="J6522" s="55" t="s">
        <v>22</v>
      </c>
      <c r="K6522" s="63" t="s">
        <v>37</v>
      </c>
      <c r="L6522" s="55" t="s">
        <v>27</v>
      </c>
      <c r="M6522" s="46" t="s">
        <v>4131</v>
      </c>
      <c r="N6522" s="54" t="s">
        <v>4131</v>
      </c>
      <c r="O6522" s="48" t="s">
        <v>4131</v>
      </c>
    </row>
    <row r="6523" ht="75.75" spans="1:15">
      <c r="A6523" s="63">
        <v>2969</v>
      </c>
      <c r="B6523" s="63">
        <v>2025</v>
      </c>
      <c r="C6523" s="55" t="s">
        <v>15818</v>
      </c>
      <c r="D6523" s="70" t="s">
        <v>15819</v>
      </c>
      <c r="E6523" s="63" t="s">
        <v>15239</v>
      </c>
      <c r="F6523" s="63" t="s">
        <v>15316</v>
      </c>
      <c r="G6523" s="55" t="s">
        <v>15820</v>
      </c>
      <c r="H6523" s="63" t="s">
        <v>20</v>
      </c>
      <c r="I6523" s="63" t="s">
        <v>21</v>
      </c>
      <c r="J6523" s="55" t="s">
        <v>15821</v>
      </c>
      <c r="K6523" s="63" t="s">
        <v>37</v>
      </c>
      <c r="L6523" s="55" t="s">
        <v>15822</v>
      </c>
      <c r="M6523" s="46" t="s">
        <v>15823</v>
      </c>
      <c r="N6523" s="54" t="s">
        <v>15824</v>
      </c>
      <c r="O6523" s="48" t="s">
        <v>15825</v>
      </c>
    </row>
    <row r="6524" ht="24" spans="1:15">
      <c r="A6524" s="63">
        <v>2969</v>
      </c>
      <c r="B6524" s="63">
        <v>2025</v>
      </c>
      <c r="C6524" s="55" t="s">
        <v>15818</v>
      </c>
      <c r="D6524" s="70" t="s">
        <v>15819</v>
      </c>
      <c r="E6524" s="63" t="s">
        <v>15239</v>
      </c>
      <c r="F6524" s="63" t="s">
        <v>15316</v>
      </c>
      <c r="G6524" s="55" t="s">
        <v>15820</v>
      </c>
      <c r="H6524" s="63" t="s">
        <v>20</v>
      </c>
      <c r="I6524" s="63" t="s">
        <v>21</v>
      </c>
      <c r="J6524" s="55" t="s">
        <v>15821</v>
      </c>
      <c r="K6524" s="63" t="s">
        <v>37</v>
      </c>
      <c r="L6524" s="55" t="s">
        <v>27</v>
      </c>
      <c r="M6524" s="46" t="s">
        <v>4131</v>
      </c>
      <c r="N6524" s="54" t="s">
        <v>4131</v>
      </c>
      <c r="O6524" s="48" t="s">
        <v>4131</v>
      </c>
    </row>
    <row r="6525" ht="24" spans="1:15">
      <c r="A6525" s="63">
        <v>2970</v>
      </c>
      <c r="B6525" s="63">
        <v>2025</v>
      </c>
      <c r="C6525" s="55" t="s">
        <v>15826</v>
      </c>
      <c r="D6525" s="70" t="s">
        <v>15827</v>
      </c>
      <c r="E6525" s="63" t="s">
        <v>15239</v>
      </c>
      <c r="F6525" s="63" t="s">
        <v>15303</v>
      </c>
      <c r="G6525" s="55" t="s">
        <v>15828</v>
      </c>
      <c r="H6525" s="63" t="s">
        <v>70</v>
      </c>
      <c r="I6525" s="63" t="s">
        <v>71</v>
      </c>
      <c r="J6525" s="55" t="s">
        <v>22</v>
      </c>
      <c r="K6525" s="63" t="s">
        <v>70</v>
      </c>
      <c r="L6525" s="55" t="s">
        <v>27</v>
      </c>
      <c r="M6525" s="46" t="s">
        <v>4131</v>
      </c>
      <c r="N6525" s="54" t="s">
        <v>4131</v>
      </c>
      <c r="O6525" s="48" t="s">
        <v>4131</v>
      </c>
    </row>
    <row r="6526" ht="24.75" spans="1:15">
      <c r="A6526" s="63">
        <v>2970</v>
      </c>
      <c r="B6526" s="63">
        <v>2025</v>
      </c>
      <c r="C6526" s="55" t="s">
        <v>15826</v>
      </c>
      <c r="D6526" s="70" t="s">
        <v>15827</v>
      </c>
      <c r="E6526" s="63" t="s">
        <v>15239</v>
      </c>
      <c r="F6526" s="63" t="s">
        <v>15303</v>
      </c>
      <c r="G6526" s="55" t="s">
        <v>15828</v>
      </c>
      <c r="H6526" s="63" t="s">
        <v>70</v>
      </c>
      <c r="I6526" s="63" t="s">
        <v>71</v>
      </c>
      <c r="J6526" s="55" t="s">
        <v>22</v>
      </c>
      <c r="K6526" s="63" t="s">
        <v>70</v>
      </c>
      <c r="L6526" s="55" t="s">
        <v>15829</v>
      </c>
      <c r="M6526" s="46" t="s">
        <v>281</v>
      </c>
      <c r="N6526" s="54" t="s">
        <v>15830</v>
      </c>
      <c r="O6526" s="48" t="s">
        <v>15830</v>
      </c>
    </row>
    <row r="6527" ht="24" spans="1:15">
      <c r="A6527" s="63">
        <v>2971</v>
      </c>
      <c r="B6527" s="63">
        <v>2025</v>
      </c>
      <c r="C6527" s="55" t="s">
        <v>15831</v>
      </c>
      <c r="D6527" s="70" t="s">
        <v>15832</v>
      </c>
      <c r="E6527" s="63" t="s">
        <v>15239</v>
      </c>
      <c r="F6527" s="63" t="s">
        <v>15254</v>
      </c>
      <c r="G6527" s="55" t="s">
        <v>15833</v>
      </c>
      <c r="H6527" s="63" t="s">
        <v>439</v>
      </c>
      <c r="I6527" s="63" t="s">
        <v>440</v>
      </c>
      <c r="J6527" s="55" t="s">
        <v>22</v>
      </c>
      <c r="K6527" s="63" t="s">
        <v>37</v>
      </c>
      <c r="L6527" s="55" t="s">
        <v>15834</v>
      </c>
      <c r="M6527" s="46" t="s">
        <v>841</v>
      </c>
      <c r="N6527" s="54" t="s">
        <v>476</v>
      </c>
      <c r="O6527" s="48" t="s">
        <v>4131</v>
      </c>
    </row>
    <row r="6528" ht="24" spans="1:15">
      <c r="A6528" s="63">
        <v>2971</v>
      </c>
      <c r="B6528" s="63">
        <v>2025</v>
      </c>
      <c r="C6528" s="55" t="s">
        <v>15831</v>
      </c>
      <c r="D6528" s="70" t="s">
        <v>15832</v>
      </c>
      <c r="E6528" s="63" t="s">
        <v>15239</v>
      </c>
      <c r="F6528" s="63" t="s">
        <v>15254</v>
      </c>
      <c r="G6528" s="55" t="s">
        <v>15833</v>
      </c>
      <c r="H6528" s="63" t="s">
        <v>439</v>
      </c>
      <c r="I6528" s="63" t="s">
        <v>440</v>
      </c>
      <c r="J6528" s="55" t="s">
        <v>22</v>
      </c>
      <c r="K6528" s="63" t="s">
        <v>37</v>
      </c>
      <c r="L6528" s="55" t="s">
        <v>27</v>
      </c>
      <c r="M6528" s="46" t="s">
        <v>4131</v>
      </c>
      <c r="N6528" s="54" t="s">
        <v>4131</v>
      </c>
      <c r="O6528" s="48" t="s">
        <v>4131</v>
      </c>
    </row>
    <row r="6529" ht="24" spans="1:15">
      <c r="A6529" s="63">
        <v>2972</v>
      </c>
      <c r="B6529" s="63">
        <v>2025</v>
      </c>
      <c r="C6529" s="55" t="s">
        <v>15835</v>
      </c>
      <c r="D6529" s="70" t="s">
        <v>15836</v>
      </c>
      <c r="E6529" s="63" t="s">
        <v>15239</v>
      </c>
      <c r="F6529" s="63" t="s">
        <v>15356</v>
      </c>
      <c r="G6529" s="55" t="s">
        <v>15837</v>
      </c>
      <c r="H6529" s="63" t="s">
        <v>34</v>
      </c>
      <c r="I6529" s="63" t="s">
        <v>35</v>
      </c>
      <c r="J6529" s="55" t="s">
        <v>22</v>
      </c>
      <c r="K6529" s="63" t="s">
        <v>37</v>
      </c>
      <c r="L6529" s="55" t="s">
        <v>15838</v>
      </c>
      <c r="M6529" s="46" t="s">
        <v>15839</v>
      </c>
      <c r="N6529" s="54" t="s">
        <v>15839</v>
      </c>
      <c r="O6529" s="48" t="s">
        <v>15839</v>
      </c>
    </row>
    <row r="6530" ht="24" spans="1:15">
      <c r="A6530" s="63">
        <v>2972</v>
      </c>
      <c r="B6530" s="63">
        <v>2025</v>
      </c>
      <c r="C6530" s="55" t="s">
        <v>15835</v>
      </c>
      <c r="D6530" s="70" t="s">
        <v>15836</v>
      </c>
      <c r="E6530" s="63" t="s">
        <v>15239</v>
      </c>
      <c r="F6530" s="63" t="s">
        <v>15356</v>
      </c>
      <c r="G6530" s="55" t="s">
        <v>15837</v>
      </c>
      <c r="H6530" s="63" t="s">
        <v>34</v>
      </c>
      <c r="I6530" s="63" t="s">
        <v>35</v>
      </c>
      <c r="J6530" s="55" t="s">
        <v>22</v>
      </c>
      <c r="K6530" s="63" t="s">
        <v>37</v>
      </c>
      <c r="L6530" s="55" t="s">
        <v>27</v>
      </c>
      <c r="M6530" s="46" t="s">
        <v>4131</v>
      </c>
      <c r="N6530" s="54" t="s">
        <v>4131</v>
      </c>
      <c r="O6530" s="48" t="s">
        <v>4131</v>
      </c>
    </row>
    <row r="6531" ht="127.5" spans="1:15">
      <c r="A6531" s="63">
        <v>2973</v>
      </c>
      <c r="B6531" s="63">
        <v>2025</v>
      </c>
      <c r="C6531" s="55" t="s">
        <v>15840</v>
      </c>
      <c r="D6531" s="70" t="s">
        <v>15841</v>
      </c>
      <c r="E6531" s="63" t="s">
        <v>15239</v>
      </c>
      <c r="F6531" s="63" t="s">
        <v>15269</v>
      </c>
      <c r="G6531" s="55" t="s">
        <v>15842</v>
      </c>
      <c r="H6531" s="63" t="s">
        <v>34</v>
      </c>
      <c r="I6531" s="63" t="s">
        <v>35</v>
      </c>
      <c r="J6531" s="55" t="s">
        <v>22</v>
      </c>
      <c r="K6531" s="63" t="s">
        <v>37</v>
      </c>
      <c r="L6531" s="55" t="s">
        <v>15843</v>
      </c>
      <c r="M6531" s="46" t="s">
        <v>15396</v>
      </c>
      <c r="N6531" s="54" t="s">
        <v>15396</v>
      </c>
      <c r="O6531" s="48" t="s">
        <v>15396</v>
      </c>
    </row>
    <row r="6532" ht="24" spans="1:15">
      <c r="A6532" s="63">
        <v>2973</v>
      </c>
      <c r="B6532" s="63">
        <v>2025</v>
      </c>
      <c r="C6532" s="55" t="s">
        <v>15840</v>
      </c>
      <c r="D6532" s="70" t="s">
        <v>15841</v>
      </c>
      <c r="E6532" s="63" t="s">
        <v>15239</v>
      </c>
      <c r="F6532" s="63" t="s">
        <v>15269</v>
      </c>
      <c r="G6532" s="55" t="s">
        <v>15842</v>
      </c>
      <c r="H6532" s="63" t="s">
        <v>34</v>
      </c>
      <c r="I6532" s="63" t="s">
        <v>35</v>
      </c>
      <c r="J6532" s="55" t="s">
        <v>22</v>
      </c>
      <c r="K6532" s="63" t="s">
        <v>37</v>
      </c>
      <c r="L6532" s="55" t="s">
        <v>27</v>
      </c>
      <c r="M6532" s="46" t="s">
        <v>4131</v>
      </c>
      <c r="N6532" s="54" t="s">
        <v>4131</v>
      </c>
      <c r="O6532" s="48" t="s">
        <v>4131</v>
      </c>
    </row>
    <row r="6533" ht="24.75" spans="1:15">
      <c r="A6533" s="63">
        <v>2974</v>
      </c>
      <c r="B6533" s="63">
        <v>2025</v>
      </c>
      <c r="C6533" s="55" t="s">
        <v>15844</v>
      </c>
      <c r="D6533" s="70" t="s">
        <v>15845</v>
      </c>
      <c r="E6533" s="63" t="s">
        <v>15239</v>
      </c>
      <c r="F6533" s="63" t="s">
        <v>15846</v>
      </c>
      <c r="G6533" s="55" t="s">
        <v>15847</v>
      </c>
      <c r="H6533" s="63" t="s">
        <v>15848</v>
      </c>
      <c r="I6533" s="63" t="s">
        <v>15849</v>
      </c>
      <c r="J6533" s="55" t="s">
        <v>22</v>
      </c>
      <c r="K6533" s="63" t="s">
        <v>8175</v>
      </c>
      <c r="L6533" s="55" t="s">
        <v>27</v>
      </c>
      <c r="M6533" s="46" t="s">
        <v>13576</v>
      </c>
      <c r="N6533" s="54" t="s">
        <v>13576</v>
      </c>
      <c r="O6533" s="48" t="s">
        <v>13576</v>
      </c>
    </row>
    <row r="6534" ht="152.25" spans="1:15">
      <c r="A6534" s="63">
        <v>2974</v>
      </c>
      <c r="B6534" s="63">
        <v>2025</v>
      </c>
      <c r="C6534" s="55" t="s">
        <v>15844</v>
      </c>
      <c r="D6534" s="70" t="s">
        <v>15845</v>
      </c>
      <c r="E6534" s="63" t="s">
        <v>15239</v>
      </c>
      <c r="F6534" s="63" t="s">
        <v>15846</v>
      </c>
      <c r="G6534" s="55" t="s">
        <v>15847</v>
      </c>
      <c r="H6534" s="63" t="s">
        <v>15848</v>
      </c>
      <c r="I6534" s="63" t="s">
        <v>15849</v>
      </c>
      <c r="J6534" s="55" t="s">
        <v>22</v>
      </c>
      <c r="K6534" s="63" t="s">
        <v>8175</v>
      </c>
      <c r="L6534" s="55" t="s">
        <v>15850</v>
      </c>
      <c r="M6534" s="46" t="s">
        <v>8177</v>
      </c>
      <c r="N6534" s="54" t="s">
        <v>8177</v>
      </c>
      <c r="O6534" s="48" t="s">
        <v>8177</v>
      </c>
    </row>
    <row r="6535" ht="24" spans="1:15">
      <c r="A6535" s="63">
        <v>2975</v>
      </c>
      <c r="B6535" s="63">
        <v>2025</v>
      </c>
      <c r="C6535" s="55" t="s">
        <v>15851</v>
      </c>
      <c r="D6535" s="70" t="s">
        <v>15852</v>
      </c>
      <c r="E6535" s="63" t="s">
        <v>15239</v>
      </c>
      <c r="F6535" s="63" t="s">
        <v>15247</v>
      </c>
      <c r="G6535" s="55" t="s">
        <v>15853</v>
      </c>
      <c r="H6535" s="63" t="s">
        <v>34</v>
      </c>
      <c r="I6535" s="63" t="s">
        <v>35</v>
      </c>
      <c r="J6535" s="55" t="s">
        <v>22</v>
      </c>
      <c r="K6535" s="63" t="s">
        <v>37</v>
      </c>
      <c r="L6535" s="55" t="s">
        <v>27</v>
      </c>
      <c r="M6535" s="46" t="s">
        <v>4131</v>
      </c>
      <c r="N6535" s="54" t="s">
        <v>4131</v>
      </c>
      <c r="O6535" s="48" t="s">
        <v>4131</v>
      </c>
    </row>
    <row r="6536" ht="49.5" spans="1:15">
      <c r="A6536" s="63">
        <v>2975</v>
      </c>
      <c r="B6536" s="63">
        <v>2025</v>
      </c>
      <c r="C6536" s="55" t="s">
        <v>15851</v>
      </c>
      <c r="D6536" s="70" t="s">
        <v>15852</v>
      </c>
      <c r="E6536" s="63" t="s">
        <v>15239</v>
      </c>
      <c r="F6536" s="63" t="s">
        <v>15247</v>
      </c>
      <c r="G6536" s="55" t="s">
        <v>15853</v>
      </c>
      <c r="H6536" s="63" t="s">
        <v>34</v>
      </c>
      <c r="I6536" s="63" t="s">
        <v>35</v>
      </c>
      <c r="J6536" s="55" t="s">
        <v>22</v>
      </c>
      <c r="K6536" s="63" t="s">
        <v>37</v>
      </c>
      <c r="L6536" s="55" t="s">
        <v>15854</v>
      </c>
      <c r="M6536" s="46" t="s">
        <v>841</v>
      </c>
      <c r="N6536" s="54" t="s">
        <v>841</v>
      </c>
      <c r="O6536" s="48" t="s">
        <v>841</v>
      </c>
    </row>
    <row r="6537" ht="25.5" spans="1:15">
      <c r="A6537" s="63">
        <v>2976</v>
      </c>
      <c r="B6537" s="63">
        <v>2025</v>
      </c>
      <c r="C6537" s="55" t="s">
        <v>15855</v>
      </c>
      <c r="D6537" s="70" t="s">
        <v>15856</v>
      </c>
      <c r="E6537" s="63" t="s">
        <v>15239</v>
      </c>
      <c r="F6537" s="63" t="s">
        <v>15779</v>
      </c>
      <c r="G6537" s="55" t="s">
        <v>15857</v>
      </c>
      <c r="H6537" s="63" t="s">
        <v>439</v>
      </c>
      <c r="I6537" s="63" t="s">
        <v>440</v>
      </c>
      <c r="J6537" s="55" t="s">
        <v>22</v>
      </c>
      <c r="K6537" s="63" t="s">
        <v>37</v>
      </c>
      <c r="L6537" s="55" t="s">
        <v>15858</v>
      </c>
      <c r="M6537" s="46" t="s">
        <v>281</v>
      </c>
      <c r="N6537" s="54" t="s">
        <v>476</v>
      </c>
      <c r="O6537" s="48" t="s">
        <v>4131</v>
      </c>
    </row>
    <row r="6538" ht="25.5" spans="1:15">
      <c r="A6538" s="63">
        <v>2976</v>
      </c>
      <c r="B6538" s="63">
        <v>2025</v>
      </c>
      <c r="C6538" s="55" t="s">
        <v>15855</v>
      </c>
      <c r="D6538" s="70" t="s">
        <v>15856</v>
      </c>
      <c r="E6538" s="63" t="s">
        <v>15239</v>
      </c>
      <c r="F6538" s="63" t="s">
        <v>15779</v>
      </c>
      <c r="G6538" s="55" t="s">
        <v>15857</v>
      </c>
      <c r="H6538" s="63" t="s">
        <v>439</v>
      </c>
      <c r="I6538" s="63" t="s">
        <v>440</v>
      </c>
      <c r="J6538" s="55" t="s">
        <v>22</v>
      </c>
      <c r="K6538" s="63" t="s">
        <v>37</v>
      </c>
      <c r="L6538" s="55" t="s">
        <v>27</v>
      </c>
      <c r="M6538" s="46" t="s">
        <v>4131</v>
      </c>
      <c r="N6538" s="54" t="s">
        <v>4131</v>
      </c>
      <c r="O6538" s="48" t="s">
        <v>4131</v>
      </c>
    </row>
    <row r="6539" ht="114" spans="1:15">
      <c r="A6539" s="63">
        <v>2977</v>
      </c>
      <c r="B6539" s="63">
        <v>2025</v>
      </c>
      <c r="C6539" s="55" t="s">
        <v>15859</v>
      </c>
      <c r="D6539" s="70" t="s">
        <v>15860</v>
      </c>
      <c r="E6539" s="63" t="s">
        <v>15239</v>
      </c>
      <c r="F6539" s="63" t="s">
        <v>15779</v>
      </c>
      <c r="G6539" s="55" t="s">
        <v>15861</v>
      </c>
      <c r="H6539" s="63" t="s">
        <v>12231</v>
      </c>
      <c r="I6539" s="63" t="s">
        <v>15862</v>
      </c>
      <c r="J6539" s="55" t="s">
        <v>22</v>
      </c>
      <c r="K6539" s="63" t="s">
        <v>37</v>
      </c>
      <c r="L6539" s="55" t="s">
        <v>15863</v>
      </c>
      <c r="M6539" s="46" t="s">
        <v>15864</v>
      </c>
      <c r="N6539" s="54" t="s">
        <v>15864</v>
      </c>
      <c r="O6539" s="48" t="s">
        <v>15864</v>
      </c>
    </row>
    <row r="6540" ht="24" spans="1:15">
      <c r="A6540" s="63">
        <v>2977</v>
      </c>
      <c r="B6540" s="63">
        <v>2025</v>
      </c>
      <c r="C6540" s="55" t="s">
        <v>15859</v>
      </c>
      <c r="D6540" s="70" t="s">
        <v>15860</v>
      </c>
      <c r="E6540" s="63" t="s">
        <v>15239</v>
      </c>
      <c r="F6540" s="63" t="s">
        <v>15779</v>
      </c>
      <c r="G6540" s="55" t="s">
        <v>15861</v>
      </c>
      <c r="H6540" s="63" t="s">
        <v>12231</v>
      </c>
      <c r="I6540" s="63" t="s">
        <v>15862</v>
      </c>
      <c r="J6540" s="55" t="s">
        <v>22</v>
      </c>
      <c r="K6540" s="63" t="s">
        <v>37</v>
      </c>
      <c r="L6540" s="55" t="s">
        <v>27</v>
      </c>
      <c r="M6540" s="46" t="s">
        <v>4131</v>
      </c>
      <c r="N6540" s="54" t="s">
        <v>4131</v>
      </c>
      <c r="O6540" s="48" t="s">
        <v>4131</v>
      </c>
    </row>
    <row r="6541" ht="114" spans="1:15">
      <c r="A6541" s="63">
        <v>2978</v>
      </c>
      <c r="B6541" s="63">
        <v>2025</v>
      </c>
      <c r="C6541" s="55" t="s">
        <v>15865</v>
      </c>
      <c r="D6541" s="70" t="s">
        <v>15866</v>
      </c>
      <c r="E6541" s="63" t="s">
        <v>15239</v>
      </c>
      <c r="F6541" s="63" t="s">
        <v>15779</v>
      </c>
      <c r="G6541" s="55" t="s">
        <v>15867</v>
      </c>
      <c r="H6541" s="63" t="s">
        <v>12231</v>
      </c>
      <c r="I6541" s="63" t="s">
        <v>15862</v>
      </c>
      <c r="J6541" s="55" t="s">
        <v>22</v>
      </c>
      <c r="K6541" s="63" t="s">
        <v>37</v>
      </c>
      <c r="L6541" s="55" t="s">
        <v>15868</v>
      </c>
      <c r="M6541" s="46" t="s">
        <v>15869</v>
      </c>
      <c r="N6541" s="54" t="s">
        <v>15869</v>
      </c>
      <c r="O6541" s="48" t="s">
        <v>15869</v>
      </c>
    </row>
    <row r="6542" ht="24" spans="1:15">
      <c r="A6542" s="63">
        <v>2978</v>
      </c>
      <c r="B6542" s="63">
        <v>2025</v>
      </c>
      <c r="C6542" s="55" t="s">
        <v>15865</v>
      </c>
      <c r="D6542" s="70" t="s">
        <v>15866</v>
      </c>
      <c r="E6542" s="63" t="s">
        <v>15239</v>
      </c>
      <c r="F6542" s="63" t="s">
        <v>15779</v>
      </c>
      <c r="G6542" s="55" t="s">
        <v>15867</v>
      </c>
      <c r="H6542" s="63" t="s">
        <v>12231</v>
      </c>
      <c r="I6542" s="63" t="s">
        <v>15862</v>
      </c>
      <c r="J6542" s="55" t="s">
        <v>22</v>
      </c>
      <c r="K6542" s="63" t="s">
        <v>37</v>
      </c>
      <c r="L6542" s="55" t="s">
        <v>27</v>
      </c>
      <c r="M6542" s="46" t="s">
        <v>4131</v>
      </c>
      <c r="N6542" s="54" t="s">
        <v>4131</v>
      </c>
      <c r="O6542" s="48" t="s">
        <v>4131</v>
      </c>
    </row>
    <row r="6543" ht="24" spans="1:15">
      <c r="A6543" s="63">
        <v>2979</v>
      </c>
      <c r="B6543" s="63">
        <v>2025</v>
      </c>
      <c r="C6543" s="55" t="s">
        <v>15870</v>
      </c>
      <c r="D6543" s="70" t="s">
        <v>15871</v>
      </c>
      <c r="E6543" s="63" t="s">
        <v>15239</v>
      </c>
      <c r="F6543" s="63" t="s">
        <v>15779</v>
      </c>
      <c r="G6543" s="55" t="s">
        <v>15872</v>
      </c>
      <c r="H6543" s="63" t="s">
        <v>34</v>
      </c>
      <c r="I6543" s="63" t="s">
        <v>35</v>
      </c>
      <c r="J6543" s="55" t="s">
        <v>1969</v>
      </c>
      <c r="K6543" s="63" t="s">
        <v>37</v>
      </c>
      <c r="L6543" s="55" t="s">
        <v>15873</v>
      </c>
      <c r="M6543" s="46" t="s">
        <v>15874</v>
      </c>
      <c r="N6543" s="54" t="s">
        <v>15874</v>
      </c>
      <c r="O6543" s="48" t="s">
        <v>15874</v>
      </c>
    </row>
    <row r="6544" ht="24" spans="1:15">
      <c r="A6544" s="63">
        <v>2979</v>
      </c>
      <c r="B6544" s="63">
        <v>2025</v>
      </c>
      <c r="C6544" s="55" t="s">
        <v>15870</v>
      </c>
      <c r="D6544" s="70" t="s">
        <v>15871</v>
      </c>
      <c r="E6544" s="63" t="s">
        <v>15239</v>
      </c>
      <c r="F6544" s="63" t="s">
        <v>15779</v>
      </c>
      <c r="G6544" s="55" t="s">
        <v>15872</v>
      </c>
      <c r="H6544" s="63" t="s">
        <v>34</v>
      </c>
      <c r="I6544" s="63" t="s">
        <v>35</v>
      </c>
      <c r="J6544" s="55" t="s">
        <v>1969</v>
      </c>
      <c r="K6544" s="63" t="s">
        <v>37</v>
      </c>
      <c r="L6544" s="55" t="s">
        <v>27</v>
      </c>
      <c r="M6544" s="46" t="s">
        <v>4131</v>
      </c>
      <c r="N6544" s="54" t="s">
        <v>4131</v>
      </c>
      <c r="O6544" s="48" t="s">
        <v>4131</v>
      </c>
    </row>
    <row r="6545" ht="101.25" spans="1:15">
      <c r="A6545" s="63">
        <v>2980</v>
      </c>
      <c r="B6545" s="63">
        <v>2025</v>
      </c>
      <c r="C6545" s="55" t="s">
        <v>15875</v>
      </c>
      <c r="D6545" s="70" t="s">
        <v>15876</v>
      </c>
      <c r="E6545" s="63" t="s">
        <v>15239</v>
      </c>
      <c r="F6545" s="63" t="s">
        <v>15779</v>
      </c>
      <c r="G6545" s="55" t="s">
        <v>15877</v>
      </c>
      <c r="H6545" s="63" t="s">
        <v>20</v>
      </c>
      <c r="I6545" s="63" t="s">
        <v>135</v>
      </c>
      <c r="J6545" s="55" t="s">
        <v>22</v>
      </c>
      <c r="K6545" s="63" t="s">
        <v>37</v>
      </c>
      <c r="L6545" s="55" t="s">
        <v>15878</v>
      </c>
      <c r="M6545" s="46" t="s">
        <v>281</v>
      </c>
      <c r="N6545" s="54" t="s">
        <v>15879</v>
      </c>
      <c r="O6545" s="48" t="s">
        <v>15880</v>
      </c>
    </row>
    <row r="6546" ht="24" spans="1:15">
      <c r="A6546" s="63">
        <v>2980</v>
      </c>
      <c r="B6546" s="63">
        <v>2025</v>
      </c>
      <c r="C6546" s="55" t="s">
        <v>15875</v>
      </c>
      <c r="D6546" s="70" t="s">
        <v>15876</v>
      </c>
      <c r="E6546" s="63" t="s">
        <v>15239</v>
      </c>
      <c r="F6546" s="63" t="s">
        <v>15779</v>
      </c>
      <c r="G6546" s="55" t="s">
        <v>15877</v>
      </c>
      <c r="H6546" s="63" t="s">
        <v>20</v>
      </c>
      <c r="I6546" s="63" t="s">
        <v>135</v>
      </c>
      <c r="J6546" s="55" t="s">
        <v>22</v>
      </c>
      <c r="K6546" s="63" t="s">
        <v>37</v>
      </c>
      <c r="L6546" s="55" t="s">
        <v>27</v>
      </c>
      <c r="M6546" s="46" t="s">
        <v>4131</v>
      </c>
      <c r="N6546" s="54" t="s">
        <v>4131</v>
      </c>
      <c r="O6546" s="48" t="s">
        <v>4131</v>
      </c>
    </row>
    <row r="6547" ht="24.75" spans="1:15">
      <c r="A6547" s="63">
        <v>2981</v>
      </c>
      <c r="B6547" s="63">
        <v>2025</v>
      </c>
      <c r="C6547" s="55" t="s">
        <v>15881</v>
      </c>
      <c r="D6547" s="70" t="s">
        <v>15882</v>
      </c>
      <c r="E6547" s="63" t="s">
        <v>15239</v>
      </c>
      <c r="F6547" s="63" t="s">
        <v>15779</v>
      </c>
      <c r="G6547" s="55" t="s">
        <v>15883</v>
      </c>
      <c r="H6547" s="63" t="s">
        <v>70</v>
      </c>
      <c r="I6547" s="63" t="s">
        <v>71</v>
      </c>
      <c r="J6547" s="55" t="s">
        <v>36</v>
      </c>
      <c r="K6547" s="63" t="s">
        <v>70</v>
      </c>
      <c r="L6547" s="55" t="s">
        <v>15884</v>
      </c>
      <c r="M6547" s="46" t="s">
        <v>281</v>
      </c>
      <c r="N6547" s="54" t="s">
        <v>15885</v>
      </c>
      <c r="O6547" s="48" t="s">
        <v>15886</v>
      </c>
    </row>
    <row r="6548" ht="24" spans="1:15">
      <c r="A6548" s="63">
        <v>2981</v>
      </c>
      <c r="B6548" s="63">
        <v>2025</v>
      </c>
      <c r="C6548" s="55" t="s">
        <v>15881</v>
      </c>
      <c r="D6548" s="70" t="s">
        <v>15882</v>
      </c>
      <c r="E6548" s="63" t="s">
        <v>15239</v>
      </c>
      <c r="F6548" s="63" t="s">
        <v>15779</v>
      </c>
      <c r="G6548" s="55" t="s">
        <v>15883</v>
      </c>
      <c r="H6548" s="63" t="s">
        <v>70</v>
      </c>
      <c r="I6548" s="63" t="s">
        <v>71</v>
      </c>
      <c r="J6548" s="55" t="s">
        <v>36</v>
      </c>
      <c r="K6548" s="63" t="s">
        <v>70</v>
      </c>
      <c r="L6548" s="55" t="s">
        <v>27</v>
      </c>
      <c r="M6548" s="46" t="s">
        <v>4131</v>
      </c>
      <c r="N6548" s="54" t="s">
        <v>4131</v>
      </c>
      <c r="O6548" s="48" t="s">
        <v>4131</v>
      </c>
    </row>
    <row r="6549" ht="25.5" spans="1:15">
      <c r="A6549" s="63">
        <v>2982</v>
      </c>
      <c r="B6549" s="63">
        <v>2025</v>
      </c>
      <c r="C6549" s="55" t="s">
        <v>15887</v>
      </c>
      <c r="D6549" s="70" t="s">
        <v>15888</v>
      </c>
      <c r="E6549" s="63" t="s">
        <v>15239</v>
      </c>
      <c r="F6549" s="63" t="s">
        <v>15779</v>
      </c>
      <c r="G6549" s="55" t="s">
        <v>15889</v>
      </c>
      <c r="H6549" s="63" t="s">
        <v>70</v>
      </c>
      <c r="I6549" s="63" t="s">
        <v>71</v>
      </c>
      <c r="J6549" s="55" t="s">
        <v>36</v>
      </c>
      <c r="K6549" s="63" t="s">
        <v>70</v>
      </c>
      <c r="L6549" s="55" t="s">
        <v>15890</v>
      </c>
      <c r="M6549" s="46" t="s">
        <v>15891</v>
      </c>
      <c r="N6549" s="54" t="s">
        <v>15892</v>
      </c>
      <c r="O6549" s="48" t="s">
        <v>15893</v>
      </c>
    </row>
    <row r="6550" ht="24" spans="1:15">
      <c r="A6550" s="63">
        <v>2982</v>
      </c>
      <c r="B6550" s="63">
        <v>2025</v>
      </c>
      <c r="C6550" s="55" t="s">
        <v>15887</v>
      </c>
      <c r="D6550" s="70" t="s">
        <v>15888</v>
      </c>
      <c r="E6550" s="63" t="s">
        <v>15239</v>
      </c>
      <c r="F6550" s="63" t="s">
        <v>15779</v>
      </c>
      <c r="G6550" s="55" t="s">
        <v>15889</v>
      </c>
      <c r="H6550" s="63" t="s">
        <v>70</v>
      </c>
      <c r="I6550" s="63" t="s">
        <v>71</v>
      </c>
      <c r="J6550" s="55" t="s">
        <v>36</v>
      </c>
      <c r="K6550" s="63" t="s">
        <v>70</v>
      </c>
      <c r="L6550" s="55" t="s">
        <v>27</v>
      </c>
      <c r="M6550" s="46" t="s">
        <v>4131</v>
      </c>
      <c r="N6550" s="54" t="s">
        <v>4131</v>
      </c>
      <c r="O6550" s="48" t="s">
        <v>4131</v>
      </c>
    </row>
    <row r="6551" ht="114" spans="1:15">
      <c r="A6551" s="63">
        <v>2983</v>
      </c>
      <c r="B6551" s="63">
        <v>2025</v>
      </c>
      <c r="C6551" s="55" t="s">
        <v>15894</v>
      </c>
      <c r="D6551" s="70" t="s">
        <v>15895</v>
      </c>
      <c r="E6551" s="63" t="s">
        <v>15239</v>
      </c>
      <c r="F6551" s="63" t="s">
        <v>15779</v>
      </c>
      <c r="G6551" s="55" t="s">
        <v>15896</v>
      </c>
      <c r="H6551" s="63" t="s">
        <v>12231</v>
      </c>
      <c r="I6551" s="63" t="s">
        <v>15862</v>
      </c>
      <c r="J6551" s="55" t="s">
        <v>36</v>
      </c>
      <c r="K6551" s="63" t="s">
        <v>37</v>
      </c>
      <c r="L6551" s="55" t="s">
        <v>15897</v>
      </c>
      <c r="M6551" s="46" t="s">
        <v>15898</v>
      </c>
      <c r="N6551" s="54" t="s">
        <v>15898</v>
      </c>
      <c r="O6551" s="48" t="s">
        <v>15898</v>
      </c>
    </row>
    <row r="6552" ht="24" spans="1:15">
      <c r="A6552" s="63">
        <v>2983</v>
      </c>
      <c r="B6552" s="63">
        <v>2025</v>
      </c>
      <c r="C6552" s="55" t="s">
        <v>15894</v>
      </c>
      <c r="D6552" s="70" t="s">
        <v>15895</v>
      </c>
      <c r="E6552" s="63" t="s">
        <v>15239</v>
      </c>
      <c r="F6552" s="63" t="s">
        <v>15779</v>
      </c>
      <c r="G6552" s="55" t="s">
        <v>15896</v>
      </c>
      <c r="H6552" s="63" t="s">
        <v>12231</v>
      </c>
      <c r="I6552" s="63" t="s">
        <v>15862</v>
      </c>
      <c r="J6552" s="55" t="s">
        <v>36</v>
      </c>
      <c r="K6552" s="63" t="s">
        <v>37</v>
      </c>
      <c r="L6552" s="55" t="s">
        <v>27</v>
      </c>
      <c r="M6552" s="46" t="s">
        <v>4131</v>
      </c>
      <c r="N6552" s="54" t="s">
        <v>4131</v>
      </c>
      <c r="O6552" s="48" t="s">
        <v>4131</v>
      </c>
    </row>
    <row r="6553" ht="75.75" spans="1:15">
      <c r="A6553" s="63">
        <v>2984</v>
      </c>
      <c r="B6553" s="63">
        <v>2025</v>
      </c>
      <c r="C6553" s="55" t="s">
        <v>15899</v>
      </c>
      <c r="D6553" s="70" t="s">
        <v>15900</v>
      </c>
      <c r="E6553" s="63" t="s">
        <v>15239</v>
      </c>
      <c r="F6553" s="63" t="s">
        <v>15261</v>
      </c>
      <c r="G6553" s="55" t="s">
        <v>15901</v>
      </c>
      <c r="H6553" s="63" t="s">
        <v>20</v>
      </c>
      <c r="I6553" s="63" t="s">
        <v>21</v>
      </c>
      <c r="J6553" s="55" t="s">
        <v>1283</v>
      </c>
      <c r="K6553" s="63" t="s">
        <v>37</v>
      </c>
      <c r="L6553" s="55" t="s">
        <v>15902</v>
      </c>
      <c r="M6553" s="46" t="s">
        <v>281</v>
      </c>
      <c r="N6553" s="54" t="s">
        <v>15903</v>
      </c>
      <c r="O6553" s="48" t="s">
        <v>15904</v>
      </c>
    </row>
    <row r="6554" ht="24" spans="1:15">
      <c r="A6554" s="63">
        <v>2984</v>
      </c>
      <c r="B6554" s="63">
        <v>2025</v>
      </c>
      <c r="C6554" s="55" t="s">
        <v>15899</v>
      </c>
      <c r="D6554" s="70" t="s">
        <v>15900</v>
      </c>
      <c r="E6554" s="63" t="s">
        <v>15239</v>
      </c>
      <c r="F6554" s="63" t="s">
        <v>15261</v>
      </c>
      <c r="G6554" s="55" t="s">
        <v>15901</v>
      </c>
      <c r="H6554" s="63" t="s">
        <v>20</v>
      </c>
      <c r="I6554" s="63" t="s">
        <v>21</v>
      </c>
      <c r="J6554" s="55" t="s">
        <v>1283</v>
      </c>
      <c r="K6554" s="63" t="s">
        <v>37</v>
      </c>
      <c r="L6554" s="55" t="s">
        <v>27</v>
      </c>
      <c r="M6554" s="46" t="s">
        <v>4131</v>
      </c>
      <c r="N6554" s="54" t="s">
        <v>4131</v>
      </c>
      <c r="O6554" s="48" t="s">
        <v>4131</v>
      </c>
    </row>
    <row r="6555" ht="25.5" spans="1:15">
      <c r="A6555" s="63">
        <v>2985</v>
      </c>
      <c r="B6555" s="63">
        <v>2025</v>
      </c>
      <c r="C6555" s="55" t="s">
        <v>15905</v>
      </c>
      <c r="D6555" s="70" t="s">
        <v>15906</v>
      </c>
      <c r="E6555" s="63" t="s">
        <v>15239</v>
      </c>
      <c r="F6555" s="63" t="s">
        <v>15261</v>
      </c>
      <c r="G6555" s="55" t="s">
        <v>15907</v>
      </c>
      <c r="H6555" s="63" t="s">
        <v>70</v>
      </c>
      <c r="I6555" s="63" t="s">
        <v>71</v>
      </c>
      <c r="J6555" s="55" t="s">
        <v>1283</v>
      </c>
      <c r="K6555" s="63" t="s">
        <v>70</v>
      </c>
      <c r="L6555" s="55" t="s">
        <v>15908</v>
      </c>
      <c r="M6555" s="46" t="s">
        <v>15909</v>
      </c>
      <c r="N6555" s="54" t="s">
        <v>15910</v>
      </c>
      <c r="O6555" s="48" t="s">
        <v>15911</v>
      </c>
    </row>
    <row r="6556" ht="24" spans="1:15">
      <c r="A6556" s="63">
        <v>2985</v>
      </c>
      <c r="B6556" s="63">
        <v>2025</v>
      </c>
      <c r="C6556" s="55" t="s">
        <v>15905</v>
      </c>
      <c r="D6556" s="70" t="s">
        <v>15906</v>
      </c>
      <c r="E6556" s="63" t="s">
        <v>15239</v>
      </c>
      <c r="F6556" s="63" t="s">
        <v>15261</v>
      </c>
      <c r="G6556" s="55" t="s">
        <v>15907</v>
      </c>
      <c r="H6556" s="63" t="s">
        <v>70</v>
      </c>
      <c r="I6556" s="63" t="s">
        <v>71</v>
      </c>
      <c r="J6556" s="55" t="s">
        <v>1283</v>
      </c>
      <c r="K6556" s="63" t="s">
        <v>70</v>
      </c>
      <c r="L6556" s="55" t="s">
        <v>27</v>
      </c>
      <c r="M6556" s="46" t="s">
        <v>4131</v>
      </c>
      <c r="N6556" s="54" t="s">
        <v>4131</v>
      </c>
      <c r="O6556" s="48" t="s">
        <v>4131</v>
      </c>
    </row>
    <row r="6557" ht="24" spans="1:15">
      <c r="A6557" s="63">
        <v>2986</v>
      </c>
      <c r="B6557" s="63">
        <v>2025</v>
      </c>
      <c r="C6557" s="55" t="s">
        <v>15912</v>
      </c>
      <c r="D6557" s="70" t="s">
        <v>15913</v>
      </c>
      <c r="E6557" s="63" t="s">
        <v>15239</v>
      </c>
      <c r="F6557" s="63" t="s">
        <v>15914</v>
      </c>
      <c r="G6557" s="55" t="s">
        <v>15915</v>
      </c>
      <c r="H6557" s="63" t="s">
        <v>70</v>
      </c>
      <c r="I6557" s="63" t="s">
        <v>71</v>
      </c>
      <c r="J6557" s="55" t="s">
        <v>36</v>
      </c>
      <c r="K6557" s="63" t="s">
        <v>70</v>
      </c>
      <c r="L6557" s="55" t="s">
        <v>15916</v>
      </c>
      <c r="M6557" s="46" t="s">
        <v>15917</v>
      </c>
      <c r="N6557" s="54" t="s">
        <v>15918</v>
      </c>
      <c r="O6557" s="48" t="s">
        <v>15919</v>
      </c>
    </row>
    <row r="6558" ht="24" spans="1:15">
      <c r="A6558" s="63">
        <v>2986</v>
      </c>
      <c r="B6558" s="63">
        <v>2025</v>
      </c>
      <c r="C6558" s="55" t="s">
        <v>15912</v>
      </c>
      <c r="D6558" s="70" t="s">
        <v>15913</v>
      </c>
      <c r="E6558" s="63" t="s">
        <v>15239</v>
      </c>
      <c r="F6558" s="63" t="s">
        <v>15914</v>
      </c>
      <c r="G6558" s="55" t="s">
        <v>15915</v>
      </c>
      <c r="H6558" s="63" t="s">
        <v>70</v>
      </c>
      <c r="I6558" s="63" t="s">
        <v>71</v>
      </c>
      <c r="J6558" s="55" t="s">
        <v>36</v>
      </c>
      <c r="K6558" s="63" t="s">
        <v>70</v>
      </c>
      <c r="L6558" s="55" t="s">
        <v>27</v>
      </c>
      <c r="M6558" s="46" t="s">
        <v>4131</v>
      </c>
      <c r="N6558" s="54" t="s">
        <v>4131</v>
      </c>
      <c r="O6558" s="48" t="s">
        <v>4131</v>
      </c>
    </row>
    <row r="6559" ht="38.25" spans="1:15">
      <c r="A6559" s="63">
        <v>2987</v>
      </c>
      <c r="B6559" s="63">
        <v>2025</v>
      </c>
      <c r="C6559" s="55" t="s">
        <v>15920</v>
      </c>
      <c r="D6559" s="70" t="s">
        <v>15921</v>
      </c>
      <c r="E6559" s="63" t="s">
        <v>15239</v>
      </c>
      <c r="F6559" s="63" t="s">
        <v>15914</v>
      </c>
      <c r="G6559" s="55" t="s">
        <v>15922</v>
      </c>
      <c r="H6559" s="63" t="s">
        <v>20</v>
      </c>
      <c r="I6559" s="63" t="s">
        <v>135</v>
      </c>
      <c r="J6559" s="55" t="s">
        <v>22</v>
      </c>
      <c r="K6559" s="63" t="s">
        <v>23</v>
      </c>
      <c r="L6559" s="55" t="s">
        <v>15923</v>
      </c>
      <c r="M6559" s="46" t="s">
        <v>15924</v>
      </c>
      <c r="N6559" s="54" t="s">
        <v>15924</v>
      </c>
      <c r="O6559" s="48" t="s">
        <v>15924</v>
      </c>
    </row>
    <row r="6560" ht="24" spans="1:15">
      <c r="A6560" s="63">
        <v>2987</v>
      </c>
      <c r="B6560" s="63">
        <v>2025</v>
      </c>
      <c r="C6560" s="55" t="s">
        <v>15920</v>
      </c>
      <c r="D6560" s="70" t="s">
        <v>15921</v>
      </c>
      <c r="E6560" s="63" t="s">
        <v>15239</v>
      </c>
      <c r="F6560" s="63" t="s">
        <v>15914</v>
      </c>
      <c r="G6560" s="55" t="s">
        <v>15922</v>
      </c>
      <c r="H6560" s="63" t="s">
        <v>20</v>
      </c>
      <c r="I6560" s="63" t="s">
        <v>135</v>
      </c>
      <c r="J6560" s="55" t="s">
        <v>22</v>
      </c>
      <c r="K6560" s="63" t="s">
        <v>23</v>
      </c>
      <c r="L6560" s="55" t="s">
        <v>27</v>
      </c>
      <c r="M6560" s="46" t="s">
        <v>4131</v>
      </c>
      <c r="N6560" s="54" t="s">
        <v>4131</v>
      </c>
      <c r="O6560" s="48" t="s">
        <v>4131</v>
      </c>
    </row>
    <row r="6561" ht="24" spans="1:15">
      <c r="A6561" s="63">
        <v>2988</v>
      </c>
      <c r="B6561" s="63">
        <v>2025</v>
      </c>
      <c r="C6561" s="55" t="s">
        <v>15925</v>
      </c>
      <c r="D6561" s="70" t="s">
        <v>15926</v>
      </c>
      <c r="E6561" s="63" t="s">
        <v>15239</v>
      </c>
      <c r="F6561" s="63" t="s">
        <v>15914</v>
      </c>
      <c r="G6561" s="55" t="s">
        <v>15927</v>
      </c>
      <c r="H6561" s="63" t="s">
        <v>34</v>
      </c>
      <c r="I6561" s="63" t="s">
        <v>35</v>
      </c>
      <c r="J6561" s="55" t="s">
        <v>1969</v>
      </c>
      <c r="K6561" s="63" t="s">
        <v>37</v>
      </c>
      <c r="L6561" s="55" t="s">
        <v>15928</v>
      </c>
      <c r="M6561" s="46" t="s">
        <v>15929</v>
      </c>
      <c r="N6561" s="54" t="s">
        <v>15929</v>
      </c>
      <c r="O6561" s="48" t="s">
        <v>15929</v>
      </c>
    </row>
    <row r="6562" ht="24" spans="1:15">
      <c r="A6562" s="63">
        <v>2988</v>
      </c>
      <c r="B6562" s="63">
        <v>2025</v>
      </c>
      <c r="C6562" s="55" t="s">
        <v>15925</v>
      </c>
      <c r="D6562" s="70" t="s">
        <v>15926</v>
      </c>
      <c r="E6562" s="63" t="s">
        <v>15239</v>
      </c>
      <c r="F6562" s="63" t="s">
        <v>15914</v>
      </c>
      <c r="G6562" s="55" t="s">
        <v>15927</v>
      </c>
      <c r="H6562" s="63" t="s">
        <v>34</v>
      </c>
      <c r="I6562" s="63" t="s">
        <v>35</v>
      </c>
      <c r="J6562" s="55" t="s">
        <v>1969</v>
      </c>
      <c r="K6562" s="63" t="s">
        <v>37</v>
      </c>
      <c r="L6562" s="55" t="s">
        <v>27</v>
      </c>
      <c r="M6562" s="46" t="s">
        <v>4131</v>
      </c>
      <c r="N6562" s="54" t="s">
        <v>4131</v>
      </c>
      <c r="O6562" s="48" t="s">
        <v>4131</v>
      </c>
    </row>
    <row r="6563" ht="24.75" spans="1:15">
      <c r="A6563" s="63">
        <v>2989</v>
      </c>
      <c r="B6563" s="63">
        <v>2025</v>
      </c>
      <c r="C6563" s="55" t="s">
        <v>15930</v>
      </c>
      <c r="D6563" s="70" t="s">
        <v>15931</v>
      </c>
      <c r="E6563" s="63" t="s">
        <v>15239</v>
      </c>
      <c r="F6563" s="63" t="s">
        <v>15269</v>
      </c>
      <c r="G6563" s="55" t="s">
        <v>15932</v>
      </c>
      <c r="H6563" s="63" t="s">
        <v>70</v>
      </c>
      <c r="I6563" s="63" t="s">
        <v>71</v>
      </c>
      <c r="J6563" s="55" t="s">
        <v>15933</v>
      </c>
      <c r="K6563" s="63" t="s">
        <v>70</v>
      </c>
      <c r="L6563" s="55" t="s">
        <v>15934</v>
      </c>
      <c r="M6563" s="46" t="s">
        <v>1090</v>
      </c>
      <c r="N6563" s="54" t="s">
        <v>2627</v>
      </c>
      <c r="O6563" s="48" t="s">
        <v>2627</v>
      </c>
    </row>
    <row r="6564" ht="24.75" spans="1:15">
      <c r="A6564" s="63">
        <v>2989</v>
      </c>
      <c r="B6564" s="63">
        <v>2025</v>
      </c>
      <c r="C6564" s="55" t="s">
        <v>15930</v>
      </c>
      <c r="D6564" s="70" t="s">
        <v>15931</v>
      </c>
      <c r="E6564" s="63" t="s">
        <v>15239</v>
      </c>
      <c r="F6564" s="63" t="s">
        <v>15269</v>
      </c>
      <c r="G6564" s="55" t="s">
        <v>15932</v>
      </c>
      <c r="H6564" s="63" t="s">
        <v>70</v>
      </c>
      <c r="I6564" s="63" t="s">
        <v>71</v>
      </c>
      <c r="J6564" s="55" t="s">
        <v>15933</v>
      </c>
      <c r="K6564" s="63" t="s">
        <v>70</v>
      </c>
      <c r="L6564" s="55" t="s">
        <v>27</v>
      </c>
      <c r="M6564" s="46" t="s">
        <v>4131</v>
      </c>
      <c r="N6564" s="54" t="s">
        <v>4131</v>
      </c>
      <c r="O6564" s="48" t="s">
        <v>4131</v>
      </c>
    </row>
    <row r="6565" ht="24" spans="1:15">
      <c r="A6565" s="63">
        <v>2990</v>
      </c>
      <c r="B6565" s="63">
        <v>2025</v>
      </c>
      <c r="C6565" s="55" t="s">
        <v>15935</v>
      </c>
      <c r="D6565" s="70" t="s">
        <v>15936</v>
      </c>
      <c r="E6565" s="63" t="s">
        <v>15239</v>
      </c>
      <c r="F6565" s="63" t="s">
        <v>15269</v>
      </c>
      <c r="G6565" s="55" t="s">
        <v>15937</v>
      </c>
      <c r="H6565" s="63" t="s">
        <v>70</v>
      </c>
      <c r="I6565" s="63" t="s">
        <v>71</v>
      </c>
      <c r="J6565" s="55" t="s">
        <v>360</v>
      </c>
      <c r="K6565" s="63" t="s">
        <v>70</v>
      </c>
      <c r="L6565" s="55" t="s">
        <v>15938</v>
      </c>
      <c r="M6565" s="46" t="s">
        <v>15939</v>
      </c>
      <c r="N6565" s="54" t="s">
        <v>15940</v>
      </c>
      <c r="O6565" s="48" t="s">
        <v>15941</v>
      </c>
    </row>
    <row r="6566" ht="24" spans="1:15">
      <c r="A6566" s="63">
        <v>2990</v>
      </c>
      <c r="B6566" s="63">
        <v>2025</v>
      </c>
      <c r="C6566" s="55" t="s">
        <v>15935</v>
      </c>
      <c r="D6566" s="70" t="s">
        <v>15936</v>
      </c>
      <c r="E6566" s="63" t="s">
        <v>15239</v>
      </c>
      <c r="F6566" s="63" t="s">
        <v>15269</v>
      </c>
      <c r="G6566" s="55" t="s">
        <v>15937</v>
      </c>
      <c r="H6566" s="63" t="s">
        <v>70</v>
      </c>
      <c r="I6566" s="63" t="s">
        <v>71</v>
      </c>
      <c r="J6566" s="55" t="s">
        <v>360</v>
      </c>
      <c r="K6566" s="63" t="s">
        <v>70</v>
      </c>
      <c r="L6566" s="55" t="s">
        <v>27</v>
      </c>
      <c r="M6566" s="46" t="s">
        <v>4131</v>
      </c>
      <c r="N6566" s="54" t="s">
        <v>4131</v>
      </c>
      <c r="O6566" s="48" t="s">
        <v>4131</v>
      </c>
    </row>
    <row r="6567" ht="24.75" spans="1:15">
      <c r="A6567" s="63">
        <v>2991</v>
      </c>
      <c r="B6567" s="63">
        <v>2025</v>
      </c>
      <c r="C6567" s="55" t="s">
        <v>15942</v>
      </c>
      <c r="D6567" s="70" t="s">
        <v>15943</v>
      </c>
      <c r="E6567" s="63" t="s">
        <v>15239</v>
      </c>
      <c r="F6567" s="63" t="s">
        <v>15269</v>
      </c>
      <c r="G6567" s="55" t="s">
        <v>15944</v>
      </c>
      <c r="H6567" s="63" t="s">
        <v>70</v>
      </c>
      <c r="I6567" s="63" t="s">
        <v>71</v>
      </c>
      <c r="J6567" s="55" t="s">
        <v>360</v>
      </c>
      <c r="K6567" s="63" t="s">
        <v>70</v>
      </c>
      <c r="L6567" s="55" t="s">
        <v>15945</v>
      </c>
      <c r="M6567" s="46" t="s">
        <v>15946</v>
      </c>
      <c r="N6567" s="54" t="s">
        <v>15947</v>
      </c>
      <c r="O6567" s="48" t="s">
        <v>15948</v>
      </c>
    </row>
    <row r="6568" ht="24" spans="1:15">
      <c r="A6568" s="63">
        <v>2991</v>
      </c>
      <c r="B6568" s="63">
        <v>2025</v>
      </c>
      <c r="C6568" s="55" t="s">
        <v>15942</v>
      </c>
      <c r="D6568" s="70" t="s">
        <v>15943</v>
      </c>
      <c r="E6568" s="63" t="s">
        <v>15239</v>
      </c>
      <c r="F6568" s="63" t="s">
        <v>15269</v>
      </c>
      <c r="G6568" s="55" t="s">
        <v>15944</v>
      </c>
      <c r="H6568" s="63" t="s">
        <v>70</v>
      </c>
      <c r="I6568" s="63" t="s">
        <v>71</v>
      </c>
      <c r="J6568" s="55" t="s">
        <v>360</v>
      </c>
      <c r="K6568" s="63" t="s">
        <v>70</v>
      </c>
      <c r="L6568" s="55" t="s">
        <v>27</v>
      </c>
      <c r="M6568" s="46" t="s">
        <v>4131</v>
      </c>
      <c r="N6568" s="54" t="s">
        <v>4131</v>
      </c>
      <c r="O6568" s="48" t="s">
        <v>4131</v>
      </c>
    </row>
    <row r="6569" ht="24.75" spans="1:15">
      <c r="A6569" s="63">
        <v>2992</v>
      </c>
      <c r="B6569" s="63">
        <v>2025</v>
      </c>
      <c r="C6569" s="55" t="s">
        <v>15949</v>
      </c>
      <c r="D6569" s="70" t="s">
        <v>15950</v>
      </c>
      <c r="E6569" s="63" t="s">
        <v>15239</v>
      </c>
      <c r="F6569" s="63" t="s">
        <v>15269</v>
      </c>
      <c r="G6569" s="55" t="s">
        <v>15951</v>
      </c>
      <c r="H6569" s="63" t="s">
        <v>439</v>
      </c>
      <c r="I6569" s="63" t="s">
        <v>440</v>
      </c>
      <c r="J6569" s="55" t="s">
        <v>22</v>
      </c>
      <c r="K6569" s="63" t="s">
        <v>37</v>
      </c>
      <c r="L6569" s="55" t="s">
        <v>15952</v>
      </c>
      <c r="M6569" s="46" t="s">
        <v>15953</v>
      </c>
      <c r="N6569" s="54" t="s">
        <v>476</v>
      </c>
      <c r="O6569" s="48" t="s">
        <v>4131</v>
      </c>
    </row>
    <row r="6570" ht="24.75" spans="1:15">
      <c r="A6570" s="63">
        <v>2992</v>
      </c>
      <c r="B6570" s="63">
        <v>2025</v>
      </c>
      <c r="C6570" s="55" t="s">
        <v>15949</v>
      </c>
      <c r="D6570" s="70" t="s">
        <v>15950</v>
      </c>
      <c r="E6570" s="63" t="s">
        <v>15239</v>
      </c>
      <c r="F6570" s="63" t="s">
        <v>15269</v>
      </c>
      <c r="G6570" s="55" t="s">
        <v>15951</v>
      </c>
      <c r="H6570" s="63" t="s">
        <v>439</v>
      </c>
      <c r="I6570" s="63" t="s">
        <v>440</v>
      </c>
      <c r="J6570" s="55" t="s">
        <v>22</v>
      </c>
      <c r="K6570" s="63" t="s">
        <v>37</v>
      </c>
      <c r="L6570" s="55" t="s">
        <v>27</v>
      </c>
      <c r="M6570" s="46" t="s">
        <v>4131</v>
      </c>
      <c r="N6570" s="54" t="s">
        <v>4131</v>
      </c>
      <c r="O6570" s="48" t="s">
        <v>4131</v>
      </c>
    </row>
    <row r="6571" ht="25.5" spans="1:15">
      <c r="A6571" s="63">
        <v>2993</v>
      </c>
      <c r="B6571" s="63">
        <v>2025</v>
      </c>
      <c r="C6571" s="55" t="s">
        <v>15954</v>
      </c>
      <c r="D6571" s="70" t="s">
        <v>15955</v>
      </c>
      <c r="E6571" s="63" t="s">
        <v>15239</v>
      </c>
      <c r="F6571" s="63" t="s">
        <v>15269</v>
      </c>
      <c r="G6571" s="55" t="s">
        <v>15956</v>
      </c>
      <c r="H6571" s="63" t="s">
        <v>70</v>
      </c>
      <c r="I6571" s="63" t="s">
        <v>71</v>
      </c>
      <c r="J6571" s="55" t="s">
        <v>360</v>
      </c>
      <c r="K6571" s="63" t="s">
        <v>70</v>
      </c>
      <c r="L6571" s="55" t="s">
        <v>15957</v>
      </c>
      <c r="M6571" s="46" t="s">
        <v>15958</v>
      </c>
      <c r="N6571" s="54" t="s">
        <v>15959</v>
      </c>
      <c r="O6571" s="48" t="s">
        <v>15960</v>
      </c>
    </row>
    <row r="6572" ht="24.75" spans="1:15">
      <c r="A6572" s="63">
        <v>2993</v>
      </c>
      <c r="B6572" s="63">
        <v>2025</v>
      </c>
      <c r="C6572" s="55" t="s">
        <v>15954</v>
      </c>
      <c r="D6572" s="70" t="s">
        <v>15955</v>
      </c>
      <c r="E6572" s="63" t="s">
        <v>15239</v>
      </c>
      <c r="F6572" s="63" t="s">
        <v>15269</v>
      </c>
      <c r="G6572" s="55" t="s">
        <v>15956</v>
      </c>
      <c r="H6572" s="63" t="s">
        <v>70</v>
      </c>
      <c r="I6572" s="63" t="s">
        <v>71</v>
      </c>
      <c r="J6572" s="55" t="s">
        <v>360</v>
      </c>
      <c r="K6572" s="63" t="s">
        <v>70</v>
      </c>
      <c r="L6572" s="55" t="s">
        <v>27</v>
      </c>
      <c r="M6572" s="46" t="s">
        <v>4131</v>
      </c>
      <c r="N6572" s="54" t="s">
        <v>4131</v>
      </c>
      <c r="O6572" s="48" t="s">
        <v>4131</v>
      </c>
    </row>
    <row r="6573" ht="25.5" spans="1:15">
      <c r="A6573" s="63">
        <v>2994</v>
      </c>
      <c r="B6573" s="63">
        <v>2025</v>
      </c>
      <c r="C6573" s="55" t="s">
        <v>15961</v>
      </c>
      <c r="D6573" s="70" t="s">
        <v>15962</v>
      </c>
      <c r="E6573" s="63" t="s">
        <v>15239</v>
      </c>
      <c r="F6573" s="63" t="s">
        <v>15269</v>
      </c>
      <c r="G6573" s="55" t="s">
        <v>15963</v>
      </c>
      <c r="H6573" s="63" t="s">
        <v>439</v>
      </c>
      <c r="I6573" s="63" t="s">
        <v>440</v>
      </c>
      <c r="J6573" s="55" t="s">
        <v>22</v>
      </c>
      <c r="K6573" s="63" t="s">
        <v>37</v>
      </c>
      <c r="L6573" s="55" t="s">
        <v>15964</v>
      </c>
      <c r="M6573" s="46" t="s">
        <v>15965</v>
      </c>
      <c r="N6573" s="54" t="s">
        <v>15965</v>
      </c>
      <c r="O6573" s="48" t="s">
        <v>4131</v>
      </c>
    </row>
    <row r="6574" ht="24" spans="1:15">
      <c r="A6574" s="63">
        <v>2994</v>
      </c>
      <c r="B6574" s="63">
        <v>2025</v>
      </c>
      <c r="C6574" s="55" t="s">
        <v>15961</v>
      </c>
      <c r="D6574" s="70" t="s">
        <v>15962</v>
      </c>
      <c r="E6574" s="63" t="s">
        <v>15239</v>
      </c>
      <c r="F6574" s="63" t="s">
        <v>15269</v>
      </c>
      <c r="G6574" s="55" t="s">
        <v>15963</v>
      </c>
      <c r="H6574" s="63" t="s">
        <v>439</v>
      </c>
      <c r="I6574" s="63" t="s">
        <v>440</v>
      </c>
      <c r="J6574" s="55" t="s">
        <v>22</v>
      </c>
      <c r="K6574" s="63" t="s">
        <v>37</v>
      </c>
      <c r="L6574" s="55" t="s">
        <v>27</v>
      </c>
      <c r="M6574" s="46" t="s">
        <v>4131</v>
      </c>
      <c r="N6574" s="54" t="s">
        <v>4131</v>
      </c>
      <c r="O6574" s="48" t="s">
        <v>4131</v>
      </c>
    </row>
    <row r="6575" ht="51" spans="1:15">
      <c r="A6575" s="63">
        <v>2995</v>
      </c>
      <c r="B6575" s="63">
        <v>2025</v>
      </c>
      <c r="C6575" s="55" t="s">
        <v>15966</v>
      </c>
      <c r="D6575" s="70" t="s">
        <v>15967</v>
      </c>
      <c r="E6575" s="63" t="s">
        <v>15239</v>
      </c>
      <c r="F6575" s="63" t="s">
        <v>15247</v>
      </c>
      <c r="G6575" s="55" t="s">
        <v>15968</v>
      </c>
      <c r="H6575" s="63" t="s">
        <v>70</v>
      </c>
      <c r="I6575" s="63" t="s">
        <v>71</v>
      </c>
      <c r="J6575" s="55" t="s">
        <v>15969</v>
      </c>
      <c r="K6575" s="63" t="s">
        <v>70</v>
      </c>
      <c r="L6575" s="55" t="s">
        <v>15970</v>
      </c>
      <c r="M6575" s="46" t="s">
        <v>15971</v>
      </c>
      <c r="N6575" s="54" t="s">
        <v>15972</v>
      </c>
      <c r="O6575" s="48" t="s">
        <v>15973</v>
      </c>
    </row>
    <row r="6576" ht="24" spans="1:15">
      <c r="A6576" s="63">
        <v>2995</v>
      </c>
      <c r="B6576" s="63">
        <v>2025</v>
      </c>
      <c r="C6576" s="55" t="s">
        <v>15966</v>
      </c>
      <c r="D6576" s="70" t="s">
        <v>15967</v>
      </c>
      <c r="E6576" s="63" t="s">
        <v>15239</v>
      </c>
      <c r="F6576" s="63" t="s">
        <v>15247</v>
      </c>
      <c r="G6576" s="55" t="s">
        <v>15968</v>
      </c>
      <c r="H6576" s="63" t="s">
        <v>70</v>
      </c>
      <c r="I6576" s="63" t="s">
        <v>71</v>
      </c>
      <c r="J6576" s="55" t="s">
        <v>15969</v>
      </c>
      <c r="K6576" s="63" t="s">
        <v>70</v>
      </c>
      <c r="L6576" s="55" t="s">
        <v>27</v>
      </c>
      <c r="M6576" s="46" t="s">
        <v>4131</v>
      </c>
      <c r="N6576" s="54" t="s">
        <v>4131</v>
      </c>
      <c r="O6576" s="48" t="s">
        <v>4131</v>
      </c>
    </row>
    <row r="6577" ht="25.5" spans="1:15">
      <c r="A6577" s="63">
        <v>2996</v>
      </c>
      <c r="B6577" s="63">
        <v>2025</v>
      </c>
      <c r="C6577" s="55" t="s">
        <v>15974</v>
      </c>
      <c r="D6577" s="70" t="s">
        <v>15975</v>
      </c>
      <c r="E6577" s="63" t="s">
        <v>15239</v>
      </c>
      <c r="F6577" s="63" t="s">
        <v>15247</v>
      </c>
      <c r="G6577" s="55" t="s">
        <v>15976</v>
      </c>
      <c r="H6577" s="63" t="s">
        <v>70</v>
      </c>
      <c r="I6577" s="63" t="s">
        <v>71</v>
      </c>
      <c r="J6577" s="55" t="s">
        <v>15977</v>
      </c>
      <c r="K6577" s="63" t="s">
        <v>70</v>
      </c>
      <c r="L6577" s="55" t="s">
        <v>15978</v>
      </c>
      <c r="M6577" s="46" t="s">
        <v>15979</v>
      </c>
      <c r="N6577" s="54" t="s">
        <v>15980</v>
      </c>
      <c r="O6577" s="48" t="s">
        <v>15981</v>
      </c>
    </row>
    <row r="6578" ht="24" spans="1:15">
      <c r="A6578" s="63">
        <v>2996</v>
      </c>
      <c r="B6578" s="63">
        <v>2025</v>
      </c>
      <c r="C6578" s="55" t="s">
        <v>15974</v>
      </c>
      <c r="D6578" s="70" t="s">
        <v>15975</v>
      </c>
      <c r="E6578" s="63" t="s">
        <v>15239</v>
      </c>
      <c r="F6578" s="63" t="s">
        <v>15247</v>
      </c>
      <c r="G6578" s="55" t="s">
        <v>15976</v>
      </c>
      <c r="H6578" s="63" t="s">
        <v>70</v>
      </c>
      <c r="I6578" s="63" t="s">
        <v>71</v>
      </c>
      <c r="J6578" s="55" t="s">
        <v>15977</v>
      </c>
      <c r="K6578" s="63" t="s">
        <v>70</v>
      </c>
      <c r="L6578" s="55" t="s">
        <v>27</v>
      </c>
      <c r="M6578" s="46" t="s">
        <v>4131</v>
      </c>
      <c r="N6578" s="54" t="s">
        <v>4131</v>
      </c>
      <c r="O6578" s="48" t="s">
        <v>4131</v>
      </c>
    </row>
    <row r="6579" spans="1:15">
      <c r="A6579" s="63">
        <v>2997</v>
      </c>
      <c r="B6579" s="63">
        <v>2025</v>
      </c>
      <c r="C6579" s="55" t="s">
        <v>15982</v>
      </c>
      <c r="D6579" s="70" t="s">
        <v>15983</v>
      </c>
      <c r="E6579" s="63" t="s">
        <v>15239</v>
      </c>
      <c r="F6579" s="63" t="s">
        <v>15247</v>
      </c>
      <c r="G6579" s="55" t="s">
        <v>15984</v>
      </c>
      <c r="H6579" s="63" t="s">
        <v>70</v>
      </c>
      <c r="I6579" s="63" t="s">
        <v>71</v>
      </c>
      <c r="J6579" s="55" t="s">
        <v>15985</v>
      </c>
      <c r="K6579" s="63" t="s">
        <v>70</v>
      </c>
      <c r="L6579" s="55" t="s">
        <v>15986</v>
      </c>
      <c r="M6579" s="46" t="s">
        <v>15987</v>
      </c>
      <c r="N6579" s="54" t="s">
        <v>15987</v>
      </c>
      <c r="O6579" s="48" t="s">
        <v>15988</v>
      </c>
    </row>
    <row r="6580" ht="24" spans="1:15">
      <c r="A6580" s="63">
        <v>2997</v>
      </c>
      <c r="B6580" s="63">
        <v>2025</v>
      </c>
      <c r="C6580" s="55" t="s">
        <v>15982</v>
      </c>
      <c r="D6580" s="70" t="s">
        <v>15983</v>
      </c>
      <c r="E6580" s="63" t="s">
        <v>15239</v>
      </c>
      <c r="F6580" s="63" t="s">
        <v>15247</v>
      </c>
      <c r="G6580" s="55" t="s">
        <v>15984</v>
      </c>
      <c r="H6580" s="63" t="s">
        <v>70</v>
      </c>
      <c r="I6580" s="63" t="s">
        <v>71</v>
      </c>
      <c r="J6580" s="55" t="s">
        <v>15985</v>
      </c>
      <c r="K6580" s="63" t="s">
        <v>70</v>
      </c>
      <c r="L6580" s="55" t="s">
        <v>27</v>
      </c>
      <c r="M6580" s="46" t="s">
        <v>4131</v>
      </c>
      <c r="N6580" s="54" t="s">
        <v>4131</v>
      </c>
      <c r="O6580" s="48" t="s">
        <v>4131</v>
      </c>
    </row>
    <row r="6581" ht="24.75" spans="1:15">
      <c r="A6581" s="63">
        <v>2998</v>
      </c>
      <c r="B6581" s="63">
        <v>2025</v>
      </c>
      <c r="C6581" s="55" t="s">
        <v>15989</v>
      </c>
      <c r="D6581" s="70" t="s">
        <v>15990</v>
      </c>
      <c r="E6581" s="63" t="s">
        <v>15239</v>
      </c>
      <c r="F6581" s="63" t="s">
        <v>15247</v>
      </c>
      <c r="G6581" s="55" t="s">
        <v>15991</v>
      </c>
      <c r="H6581" s="63" t="s">
        <v>70</v>
      </c>
      <c r="I6581" s="63" t="s">
        <v>71</v>
      </c>
      <c r="J6581" s="55" t="s">
        <v>36</v>
      </c>
      <c r="K6581" s="63" t="s">
        <v>70</v>
      </c>
      <c r="L6581" s="55" t="s">
        <v>15992</v>
      </c>
      <c r="M6581" s="46" t="s">
        <v>15993</v>
      </c>
      <c r="N6581" s="54" t="s">
        <v>15994</v>
      </c>
      <c r="O6581" s="48" t="s">
        <v>15994</v>
      </c>
    </row>
    <row r="6582" ht="24" spans="1:15">
      <c r="A6582" s="63">
        <v>2998</v>
      </c>
      <c r="B6582" s="63">
        <v>2025</v>
      </c>
      <c r="C6582" s="55" t="s">
        <v>15989</v>
      </c>
      <c r="D6582" s="70" t="s">
        <v>15990</v>
      </c>
      <c r="E6582" s="63" t="s">
        <v>15239</v>
      </c>
      <c r="F6582" s="63" t="s">
        <v>15247</v>
      </c>
      <c r="G6582" s="55" t="s">
        <v>15991</v>
      </c>
      <c r="H6582" s="63" t="s">
        <v>70</v>
      </c>
      <c r="I6582" s="63" t="s">
        <v>71</v>
      </c>
      <c r="J6582" s="55" t="s">
        <v>36</v>
      </c>
      <c r="K6582" s="63" t="s">
        <v>70</v>
      </c>
      <c r="L6582" s="55" t="s">
        <v>27</v>
      </c>
      <c r="M6582" s="46" t="s">
        <v>4131</v>
      </c>
      <c r="N6582" s="54" t="s">
        <v>4131</v>
      </c>
      <c r="O6582" s="48" t="s">
        <v>4131</v>
      </c>
    </row>
    <row r="6583" ht="25.5" spans="1:15">
      <c r="A6583" s="63">
        <v>2999</v>
      </c>
      <c r="B6583" s="63">
        <v>2025</v>
      </c>
      <c r="C6583" s="55" t="s">
        <v>15995</v>
      </c>
      <c r="D6583" s="70" t="s">
        <v>15996</v>
      </c>
      <c r="E6583" s="63" t="s">
        <v>15239</v>
      </c>
      <c r="F6583" s="63" t="s">
        <v>15247</v>
      </c>
      <c r="G6583" s="55" t="s">
        <v>15997</v>
      </c>
      <c r="H6583" s="63" t="s">
        <v>70</v>
      </c>
      <c r="I6583" s="63" t="s">
        <v>71</v>
      </c>
      <c r="J6583" s="55" t="s">
        <v>15998</v>
      </c>
      <c r="K6583" s="63" t="s">
        <v>70</v>
      </c>
      <c r="L6583" s="55" t="s">
        <v>27</v>
      </c>
      <c r="M6583" s="46" t="s">
        <v>4131</v>
      </c>
      <c r="N6583" s="54" t="s">
        <v>4131</v>
      </c>
      <c r="O6583" s="48" t="s">
        <v>4131</v>
      </c>
    </row>
    <row r="6584" ht="25.5" spans="1:15">
      <c r="A6584" s="63">
        <v>2999</v>
      </c>
      <c r="B6584" s="63">
        <v>2025</v>
      </c>
      <c r="C6584" s="55" t="s">
        <v>15995</v>
      </c>
      <c r="D6584" s="70" t="s">
        <v>15996</v>
      </c>
      <c r="E6584" s="63" t="s">
        <v>15239</v>
      </c>
      <c r="F6584" s="63" t="s">
        <v>15247</v>
      </c>
      <c r="G6584" s="55" t="s">
        <v>15997</v>
      </c>
      <c r="H6584" s="63" t="s">
        <v>70</v>
      </c>
      <c r="I6584" s="63" t="s">
        <v>71</v>
      </c>
      <c r="J6584" s="55" t="s">
        <v>15998</v>
      </c>
      <c r="K6584" s="63" t="s">
        <v>70</v>
      </c>
      <c r="L6584" s="55" t="s">
        <v>15999</v>
      </c>
      <c r="M6584" s="46" t="s">
        <v>16000</v>
      </c>
      <c r="N6584" s="54" t="s">
        <v>16001</v>
      </c>
      <c r="O6584" s="48" t="s">
        <v>16002</v>
      </c>
    </row>
    <row r="6585" ht="37.5" spans="1:15">
      <c r="A6585" s="63">
        <v>3000</v>
      </c>
      <c r="B6585" s="63">
        <v>2025</v>
      </c>
      <c r="C6585" s="55" t="s">
        <v>16003</v>
      </c>
      <c r="D6585" s="70" t="s">
        <v>16004</v>
      </c>
      <c r="E6585" s="63" t="s">
        <v>15239</v>
      </c>
      <c r="F6585" s="63" t="s">
        <v>15247</v>
      </c>
      <c r="G6585" s="55" t="s">
        <v>16005</v>
      </c>
      <c r="H6585" s="63" t="s">
        <v>70</v>
      </c>
      <c r="I6585" s="63" t="s">
        <v>71</v>
      </c>
      <c r="J6585" s="55" t="s">
        <v>36</v>
      </c>
      <c r="K6585" s="63" t="s">
        <v>70</v>
      </c>
      <c r="L6585" s="55" t="s">
        <v>16006</v>
      </c>
      <c r="M6585" s="46" t="s">
        <v>16007</v>
      </c>
      <c r="N6585" s="54" t="s">
        <v>16007</v>
      </c>
      <c r="O6585" s="48" t="s">
        <v>16007</v>
      </c>
    </row>
    <row r="6586" ht="24" spans="1:15">
      <c r="A6586" s="63">
        <v>3000</v>
      </c>
      <c r="B6586" s="63">
        <v>2025</v>
      </c>
      <c r="C6586" s="55" t="s">
        <v>16003</v>
      </c>
      <c r="D6586" s="70" t="s">
        <v>16004</v>
      </c>
      <c r="E6586" s="63" t="s">
        <v>15239</v>
      </c>
      <c r="F6586" s="63" t="s">
        <v>15247</v>
      </c>
      <c r="G6586" s="55" t="s">
        <v>16005</v>
      </c>
      <c r="H6586" s="63" t="s">
        <v>70</v>
      </c>
      <c r="I6586" s="63" t="s">
        <v>71</v>
      </c>
      <c r="J6586" s="55" t="s">
        <v>36</v>
      </c>
      <c r="K6586" s="63" t="s">
        <v>70</v>
      </c>
      <c r="L6586" s="55" t="s">
        <v>27</v>
      </c>
      <c r="M6586" s="46" t="s">
        <v>4131</v>
      </c>
      <c r="N6586" s="54" t="s">
        <v>4131</v>
      </c>
      <c r="O6586" s="48" t="s">
        <v>4131</v>
      </c>
    </row>
    <row r="6587" ht="38.25" spans="1:15">
      <c r="A6587" s="63">
        <v>3001</v>
      </c>
      <c r="B6587" s="63">
        <v>2025</v>
      </c>
      <c r="C6587" s="55" t="s">
        <v>16008</v>
      </c>
      <c r="D6587" s="70" t="s">
        <v>16009</v>
      </c>
      <c r="E6587" s="63" t="s">
        <v>15239</v>
      </c>
      <c r="F6587" s="63" t="s">
        <v>15247</v>
      </c>
      <c r="G6587" s="55" t="s">
        <v>16010</v>
      </c>
      <c r="H6587" s="63" t="s">
        <v>70</v>
      </c>
      <c r="I6587" s="63" t="s">
        <v>71</v>
      </c>
      <c r="J6587" s="55" t="s">
        <v>10895</v>
      </c>
      <c r="K6587" s="63" t="s">
        <v>70</v>
      </c>
      <c r="L6587" s="55" t="s">
        <v>16011</v>
      </c>
      <c r="M6587" s="46" t="s">
        <v>16012</v>
      </c>
      <c r="N6587" s="54" t="s">
        <v>16013</v>
      </c>
      <c r="O6587" s="48" t="s">
        <v>16014</v>
      </c>
    </row>
    <row r="6588" ht="24" spans="1:15">
      <c r="A6588" s="63">
        <v>3001</v>
      </c>
      <c r="B6588" s="63">
        <v>2025</v>
      </c>
      <c r="C6588" s="55" t="s">
        <v>16008</v>
      </c>
      <c r="D6588" s="70" t="s">
        <v>16009</v>
      </c>
      <c r="E6588" s="63" t="s">
        <v>15239</v>
      </c>
      <c r="F6588" s="63" t="s">
        <v>15247</v>
      </c>
      <c r="G6588" s="55" t="s">
        <v>16010</v>
      </c>
      <c r="H6588" s="63" t="s">
        <v>70</v>
      </c>
      <c r="I6588" s="63" t="s">
        <v>71</v>
      </c>
      <c r="J6588" s="55" t="s">
        <v>10895</v>
      </c>
      <c r="K6588" s="63" t="s">
        <v>70</v>
      </c>
      <c r="L6588" s="55" t="s">
        <v>27</v>
      </c>
      <c r="M6588" s="46" t="s">
        <v>4131</v>
      </c>
      <c r="N6588" s="54" t="s">
        <v>4131</v>
      </c>
      <c r="O6588" s="48" t="s">
        <v>4131</v>
      </c>
    </row>
    <row r="6589" ht="75.75" spans="1:15">
      <c r="A6589" s="63">
        <v>3002</v>
      </c>
      <c r="B6589" s="63">
        <v>2025</v>
      </c>
      <c r="C6589" s="55" t="s">
        <v>16015</v>
      </c>
      <c r="D6589" s="70" t="s">
        <v>16016</v>
      </c>
      <c r="E6589" s="63" t="s">
        <v>15239</v>
      </c>
      <c r="F6589" s="63" t="s">
        <v>15247</v>
      </c>
      <c r="G6589" s="55" t="s">
        <v>16017</v>
      </c>
      <c r="H6589" s="63" t="s">
        <v>80</v>
      </c>
      <c r="I6589" s="63" t="s">
        <v>577</v>
      </c>
      <c r="J6589" s="55" t="s">
        <v>36</v>
      </c>
      <c r="K6589" s="63" t="s">
        <v>23</v>
      </c>
      <c r="L6589" s="55" t="s">
        <v>16018</v>
      </c>
      <c r="M6589" s="46" t="s">
        <v>16019</v>
      </c>
      <c r="N6589" s="54" t="s">
        <v>16019</v>
      </c>
      <c r="O6589" s="48" t="s">
        <v>16019</v>
      </c>
    </row>
    <row r="6590" ht="24" spans="1:15">
      <c r="A6590" s="63">
        <v>3002</v>
      </c>
      <c r="B6590" s="63">
        <v>2025</v>
      </c>
      <c r="C6590" s="55" t="s">
        <v>16015</v>
      </c>
      <c r="D6590" s="70" t="s">
        <v>16016</v>
      </c>
      <c r="E6590" s="63" t="s">
        <v>15239</v>
      </c>
      <c r="F6590" s="63" t="s">
        <v>15247</v>
      </c>
      <c r="G6590" s="55" t="s">
        <v>16017</v>
      </c>
      <c r="H6590" s="63" t="s">
        <v>80</v>
      </c>
      <c r="I6590" s="63" t="s">
        <v>577</v>
      </c>
      <c r="J6590" s="55" t="s">
        <v>36</v>
      </c>
      <c r="K6590" s="63" t="s">
        <v>23</v>
      </c>
      <c r="L6590" s="55" t="s">
        <v>27</v>
      </c>
      <c r="M6590" s="46" t="s">
        <v>4131</v>
      </c>
      <c r="N6590" s="54" t="s">
        <v>4131</v>
      </c>
      <c r="O6590" s="48" t="s">
        <v>4131</v>
      </c>
    </row>
    <row r="6591" ht="24" spans="1:15">
      <c r="A6591" s="63">
        <v>3003</v>
      </c>
      <c r="B6591" s="63">
        <v>2025</v>
      </c>
      <c r="C6591" s="55" t="s">
        <v>16020</v>
      </c>
      <c r="D6591" s="70" t="s">
        <v>16021</v>
      </c>
      <c r="E6591" s="63" t="s">
        <v>15239</v>
      </c>
      <c r="F6591" s="63" t="s">
        <v>15247</v>
      </c>
      <c r="G6591" s="55" t="s">
        <v>16022</v>
      </c>
      <c r="H6591" s="63" t="s">
        <v>70</v>
      </c>
      <c r="I6591" s="63" t="s">
        <v>71</v>
      </c>
      <c r="J6591" s="55" t="s">
        <v>2080</v>
      </c>
      <c r="K6591" s="63" t="s">
        <v>70</v>
      </c>
      <c r="L6591" s="55" t="s">
        <v>16023</v>
      </c>
      <c r="M6591" s="46" t="s">
        <v>16024</v>
      </c>
      <c r="N6591" s="54" t="s">
        <v>16025</v>
      </c>
      <c r="O6591" s="48" t="s">
        <v>16026</v>
      </c>
    </row>
    <row r="6592" ht="24" spans="1:15">
      <c r="A6592" s="63">
        <v>3003</v>
      </c>
      <c r="B6592" s="63">
        <v>2025</v>
      </c>
      <c r="C6592" s="55" t="s">
        <v>16020</v>
      </c>
      <c r="D6592" s="70" t="s">
        <v>16021</v>
      </c>
      <c r="E6592" s="63" t="s">
        <v>15239</v>
      </c>
      <c r="F6592" s="63" t="s">
        <v>15247</v>
      </c>
      <c r="G6592" s="55" t="s">
        <v>16022</v>
      </c>
      <c r="H6592" s="63" t="s">
        <v>70</v>
      </c>
      <c r="I6592" s="63" t="s">
        <v>71</v>
      </c>
      <c r="J6592" s="55" t="s">
        <v>2080</v>
      </c>
      <c r="K6592" s="63" t="s">
        <v>70</v>
      </c>
      <c r="L6592" s="55" t="s">
        <v>27</v>
      </c>
      <c r="M6592" s="46" t="s">
        <v>4131</v>
      </c>
      <c r="N6592" s="54" t="s">
        <v>4131</v>
      </c>
      <c r="O6592" s="48" t="s">
        <v>4131</v>
      </c>
    </row>
    <row r="6593" ht="25.5" spans="1:15">
      <c r="A6593" s="63">
        <v>3004</v>
      </c>
      <c r="B6593" s="63">
        <v>2025</v>
      </c>
      <c r="C6593" s="55" t="s">
        <v>16027</v>
      </c>
      <c r="D6593" s="70" t="s">
        <v>16028</v>
      </c>
      <c r="E6593" s="63" t="s">
        <v>15239</v>
      </c>
      <c r="F6593" s="63" t="s">
        <v>15247</v>
      </c>
      <c r="G6593" s="55" t="s">
        <v>16029</v>
      </c>
      <c r="H6593" s="63" t="s">
        <v>70</v>
      </c>
      <c r="I6593" s="63" t="s">
        <v>71</v>
      </c>
      <c r="J6593" s="55" t="s">
        <v>2488</v>
      </c>
      <c r="K6593" s="63" t="s">
        <v>70</v>
      </c>
      <c r="L6593" s="55" t="s">
        <v>16030</v>
      </c>
      <c r="M6593" s="46" t="s">
        <v>16031</v>
      </c>
      <c r="N6593" s="54" t="s">
        <v>16032</v>
      </c>
      <c r="O6593" s="48" t="s">
        <v>16033</v>
      </c>
    </row>
    <row r="6594" ht="24" spans="1:15">
      <c r="A6594" s="63">
        <v>3004</v>
      </c>
      <c r="B6594" s="63">
        <v>2025</v>
      </c>
      <c r="C6594" s="55" t="s">
        <v>16027</v>
      </c>
      <c r="D6594" s="70" t="s">
        <v>16028</v>
      </c>
      <c r="E6594" s="63" t="s">
        <v>15239</v>
      </c>
      <c r="F6594" s="63" t="s">
        <v>15247</v>
      </c>
      <c r="G6594" s="55" t="s">
        <v>16029</v>
      </c>
      <c r="H6594" s="63" t="s">
        <v>70</v>
      </c>
      <c r="I6594" s="63" t="s">
        <v>71</v>
      </c>
      <c r="J6594" s="55" t="s">
        <v>2488</v>
      </c>
      <c r="K6594" s="63" t="s">
        <v>70</v>
      </c>
      <c r="L6594" s="55" t="s">
        <v>27</v>
      </c>
      <c r="M6594" s="46" t="s">
        <v>4131</v>
      </c>
      <c r="N6594" s="54" t="s">
        <v>4131</v>
      </c>
      <c r="O6594" s="48" t="s">
        <v>4131</v>
      </c>
    </row>
    <row r="6595" ht="24" spans="1:15">
      <c r="A6595" s="63">
        <v>3005</v>
      </c>
      <c r="B6595" s="63">
        <v>2025</v>
      </c>
      <c r="C6595" s="55" t="s">
        <v>16034</v>
      </c>
      <c r="D6595" s="70" t="s">
        <v>16035</v>
      </c>
      <c r="E6595" s="63" t="s">
        <v>15239</v>
      </c>
      <c r="F6595" s="63" t="s">
        <v>15247</v>
      </c>
      <c r="G6595" s="55" t="s">
        <v>16036</v>
      </c>
      <c r="H6595" s="63" t="s">
        <v>70</v>
      </c>
      <c r="I6595" s="63" t="s">
        <v>71</v>
      </c>
      <c r="J6595" s="55" t="s">
        <v>2855</v>
      </c>
      <c r="K6595" s="63" t="s">
        <v>70</v>
      </c>
      <c r="L6595" s="55" t="s">
        <v>27</v>
      </c>
      <c r="M6595" s="46" t="s">
        <v>4131</v>
      </c>
      <c r="N6595" s="54" t="s">
        <v>4131</v>
      </c>
      <c r="O6595" s="48" t="s">
        <v>4131</v>
      </c>
    </row>
    <row r="6596" ht="38.25" spans="1:15">
      <c r="A6596" s="63">
        <v>3005</v>
      </c>
      <c r="B6596" s="63">
        <v>2025</v>
      </c>
      <c r="C6596" s="55" t="s">
        <v>16034</v>
      </c>
      <c r="D6596" s="70" t="s">
        <v>16035</v>
      </c>
      <c r="E6596" s="63" t="s">
        <v>15239</v>
      </c>
      <c r="F6596" s="63" t="s">
        <v>15247</v>
      </c>
      <c r="G6596" s="55" t="s">
        <v>16036</v>
      </c>
      <c r="H6596" s="63" t="s">
        <v>70</v>
      </c>
      <c r="I6596" s="63" t="s">
        <v>71</v>
      </c>
      <c r="J6596" s="55" t="s">
        <v>2855</v>
      </c>
      <c r="K6596" s="63" t="s">
        <v>70</v>
      </c>
      <c r="L6596" s="55" t="s">
        <v>16037</v>
      </c>
      <c r="M6596" s="46" t="s">
        <v>16038</v>
      </c>
      <c r="N6596" s="54" t="s">
        <v>16039</v>
      </c>
      <c r="O6596" s="48" t="s">
        <v>16040</v>
      </c>
    </row>
    <row r="6597" ht="25.5" spans="1:15">
      <c r="A6597" s="63">
        <v>3006</v>
      </c>
      <c r="B6597" s="63">
        <v>2025</v>
      </c>
      <c r="C6597" s="55" t="s">
        <v>16041</v>
      </c>
      <c r="D6597" s="70" t="s">
        <v>16042</v>
      </c>
      <c r="E6597" s="63" t="s">
        <v>15239</v>
      </c>
      <c r="F6597" s="63" t="s">
        <v>15247</v>
      </c>
      <c r="G6597" s="55" t="s">
        <v>16043</v>
      </c>
      <c r="H6597" s="63" t="s">
        <v>70</v>
      </c>
      <c r="I6597" s="63" t="s">
        <v>71</v>
      </c>
      <c r="J6597" s="55" t="s">
        <v>10895</v>
      </c>
      <c r="K6597" s="63" t="s">
        <v>70</v>
      </c>
      <c r="L6597" s="55" t="s">
        <v>16044</v>
      </c>
      <c r="M6597" s="46" t="s">
        <v>12504</v>
      </c>
      <c r="N6597" s="54" t="s">
        <v>12505</v>
      </c>
      <c r="O6597" s="48" t="s">
        <v>16045</v>
      </c>
    </row>
    <row r="6598" ht="24" spans="1:15">
      <c r="A6598" s="63">
        <v>3006</v>
      </c>
      <c r="B6598" s="63">
        <v>2025</v>
      </c>
      <c r="C6598" s="55" t="s">
        <v>16041</v>
      </c>
      <c r="D6598" s="70" t="s">
        <v>16042</v>
      </c>
      <c r="E6598" s="63" t="s">
        <v>15239</v>
      </c>
      <c r="F6598" s="63" t="s">
        <v>15247</v>
      </c>
      <c r="G6598" s="55" t="s">
        <v>16043</v>
      </c>
      <c r="H6598" s="63" t="s">
        <v>70</v>
      </c>
      <c r="I6598" s="63" t="s">
        <v>71</v>
      </c>
      <c r="J6598" s="55" t="s">
        <v>10895</v>
      </c>
      <c r="K6598" s="63" t="s">
        <v>70</v>
      </c>
      <c r="L6598" s="55" t="s">
        <v>27</v>
      </c>
      <c r="M6598" s="46" t="s">
        <v>4131</v>
      </c>
      <c r="N6598" s="54" t="s">
        <v>4131</v>
      </c>
      <c r="O6598" s="48" t="s">
        <v>4131</v>
      </c>
    </row>
    <row r="6599" ht="25.5" spans="1:15">
      <c r="A6599" s="63">
        <v>3007</v>
      </c>
      <c r="B6599" s="63">
        <v>2025</v>
      </c>
      <c r="C6599" s="55" t="s">
        <v>16046</v>
      </c>
      <c r="D6599" s="70" t="s">
        <v>16047</v>
      </c>
      <c r="E6599" s="63" t="s">
        <v>15239</v>
      </c>
      <c r="F6599" s="63" t="s">
        <v>15247</v>
      </c>
      <c r="G6599" s="55" t="s">
        <v>16048</v>
      </c>
      <c r="H6599" s="63" t="s">
        <v>70</v>
      </c>
      <c r="I6599" s="63" t="s">
        <v>71</v>
      </c>
      <c r="J6599" s="55" t="s">
        <v>10813</v>
      </c>
      <c r="K6599" s="63" t="s">
        <v>70</v>
      </c>
      <c r="L6599" s="55" t="s">
        <v>16049</v>
      </c>
      <c r="M6599" s="46" t="s">
        <v>11551</v>
      </c>
      <c r="N6599" s="54" t="s">
        <v>11551</v>
      </c>
      <c r="O6599" s="48" t="s">
        <v>11551</v>
      </c>
    </row>
    <row r="6600" ht="24" spans="1:15">
      <c r="A6600" s="63">
        <v>3007</v>
      </c>
      <c r="B6600" s="63">
        <v>2025</v>
      </c>
      <c r="C6600" s="55" t="s">
        <v>16046</v>
      </c>
      <c r="D6600" s="70" t="s">
        <v>16047</v>
      </c>
      <c r="E6600" s="63" t="s">
        <v>15239</v>
      </c>
      <c r="F6600" s="63" t="s">
        <v>15247</v>
      </c>
      <c r="G6600" s="55" t="s">
        <v>16048</v>
      </c>
      <c r="H6600" s="63" t="s">
        <v>70</v>
      </c>
      <c r="I6600" s="63" t="s">
        <v>71</v>
      </c>
      <c r="J6600" s="55" t="s">
        <v>10813</v>
      </c>
      <c r="K6600" s="63" t="s">
        <v>70</v>
      </c>
      <c r="L6600" s="55" t="s">
        <v>27</v>
      </c>
      <c r="M6600" s="46" t="s">
        <v>4131</v>
      </c>
      <c r="N6600" s="54" t="s">
        <v>4131</v>
      </c>
      <c r="O6600" s="48" t="s">
        <v>4131</v>
      </c>
    </row>
    <row r="6601" ht="38.25" spans="1:15">
      <c r="A6601" s="63">
        <v>3008</v>
      </c>
      <c r="B6601" s="63">
        <v>2025</v>
      </c>
      <c r="C6601" s="55" t="s">
        <v>16050</v>
      </c>
      <c r="D6601" s="70" t="s">
        <v>16051</v>
      </c>
      <c r="E6601" s="63" t="s">
        <v>15239</v>
      </c>
      <c r="F6601" s="63" t="s">
        <v>15247</v>
      </c>
      <c r="G6601" s="55" t="s">
        <v>16052</v>
      </c>
      <c r="H6601" s="63" t="s">
        <v>70</v>
      </c>
      <c r="I6601" s="63" t="s">
        <v>71</v>
      </c>
      <c r="J6601" s="55" t="s">
        <v>16053</v>
      </c>
      <c r="K6601" s="63" t="s">
        <v>70</v>
      </c>
      <c r="L6601" s="55" t="s">
        <v>16054</v>
      </c>
      <c r="M6601" s="46" t="s">
        <v>16055</v>
      </c>
      <c r="N6601" s="54" t="s">
        <v>16055</v>
      </c>
      <c r="O6601" s="48" t="s">
        <v>16056</v>
      </c>
    </row>
    <row r="6602" ht="24" spans="1:15">
      <c r="A6602" s="63">
        <v>3008</v>
      </c>
      <c r="B6602" s="63">
        <v>2025</v>
      </c>
      <c r="C6602" s="55" t="s">
        <v>16050</v>
      </c>
      <c r="D6602" s="70" t="s">
        <v>16051</v>
      </c>
      <c r="E6602" s="63" t="s">
        <v>15239</v>
      </c>
      <c r="F6602" s="63" t="s">
        <v>15247</v>
      </c>
      <c r="G6602" s="55" t="s">
        <v>16052</v>
      </c>
      <c r="H6602" s="63" t="s">
        <v>70</v>
      </c>
      <c r="I6602" s="63" t="s">
        <v>71</v>
      </c>
      <c r="J6602" s="55" t="s">
        <v>16053</v>
      </c>
      <c r="K6602" s="63" t="s">
        <v>70</v>
      </c>
      <c r="L6602" s="55" t="s">
        <v>27</v>
      </c>
      <c r="M6602" s="46" t="s">
        <v>4131</v>
      </c>
      <c r="N6602" s="54" t="s">
        <v>4131</v>
      </c>
      <c r="O6602" s="48" t="s">
        <v>4131</v>
      </c>
    </row>
    <row r="6603" spans="1:15">
      <c r="A6603" s="63">
        <v>3009</v>
      </c>
      <c r="B6603" s="63">
        <v>2025</v>
      </c>
      <c r="C6603" s="55" t="s">
        <v>16057</v>
      </c>
      <c r="D6603" s="70" t="s">
        <v>16058</v>
      </c>
      <c r="E6603" s="63" t="s">
        <v>15239</v>
      </c>
      <c r="F6603" s="63" t="s">
        <v>15247</v>
      </c>
      <c r="G6603" s="55" t="s">
        <v>16059</v>
      </c>
      <c r="H6603" s="63" t="s">
        <v>70</v>
      </c>
      <c r="I6603" s="63" t="s">
        <v>71</v>
      </c>
      <c r="J6603" s="55" t="s">
        <v>1146</v>
      </c>
      <c r="K6603" s="63" t="s">
        <v>70</v>
      </c>
      <c r="L6603" s="55" t="s">
        <v>16060</v>
      </c>
      <c r="M6603" s="46" t="s">
        <v>16061</v>
      </c>
      <c r="N6603" s="54" t="s">
        <v>16062</v>
      </c>
      <c r="O6603" s="48" t="s">
        <v>16063</v>
      </c>
    </row>
    <row r="6604" ht="24" spans="1:15">
      <c r="A6604" s="63">
        <v>3009</v>
      </c>
      <c r="B6604" s="63">
        <v>2025</v>
      </c>
      <c r="C6604" s="55" t="s">
        <v>16057</v>
      </c>
      <c r="D6604" s="70" t="s">
        <v>16058</v>
      </c>
      <c r="E6604" s="63" t="s">
        <v>15239</v>
      </c>
      <c r="F6604" s="63" t="s">
        <v>15247</v>
      </c>
      <c r="G6604" s="55" t="s">
        <v>16059</v>
      </c>
      <c r="H6604" s="63" t="s">
        <v>70</v>
      </c>
      <c r="I6604" s="63" t="s">
        <v>71</v>
      </c>
      <c r="J6604" s="55" t="s">
        <v>1146</v>
      </c>
      <c r="K6604" s="63" t="s">
        <v>70</v>
      </c>
      <c r="L6604" s="55" t="s">
        <v>27</v>
      </c>
      <c r="M6604" s="46" t="s">
        <v>4131</v>
      </c>
      <c r="N6604" s="54" t="s">
        <v>4131</v>
      </c>
      <c r="O6604" s="48" t="s">
        <v>4131</v>
      </c>
    </row>
    <row r="6605" ht="24" spans="1:15">
      <c r="A6605" s="63">
        <v>3010</v>
      </c>
      <c r="B6605" s="63">
        <v>2025</v>
      </c>
      <c r="C6605" s="55" t="s">
        <v>16064</v>
      </c>
      <c r="D6605" s="70" t="s">
        <v>16065</v>
      </c>
      <c r="E6605" s="63" t="s">
        <v>15239</v>
      </c>
      <c r="F6605" s="63" t="s">
        <v>15247</v>
      </c>
      <c r="G6605" s="55" t="s">
        <v>16066</v>
      </c>
      <c r="H6605" s="63" t="s">
        <v>70</v>
      </c>
      <c r="I6605" s="63" t="s">
        <v>71</v>
      </c>
      <c r="J6605" s="55" t="s">
        <v>36</v>
      </c>
      <c r="K6605" s="63" t="s">
        <v>70</v>
      </c>
      <c r="L6605" s="55" t="s">
        <v>16067</v>
      </c>
      <c r="M6605" s="46" t="s">
        <v>16068</v>
      </c>
      <c r="N6605" s="54" t="s">
        <v>16068</v>
      </c>
      <c r="O6605" s="48" t="s">
        <v>16069</v>
      </c>
    </row>
    <row r="6606" ht="24" spans="1:15">
      <c r="A6606" s="63">
        <v>3010</v>
      </c>
      <c r="B6606" s="63">
        <v>2025</v>
      </c>
      <c r="C6606" s="55" t="s">
        <v>16064</v>
      </c>
      <c r="D6606" s="70" t="s">
        <v>16065</v>
      </c>
      <c r="E6606" s="63" t="s">
        <v>15239</v>
      </c>
      <c r="F6606" s="63" t="s">
        <v>15247</v>
      </c>
      <c r="G6606" s="55" t="s">
        <v>16066</v>
      </c>
      <c r="H6606" s="63" t="s">
        <v>70</v>
      </c>
      <c r="I6606" s="63" t="s">
        <v>71</v>
      </c>
      <c r="J6606" s="55" t="s">
        <v>36</v>
      </c>
      <c r="K6606" s="63" t="s">
        <v>70</v>
      </c>
      <c r="L6606" s="55" t="s">
        <v>27</v>
      </c>
      <c r="M6606" s="46" t="s">
        <v>4131</v>
      </c>
      <c r="N6606" s="54" t="s">
        <v>4131</v>
      </c>
      <c r="O6606" s="48" t="s">
        <v>4131</v>
      </c>
    </row>
    <row r="6607" ht="24" spans="1:15">
      <c r="A6607" s="63">
        <v>3011</v>
      </c>
      <c r="B6607" s="63">
        <v>2025</v>
      </c>
      <c r="C6607" s="55" t="s">
        <v>16070</v>
      </c>
      <c r="D6607" s="70" t="s">
        <v>16071</v>
      </c>
      <c r="E6607" s="63" t="s">
        <v>15239</v>
      </c>
      <c r="F6607" s="63" t="s">
        <v>15247</v>
      </c>
      <c r="G6607" s="55" t="s">
        <v>16072</v>
      </c>
      <c r="H6607" s="63" t="s">
        <v>70</v>
      </c>
      <c r="I6607" s="63" t="s">
        <v>71</v>
      </c>
      <c r="J6607" s="55" t="s">
        <v>16073</v>
      </c>
      <c r="K6607" s="63" t="s">
        <v>70</v>
      </c>
      <c r="L6607" s="55" t="s">
        <v>27</v>
      </c>
      <c r="M6607" s="46" t="s">
        <v>4131</v>
      </c>
      <c r="N6607" s="54" t="s">
        <v>4131</v>
      </c>
      <c r="O6607" s="48" t="s">
        <v>4131</v>
      </c>
    </row>
    <row r="6608" ht="25.5" spans="1:15">
      <c r="A6608" s="63">
        <v>3011</v>
      </c>
      <c r="B6608" s="63">
        <v>2025</v>
      </c>
      <c r="C6608" s="55" t="s">
        <v>16070</v>
      </c>
      <c r="D6608" s="70" t="s">
        <v>16071</v>
      </c>
      <c r="E6608" s="63" t="s">
        <v>15239</v>
      </c>
      <c r="F6608" s="63" t="s">
        <v>15247</v>
      </c>
      <c r="G6608" s="55" t="s">
        <v>16072</v>
      </c>
      <c r="H6608" s="63" t="s">
        <v>70</v>
      </c>
      <c r="I6608" s="63" t="s">
        <v>71</v>
      </c>
      <c r="J6608" s="55" t="s">
        <v>16073</v>
      </c>
      <c r="K6608" s="63" t="s">
        <v>70</v>
      </c>
      <c r="L6608" s="55" t="s">
        <v>16074</v>
      </c>
      <c r="M6608" s="46" t="s">
        <v>16075</v>
      </c>
      <c r="N6608" s="54" t="s">
        <v>16075</v>
      </c>
      <c r="O6608" s="48" t="s">
        <v>16075</v>
      </c>
    </row>
    <row r="6609" ht="24.75" spans="1:15">
      <c r="A6609" s="63">
        <v>3012</v>
      </c>
      <c r="B6609" s="63">
        <v>2025</v>
      </c>
      <c r="C6609" s="55" t="s">
        <v>16076</v>
      </c>
      <c r="D6609" s="70" t="s">
        <v>16077</v>
      </c>
      <c r="E6609" s="63" t="s">
        <v>15239</v>
      </c>
      <c r="F6609" s="63" t="s">
        <v>15247</v>
      </c>
      <c r="G6609" s="55" t="s">
        <v>16078</v>
      </c>
      <c r="H6609" s="63" t="s">
        <v>70</v>
      </c>
      <c r="I6609" s="63" t="s">
        <v>71</v>
      </c>
      <c r="J6609" s="55" t="s">
        <v>36</v>
      </c>
      <c r="K6609" s="63" t="s">
        <v>70</v>
      </c>
      <c r="L6609" s="55" t="s">
        <v>16079</v>
      </c>
      <c r="M6609" s="46" t="s">
        <v>16080</v>
      </c>
      <c r="N6609" s="54" t="s">
        <v>16080</v>
      </c>
      <c r="O6609" s="48" t="s">
        <v>16080</v>
      </c>
    </row>
    <row r="6610" ht="24.75" spans="1:15">
      <c r="A6610" s="63">
        <v>3012</v>
      </c>
      <c r="B6610" s="63">
        <v>2025</v>
      </c>
      <c r="C6610" s="55" t="s">
        <v>16076</v>
      </c>
      <c r="D6610" s="70" t="s">
        <v>16077</v>
      </c>
      <c r="E6610" s="63" t="s">
        <v>15239</v>
      </c>
      <c r="F6610" s="63" t="s">
        <v>15247</v>
      </c>
      <c r="G6610" s="55" t="s">
        <v>16078</v>
      </c>
      <c r="H6610" s="63" t="s">
        <v>70</v>
      </c>
      <c r="I6610" s="63" t="s">
        <v>71</v>
      </c>
      <c r="J6610" s="55" t="s">
        <v>36</v>
      </c>
      <c r="K6610" s="63" t="s">
        <v>70</v>
      </c>
      <c r="L6610" s="55" t="s">
        <v>27</v>
      </c>
      <c r="M6610" s="46" t="s">
        <v>4131</v>
      </c>
      <c r="N6610" s="54" t="s">
        <v>4131</v>
      </c>
      <c r="O6610" s="48" t="s">
        <v>4131</v>
      </c>
    </row>
    <row r="6611" spans="1:15">
      <c r="A6611" s="63">
        <v>3013</v>
      </c>
      <c r="B6611" s="63">
        <v>2025</v>
      </c>
      <c r="C6611" s="55" t="s">
        <v>16081</v>
      </c>
      <c r="D6611" s="70" t="s">
        <v>16082</v>
      </c>
      <c r="E6611" s="63" t="s">
        <v>15239</v>
      </c>
      <c r="F6611" s="63" t="s">
        <v>15247</v>
      </c>
      <c r="G6611" s="55" t="s">
        <v>16083</v>
      </c>
      <c r="H6611" s="63" t="s">
        <v>70</v>
      </c>
      <c r="I6611" s="63" t="s">
        <v>71</v>
      </c>
      <c r="J6611" s="55" t="s">
        <v>16084</v>
      </c>
      <c r="K6611" s="63" t="s">
        <v>70</v>
      </c>
      <c r="L6611" s="55" t="s">
        <v>16085</v>
      </c>
      <c r="M6611" s="46" t="s">
        <v>15993</v>
      </c>
      <c r="N6611" s="54" t="s">
        <v>15993</v>
      </c>
      <c r="O6611" s="48" t="s">
        <v>15994</v>
      </c>
    </row>
    <row r="6612" ht="24" spans="1:15">
      <c r="A6612" s="63">
        <v>3013</v>
      </c>
      <c r="B6612" s="63">
        <v>2025</v>
      </c>
      <c r="C6612" s="55" t="s">
        <v>16081</v>
      </c>
      <c r="D6612" s="70" t="s">
        <v>16082</v>
      </c>
      <c r="E6612" s="63" t="s">
        <v>15239</v>
      </c>
      <c r="F6612" s="63" t="s">
        <v>15247</v>
      </c>
      <c r="G6612" s="55" t="s">
        <v>16083</v>
      </c>
      <c r="H6612" s="63" t="s">
        <v>70</v>
      </c>
      <c r="I6612" s="63" t="s">
        <v>71</v>
      </c>
      <c r="J6612" s="55" t="s">
        <v>16084</v>
      </c>
      <c r="K6612" s="63" t="s">
        <v>70</v>
      </c>
      <c r="L6612" s="55" t="s">
        <v>27</v>
      </c>
      <c r="M6612" s="46" t="s">
        <v>4131</v>
      </c>
      <c r="N6612" s="54" t="s">
        <v>4131</v>
      </c>
      <c r="O6612" s="48" t="s">
        <v>4131</v>
      </c>
    </row>
    <row r="6613" ht="48.75" spans="1:15">
      <c r="A6613" s="63">
        <v>3014</v>
      </c>
      <c r="B6613" s="63">
        <v>2025</v>
      </c>
      <c r="C6613" s="55" t="s">
        <v>16086</v>
      </c>
      <c r="D6613" s="70" t="s">
        <v>16087</v>
      </c>
      <c r="E6613" s="63" t="s">
        <v>15239</v>
      </c>
      <c r="F6613" s="63" t="s">
        <v>15247</v>
      </c>
      <c r="G6613" s="55" t="s">
        <v>16088</v>
      </c>
      <c r="H6613" s="63" t="s">
        <v>70</v>
      </c>
      <c r="I6613" s="63" t="s">
        <v>71</v>
      </c>
      <c r="J6613" s="55" t="s">
        <v>11251</v>
      </c>
      <c r="K6613" s="63" t="s">
        <v>70</v>
      </c>
      <c r="L6613" s="55" t="s">
        <v>16089</v>
      </c>
      <c r="M6613" s="46" t="s">
        <v>16090</v>
      </c>
      <c r="N6613" s="54" t="s">
        <v>16091</v>
      </c>
      <c r="O6613" s="48" t="s">
        <v>16092</v>
      </c>
    </row>
    <row r="6614" ht="24" spans="1:15">
      <c r="A6614" s="63">
        <v>3014</v>
      </c>
      <c r="B6614" s="63">
        <v>2025</v>
      </c>
      <c r="C6614" s="55" t="s">
        <v>16086</v>
      </c>
      <c r="D6614" s="70" t="s">
        <v>16087</v>
      </c>
      <c r="E6614" s="63" t="s">
        <v>15239</v>
      </c>
      <c r="F6614" s="63" t="s">
        <v>15247</v>
      </c>
      <c r="G6614" s="55" t="s">
        <v>16088</v>
      </c>
      <c r="H6614" s="63" t="s">
        <v>70</v>
      </c>
      <c r="I6614" s="63" t="s">
        <v>71</v>
      </c>
      <c r="J6614" s="55" t="s">
        <v>11251</v>
      </c>
      <c r="K6614" s="63" t="s">
        <v>70</v>
      </c>
      <c r="L6614" s="55" t="s">
        <v>27</v>
      </c>
      <c r="M6614" s="46" t="s">
        <v>4131</v>
      </c>
      <c r="N6614" s="54" t="s">
        <v>4131</v>
      </c>
      <c r="O6614" s="48" t="s">
        <v>4131</v>
      </c>
    </row>
    <row r="6615" ht="24" spans="1:15">
      <c r="A6615" s="63">
        <v>3015</v>
      </c>
      <c r="B6615" s="63">
        <v>2025</v>
      </c>
      <c r="C6615" s="55" t="s">
        <v>16093</v>
      </c>
      <c r="D6615" s="70" t="s">
        <v>16094</v>
      </c>
      <c r="E6615" s="63" t="s">
        <v>15239</v>
      </c>
      <c r="F6615" s="63" t="s">
        <v>15247</v>
      </c>
      <c r="G6615" s="55" t="s">
        <v>16095</v>
      </c>
      <c r="H6615" s="63" t="s">
        <v>439</v>
      </c>
      <c r="I6615" s="63" t="s">
        <v>440</v>
      </c>
      <c r="J6615" s="55" t="s">
        <v>36</v>
      </c>
      <c r="K6615" s="63" t="s">
        <v>37</v>
      </c>
      <c r="L6615" s="55" t="s">
        <v>16096</v>
      </c>
      <c r="M6615" s="46" t="s">
        <v>841</v>
      </c>
      <c r="N6615" s="54" t="s">
        <v>476</v>
      </c>
      <c r="O6615" s="48" t="s">
        <v>4131</v>
      </c>
    </row>
    <row r="6616" ht="24" spans="1:15">
      <c r="A6616" s="63">
        <v>3015</v>
      </c>
      <c r="B6616" s="63">
        <v>2025</v>
      </c>
      <c r="C6616" s="55" t="s">
        <v>16093</v>
      </c>
      <c r="D6616" s="70" t="s">
        <v>16094</v>
      </c>
      <c r="E6616" s="63" t="s">
        <v>15239</v>
      </c>
      <c r="F6616" s="63" t="s">
        <v>15247</v>
      </c>
      <c r="G6616" s="55" t="s">
        <v>16095</v>
      </c>
      <c r="H6616" s="63" t="s">
        <v>439</v>
      </c>
      <c r="I6616" s="63" t="s">
        <v>440</v>
      </c>
      <c r="J6616" s="55" t="s">
        <v>36</v>
      </c>
      <c r="K6616" s="63" t="s">
        <v>37</v>
      </c>
      <c r="L6616" s="55" t="s">
        <v>27</v>
      </c>
      <c r="M6616" s="46" t="s">
        <v>4131</v>
      </c>
      <c r="N6616" s="54" t="s">
        <v>4131</v>
      </c>
      <c r="O6616" s="48" t="s">
        <v>4131</v>
      </c>
    </row>
    <row r="6617" ht="25.5" spans="1:15">
      <c r="A6617" s="63">
        <v>3016</v>
      </c>
      <c r="B6617" s="63">
        <v>2025</v>
      </c>
      <c r="C6617" s="55" t="s">
        <v>16097</v>
      </c>
      <c r="D6617" s="70" t="s">
        <v>16098</v>
      </c>
      <c r="E6617" s="63" t="s">
        <v>15239</v>
      </c>
      <c r="F6617" s="63" t="s">
        <v>15247</v>
      </c>
      <c r="G6617" s="55" t="s">
        <v>16099</v>
      </c>
      <c r="H6617" s="63" t="s">
        <v>34</v>
      </c>
      <c r="I6617" s="63" t="s">
        <v>35</v>
      </c>
      <c r="J6617" s="55" t="s">
        <v>845</v>
      </c>
      <c r="K6617" s="63" t="s">
        <v>37</v>
      </c>
      <c r="L6617" s="55" t="s">
        <v>16100</v>
      </c>
      <c r="M6617" s="46" t="s">
        <v>841</v>
      </c>
      <c r="N6617" s="54" t="s">
        <v>841</v>
      </c>
      <c r="O6617" s="48" t="s">
        <v>841</v>
      </c>
    </row>
    <row r="6618" ht="24.75" spans="1:15">
      <c r="A6618" s="63">
        <v>3016</v>
      </c>
      <c r="B6618" s="63">
        <v>2025</v>
      </c>
      <c r="C6618" s="55" t="s">
        <v>16097</v>
      </c>
      <c r="D6618" s="70" t="s">
        <v>16098</v>
      </c>
      <c r="E6618" s="63" t="s">
        <v>15239</v>
      </c>
      <c r="F6618" s="63" t="s">
        <v>15247</v>
      </c>
      <c r="G6618" s="55" t="s">
        <v>16099</v>
      </c>
      <c r="H6618" s="63" t="s">
        <v>34</v>
      </c>
      <c r="I6618" s="63" t="s">
        <v>35</v>
      </c>
      <c r="J6618" s="55" t="s">
        <v>845</v>
      </c>
      <c r="K6618" s="63" t="s">
        <v>37</v>
      </c>
      <c r="L6618" s="55" t="s">
        <v>27</v>
      </c>
      <c r="M6618" s="46" t="s">
        <v>4131</v>
      </c>
      <c r="N6618" s="54" t="s">
        <v>4131</v>
      </c>
      <c r="O6618" s="48" t="s">
        <v>4131</v>
      </c>
    </row>
    <row r="6619" ht="24" spans="1:15">
      <c r="A6619" s="63">
        <v>3017</v>
      </c>
      <c r="B6619" s="63">
        <v>2025</v>
      </c>
      <c r="C6619" s="55" t="s">
        <v>16101</v>
      </c>
      <c r="D6619" s="70" t="s">
        <v>16102</v>
      </c>
      <c r="E6619" s="63" t="s">
        <v>15239</v>
      </c>
      <c r="F6619" s="63" t="s">
        <v>15247</v>
      </c>
      <c r="G6619" s="55" t="s">
        <v>16103</v>
      </c>
      <c r="H6619" s="63" t="s">
        <v>34</v>
      </c>
      <c r="I6619" s="63" t="s">
        <v>35</v>
      </c>
      <c r="J6619" s="55" t="s">
        <v>845</v>
      </c>
      <c r="K6619" s="63" t="s">
        <v>37</v>
      </c>
      <c r="L6619" s="55" t="s">
        <v>16104</v>
      </c>
      <c r="M6619" s="46" t="s">
        <v>841</v>
      </c>
      <c r="N6619" s="54" t="s">
        <v>841</v>
      </c>
      <c r="O6619" s="48" t="s">
        <v>841</v>
      </c>
    </row>
    <row r="6620" ht="24" spans="1:15">
      <c r="A6620" s="63">
        <v>3017</v>
      </c>
      <c r="B6620" s="63">
        <v>2025</v>
      </c>
      <c r="C6620" s="55" t="s">
        <v>16101</v>
      </c>
      <c r="D6620" s="70" t="s">
        <v>16102</v>
      </c>
      <c r="E6620" s="63" t="s">
        <v>15239</v>
      </c>
      <c r="F6620" s="63" t="s">
        <v>15247</v>
      </c>
      <c r="G6620" s="55" t="s">
        <v>16103</v>
      </c>
      <c r="H6620" s="63" t="s">
        <v>34</v>
      </c>
      <c r="I6620" s="63" t="s">
        <v>35</v>
      </c>
      <c r="J6620" s="55" t="s">
        <v>845</v>
      </c>
      <c r="K6620" s="63" t="s">
        <v>37</v>
      </c>
      <c r="L6620" s="55" t="s">
        <v>27</v>
      </c>
      <c r="M6620" s="46" t="s">
        <v>4131</v>
      </c>
      <c r="N6620" s="54" t="s">
        <v>4131</v>
      </c>
      <c r="O6620" s="48" t="s">
        <v>4131</v>
      </c>
    </row>
    <row r="6621" ht="25.5" spans="1:15">
      <c r="A6621" s="63">
        <v>3018</v>
      </c>
      <c r="B6621" s="63">
        <v>2025</v>
      </c>
      <c r="C6621" s="55" t="s">
        <v>16105</v>
      </c>
      <c r="D6621" s="70" t="s">
        <v>16106</v>
      </c>
      <c r="E6621" s="63" t="s">
        <v>15239</v>
      </c>
      <c r="F6621" s="63" t="s">
        <v>15247</v>
      </c>
      <c r="G6621" s="55" t="s">
        <v>16107</v>
      </c>
      <c r="H6621" s="63" t="s">
        <v>70</v>
      </c>
      <c r="I6621" s="63" t="s">
        <v>71</v>
      </c>
      <c r="J6621" s="55" t="s">
        <v>16108</v>
      </c>
      <c r="K6621" s="63" t="s">
        <v>70</v>
      </c>
      <c r="L6621" s="55" t="s">
        <v>16109</v>
      </c>
      <c r="M6621" s="46" t="s">
        <v>16110</v>
      </c>
      <c r="N6621" s="54" t="s">
        <v>16110</v>
      </c>
      <c r="O6621" s="48" t="s">
        <v>16111</v>
      </c>
    </row>
    <row r="6622" ht="24" spans="1:15">
      <c r="A6622" s="63">
        <v>3018</v>
      </c>
      <c r="B6622" s="63">
        <v>2025</v>
      </c>
      <c r="C6622" s="55" t="s">
        <v>16105</v>
      </c>
      <c r="D6622" s="70" t="s">
        <v>16106</v>
      </c>
      <c r="E6622" s="63" t="s">
        <v>15239</v>
      </c>
      <c r="F6622" s="63" t="s">
        <v>15247</v>
      </c>
      <c r="G6622" s="55" t="s">
        <v>16107</v>
      </c>
      <c r="H6622" s="63" t="s">
        <v>70</v>
      </c>
      <c r="I6622" s="63" t="s">
        <v>71</v>
      </c>
      <c r="J6622" s="55" t="s">
        <v>16108</v>
      </c>
      <c r="K6622" s="63" t="s">
        <v>70</v>
      </c>
      <c r="L6622" s="55" t="s">
        <v>27</v>
      </c>
      <c r="M6622" s="46" t="s">
        <v>4131</v>
      </c>
      <c r="N6622" s="54" t="s">
        <v>4131</v>
      </c>
      <c r="O6622" s="48" t="s">
        <v>4131</v>
      </c>
    </row>
    <row r="6623" ht="51" spans="1:15">
      <c r="A6623" s="63">
        <v>3019</v>
      </c>
      <c r="B6623" s="63">
        <v>2025</v>
      </c>
      <c r="C6623" s="55" t="s">
        <v>16112</v>
      </c>
      <c r="D6623" s="70" t="s">
        <v>16113</v>
      </c>
      <c r="E6623" s="63" t="s">
        <v>15239</v>
      </c>
      <c r="F6623" s="63" t="s">
        <v>15247</v>
      </c>
      <c r="G6623" s="55" t="s">
        <v>16114</v>
      </c>
      <c r="H6623" s="63" t="s">
        <v>70</v>
      </c>
      <c r="I6623" s="63" t="s">
        <v>71</v>
      </c>
      <c r="J6623" s="55" t="s">
        <v>15998</v>
      </c>
      <c r="K6623" s="63" t="s">
        <v>70</v>
      </c>
      <c r="L6623" s="55" t="s">
        <v>16115</v>
      </c>
      <c r="M6623" s="46" t="s">
        <v>16116</v>
      </c>
      <c r="N6623" s="54" t="s">
        <v>16117</v>
      </c>
      <c r="O6623" s="48" t="s">
        <v>16118</v>
      </c>
    </row>
    <row r="6624" ht="24" spans="1:15">
      <c r="A6624" s="63">
        <v>3019</v>
      </c>
      <c r="B6624" s="63">
        <v>2025</v>
      </c>
      <c r="C6624" s="55" t="s">
        <v>16112</v>
      </c>
      <c r="D6624" s="70" t="s">
        <v>16113</v>
      </c>
      <c r="E6624" s="63" t="s">
        <v>15239</v>
      </c>
      <c r="F6624" s="63" t="s">
        <v>15247</v>
      </c>
      <c r="G6624" s="55" t="s">
        <v>16114</v>
      </c>
      <c r="H6624" s="63" t="s">
        <v>70</v>
      </c>
      <c r="I6624" s="63" t="s">
        <v>71</v>
      </c>
      <c r="J6624" s="55" t="s">
        <v>15998</v>
      </c>
      <c r="K6624" s="63" t="s">
        <v>70</v>
      </c>
      <c r="L6624" s="55" t="s">
        <v>27</v>
      </c>
      <c r="M6624" s="46" t="s">
        <v>4131</v>
      </c>
      <c r="N6624" s="54" t="s">
        <v>4131</v>
      </c>
      <c r="O6624" s="48" t="s">
        <v>4131</v>
      </c>
    </row>
    <row r="6625" ht="25.5" spans="1:15">
      <c r="A6625" s="63">
        <v>3020</v>
      </c>
      <c r="B6625" s="63">
        <v>2025</v>
      </c>
      <c r="C6625" s="55" t="s">
        <v>16119</v>
      </c>
      <c r="D6625" s="70" t="s">
        <v>16120</v>
      </c>
      <c r="E6625" s="63" t="s">
        <v>15239</v>
      </c>
      <c r="F6625" s="63" t="s">
        <v>15247</v>
      </c>
      <c r="G6625" s="55" t="s">
        <v>16121</v>
      </c>
      <c r="H6625" s="63" t="s">
        <v>70</v>
      </c>
      <c r="I6625" s="63" t="s">
        <v>71</v>
      </c>
      <c r="J6625" s="55" t="s">
        <v>36</v>
      </c>
      <c r="K6625" s="63" t="s">
        <v>70</v>
      </c>
      <c r="L6625" s="55" t="s">
        <v>16122</v>
      </c>
      <c r="M6625" s="46" t="s">
        <v>16123</v>
      </c>
      <c r="N6625" s="54" t="s">
        <v>16124</v>
      </c>
      <c r="O6625" s="48" t="s">
        <v>16125</v>
      </c>
    </row>
    <row r="6626" ht="24" spans="1:15">
      <c r="A6626" s="63">
        <v>3020</v>
      </c>
      <c r="B6626" s="63">
        <v>2025</v>
      </c>
      <c r="C6626" s="55" t="s">
        <v>16119</v>
      </c>
      <c r="D6626" s="70" t="s">
        <v>16120</v>
      </c>
      <c r="E6626" s="63" t="s">
        <v>15239</v>
      </c>
      <c r="F6626" s="63" t="s">
        <v>15247</v>
      </c>
      <c r="G6626" s="55" t="s">
        <v>16121</v>
      </c>
      <c r="H6626" s="63" t="s">
        <v>70</v>
      </c>
      <c r="I6626" s="63" t="s">
        <v>71</v>
      </c>
      <c r="J6626" s="55" t="s">
        <v>36</v>
      </c>
      <c r="K6626" s="63" t="s">
        <v>70</v>
      </c>
      <c r="L6626" s="55" t="s">
        <v>27</v>
      </c>
      <c r="M6626" s="46" t="s">
        <v>4131</v>
      </c>
      <c r="N6626" s="54" t="s">
        <v>4131</v>
      </c>
      <c r="O6626" s="48" t="s">
        <v>4131</v>
      </c>
    </row>
    <row r="6627" ht="25.5" spans="1:15">
      <c r="A6627" s="63">
        <v>3021</v>
      </c>
      <c r="B6627" s="63">
        <v>2025</v>
      </c>
      <c r="C6627" s="55" t="s">
        <v>16126</v>
      </c>
      <c r="D6627" s="70" t="s">
        <v>16127</v>
      </c>
      <c r="E6627" s="63" t="s">
        <v>15239</v>
      </c>
      <c r="F6627" s="63" t="s">
        <v>15247</v>
      </c>
      <c r="G6627" s="55" t="s">
        <v>16128</v>
      </c>
      <c r="H6627" s="63" t="s">
        <v>70</v>
      </c>
      <c r="I6627" s="63" t="s">
        <v>71</v>
      </c>
      <c r="J6627" s="55" t="s">
        <v>6456</v>
      </c>
      <c r="K6627" s="63" t="s">
        <v>70</v>
      </c>
      <c r="L6627" s="55" t="s">
        <v>16129</v>
      </c>
      <c r="M6627" s="46" t="s">
        <v>16123</v>
      </c>
      <c r="N6627" s="54" t="s">
        <v>16124</v>
      </c>
      <c r="O6627" s="48" t="s">
        <v>16125</v>
      </c>
    </row>
    <row r="6628" ht="24" spans="1:15">
      <c r="A6628" s="63">
        <v>3021</v>
      </c>
      <c r="B6628" s="63">
        <v>2025</v>
      </c>
      <c r="C6628" s="55" t="s">
        <v>16126</v>
      </c>
      <c r="D6628" s="70" t="s">
        <v>16127</v>
      </c>
      <c r="E6628" s="63" t="s">
        <v>15239</v>
      </c>
      <c r="F6628" s="63" t="s">
        <v>15247</v>
      </c>
      <c r="G6628" s="55" t="s">
        <v>16128</v>
      </c>
      <c r="H6628" s="63" t="s">
        <v>70</v>
      </c>
      <c r="I6628" s="63" t="s">
        <v>71</v>
      </c>
      <c r="J6628" s="55" t="s">
        <v>6456</v>
      </c>
      <c r="K6628" s="63" t="s">
        <v>70</v>
      </c>
      <c r="L6628" s="55" t="s">
        <v>27</v>
      </c>
      <c r="M6628" s="46" t="s">
        <v>4131</v>
      </c>
      <c r="N6628" s="54" t="s">
        <v>4131</v>
      </c>
      <c r="O6628" s="48" t="s">
        <v>4131</v>
      </c>
    </row>
    <row r="6629" ht="25.5" spans="1:15">
      <c r="A6629" s="63">
        <v>3022</v>
      </c>
      <c r="B6629" s="63">
        <v>2025</v>
      </c>
      <c r="C6629" s="55" t="s">
        <v>16130</v>
      </c>
      <c r="D6629" s="70" t="s">
        <v>16131</v>
      </c>
      <c r="E6629" s="63" t="s">
        <v>15239</v>
      </c>
      <c r="F6629" s="63" t="s">
        <v>15247</v>
      </c>
      <c r="G6629" s="55" t="s">
        <v>16132</v>
      </c>
      <c r="H6629" s="63" t="s">
        <v>70</v>
      </c>
      <c r="I6629" s="63" t="s">
        <v>71</v>
      </c>
      <c r="J6629" s="55" t="s">
        <v>36</v>
      </c>
      <c r="K6629" s="63" t="s">
        <v>70</v>
      </c>
      <c r="L6629" s="55" t="s">
        <v>16133</v>
      </c>
      <c r="M6629" s="46" t="s">
        <v>12342</v>
      </c>
      <c r="N6629" s="54" t="s">
        <v>12342</v>
      </c>
      <c r="O6629" s="48" t="s">
        <v>12342</v>
      </c>
    </row>
    <row r="6630" ht="24" spans="1:15">
      <c r="A6630" s="63">
        <v>3022</v>
      </c>
      <c r="B6630" s="63">
        <v>2025</v>
      </c>
      <c r="C6630" s="55" t="s">
        <v>16130</v>
      </c>
      <c r="D6630" s="70" t="s">
        <v>16131</v>
      </c>
      <c r="E6630" s="63" t="s">
        <v>15239</v>
      </c>
      <c r="F6630" s="63" t="s">
        <v>15247</v>
      </c>
      <c r="G6630" s="55" t="s">
        <v>16132</v>
      </c>
      <c r="H6630" s="63" t="s">
        <v>70</v>
      </c>
      <c r="I6630" s="63" t="s">
        <v>71</v>
      </c>
      <c r="J6630" s="55" t="s">
        <v>36</v>
      </c>
      <c r="K6630" s="63" t="s">
        <v>70</v>
      </c>
      <c r="L6630" s="55" t="s">
        <v>27</v>
      </c>
      <c r="M6630" s="46" t="s">
        <v>4131</v>
      </c>
      <c r="N6630" s="54" t="s">
        <v>4131</v>
      </c>
      <c r="O6630" s="48" t="s">
        <v>4131</v>
      </c>
    </row>
    <row r="6631" ht="38.25" spans="1:15">
      <c r="A6631" s="63">
        <v>3023</v>
      </c>
      <c r="B6631" s="63">
        <v>2025</v>
      </c>
      <c r="C6631" s="55" t="s">
        <v>16134</v>
      </c>
      <c r="D6631" s="70" t="s">
        <v>16135</v>
      </c>
      <c r="E6631" s="63" t="s">
        <v>15239</v>
      </c>
      <c r="F6631" s="63" t="s">
        <v>15247</v>
      </c>
      <c r="G6631" s="55" t="s">
        <v>16136</v>
      </c>
      <c r="H6631" s="63" t="s">
        <v>70</v>
      </c>
      <c r="I6631" s="63" t="s">
        <v>71</v>
      </c>
      <c r="J6631" s="55" t="s">
        <v>7271</v>
      </c>
      <c r="K6631" s="63" t="s">
        <v>70</v>
      </c>
      <c r="L6631" s="55" t="s">
        <v>16137</v>
      </c>
      <c r="M6631" s="46" t="s">
        <v>16055</v>
      </c>
      <c r="N6631" s="54" t="s">
        <v>16055</v>
      </c>
      <c r="O6631" s="48" t="s">
        <v>16055</v>
      </c>
    </row>
    <row r="6632" ht="24" spans="1:15">
      <c r="A6632" s="63">
        <v>3023</v>
      </c>
      <c r="B6632" s="63">
        <v>2025</v>
      </c>
      <c r="C6632" s="55" t="s">
        <v>16134</v>
      </c>
      <c r="D6632" s="70" t="s">
        <v>16135</v>
      </c>
      <c r="E6632" s="63" t="s">
        <v>15239</v>
      </c>
      <c r="F6632" s="63" t="s">
        <v>15247</v>
      </c>
      <c r="G6632" s="55" t="s">
        <v>16136</v>
      </c>
      <c r="H6632" s="63" t="s">
        <v>70</v>
      </c>
      <c r="I6632" s="63" t="s">
        <v>71</v>
      </c>
      <c r="J6632" s="55" t="s">
        <v>7271</v>
      </c>
      <c r="K6632" s="63" t="s">
        <v>70</v>
      </c>
      <c r="L6632" s="55" t="s">
        <v>27</v>
      </c>
      <c r="M6632" s="46" t="s">
        <v>4131</v>
      </c>
      <c r="N6632" s="54" t="s">
        <v>4131</v>
      </c>
      <c r="O6632" s="48" t="s">
        <v>4131</v>
      </c>
    </row>
    <row r="6633" ht="25.5" spans="1:15">
      <c r="A6633" s="63">
        <v>3024</v>
      </c>
      <c r="B6633" s="63">
        <v>2025</v>
      </c>
      <c r="C6633" s="55" t="s">
        <v>16138</v>
      </c>
      <c r="D6633" s="70" t="s">
        <v>16139</v>
      </c>
      <c r="E6633" s="63" t="s">
        <v>15239</v>
      </c>
      <c r="F6633" s="63" t="s">
        <v>15247</v>
      </c>
      <c r="G6633" s="55" t="s">
        <v>16140</v>
      </c>
      <c r="H6633" s="63" t="s">
        <v>34</v>
      </c>
      <c r="I6633" s="63" t="s">
        <v>35</v>
      </c>
      <c r="J6633" s="55" t="s">
        <v>845</v>
      </c>
      <c r="K6633" s="63" t="s">
        <v>37</v>
      </c>
      <c r="L6633" s="55" t="s">
        <v>16141</v>
      </c>
      <c r="M6633" s="46" t="s">
        <v>841</v>
      </c>
      <c r="N6633" s="54" t="s">
        <v>841</v>
      </c>
      <c r="O6633" s="48" t="s">
        <v>841</v>
      </c>
    </row>
    <row r="6634" ht="24" spans="1:15">
      <c r="A6634" s="63">
        <v>3024</v>
      </c>
      <c r="B6634" s="63">
        <v>2025</v>
      </c>
      <c r="C6634" s="55" t="s">
        <v>16138</v>
      </c>
      <c r="D6634" s="70" t="s">
        <v>16139</v>
      </c>
      <c r="E6634" s="63" t="s">
        <v>15239</v>
      </c>
      <c r="F6634" s="63" t="s">
        <v>15247</v>
      </c>
      <c r="G6634" s="55" t="s">
        <v>16140</v>
      </c>
      <c r="H6634" s="63" t="s">
        <v>34</v>
      </c>
      <c r="I6634" s="63" t="s">
        <v>35</v>
      </c>
      <c r="J6634" s="55" t="s">
        <v>845</v>
      </c>
      <c r="K6634" s="63" t="s">
        <v>37</v>
      </c>
      <c r="L6634" s="55" t="s">
        <v>27</v>
      </c>
      <c r="M6634" s="46" t="s">
        <v>4131</v>
      </c>
      <c r="N6634" s="54" t="s">
        <v>4131</v>
      </c>
      <c r="O6634" s="48" t="s">
        <v>4131</v>
      </c>
    </row>
    <row r="6635" ht="24" spans="1:15">
      <c r="A6635" s="63">
        <v>3025</v>
      </c>
      <c r="B6635" s="63">
        <v>2025</v>
      </c>
      <c r="C6635" s="55" t="s">
        <v>16142</v>
      </c>
      <c r="D6635" s="70" t="s">
        <v>16143</v>
      </c>
      <c r="E6635" s="63" t="s">
        <v>15239</v>
      </c>
      <c r="F6635" s="63" t="s">
        <v>15247</v>
      </c>
      <c r="G6635" s="55" t="s">
        <v>16144</v>
      </c>
      <c r="H6635" s="63" t="s">
        <v>70</v>
      </c>
      <c r="I6635" s="63" t="s">
        <v>71</v>
      </c>
      <c r="J6635" s="55" t="s">
        <v>16145</v>
      </c>
      <c r="K6635" s="63" t="s">
        <v>70</v>
      </c>
      <c r="L6635" s="55" t="s">
        <v>27</v>
      </c>
      <c r="M6635" s="46" t="s">
        <v>4131</v>
      </c>
      <c r="N6635" s="54" t="s">
        <v>4131</v>
      </c>
      <c r="O6635" s="48" t="s">
        <v>4131</v>
      </c>
    </row>
    <row r="6636" ht="25.5" spans="1:15">
      <c r="A6636" s="63">
        <v>3025</v>
      </c>
      <c r="B6636" s="63">
        <v>2025</v>
      </c>
      <c r="C6636" s="55" t="s">
        <v>16142</v>
      </c>
      <c r="D6636" s="70" t="s">
        <v>16143</v>
      </c>
      <c r="E6636" s="63" t="s">
        <v>15239</v>
      </c>
      <c r="F6636" s="63" t="s">
        <v>15247</v>
      </c>
      <c r="G6636" s="55" t="s">
        <v>16144</v>
      </c>
      <c r="H6636" s="63" t="s">
        <v>70</v>
      </c>
      <c r="I6636" s="63" t="s">
        <v>71</v>
      </c>
      <c r="J6636" s="55" t="s">
        <v>16145</v>
      </c>
      <c r="K6636" s="63" t="s">
        <v>70</v>
      </c>
      <c r="L6636" s="55" t="s">
        <v>16146</v>
      </c>
      <c r="M6636" s="46" t="s">
        <v>16147</v>
      </c>
      <c r="N6636" s="54" t="s">
        <v>16148</v>
      </c>
      <c r="O6636" s="48" t="s">
        <v>16149</v>
      </c>
    </row>
    <row r="6637" spans="1:15">
      <c r="A6637" s="63">
        <v>3026</v>
      </c>
      <c r="B6637" s="63">
        <v>2025</v>
      </c>
      <c r="C6637" s="55" t="s">
        <v>16150</v>
      </c>
      <c r="D6637" s="70" t="s">
        <v>16151</v>
      </c>
      <c r="E6637" s="63" t="s">
        <v>15239</v>
      </c>
      <c r="F6637" s="63" t="s">
        <v>15247</v>
      </c>
      <c r="G6637" s="55" t="s">
        <v>16152</v>
      </c>
      <c r="H6637" s="63" t="s">
        <v>34</v>
      </c>
      <c r="I6637" s="63" t="s">
        <v>35</v>
      </c>
      <c r="J6637" s="55" t="s">
        <v>36</v>
      </c>
      <c r="K6637" s="63" t="s">
        <v>37</v>
      </c>
      <c r="L6637" s="55" t="s">
        <v>16153</v>
      </c>
      <c r="M6637" s="46" t="s">
        <v>841</v>
      </c>
      <c r="N6637" s="54" t="s">
        <v>841</v>
      </c>
      <c r="O6637" s="48" t="s">
        <v>841</v>
      </c>
    </row>
    <row r="6638" ht="24" spans="1:15">
      <c r="A6638" s="63">
        <v>3026</v>
      </c>
      <c r="B6638" s="63">
        <v>2025</v>
      </c>
      <c r="C6638" s="55" t="s">
        <v>16150</v>
      </c>
      <c r="D6638" s="70" t="s">
        <v>16151</v>
      </c>
      <c r="E6638" s="63" t="s">
        <v>15239</v>
      </c>
      <c r="F6638" s="63" t="s">
        <v>15247</v>
      </c>
      <c r="G6638" s="55" t="s">
        <v>16152</v>
      </c>
      <c r="H6638" s="63" t="s">
        <v>34</v>
      </c>
      <c r="I6638" s="63" t="s">
        <v>35</v>
      </c>
      <c r="J6638" s="55" t="s">
        <v>36</v>
      </c>
      <c r="K6638" s="63" t="s">
        <v>37</v>
      </c>
      <c r="L6638" s="55" t="s">
        <v>27</v>
      </c>
      <c r="M6638" s="46" t="s">
        <v>4131</v>
      </c>
      <c r="N6638" s="54" t="s">
        <v>4131</v>
      </c>
      <c r="O6638" s="48" t="s">
        <v>4131</v>
      </c>
    </row>
    <row r="6639" ht="25.5" spans="1:15">
      <c r="A6639" s="63">
        <v>3027</v>
      </c>
      <c r="B6639" s="63">
        <v>2025</v>
      </c>
      <c r="C6639" s="55" t="s">
        <v>16154</v>
      </c>
      <c r="D6639" s="70" t="s">
        <v>16155</v>
      </c>
      <c r="E6639" s="63" t="s">
        <v>15239</v>
      </c>
      <c r="F6639" s="63" t="s">
        <v>15247</v>
      </c>
      <c r="G6639" s="55" t="s">
        <v>16156</v>
      </c>
      <c r="H6639" s="63" t="s">
        <v>70</v>
      </c>
      <c r="I6639" s="63" t="s">
        <v>71</v>
      </c>
      <c r="J6639" s="55" t="s">
        <v>36</v>
      </c>
      <c r="K6639" s="63" t="s">
        <v>70</v>
      </c>
      <c r="L6639" s="55" t="s">
        <v>16157</v>
      </c>
      <c r="M6639" s="46" t="s">
        <v>16158</v>
      </c>
      <c r="N6639" s="54" t="s">
        <v>16158</v>
      </c>
      <c r="O6639" s="48" t="s">
        <v>16159</v>
      </c>
    </row>
    <row r="6640" ht="24" spans="1:15">
      <c r="A6640" s="63">
        <v>3027</v>
      </c>
      <c r="B6640" s="63">
        <v>2025</v>
      </c>
      <c r="C6640" s="55" t="s">
        <v>16154</v>
      </c>
      <c r="D6640" s="70" t="s">
        <v>16155</v>
      </c>
      <c r="E6640" s="63" t="s">
        <v>15239</v>
      </c>
      <c r="F6640" s="63" t="s">
        <v>15247</v>
      </c>
      <c r="G6640" s="55" t="s">
        <v>16156</v>
      </c>
      <c r="H6640" s="63" t="s">
        <v>70</v>
      </c>
      <c r="I6640" s="63" t="s">
        <v>71</v>
      </c>
      <c r="J6640" s="55" t="s">
        <v>36</v>
      </c>
      <c r="K6640" s="63" t="s">
        <v>70</v>
      </c>
      <c r="L6640" s="55" t="s">
        <v>27</v>
      </c>
      <c r="M6640" s="46" t="s">
        <v>4131</v>
      </c>
      <c r="N6640" s="54" t="s">
        <v>4131</v>
      </c>
      <c r="O6640" s="48" t="s">
        <v>4131</v>
      </c>
    </row>
    <row r="6641" ht="24.75" spans="1:15">
      <c r="A6641" s="63">
        <v>3028</v>
      </c>
      <c r="B6641" s="63">
        <v>2025</v>
      </c>
      <c r="C6641" s="55" t="s">
        <v>16160</v>
      </c>
      <c r="D6641" s="70" t="s">
        <v>16161</v>
      </c>
      <c r="E6641" s="63" t="s">
        <v>15239</v>
      </c>
      <c r="F6641" s="63" t="s">
        <v>15247</v>
      </c>
      <c r="G6641" s="55" t="s">
        <v>16162</v>
      </c>
      <c r="H6641" s="63" t="s">
        <v>70</v>
      </c>
      <c r="I6641" s="63" t="s">
        <v>71</v>
      </c>
      <c r="J6641" s="55" t="s">
        <v>2855</v>
      </c>
      <c r="K6641" s="63" t="s">
        <v>70</v>
      </c>
      <c r="L6641" s="55" t="s">
        <v>16163</v>
      </c>
      <c r="M6641" s="46" t="s">
        <v>16164</v>
      </c>
      <c r="N6641" s="54" t="s">
        <v>16164</v>
      </c>
      <c r="O6641" s="48" t="s">
        <v>16165</v>
      </c>
    </row>
    <row r="6642" ht="24.75" spans="1:15">
      <c r="A6642" s="63">
        <v>3028</v>
      </c>
      <c r="B6642" s="63">
        <v>2025</v>
      </c>
      <c r="C6642" s="55" t="s">
        <v>16160</v>
      </c>
      <c r="D6642" s="70" t="s">
        <v>16161</v>
      </c>
      <c r="E6642" s="63" t="s">
        <v>15239</v>
      </c>
      <c r="F6642" s="63" t="s">
        <v>15247</v>
      </c>
      <c r="G6642" s="55" t="s">
        <v>16162</v>
      </c>
      <c r="H6642" s="63" t="s">
        <v>70</v>
      </c>
      <c r="I6642" s="63" t="s">
        <v>71</v>
      </c>
      <c r="J6642" s="55" t="s">
        <v>2855</v>
      </c>
      <c r="K6642" s="63" t="s">
        <v>70</v>
      </c>
      <c r="L6642" s="55" t="s">
        <v>27</v>
      </c>
      <c r="M6642" s="46" t="s">
        <v>4131</v>
      </c>
      <c r="N6642" s="54" t="s">
        <v>4131</v>
      </c>
      <c r="O6642" s="48" t="s">
        <v>4131</v>
      </c>
    </row>
    <row r="6643" ht="25.5" spans="1:15">
      <c r="A6643" s="63">
        <v>3029</v>
      </c>
      <c r="B6643" s="63">
        <v>2025</v>
      </c>
      <c r="C6643" s="55" t="s">
        <v>16166</v>
      </c>
      <c r="D6643" s="70" t="s">
        <v>16167</v>
      </c>
      <c r="E6643" s="63" t="s">
        <v>15239</v>
      </c>
      <c r="F6643" s="63" t="s">
        <v>15247</v>
      </c>
      <c r="G6643" s="55" t="s">
        <v>16168</v>
      </c>
      <c r="H6643" s="63" t="s">
        <v>70</v>
      </c>
      <c r="I6643" s="63" t="s">
        <v>71</v>
      </c>
      <c r="J6643" s="55" t="s">
        <v>36</v>
      </c>
      <c r="K6643" s="63" t="s">
        <v>70</v>
      </c>
      <c r="L6643" s="55" t="s">
        <v>27</v>
      </c>
      <c r="M6643" s="46" t="s">
        <v>4131</v>
      </c>
      <c r="N6643" s="54" t="s">
        <v>4131</v>
      </c>
      <c r="O6643" s="48" t="s">
        <v>4131</v>
      </c>
    </row>
    <row r="6644" ht="25.5" spans="1:15">
      <c r="A6644" s="63">
        <v>3029</v>
      </c>
      <c r="B6644" s="63">
        <v>2025</v>
      </c>
      <c r="C6644" s="55" t="s">
        <v>16166</v>
      </c>
      <c r="D6644" s="70" t="s">
        <v>16167</v>
      </c>
      <c r="E6644" s="63" t="s">
        <v>15239</v>
      </c>
      <c r="F6644" s="63" t="s">
        <v>15247</v>
      </c>
      <c r="G6644" s="55" t="s">
        <v>16168</v>
      </c>
      <c r="H6644" s="63" t="s">
        <v>70</v>
      </c>
      <c r="I6644" s="63" t="s">
        <v>71</v>
      </c>
      <c r="J6644" s="55" t="s">
        <v>36</v>
      </c>
      <c r="K6644" s="63" t="s">
        <v>70</v>
      </c>
      <c r="L6644" s="55" t="s">
        <v>16169</v>
      </c>
      <c r="M6644" s="46" t="s">
        <v>16170</v>
      </c>
      <c r="N6644" s="54" t="s">
        <v>16171</v>
      </c>
      <c r="O6644" s="48" t="s">
        <v>16172</v>
      </c>
    </row>
    <row r="6645" ht="24" spans="1:15">
      <c r="A6645" s="63">
        <v>3030</v>
      </c>
      <c r="B6645" s="63">
        <v>2025</v>
      </c>
      <c r="C6645" s="55" t="s">
        <v>16173</v>
      </c>
      <c r="D6645" s="70" t="s">
        <v>16174</v>
      </c>
      <c r="E6645" s="63" t="s">
        <v>15239</v>
      </c>
      <c r="F6645" s="63" t="s">
        <v>15247</v>
      </c>
      <c r="G6645" s="55" t="s">
        <v>16175</v>
      </c>
      <c r="H6645" s="63" t="s">
        <v>70</v>
      </c>
      <c r="I6645" s="63" t="s">
        <v>71</v>
      </c>
      <c r="J6645" s="55" t="s">
        <v>36</v>
      </c>
      <c r="K6645" s="63" t="s">
        <v>70</v>
      </c>
      <c r="L6645" s="55" t="s">
        <v>27</v>
      </c>
      <c r="M6645" s="46" t="s">
        <v>4131</v>
      </c>
      <c r="N6645" s="54" t="s">
        <v>4131</v>
      </c>
      <c r="O6645" s="48" t="s">
        <v>4131</v>
      </c>
    </row>
    <row r="6646" spans="1:15">
      <c r="A6646" s="63">
        <v>3030</v>
      </c>
      <c r="B6646" s="63">
        <v>2025</v>
      </c>
      <c r="C6646" s="55" t="s">
        <v>16173</v>
      </c>
      <c r="D6646" s="70" t="s">
        <v>16174</v>
      </c>
      <c r="E6646" s="63" t="s">
        <v>15239</v>
      </c>
      <c r="F6646" s="63" t="s">
        <v>15247</v>
      </c>
      <c r="G6646" s="55" t="s">
        <v>16175</v>
      </c>
      <c r="H6646" s="63" t="s">
        <v>70</v>
      </c>
      <c r="I6646" s="63" t="s">
        <v>71</v>
      </c>
      <c r="J6646" s="55" t="s">
        <v>36</v>
      </c>
      <c r="K6646" s="63" t="s">
        <v>70</v>
      </c>
      <c r="L6646" s="55" t="s">
        <v>16176</v>
      </c>
      <c r="M6646" s="46" t="s">
        <v>16177</v>
      </c>
      <c r="N6646" s="54" t="s">
        <v>16177</v>
      </c>
      <c r="O6646" s="48" t="s">
        <v>16177</v>
      </c>
    </row>
    <row r="6647" ht="24" spans="1:15">
      <c r="A6647" s="63">
        <v>3031</v>
      </c>
      <c r="B6647" s="63">
        <v>2025</v>
      </c>
      <c r="C6647" s="55" t="s">
        <v>16178</v>
      </c>
      <c r="D6647" s="70" t="s">
        <v>16179</v>
      </c>
      <c r="E6647" s="63" t="s">
        <v>15239</v>
      </c>
      <c r="F6647" s="63" t="s">
        <v>15247</v>
      </c>
      <c r="G6647" s="55" t="s">
        <v>16180</v>
      </c>
      <c r="H6647" s="63" t="s">
        <v>439</v>
      </c>
      <c r="I6647" s="63" t="s">
        <v>440</v>
      </c>
      <c r="J6647" s="55" t="s">
        <v>36</v>
      </c>
      <c r="K6647" s="63" t="s">
        <v>37</v>
      </c>
      <c r="L6647" s="55" t="s">
        <v>16181</v>
      </c>
      <c r="M6647" s="46" t="s">
        <v>928</v>
      </c>
      <c r="N6647" s="54" t="s">
        <v>929</v>
      </c>
      <c r="O6647" s="48" t="s">
        <v>4131</v>
      </c>
    </row>
    <row r="6648" ht="24" spans="1:15">
      <c r="A6648" s="63">
        <v>3031</v>
      </c>
      <c r="B6648" s="63">
        <v>2025</v>
      </c>
      <c r="C6648" s="55" t="s">
        <v>16178</v>
      </c>
      <c r="D6648" s="70" t="s">
        <v>16179</v>
      </c>
      <c r="E6648" s="63" t="s">
        <v>15239</v>
      </c>
      <c r="F6648" s="63" t="s">
        <v>15247</v>
      </c>
      <c r="G6648" s="55" t="s">
        <v>16180</v>
      </c>
      <c r="H6648" s="63" t="s">
        <v>439</v>
      </c>
      <c r="I6648" s="63" t="s">
        <v>440</v>
      </c>
      <c r="J6648" s="55" t="s">
        <v>36</v>
      </c>
      <c r="K6648" s="63" t="s">
        <v>37</v>
      </c>
      <c r="L6648" s="55" t="s">
        <v>27</v>
      </c>
      <c r="M6648" s="46" t="s">
        <v>4131</v>
      </c>
      <c r="N6648" s="54" t="s">
        <v>4131</v>
      </c>
      <c r="O6648" s="48" t="s">
        <v>4131</v>
      </c>
    </row>
    <row r="6649" ht="24" spans="1:15">
      <c r="A6649" s="63">
        <v>3032</v>
      </c>
      <c r="B6649" s="63">
        <v>2025</v>
      </c>
      <c r="C6649" s="55" t="s">
        <v>16182</v>
      </c>
      <c r="D6649" s="70" t="s">
        <v>16183</v>
      </c>
      <c r="E6649" s="63" t="s">
        <v>15239</v>
      </c>
      <c r="F6649" s="63" t="s">
        <v>15247</v>
      </c>
      <c r="G6649" s="55" t="s">
        <v>16184</v>
      </c>
      <c r="H6649" s="63" t="s">
        <v>70</v>
      </c>
      <c r="I6649" s="63" t="s">
        <v>71</v>
      </c>
      <c r="J6649" s="55" t="s">
        <v>36</v>
      </c>
      <c r="K6649" s="63" t="s">
        <v>70</v>
      </c>
      <c r="L6649" s="55" t="s">
        <v>16185</v>
      </c>
      <c r="M6649" s="46" t="s">
        <v>15993</v>
      </c>
      <c r="N6649" s="54" t="s">
        <v>15993</v>
      </c>
      <c r="O6649" s="48" t="s">
        <v>15994</v>
      </c>
    </row>
    <row r="6650" ht="24" spans="1:15">
      <c r="A6650" s="63">
        <v>3032</v>
      </c>
      <c r="B6650" s="63">
        <v>2025</v>
      </c>
      <c r="C6650" s="55" t="s">
        <v>16182</v>
      </c>
      <c r="D6650" s="70" t="s">
        <v>16183</v>
      </c>
      <c r="E6650" s="63" t="s">
        <v>15239</v>
      </c>
      <c r="F6650" s="63" t="s">
        <v>15247</v>
      </c>
      <c r="G6650" s="55" t="s">
        <v>16184</v>
      </c>
      <c r="H6650" s="63" t="s">
        <v>70</v>
      </c>
      <c r="I6650" s="63" t="s">
        <v>71</v>
      </c>
      <c r="J6650" s="55" t="s">
        <v>36</v>
      </c>
      <c r="K6650" s="63" t="s">
        <v>70</v>
      </c>
      <c r="L6650" s="55" t="s">
        <v>27</v>
      </c>
      <c r="M6650" s="46" t="s">
        <v>4131</v>
      </c>
      <c r="N6650" s="54" t="s">
        <v>4131</v>
      </c>
      <c r="O6650" s="48" t="s">
        <v>4131</v>
      </c>
    </row>
    <row r="6651" ht="24.75" spans="1:15">
      <c r="A6651" s="63">
        <v>3033</v>
      </c>
      <c r="B6651" s="63">
        <v>2025</v>
      </c>
      <c r="C6651" s="55" t="s">
        <v>16186</v>
      </c>
      <c r="D6651" s="70" t="s">
        <v>16187</v>
      </c>
      <c r="E6651" s="63" t="s">
        <v>15239</v>
      </c>
      <c r="F6651" s="63" t="s">
        <v>15356</v>
      </c>
      <c r="G6651" s="55" t="s">
        <v>16188</v>
      </c>
      <c r="H6651" s="63" t="s">
        <v>34</v>
      </c>
      <c r="I6651" s="63" t="s">
        <v>35</v>
      </c>
      <c r="J6651" s="55" t="s">
        <v>3063</v>
      </c>
      <c r="K6651" s="63" t="s">
        <v>37</v>
      </c>
      <c r="L6651" s="55" t="s">
        <v>16189</v>
      </c>
      <c r="M6651" s="46" t="s">
        <v>281</v>
      </c>
      <c r="N6651" s="54" t="s">
        <v>281</v>
      </c>
      <c r="O6651" s="48" t="s">
        <v>281</v>
      </c>
    </row>
    <row r="6652" ht="24" spans="1:15">
      <c r="A6652" s="63">
        <v>3033</v>
      </c>
      <c r="B6652" s="63">
        <v>2025</v>
      </c>
      <c r="C6652" s="55" t="s">
        <v>16186</v>
      </c>
      <c r="D6652" s="70" t="s">
        <v>16187</v>
      </c>
      <c r="E6652" s="63" t="s">
        <v>15239</v>
      </c>
      <c r="F6652" s="63" t="s">
        <v>15356</v>
      </c>
      <c r="G6652" s="55" t="s">
        <v>16188</v>
      </c>
      <c r="H6652" s="63" t="s">
        <v>34</v>
      </c>
      <c r="I6652" s="63" t="s">
        <v>35</v>
      </c>
      <c r="J6652" s="55" t="s">
        <v>3063</v>
      </c>
      <c r="K6652" s="63" t="s">
        <v>37</v>
      </c>
      <c r="L6652" s="55" t="s">
        <v>27</v>
      </c>
      <c r="M6652" s="46" t="s">
        <v>4131</v>
      </c>
      <c r="N6652" s="54" t="s">
        <v>4131</v>
      </c>
      <c r="O6652" s="48" t="s">
        <v>4131</v>
      </c>
    </row>
    <row r="6653" ht="88.5" spans="1:15">
      <c r="A6653" s="63">
        <v>3034</v>
      </c>
      <c r="B6653" s="63">
        <v>2025</v>
      </c>
      <c r="C6653" s="55" t="s">
        <v>16190</v>
      </c>
      <c r="D6653" s="70" t="s">
        <v>16191</v>
      </c>
      <c r="E6653" s="63" t="s">
        <v>15239</v>
      </c>
      <c r="F6653" s="63" t="s">
        <v>15356</v>
      </c>
      <c r="G6653" s="55" t="s">
        <v>16192</v>
      </c>
      <c r="H6653" s="63" t="s">
        <v>20</v>
      </c>
      <c r="I6653" s="63" t="s">
        <v>21</v>
      </c>
      <c r="J6653" s="55" t="s">
        <v>2134</v>
      </c>
      <c r="K6653" s="63" t="s">
        <v>37</v>
      </c>
      <c r="L6653" s="55" t="s">
        <v>16193</v>
      </c>
      <c r="M6653" s="46" t="s">
        <v>281</v>
      </c>
      <c r="N6653" s="54" t="s">
        <v>16194</v>
      </c>
      <c r="O6653" s="48" t="s">
        <v>16195</v>
      </c>
    </row>
    <row r="6654" ht="24.75" spans="1:15">
      <c r="A6654" s="63">
        <v>3034</v>
      </c>
      <c r="B6654" s="63">
        <v>2025</v>
      </c>
      <c r="C6654" s="55" t="s">
        <v>16190</v>
      </c>
      <c r="D6654" s="70" t="s">
        <v>16191</v>
      </c>
      <c r="E6654" s="63" t="s">
        <v>15239</v>
      </c>
      <c r="F6654" s="63" t="s">
        <v>15356</v>
      </c>
      <c r="G6654" s="55" t="s">
        <v>16192</v>
      </c>
      <c r="H6654" s="63" t="s">
        <v>20</v>
      </c>
      <c r="I6654" s="63" t="s">
        <v>21</v>
      </c>
      <c r="J6654" s="55" t="s">
        <v>2134</v>
      </c>
      <c r="K6654" s="63" t="s">
        <v>37</v>
      </c>
      <c r="L6654" s="55" t="s">
        <v>27</v>
      </c>
      <c r="M6654" s="46" t="s">
        <v>4131</v>
      </c>
      <c r="N6654" s="54" t="s">
        <v>4131</v>
      </c>
      <c r="O6654" s="48" t="s">
        <v>4131</v>
      </c>
    </row>
    <row r="6655" ht="165" spans="1:15">
      <c r="A6655" s="63">
        <v>3035</v>
      </c>
      <c r="B6655" s="63">
        <v>2025</v>
      </c>
      <c r="C6655" s="55" t="s">
        <v>16196</v>
      </c>
      <c r="D6655" s="70" t="s">
        <v>16197</v>
      </c>
      <c r="E6655" s="63" t="s">
        <v>15239</v>
      </c>
      <c r="F6655" s="63" t="s">
        <v>15356</v>
      </c>
      <c r="G6655" s="55" t="s">
        <v>16198</v>
      </c>
      <c r="H6655" s="63" t="s">
        <v>20</v>
      </c>
      <c r="I6655" s="63" t="s">
        <v>135</v>
      </c>
      <c r="J6655" s="55" t="s">
        <v>1202</v>
      </c>
      <c r="K6655" s="63" t="s">
        <v>37</v>
      </c>
      <c r="L6655" s="55" t="s">
        <v>16199</v>
      </c>
      <c r="M6655" s="46" t="s">
        <v>281</v>
      </c>
      <c r="N6655" s="54" t="s">
        <v>16200</v>
      </c>
      <c r="O6655" s="48" t="s">
        <v>16201</v>
      </c>
    </row>
    <row r="6656" ht="24" spans="1:15">
      <c r="A6656" s="63">
        <v>3035</v>
      </c>
      <c r="B6656" s="63">
        <v>2025</v>
      </c>
      <c r="C6656" s="55" t="s">
        <v>16196</v>
      </c>
      <c r="D6656" s="70" t="s">
        <v>16197</v>
      </c>
      <c r="E6656" s="63" t="s">
        <v>15239</v>
      </c>
      <c r="F6656" s="63" t="s">
        <v>15356</v>
      </c>
      <c r="G6656" s="55" t="s">
        <v>16198</v>
      </c>
      <c r="H6656" s="63" t="s">
        <v>20</v>
      </c>
      <c r="I6656" s="63" t="s">
        <v>135</v>
      </c>
      <c r="J6656" s="55" t="s">
        <v>1202</v>
      </c>
      <c r="K6656" s="63" t="s">
        <v>37</v>
      </c>
      <c r="L6656" s="55" t="s">
        <v>27</v>
      </c>
      <c r="M6656" s="46" t="s">
        <v>4131</v>
      </c>
      <c r="N6656" s="54" t="s">
        <v>4131</v>
      </c>
      <c r="O6656" s="48" t="s">
        <v>4131</v>
      </c>
    </row>
    <row r="6657" ht="25.5" spans="1:15">
      <c r="A6657" s="63">
        <v>3036</v>
      </c>
      <c r="B6657" s="63">
        <v>2025</v>
      </c>
      <c r="C6657" s="55" t="s">
        <v>16202</v>
      </c>
      <c r="D6657" s="70" t="s">
        <v>16203</v>
      </c>
      <c r="E6657" s="63" t="s">
        <v>15239</v>
      </c>
      <c r="F6657" s="63" t="s">
        <v>15356</v>
      </c>
      <c r="G6657" s="55" t="s">
        <v>16204</v>
      </c>
      <c r="H6657" s="63" t="s">
        <v>70</v>
      </c>
      <c r="I6657" s="63" t="s">
        <v>71</v>
      </c>
      <c r="J6657" s="55" t="s">
        <v>1920</v>
      </c>
      <c r="K6657" s="63" t="s">
        <v>70</v>
      </c>
      <c r="L6657" s="55" t="s">
        <v>16205</v>
      </c>
      <c r="M6657" s="46" t="s">
        <v>16206</v>
      </c>
      <c r="N6657" s="54" t="s">
        <v>16207</v>
      </c>
      <c r="O6657" s="48" t="s">
        <v>16208</v>
      </c>
    </row>
    <row r="6658" ht="24" spans="1:15">
      <c r="A6658" s="63">
        <v>3036</v>
      </c>
      <c r="B6658" s="63">
        <v>2025</v>
      </c>
      <c r="C6658" s="55" t="s">
        <v>16202</v>
      </c>
      <c r="D6658" s="70" t="s">
        <v>16203</v>
      </c>
      <c r="E6658" s="63" t="s">
        <v>15239</v>
      </c>
      <c r="F6658" s="63" t="s">
        <v>15356</v>
      </c>
      <c r="G6658" s="55" t="s">
        <v>16204</v>
      </c>
      <c r="H6658" s="63" t="s">
        <v>70</v>
      </c>
      <c r="I6658" s="63" t="s">
        <v>71</v>
      </c>
      <c r="J6658" s="55" t="s">
        <v>1920</v>
      </c>
      <c r="K6658" s="63" t="s">
        <v>70</v>
      </c>
      <c r="L6658" s="55" t="s">
        <v>27</v>
      </c>
      <c r="M6658" s="46" t="s">
        <v>4131</v>
      </c>
      <c r="N6658" s="54" t="s">
        <v>4131</v>
      </c>
      <c r="O6658" s="48" t="s">
        <v>4131</v>
      </c>
    </row>
    <row r="6659" ht="24.75" spans="1:15">
      <c r="A6659" s="63">
        <v>3037</v>
      </c>
      <c r="B6659" s="63">
        <v>2025</v>
      </c>
      <c r="C6659" s="55" t="s">
        <v>16209</v>
      </c>
      <c r="D6659" s="70" t="s">
        <v>16210</v>
      </c>
      <c r="E6659" s="63" t="s">
        <v>15239</v>
      </c>
      <c r="F6659" s="63" t="s">
        <v>15356</v>
      </c>
      <c r="G6659" s="55" t="s">
        <v>16211</v>
      </c>
      <c r="H6659" s="63" t="s">
        <v>70</v>
      </c>
      <c r="I6659" s="63" t="s">
        <v>71</v>
      </c>
      <c r="J6659" s="55" t="s">
        <v>2541</v>
      </c>
      <c r="K6659" s="63" t="s">
        <v>70</v>
      </c>
      <c r="L6659" s="55" t="s">
        <v>16212</v>
      </c>
      <c r="M6659" s="46" t="s">
        <v>16213</v>
      </c>
      <c r="N6659" s="54" t="s">
        <v>16214</v>
      </c>
      <c r="O6659" s="48" t="s">
        <v>16215</v>
      </c>
    </row>
    <row r="6660" ht="24" spans="1:15">
      <c r="A6660" s="63">
        <v>3037</v>
      </c>
      <c r="B6660" s="63">
        <v>2025</v>
      </c>
      <c r="C6660" s="55" t="s">
        <v>16209</v>
      </c>
      <c r="D6660" s="70" t="s">
        <v>16210</v>
      </c>
      <c r="E6660" s="63" t="s">
        <v>15239</v>
      </c>
      <c r="F6660" s="63" t="s">
        <v>15356</v>
      </c>
      <c r="G6660" s="55" t="s">
        <v>16211</v>
      </c>
      <c r="H6660" s="63" t="s">
        <v>70</v>
      </c>
      <c r="I6660" s="63" t="s">
        <v>71</v>
      </c>
      <c r="J6660" s="55" t="s">
        <v>2541</v>
      </c>
      <c r="K6660" s="63" t="s">
        <v>70</v>
      </c>
      <c r="L6660" s="55" t="s">
        <v>27</v>
      </c>
      <c r="M6660" s="46" t="s">
        <v>4131</v>
      </c>
      <c r="N6660" s="54" t="s">
        <v>4131</v>
      </c>
      <c r="O6660" s="48" t="s">
        <v>4131</v>
      </c>
    </row>
    <row r="6661" ht="88.5" spans="1:15">
      <c r="A6661" s="63">
        <v>3038</v>
      </c>
      <c r="B6661" s="63">
        <v>2025</v>
      </c>
      <c r="C6661" s="55" t="s">
        <v>16216</v>
      </c>
      <c r="D6661" s="70" t="s">
        <v>16217</v>
      </c>
      <c r="E6661" s="63" t="s">
        <v>15239</v>
      </c>
      <c r="F6661" s="63" t="s">
        <v>15356</v>
      </c>
      <c r="G6661" s="55" t="s">
        <v>16218</v>
      </c>
      <c r="H6661" s="63" t="s">
        <v>20</v>
      </c>
      <c r="I6661" s="63" t="s">
        <v>135</v>
      </c>
      <c r="J6661" s="55" t="s">
        <v>1283</v>
      </c>
      <c r="K6661" s="63" t="s">
        <v>37</v>
      </c>
      <c r="L6661" s="55" t="s">
        <v>16219</v>
      </c>
      <c r="M6661" s="46" t="s">
        <v>16220</v>
      </c>
      <c r="N6661" s="54" t="s">
        <v>16221</v>
      </c>
      <c r="O6661" s="48" t="s">
        <v>16222</v>
      </c>
    </row>
    <row r="6662" ht="24" spans="1:15">
      <c r="A6662" s="63">
        <v>3038</v>
      </c>
      <c r="B6662" s="63">
        <v>2025</v>
      </c>
      <c r="C6662" s="55" t="s">
        <v>16216</v>
      </c>
      <c r="D6662" s="70" t="s">
        <v>16217</v>
      </c>
      <c r="E6662" s="63" t="s">
        <v>15239</v>
      </c>
      <c r="F6662" s="63" t="s">
        <v>15356</v>
      </c>
      <c r="G6662" s="55" t="s">
        <v>16218</v>
      </c>
      <c r="H6662" s="63" t="s">
        <v>20</v>
      </c>
      <c r="I6662" s="63" t="s">
        <v>135</v>
      </c>
      <c r="J6662" s="55" t="s">
        <v>1283</v>
      </c>
      <c r="K6662" s="63" t="s">
        <v>37</v>
      </c>
      <c r="L6662" s="55" t="s">
        <v>27</v>
      </c>
      <c r="M6662" s="46" t="s">
        <v>4131</v>
      </c>
      <c r="N6662" s="54" t="s">
        <v>4131</v>
      </c>
      <c r="O6662" s="48" t="s">
        <v>4131</v>
      </c>
    </row>
    <row r="6663" ht="38.25" spans="1:15">
      <c r="A6663" s="63">
        <v>3039</v>
      </c>
      <c r="B6663" s="63">
        <v>2025</v>
      </c>
      <c r="C6663" s="55" t="s">
        <v>16223</v>
      </c>
      <c r="D6663" s="70" t="s">
        <v>16224</v>
      </c>
      <c r="E6663" s="63" t="s">
        <v>15239</v>
      </c>
      <c r="F6663" s="63" t="s">
        <v>15356</v>
      </c>
      <c r="G6663" s="55" t="s">
        <v>16225</v>
      </c>
      <c r="H6663" s="63" t="s">
        <v>20</v>
      </c>
      <c r="I6663" s="63" t="s">
        <v>135</v>
      </c>
      <c r="J6663" s="55" t="s">
        <v>1202</v>
      </c>
      <c r="K6663" s="63" t="s">
        <v>37</v>
      </c>
      <c r="L6663" s="55" t="s">
        <v>16226</v>
      </c>
      <c r="M6663" s="46" t="s">
        <v>2050</v>
      </c>
      <c r="N6663" s="54" t="s">
        <v>2050</v>
      </c>
      <c r="O6663" s="48" t="s">
        <v>2050</v>
      </c>
    </row>
    <row r="6664" ht="24" spans="1:15">
      <c r="A6664" s="63">
        <v>3039</v>
      </c>
      <c r="B6664" s="63">
        <v>2025</v>
      </c>
      <c r="C6664" s="55" t="s">
        <v>16223</v>
      </c>
      <c r="D6664" s="70" t="s">
        <v>16224</v>
      </c>
      <c r="E6664" s="63" t="s">
        <v>15239</v>
      </c>
      <c r="F6664" s="63" t="s">
        <v>15356</v>
      </c>
      <c r="G6664" s="55" t="s">
        <v>16225</v>
      </c>
      <c r="H6664" s="63" t="s">
        <v>20</v>
      </c>
      <c r="I6664" s="63" t="s">
        <v>135</v>
      </c>
      <c r="J6664" s="55" t="s">
        <v>1202</v>
      </c>
      <c r="K6664" s="63" t="s">
        <v>37</v>
      </c>
      <c r="L6664" s="55" t="s">
        <v>27</v>
      </c>
      <c r="M6664" s="46" t="s">
        <v>4131</v>
      </c>
      <c r="N6664" s="54" t="s">
        <v>4131</v>
      </c>
      <c r="O6664" s="48" t="s">
        <v>4131</v>
      </c>
    </row>
    <row r="6665" ht="88.5" spans="1:15">
      <c r="A6665" s="63">
        <v>3040</v>
      </c>
      <c r="B6665" s="63">
        <v>2025</v>
      </c>
      <c r="C6665" s="55" t="s">
        <v>16227</v>
      </c>
      <c r="D6665" s="70" t="s">
        <v>16228</v>
      </c>
      <c r="E6665" s="63" t="s">
        <v>15239</v>
      </c>
      <c r="F6665" s="63" t="s">
        <v>15356</v>
      </c>
      <c r="G6665" s="55" t="s">
        <v>16229</v>
      </c>
      <c r="H6665" s="63" t="s">
        <v>20</v>
      </c>
      <c r="I6665" s="63" t="s">
        <v>135</v>
      </c>
      <c r="J6665" s="55" t="s">
        <v>16230</v>
      </c>
      <c r="K6665" s="63" t="s">
        <v>37</v>
      </c>
      <c r="L6665" s="55" t="s">
        <v>16231</v>
      </c>
      <c r="M6665" s="46" t="s">
        <v>16232</v>
      </c>
      <c r="N6665" s="54" t="s">
        <v>16233</v>
      </c>
      <c r="O6665" s="48" t="s">
        <v>16234</v>
      </c>
    </row>
    <row r="6666" ht="24" spans="1:15">
      <c r="A6666" s="63">
        <v>3040</v>
      </c>
      <c r="B6666" s="63">
        <v>2025</v>
      </c>
      <c r="C6666" s="55" t="s">
        <v>16227</v>
      </c>
      <c r="D6666" s="70" t="s">
        <v>16228</v>
      </c>
      <c r="E6666" s="63" t="s">
        <v>15239</v>
      </c>
      <c r="F6666" s="63" t="s">
        <v>15356</v>
      </c>
      <c r="G6666" s="55" t="s">
        <v>16229</v>
      </c>
      <c r="H6666" s="63" t="s">
        <v>20</v>
      </c>
      <c r="I6666" s="63" t="s">
        <v>135</v>
      </c>
      <c r="J6666" s="55" t="s">
        <v>16230</v>
      </c>
      <c r="K6666" s="63" t="s">
        <v>37</v>
      </c>
      <c r="L6666" s="55" t="s">
        <v>27</v>
      </c>
      <c r="M6666" s="46" t="s">
        <v>4131</v>
      </c>
      <c r="N6666" s="54" t="s">
        <v>4131</v>
      </c>
      <c r="O6666" s="48" t="s">
        <v>4131</v>
      </c>
    </row>
    <row r="6667" ht="25.5" spans="1:15">
      <c r="A6667" s="63">
        <v>3041</v>
      </c>
      <c r="B6667" s="63">
        <v>2025</v>
      </c>
      <c r="C6667" s="55" t="s">
        <v>16235</v>
      </c>
      <c r="D6667" s="70" t="s">
        <v>16236</v>
      </c>
      <c r="E6667" s="63" t="s">
        <v>15239</v>
      </c>
      <c r="F6667" s="63" t="s">
        <v>15356</v>
      </c>
      <c r="G6667" s="55" t="s">
        <v>16237</v>
      </c>
      <c r="H6667" s="63" t="s">
        <v>70</v>
      </c>
      <c r="I6667" s="63" t="s">
        <v>71</v>
      </c>
      <c r="J6667" s="55" t="s">
        <v>2257</v>
      </c>
      <c r="K6667" s="63" t="s">
        <v>70</v>
      </c>
      <c r="L6667" s="55" t="s">
        <v>16238</v>
      </c>
      <c r="M6667" s="46" t="s">
        <v>16239</v>
      </c>
      <c r="N6667" s="54" t="s">
        <v>16239</v>
      </c>
      <c r="O6667" s="48" t="s">
        <v>16240</v>
      </c>
    </row>
    <row r="6668" ht="24" spans="1:15">
      <c r="A6668" s="63">
        <v>3041</v>
      </c>
      <c r="B6668" s="63">
        <v>2025</v>
      </c>
      <c r="C6668" s="55" t="s">
        <v>16235</v>
      </c>
      <c r="D6668" s="70" t="s">
        <v>16236</v>
      </c>
      <c r="E6668" s="63" t="s">
        <v>15239</v>
      </c>
      <c r="F6668" s="63" t="s">
        <v>15356</v>
      </c>
      <c r="G6668" s="55" t="s">
        <v>16237</v>
      </c>
      <c r="H6668" s="63" t="s">
        <v>70</v>
      </c>
      <c r="I6668" s="63" t="s">
        <v>71</v>
      </c>
      <c r="J6668" s="55" t="s">
        <v>2257</v>
      </c>
      <c r="K6668" s="63" t="s">
        <v>70</v>
      </c>
      <c r="L6668" s="55" t="s">
        <v>27</v>
      </c>
      <c r="M6668" s="46" t="s">
        <v>4131</v>
      </c>
      <c r="N6668" s="54" t="s">
        <v>4131</v>
      </c>
      <c r="O6668" s="48" t="s">
        <v>4131</v>
      </c>
    </row>
    <row r="6669" ht="24" spans="1:15">
      <c r="A6669" s="63">
        <v>3042</v>
      </c>
      <c r="B6669" s="63">
        <v>2025</v>
      </c>
      <c r="C6669" s="55" t="s">
        <v>16241</v>
      </c>
      <c r="D6669" s="70" t="s">
        <v>16242</v>
      </c>
      <c r="E6669" s="63" t="s">
        <v>15239</v>
      </c>
      <c r="F6669" s="63" t="s">
        <v>15356</v>
      </c>
      <c r="G6669" s="55" t="s">
        <v>16243</v>
      </c>
      <c r="H6669" s="63" t="s">
        <v>70</v>
      </c>
      <c r="I6669" s="63" t="s">
        <v>71</v>
      </c>
      <c r="J6669" s="55" t="s">
        <v>2280</v>
      </c>
      <c r="K6669" s="63" t="s">
        <v>70</v>
      </c>
      <c r="L6669" s="55" t="s">
        <v>16244</v>
      </c>
      <c r="M6669" s="46" t="s">
        <v>16245</v>
      </c>
      <c r="N6669" s="54" t="s">
        <v>16246</v>
      </c>
      <c r="O6669" s="48" t="s">
        <v>16247</v>
      </c>
    </row>
    <row r="6670" ht="24" spans="1:15">
      <c r="A6670" s="63">
        <v>3042</v>
      </c>
      <c r="B6670" s="63">
        <v>2025</v>
      </c>
      <c r="C6670" s="55" t="s">
        <v>16241</v>
      </c>
      <c r="D6670" s="70" t="s">
        <v>16242</v>
      </c>
      <c r="E6670" s="63" t="s">
        <v>15239</v>
      </c>
      <c r="F6670" s="63" t="s">
        <v>15356</v>
      </c>
      <c r="G6670" s="55" t="s">
        <v>16243</v>
      </c>
      <c r="H6670" s="63" t="s">
        <v>70</v>
      </c>
      <c r="I6670" s="63" t="s">
        <v>71</v>
      </c>
      <c r="J6670" s="55" t="s">
        <v>2280</v>
      </c>
      <c r="K6670" s="63" t="s">
        <v>70</v>
      </c>
      <c r="L6670" s="55" t="s">
        <v>27</v>
      </c>
      <c r="M6670" s="46" t="s">
        <v>4131</v>
      </c>
      <c r="N6670" s="54" t="s">
        <v>4131</v>
      </c>
      <c r="O6670" s="48" t="s">
        <v>4131</v>
      </c>
    </row>
    <row r="6671" ht="51" spans="1:15">
      <c r="A6671" s="63">
        <v>3043</v>
      </c>
      <c r="B6671" s="63">
        <v>2025</v>
      </c>
      <c r="C6671" s="55" t="s">
        <v>16248</v>
      </c>
      <c r="D6671" s="70" t="s">
        <v>16249</v>
      </c>
      <c r="E6671" s="63" t="s">
        <v>15239</v>
      </c>
      <c r="F6671" s="63" t="s">
        <v>15356</v>
      </c>
      <c r="G6671" s="55" t="s">
        <v>16250</v>
      </c>
      <c r="H6671" s="63" t="s">
        <v>70</v>
      </c>
      <c r="I6671" s="63" t="s">
        <v>71</v>
      </c>
      <c r="J6671" s="55" t="s">
        <v>16251</v>
      </c>
      <c r="K6671" s="63" t="s">
        <v>70</v>
      </c>
      <c r="L6671" s="55" t="s">
        <v>16252</v>
      </c>
      <c r="M6671" s="46" t="s">
        <v>16253</v>
      </c>
      <c r="N6671" s="54" t="s">
        <v>16254</v>
      </c>
      <c r="O6671" s="48" t="s">
        <v>16255</v>
      </c>
    </row>
    <row r="6672" ht="25.5" spans="1:15">
      <c r="A6672" s="63">
        <v>3043</v>
      </c>
      <c r="B6672" s="63">
        <v>2025</v>
      </c>
      <c r="C6672" s="55" t="s">
        <v>16248</v>
      </c>
      <c r="D6672" s="70" t="s">
        <v>16249</v>
      </c>
      <c r="E6672" s="63" t="s">
        <v>15239</v>
      </c>
      <c r="F6672" s="63" t="s">
        <v>15356</v>
      </c>
      <c r="G6672" s="55" t="s">
        <v>16250</v>
      </c>
      <c r="H6672" s="63" t="s">
        <v>70</v>
      </c>
      <c r="I6672" s="63" t="s">
        <v>71</v>
      </c>
      <c r="J6672" s="55" t="s">
        <v>16251</v>
      </c>
      <c r="K6672" s="63" t="s">
        <v>70</v>
      </c>
      <c r="L6672" s="55" t="s">
        <v>27</v>
      </c>
      <c r="M6672" s="46" t="s">
        <v>4131</v>
      </c>
      <c r="N6672" s="54" t="s">
        <v>4131</v>
      </c>
      <c r="O6672" s="48" t="s">
        <v>4131</v>
      </c>
    </row>
    <row r="6673" ht="24.75" spans="1:15">
      <c r="A6673" s="63">
        <v>3044</v>
      </c>
      <c r="B6673" s="63">
        <v>2025</v>
      </c>
      <c r="C6673" s="55" t="s">
        <v>16256</v>
      </c>
      <c r="D6673" s="70" t="s">
        <v>16257</v>
      </c>
      <c r="E6673" s="63" t="s">
        <v>15239</v>
      </c>
      <c r="F6673" s="63" t="s">
        <v>15356</v>
      </c>
      <c r="G6673" s="55" t="s">
        <v>16258</v>
      </c>
      <c r="H6673" s="63" t="s">
        <v>70</v>
      </c>
      <c r="I6673" s="63" t="s">
        <v>71</v>
      </c>
      <c r="J6673" s="55" t="s">
        <v>2092</v>
      </c>
      <c r="K6673" s="63" t="s">
        <v>70</v>
      </c>
      <c r="L6673" s="55" t="s">
        <v>16259</v>
      </c>
      <c r="M6673" s="46" t="s">
        <v>16260</v>
      </c>
      <c r="N6673" s="54" t="s">
        <v>16260</v>
      </c>
      <c r="O6673" s="48" t="s">
        <v>16260</v>
      </c>
    </row>
    <row r="6674" ht="24" spans="1:15">
      <c r="A6674" s="63">
        <v>3044</v>
      </c>
      <c r="B6674" s="63">
        <v>2025</v>
      </c>
      <c r="C6674" s="55" t="s">
        <v>16256</v>
      </c>
      <c r="D6674" s="70" t="s">
        <v>16257</v>
      </c>
      <c r="E6674" s="63" t="s">
        <v>15239</v>
      </c>
      <c r="F6674" s="63" t="s">
        <v>15356</v>
      </c>
      <c r="G6674" s="55" t="s">
        <v>16258</v>
      </c>
      <c r="H6674" s="63" t="s">
        <v>70</v>
      </c>
      <c r="I6674" s="63" t="s">
        <v>71</v>
      </c>
      <c r="J6674" s="55" t="s">
        <v>2092</v>
      </c>
      <c r="K6674" s="63" t="s">
        <v>70</v>
      </c>
      <c r="L6674" s="55" t="s">
        <v>27</v>
      </c>
      <c r="M6674" s="46" t="s">
        <v>4131</v>
      </c>
      <c r="N6674" s="54" t="s">
        <v>4131</v>
      </c>
      <c r="O6674" s="48" t="s">
        <v>4131</v>
      </c>
    </row>
    <row r="6675" ht="24" spans="1:15">
      <c r="A6675" s="63">
        <v>3045</v>
      </c>
      <c r="B6675" s="63">
        <v>2025</v>
      </c>
      <c r="C6675" s="55" t="s">
        <v>16261</v>
      </c>
      <c r="D6675" s="70" t="s">
        <v>16262</v>
      </c>
      <c r="E6675" s="63" t="s">
        <v>15239</v>
      </c>
      <c r="F6675" s="63" t="s">
        <v>15356</v>
      </c>
      <c r="G6675" s="55" t="s">
        <v>16263</v>
      </c>
      <c r="H6675" s="63" t="s">
        <v>70</v>
      </c>
      <c r="I6675" s="63" t="s">
        <v>71</v>
      </c>
      <c r="J6675" s="55" t="s">
        <v>1920</v>
      </c>
      <c r="K6675" s="63" t="s">
        <v>70</v>
      </c>
      <c r="L6675" s="55" t="s">
        <v>16264</v>
      </c>
      <c r="M6675" s="46" t="s">
        <v>16265</v>
      </c>
      <c r="N6675" s="54" t="s">
        <v>16265</v>
      </c>
      <c r="O6675" s="48" t="s">
        <v>16266</v>
      </c>
    </row>
    <row r="6676" ht="24" spans="1:15">
      <c r="A6676" s="63">
        <v>3045</v>
      </c>
      <c r="B6676" s="63">
        <v>2025</v>
      </c>
      <c r="C6676" s="55" t="s">
        <v>16261</v>
      </c>
      <c r="D6676" s="70" t="s">
        <v>16262</v>
      </c>
      <c r="E6676" s="63" t="s">
        <v>15239</v>
      </c>
      <c r="F6676" s="63" t="s">
        <v>15356</v>
      </c>
      <c r="G6676" s="55" t="s">
        <v>16263</v>
      </c>
      <c r="H6676" s="63" t="s">
        <v>70</v>
      </c>
      <c r="I6676" s="63" t="s">
        <v>71</v>
      </c>
      <c r="J6676" s="55" t="s">
        <v>1920</v>
      </c>
      <c r="K6676" s="63" t="s">
        <v>70</v>
      </c>
      <c r="L6676" s="55" t="s">
        <v>27</v>
      </c>
      <c r="M6676" s="46" t="s">
        <v>4131</v>
      </c>
      <c r="N6676" s="54" t="s">
        <v>4131</v>
      </c>
      <c r="O6676" s="48" t="s">
        <v>4131</v>
      </c>
    </row>
    <row r="6677" ht="24.75" spans="1:15">
      <c r="A6677" s="63">
        <v>3046</v>
      </c>
      <c r="B6677" s="63">
        <v>2025</v>
      </c>
      <c r="C6677" s="55" t="s">
        <v>16267</v>
      </c>
      <c r="D6677" s="70" t="s">
        <v>16268</v>
      </c>
      <c r="E6677" s="63" t="s">
        <v>15239</v>
      </c>
      <c r="F6677" s="63" t="s">
        <v>15356</v>
      </c>
      <c r="G6677" s="55" t="s">
        <v>16269</v>
      </c>
      <c r="H6677" s="63" t="s">
        <v>70</v>
      </c>
      <c r="I6677" s="63" t="s">
        <v>71</v>
      </c>
      <c r="J6677" s="55" t="s">
        <v>3001</v>
      </c>
      <c r="K6677" s="63" t="s">
        <v>70</v>
      </c>
      <c r="L6677" s="55" t="s">
        <v>16270</v>
      </c>
      <c r="M6677" s="46" t="s">
        <v>3080</v>
      </c>
      <c r="N6677" s="54" t="s">
        <v>3080</v>
      </c>
      <c r="O6677" s="48" t="s">
        <v>2050</v>
      </c>
    </row>
    <row r="6678" ht="24.75" spans="1:15">
      <c r="A6678" s="63">
        <v>3046</v>
      </c>
      <c r="B6678" s="63">
        <v>2025</v>
      </c>
      <c r="C6678" s="55" t="s">
        <v>16267</v>
      </c>
      <c r="D6678" s="70" t="s">
        <v>16268</v>
      </c>
      <c r="E6678" s="63" t="s">
        <v>15239</v>
      </c>
      <c r="F6678" s="63" t="s">
        <v>15356</v>
      </c>
      <c r="G6678" s="55" t="s">
        <v>16269</v>
      </c>
      <c r="H6678" s="63" t="s">
        <v>70</v>
      </c>
      <c r="I6678" s="63" t="s">
        <v>71</v>
      </c>
      <c r="J6678" s="55" t="s">
        <v>3001</v>
      </c>
      <c r="K6678" s="63" t="s">
        <v>70</v>
      </c>
      <c r="L6678" s="55" t="s">
        <v>27</v>
      </c>
      <c r="M6678" s="46" t="s">
        <v>4131</v>
      </c>
      <c r="N6678" s="54" t="s">
        <v>4131</v>
      </c>
      <c r="O6678" s="48" t="s">
        <v>4131</v>
      </c>
    </row>
    <row r="6679" ht="50.25" spans="1:15">
      <c r="A6679" s="63">
        <v>3047</v>
      </c>
      <c r="B6679" s="63">
        <v>2025</v>
      </c>
      <c r="C6679" s="55" t="s">
        <v>16271</v>
      </c>
      <c r="D6679" s="70" t="s">
        <v>16272</v>
      </c>
      <c r="E6679" s="63" t="s">
        <v>15239</v>
      </c>
      <c r="F6679" s="63" t="s">
        <v>15356</v>
      </c>
      <c r="G6679" s="55" t="s">
        <v>16273</v>
      </c>
      <c r="H6679" s="63" t="s">
        <v>283</v>
      </c>
      <c r="I6679" s="63" t="s">
        <v>365</v>
      </c>
      <c r="J6679" s="55" t="s">
        <v>16274</v>
      </c>
      <c r="K6679" s="63" t="s">
        <v>37</v>
      </c>
      <c r="L6679" s="55" t="s">
        <v>16275</v>
      </c>
      <c r="M6679" s="46" t="s">
        <v>281</v>
      </c>
      <c r="N6679" s="54" t="s">
        <v>2050</v>
      </c>
      <c r="O6679" s="48" t="s">
        <v>16276</v>
      </c>
    </row>
    <row r="6680" ht="24" spans="1:15">
      <c r="A6680" s="63">
        <v>3047</v>
      </c>
      <c r="B6680" s="63">
        <v>2025</v>
      </c>
      <c r="C6680" s="55" t="s">
        <v>16271</v>
      </c>
      <c r="D6680" s="70" t="s">
        <v>16272</v>
      </c>
      <c r="E6680" s="63" t="s">
        <v>15239</v>
      </c>
      <c r="F6680" s="63" t="s">
        <v>15356</v>
      </c>
      <c r="G6680" s="55" t="s">
        <v>16273</v>
      </c>
      <c r="H6680" s="63" t="s">
        <v>283</v>
      </c>
      <c r="I6680" s="63" t="s">
        <v>365</v>
      </c>
      <c r="J6680" s="55" t="s">
        <v>16274</v>
      </c>
      <c r="K6680" s="63" t="s">
        <v>37</v>
      </c>
      <c r="L6680" s="55" t="s">
        <v>27</v>
      </c>
      <c r="M6680" s="46" t="s">
        <v>607</v>
      </c>
      <c r="N6680" s="54" t="s">
        <v>607</v>
      </c>
      <c r="O6680" s="48" t="s">
        <v>4131</v>
      </c>
    </row>
    <row r="6681" spans="1:15">
      <c r="A6681" s="63">
        <v>3048</v>
      </c>
      <c r="B6681" s="63">
        <v>2025</v>
      </c>
      <c r="C6681" s="55" t="s">
        <v>16277</v>
      </c>
      <c r="D6681" s="70" t="s">
        <v>16278</v>
      </c>
      <c r="E6681" s="63" t="s">
        <v>15239</v>
      </c>
      <c r="F6681" s="63" t="s">
        <v>15356</v>
      </c>
      <c r="G6681" s="55" t="s">
        <v>16279</v>
      </c>
      <c r="H6681" s="63" t="s">
        <v>34</v>
      </c>
      <c r="I6681" s="63" t="s">
        <v>35</v>
      </c>
      <c r="J6681" s="55" t="s">
        <v>1969</v>
      </c>
      <c r="K6681" s="63" t="s">
        <v>37</v>
      </c>
      <c r="L6681" s="55" t="s">
        <v>15838</v>
      </c>
      <c r="M6681" s="46" t="s">
        <v>15839</v>
      </c>
      <c r="N6681" s="54" t="s">
        <v>15839</v>
      </c>
      <c r="O6681" s="48" t="s">
        <v>15839</v>
      </c>
    </row>
    <row r="6682" ht="24" spans="1:15">
      <c r="A6682" s="63">
        <v>3048</v>
      </c>
      <c r="B6682" s="63">
        <v>2025</v>
      </c>
      <c r="C6682" s="55" t="s">
        <v>16277</v>
      </c>
      <c r="D6682" s="70" t="s">
        <v>16278</v>
      </c>
      <c r="E6682" s="63" t="s">
        <v>15239</v>
      </c>
      <c r="F6682" s="63" t="s">
        <v>15356</v>
      </c>
      <c r="G6682" s="55" t="s">
        <v>16279</v>
      </c>
      <c r="H6682" s="63" t="s">
        <v>34</v>
      </c>
      <c r="I6682" s="63" t="s">
        <v>35</v>
      </c>
      <c r="J6682" s="55" t="s">
        <v>1969</v>
      </c>
      <c r="K6682" s="63" t="s">
        <v>37</v>
      </c>
      <c r="L6682" s="55" t="s">
        <v>27</v>
      </c>
      <c r="M6682" s="46" t="s">
        <v>4131</v>
      </c>
      <c r="N6682" s="54" t="s">
        <v>4131</v>
      </c>
      <c r="O6682" s="48" t="s">
        <v>4131</v>
      </c>
    </row>
    <row r="6683" ht="126" spans="1:15">
      <c r="A6683" s="63">
        <v>3049</v>
      </c>
      <c r="B6683" s="63">
        <v>2025</v>
      </c>
      <c r="C6683" s="55" t="s">
        <v>16280</v>
      </c>
      <c r="D6683" s="70" t="s">
        <v>16281</v>
      </c>
      <c r="E6683" s="63" t="s">
        <v>15239</v>
      </c>
      <c r="F6683" s="63" t="s">
        <v>15356</v>
      </c>
      <c r="G6683" s="55" t="s">
        <v>16282</v>
      </c>
      <c r="H6683" s="63" t="s">
        <v>234</v>
      </c>
      <c r="I6683" s="63" t="s">
        <v>385</v>
      </c>
      <c r="J6683" s="55" t="s">
        <v>22</v>
      </c>
      <c r="K6683" s="63" t="s">
        <v>37</v>
      </c>
      <c r="L6683" s="55" t="s">
        <v>16283</v>
      </c>
      <c r="M6683" s="46" t="s">
        <v>2199</v>
      </c>
      <c r="N6683" s="54" t="s">
        <v>16284</v>
      </c>
      <c r="O6683" s="48" t="s">
        <v>16284</v>
      </c>
    </row>
    <row r="6684" ht="24" spans="1:15">
      <c r="A6684" s="63">
        <v>3049</v>
      </c>
      <c r="B6684" s="63">
        <v>2025</v>
      </c>
      <c r="C6684" s="55" t="s">
        <v>16280</v>
      </c>
      <c r="D6684" s="70" t="s">
        <v>16281</v>
      </c>
      <c r="E6684" s="63" t="s">
        <v>15239</v>
      </c>
      <c r="F6684" s="63" t="s">
        <v>15356</v>
      </c>
      <c r="G6684" s="55" t="s">
        <v>16282</v>
      </c>
      <c r="H6684" s="63" t="s">
        <v>234</v>
      </c>
      <c r="I6684" s="63" t="s">
        <v>385</v>
      </c>
      <c r="J6684" s="55" t="s">
        <v>22</v>
      </c>
      <c r="K6684" s="63" t="s">
        <v>37</v>
      </c>
      <c r="L6684" s="55" t="s">
        <v>27</v>
      </c>
      <c r="M6684" s="46" t="s">
        <v>607</v>
      </c>
      <c r="N6684" s="54" t="s">
        <v>4131</v>
      </c>
      <c r="O6684" s="48" t="s">
        <v>4131</v>
      </c>
    </row>
    <row r="6685" spans="1:15">
      <c r="A6685" s="63">
        <v>3050</v>
      </c>
      <c r="B6685" s="63">
        <v>2025</v>
      </c>
      <c r="C6685" s="55" t="s">
        <v>16285</v>
      </c>
      <c r="D6685" s="70" t="s">
        <v>16286</v>
      </c>
      <c r="E6685" s="63" t="s">
        <v>15239</v>
      </c>
      <c r="F6685" s="63" t="s">
        <v>15356</v>
      </c>
      <c r="G6685" s="55" t="s">
        <v>16287</v>
      </c>
      <c r="H6685" s="63" t="s">
        <v>70</v>
      </c>
      <c r="I6685" s="63" t="s">
        <v>71</v>
      </c>
      <c r="J6685" s="55" t="s">
        <v>22</v>
      </c>
      <c r="K6685" s="63" t="s">
        <v>70</v>
      </c>
      <c r="L6685" s="55" t="s">
        <v>16288</v>
      </c>
      <c r="M6685" s="46" t="s">
        <v>16289</v>
      </c>
      <c r="N6685" s="54" t="s">
        <v>16289</v>
      </c>
      <c r="O6685" s="48" t="s">
        <v>16290</v>
      </c>
    </row>
    <row r="6686" ht="24" spans="1:15">
      <c r="A6686" s="63">
        <v>3050</v>
      </c>
      <c r="B6686" s="63">
        <v>2025</v>
      </c>
      <c r="C6686" s="55" t="s">
        <v>16285</v>
      </c>
      <c r="D6686" s="70" t="s">
        <v>16286</v>
      </c>
      <c r="E6686" s="63" t="s">
        <v>15239</v>
      </c>
      <c r="F6686" s="63" t="s">
        <v>15356</v>
      </c>
      <c r="G6686" s="55" t="s">
        <v>16287</v>
      </c>
      <c r="H6686" s="63" t="s">
        <v>70</v>
      </c>
      <c r="I6686" s="63" t="s">
        <v>71</v>
      </c>
      <c r="J6686" s="55" t="s">
        <v>22</v>
      </c>
      <c r="K6686" s="63" t="s">
        <v>70</v>
      </c>
      <c r="L6686" s="55" t="s">
        <v>27</v>
      </c>
      <c r="M6686" s="46" t="s">
        <v>4131</v>
      </c>
      <c r="N6686" s="54" t="s">
        <v>4131</v>
      </c>
      <c r="O6686" s="48" t="s">
        <v>4131</v>
      </c>
    </row>
    <row r="6687" ht="25.5" spans="1:15">
      <c r="A6687" s="63">
        <v>3051</v>
      </c>
      <c r="B6687" s="63">
        <v>2025</v>
      </c>
      <c r="C6687" s="55" t="s">
        <v>16291</v>
      </c>
      <c r="D6687" s="70" t="s">
        <v>16292</v>
      </c>
      <c r="E6687" s="63" t="s">
        <v>15239</v>
      </c>
      <c r="F6687" s="63" t="s">
        <v>15356</v>
      </c>
      <c r="G6687" s="55" t="s">
        <v>16293</v>
      </c>
      <c r="H6687" s="63" t="s">
        <v>70</v>
      </c>
      <c r="I6687" s="63" t="s">
        <v>71</v>
      </c>
      <c r="J6687" s="55" t="s">
        <v>16294</v>
      </c>
      <c r="K6687" s="63" t="s">
        <v>70</v>
      </c>
      <c r="L6687" s="55" t="s">
        <v>16295</v>
      </c>
      <c r="M6687" s="46" t="s">
        <v>16296</v>
      </c>
      <c r="N6687" s="54" t="s">
        <v>16296</v>
      </c>
      <c r="O6687" s="48" t="s">
        <v>16297</v>
      </c>
    </row>
    <row r="6688" ht="24" spans="1:15">
      <c r="A6688" s="63">
        <v>3051</v>
      </c>
      <c r="B6688" s="63">
        <v>2025</v>
      </c>
      <c r="C6688" s="55" t="s">
        <v>16291</v>
      </c>
      <c r="D6688" s="70" t="s">
        <v>16292</v>
      </c>
      <c r="E6688" s="63" t="s">
        <v>15239</v>
      </c>
      <c r="F6688" s="63" t="s">
        <v>15356</v>
      </c>
      <c r="G6688" s="55" t="s">
        <v>16293</v>
      </c>
      <c r="H6688" s="63" t="s">
        <v>70</v>
      </c>
      <c r="I6688" s="63" t="s">
        <v>71</v>
      </c>
      <c r="J6688" s="55" t="s">
        <v>16294</v>
      </c>
      <c r="K6688" s="63" t="s">
        <v>70</v>
      </c>
      <c r="L6688" s="55" t="s">
        <v>27</v>
      </c>
      <c r="M6688" s="46" t="s">
        <v>4131</v>
      </c>
      <c r="N6688" s="54" t="s">
        <v>4131</v>
      </c>
      <c r="O6688" s="48" t="s">
        <v>4131</v>
      </c>
    </row>
    <row r="6689" ht="25.5" spans="1:15">
      <c r="A6689" s="63">
        <v>3052</v>
      </c>
      <c r="B6689" s="63">
        <v>2025</v>
      </c>
      <c r="C6689" s="55" t="s">
        <v>16298</v>
      </c>
      <c r="D6689" s="70" t="s">
        <v>16299</v>
      </c>
      <c r="E6689" s="63" t="s">
        <v>15239</v>
      </c>
      <c r="F6689" s="63" t="s">
        <v>15356</v>
      </c>
      <c r="G6689" s="55" t="s">
        <v>16300</v>
      </c>
      <c r="H6689" s="63" t="s">
        <v>70</v>
      </c>
      <c r="I6689" s="63" t="s">
        <v>71</v>
      </c>
      <c r="J6689" s="55" t="s">
        <v>2280</v>
      </c>
      <c r="K6689" s="63" t="s">
        <v>70</v>
      </c>
      <c r="L6689" s="55" t="s">
        <v>15863</v>
      </c>
      <c r="M6689" s="46" t="s">
        <v>16301</v>
      </c>
      <c r="N6689" s="54" t="s">
        <v>16301</v>
      </c>
      <c r="O6689" s="48" t="s">
        <v>16302</v>
      </c>
    </row>
    <row r="6690" ht="24.75" spans="1:15">
      <c r="A6690" s="63">
        <v>3052</v>
      </c>
      <c r="B6690" s="63">
        <v>2025</v>
      </c>
      <c r="C6690" s="55" t="s">
        <v>16298</v>
      </c>
      <c r="D6690" s="70" t="s">
        <v>16299</v>
      </c>
      <c r="E6690" s="63" t="s">
        <v>15239</v>
      </c>
      <c r="F6690" s="63" t="s">
        <v>15356</v>
      </c>
      <c r="G6690" s="55" t="s">
        <v>16300</v>
      </c>
      <c r="H6690" s="63" t="s">
        <v>70</v>
      </c>
      <c r="I6690" s="63" t="s">
        <v>71</v>
      </c>
      <c r="J6690" s="55" t="s">
        <v>2280</v>
      </c>
      <c r="K6690" s="63" t="s">
        <v>70</v>
      </c>
      <c r="L6690" s="55" t="s">
        <v>27</v>
      </c>
      <c r="M6690" s="46" t="s">
        <v>4131</v>
      </c>
      <c r="N6690" s="54" t="s">
        <v>4131</v>
      </c>
      <c r="O6690" s="48" t="s">
        <v>4131</v>
      </c>
    </row>
    <row r="6691" ht="139.5" spans="1:15">
      <c r="A6691" s="63">
        <v>3053</v>
      </c>
      <c r="B6691" s="63">
        <v>2025</v>
      </c>
      <c r="C6691" s="55" t="s">
        <v>16303</v>
      </c>
      <c r="D6691" s="70" t="s">
        <v>16304</v>
      </c>
      <c r="E6691" s="63" t="s">
        <v>15239</v>
      </c>
      <c r="F6691" s="63" t="s">
        <v>15356</v>
      </c>
      <c r="G6691" s="55" t="s">
        <v>16305</v>
      </c>
      <c r="H6691" s="63" t="s">
        <v>20</v>
      </c>
      <c r="I6691" s="63" t="s">
        <v>135</v>
      </c>
      <c r="J6691" s="55" t="s">
        <v>1202</v>
      </c>
      <c r="K6691" s="63" t="s">
        <v>37</v>
      </c>
      <c r="L6691" s="55" t="s">
        <v>16306</v>
      </c>
      <c r="M6691" s="46" t="s">
        <v>4600</v>
      </c>
      <c r="N6691" s="54" t="s">
        <v>16307</v>
      </c>
      <c r="O6691" s="48" t="s">
        <v>16308</v>
      </c>
    </row>
    <row r="6692" ht="24" spans="1:15">
      <c r="A6692" s="63">
        <v>3053</v>
      </c>
      <c r="B6692" s="63">
        <v>2025</v>
      </c>
      <c r="C6692" s="55" t="s">
        <v>16303</v>
      </c>
      <c r="D6692" s="70" t="s">
        <v>16304</v>
      </c>
      <c r="E6692" s="63" t="s">
        <v>15239</v>
      </c>
      <c r="F6692" s="63" t="s">
        <v>15356</v>
      </c>
      <c r="G6692" s="55" t="s">
        <v>16305</v>
      </c>
      <c r="H6692" s="63" t="s">
        <v>20</v>
      </c>
      <c r="I6692" s="63" t="s">
        <v>135</v>
      </c>
      <c r="J6692" s="55" t="s">
        <v>1202</v>
      </c>
      <c r="K6692" s="63" t="s">
        <v>37</v>
      </c>
      <c r="L6692" s="55" t="s">
        <v>27</v>
      </c>
      <c r="M6692" s="46" t="s">
        <v>4131</v>
      </c>
      <c r="N6692" s="54" t="s">
        <v>4131</v>
      </c>
      <c r="O6692" s="48" t="s">
        <v>4131</v>
      </c>
    </row>
    <row r="6693" ht="177" spans="1:15">
      <c r="A6693" s="63">
        <v>3054</v>
      </c>
      <c r="B6693" s="63">
        <v>2025</v>
      </c>
      <c r="C6693" s="55" t="s">
        <v>16309</v>
      </c>
      <c r="D6693" s="70" t="s">
        <v>16310</v>
      </c>
      <c r="E6693" s="63" t="s">
        <v>15239</v>
      </c>
      <c r="F6693" s="63" t="s">
        <v>15356</v>
      </c>
      <c r="G6693" s="55" t="s">
        <v>16311</v>
      </c>
      <c r="H6693" s="63" t="s">
        <v>70</v>
      </c>
      <c r="I6693" s="63" t="s">
        <v>71</v>
      </c>
      <c r="J6693" s="55" t="s">
        <v>1920</v>
      </c>
      <c r="K6693" s="63" t="s">
        <v>70</v>
      </c>
      <c r="L6693" s="55" t="s">
        <v>16312</v>
      </c>
      <c r="M6693" s="46" t="s">
        <v>16313</v>
      </c>
      <c r="N6693" s="54" t="s">
        <v>16313</v>
      </c>
      <c r="O6693" s="48" t="s">
        <v>16314</v>
      </c>
    </row>
    <row r="6694" ht="25.5" spans="1:15">
      <c r="A6694" s="63">
        <v>3054</v>
      </c>
      <c r="B6694" s="63">
        <v>2025</v>
      </c>
      <c r="C6694" s="55" t="s">
        <v>16309</v>
      </c>
      <c r="D6694" s="70" t="s">
        <v>16310</v>
      </c>
      <c r="E6694" s="63" t="s">
        <v>15239</v>
      </c>
      <c r="F6694" s="63" t="s">
        <v>15356</v>
      </c>
      <c r="G6694" s="55" t="s">
        <v>16311</v>
      </c>
      <c r="H6694" s="63" t="s">
        <v>70</v>
      </c>
      <c r="I6694" s="63" t="s">
        <v>71</v>
      </c>
      <c r="J6694" s="55" t="s">
        <v>1920</v>
      </c>
      <c r="K6694" s="63" t="s">
        <v>70</v>
      </c>
      <c r="L6694" s="55" t="s">
        <v>27</v>
      </c>
      <c r="M6694" s="46" t="s">
        <v>4131</v>
      </c>
      <c r="N6694" s="54" t="s">
        <v>4131</v>
      </c>
      <c r="O6694" s="48" t="s">
        <v>4131</v>
      </c>
    </row>
    <row r="6695" ht="25.5" spans="1:15">
      <c r="A6695" s="63">
        <v>3055</v>
      </c>
      <c r="B6695" s="63">
        <v>2025</v>
      </c>
      <c r="C6695" s="55" t="s">
        <v>16315</v>
      </c>
      <c r="D6695" s="70" t="s">
        <v>16316</v>
      </c>
      <c r="E6695" s="63" t="s">
        <v>15239</v>
      </c>
      <c r="F6695" s="63" t="s">
        <v>15356</v>
      </c>
      <c r="G6695" s="55" t="s">
        <v>16317</v>
      </c>
      <c r="H6695" s="63" t="s">
        <v>70</v>
      </c>
      <c r="I6695" s="63" t="s">
        <v>71</v>
      </c>
      <c r="J6695" s="55" t="s">
        <v>2861</v>
      </c>
      <c r="K6695" s="63" t="s">
        <v>70</v>
      </c>
      <c r="L6695" s="55" t="s">
        <v>16318</v>
      </c>
      <c r="M6695" s="46" t="s">
        <v>16319</v>
      </c>
      <c r="N6695" s="54" t="s">
        <v>16320</v>
      </c>
      <c r="O6695" s="48" t="s">
        <v>16321</v>
      </c>
    </row>
    <row r="6696" ht="24" spans="1:15">
      <c r="A6696" s="63">
        <v>3055</v>
      </c>
      <c r="B6696" s="63">
        <v>2025</v>
      </c>
      <c r="C6696" s="55" t="s">
        <v>16315</v>
      </c>
      <c r="D6696" s="70" t="s">
        <v>16316</v>
      </c>
      <c r="E6696" s="63" t="s">
        <v>15239</v>
      </c>
      <c r="F6696" s="63" t="s">
        <v>15356</v>
      </c>
      <c r="G6696" s="55" t="s">
        <v>16317</v>
      </c>
      <c r="H6696" s="63" t="s">
        <v>70</v>
      </c>
      <c r="I6696" s="63" t="s">
        <v>71</v>
      </c>
      <c r="J6696" s="55" t="s">
        <v>2861</v>
      </c>
      <c r="K6696" s="63" t="s">
        <v>70</v>
      </c>
      <c r="L6696" s="55" t="s">
        <v>27</v>
      </c>
      <c r="M6696" s="46" t="s">
        <v>4131</v>
      </c>
      <c r="N6696" s="54" t="s">
        <v>4131</v>
      </c>
      <c r="O6696" s="48" t="s">
        <v>4131</v>
      </c>
    </row>
    <row r="6697" ht="138.75" spans="1:15">
      <c r="A6697" s="63">
        <v>3056</v>
      </c>
      <c r="B6697" s="63">
        <v>2025</v>
      </c>
      <c r="C6697" s="55" t="s">
        <v>16322</v>
      </c>
      <c r="D6697" s="70" t="s">
        <v>16323</v>
      </c>
      <c r="E6697" s="63" t="s">
        <v>15239</v>
      </c>
      <c r="F6697" s="63" t="s">
        <v>15356</v>
      </c>
      <c r="G6697" s="55" t="s">
        <v>16324</v>
      </c>
      <c r="H6697" s="63" t="s">
        <v>234</v>
      </c>
      <c r="I6697" s="63" t="s">
        <v>385</v>
      </c>
      <c r="J6697" s="55" t="s">
        <v>22</v>
      </c>
      <c r="K6697" s="63" t="s">
        <v>37</v>
      </c>
      <c r="L6697" s="55" t="s">
        <v>16325</v>
      </c>
      <c r="M6697" s="46" t="s">
        <v>1137</v>
      </c>
      <c r="N6697" s="54" t="s">
        <v>16326</v>
      </c>
      <c r="O6697" s="48" t="s">
        <v>16326</v>
      </c>
    </row>
    <row r="6698" ht="24" spans="1:15">
      <c r="A6698" s="63">
        <v>3056</v>
      </c>
      <c r="B6698" s="63">
        <v>2025</v>
      </c>
      <c r="C6698" s="55" t="s">
        <v>16322</v>
      </c>
      <c r="D6698" s="70" t="s">
        <v>16323</v>
      </c>
      <c r="E6698" s="63" t="s">
        <v>15239</v>
      </c>
      <c r="F6698" s="63" t="s">
        <v>15356</v>
      </c>
      <c r="G6698" s="55" t="s">
        <v>16324</v>
      </c>
      <c r="H6698" s="63" t="s">
        <v>234</v>
      </c>
      <c r="I6698" s="63" t="s">
        <v>385</v>
      </c>
      <c r="J6698" s="55" t="s">
        <v>22</v>
      </c>
      <c r="K6698" s="63" t="s">
        <v>37</v>
      </c>
      <c r="L6698" s="55" t="s">
        <v>27</v>
      </c>
      <c r="M6698" s="46" t="s">
        <v>607</v>
      </c>
      <c r="N6698" s="54" t="s">
        <v>4131</v>
      </c>
      <c r="O6698" s="48" t="s">
        <v>4131</v>
      </c>
    </row>
    <row r="6699" ht="140.25" spans="1:15">
      <c r="A6699" s="63">
        <v>3057</v>
      </c>
      <c r="B6699" s="63">
        <v>2025</v>
      </c>
      <c r="C6699" s="55" t="s">
        <v>16327</v>
      </c>
      <c r="D6699" s="70" t="s">
        <v>16328</v>
      </c>
      <c r="E6699" s="63" t="s">
        <v>15239</v>
      </c>
      <c r="F6699" s="63" t="s">
        <v>15269</v>
      </c>
      <c r="G6699" s="55" t="s">
        <v>16329</v>
      </c>
      <c r="H6699" s="63" t="s">
        <v>20</v>
      </c>
      <c r="I6699" s="63" t="s">
        <v>21</v>
      </c>
      <c r="J6699" s="55" t="s">
        <v>22</v>
      </c>
      <c r="K6699" s="63" t="s">
        <v>37</v>
      </c>
      <c r="L6699" s="55" t="s">
        <v>16330</v>
      </c>
      <c r="M6699" s="46" t="s">
        <v>16331</v>
      </c>
      <c r="N6699" s="54" t="s">
        <v>16332</v>
      </c>
      <c r="O6699" s="48" t="s">
        <v>16333</v>
      </c>
    </row>
    <row r="6700" ht="24" spans="1:15">
      <c r="A6700" s="63">
        <v>3057</v>
      </c>
      <c r="B6700" s="63">
        <v>2025</v>
      </c>
      <c r="C6700" s="55" t="s">
        <v>16327</v>
      </c>
      <c r="D6700" s="70" t="s">
        <v>16328</v>
      </c>
      <c r="E6700" s="63" t="s">
        <v>15239</v>
      </c>
      <c r="F6700" s="63" t="s">
        <v>15269</v>
      </c>
      <c r="G6700" s="55" t="s">
        <v>16329</v>
      </c>
      <c r="H6700" s="63" t="s">
        <v>20</v>
      </c>
      <c r="I6700" s="63" t="s">
        <v>21</v>
      </c>
      <c r="J6700" s="55" t="s">
        <v>22</v>
      </c>
      <c r="K6700" s="63" t="s">
        <v>37</v>
      </c>
      <c r="L6700" s="55" t="s">
        <v>27</v>
      </c>
      <c r="M6700" s="46" t="s">
        <v>4131</v>
      </c>
      <c r="N6700" s="54" t="s">
        <v>4131</v>
      </c>
      <c r="O6700" s="48" t="s">
        <v>4131</v>
      </c>
    </row>
    <row r="6701" ht="25.5" spans="1:15">
      <c r="A6701" s="63">
        <v>3058</v>
      </c>
      <c r="B6701" s="63">
        <v>2025</v>
      </c>
      <c r="C6701" s="55" t="s">
        <v>16334</v>
      </c>
      <c r="D6701" s="70" t="s">
        <v>16335</v>
      </c>
      <c r="E6701" s="63" t="s">
        <v>15239</v>
      </c>
      <c r="F6701" s="63" t="s">
        <v>15779</v>
      </c>
      <c r="G6701" s="55" t="s">
        <v>16336</v>
      </c>
      <c r="H6701" s="63" t="s">
        <v>70</v>
      </c>
      <c r="I6701" s="63" t="s">
        <v>71</v>
      </c>
      <c r="J6701" s="55" t="s">
        <v>22</v>
      </c>
      <c r="K6701" s="63" t="s">
        <v>70</v>
      </c>
      <c r="L6701" s="55" t="s">
        <v>16337</v>
      </c>
      <c r="M6701" s="46" t="s">
        <v>16338</v>
      </c>
      <c r="N6701" s="54" t="s">
        <v>16339</v>
      </c>
      <c r="O6701" s="48" t="s">
        <v>16340</v>
      </c>
    </row>
    <row r="6702" ht="24" spans="1:15">
      <c r="A6702" s="63">
        <v>3058</v>
      </c>
      <c r="B6702" s="63">
        <v>2025</v>
      </c>
      <c r="C6702" s="55" t="s">
        <v>16334</v>
      </c>
      <c r="D6702" s="70" t="s">
        <v>16335</v>
      </c>
      <c r="E6702" s="63" t="s">
        <v>15239</v>
      </c>
      <c r="F6702" s="63" t="s">
        <v>15779</v>
      </c>
      <c r="G6702" s="55" t="s">
        <v>16336</v>
      </c>
      <c r="H6702" s="63" t="s">
        <v>70</v>
      </c>
      <c r="I6702" s="63" t="s">
        <v>71</v>
      </c>
      <c r="J6702" s="55" t="s">
        <v>22</v>
      </c>
      <c r="K6702" s="63" t="s">
        <v>70</v>
      </c>
      <c r="L6702" s="55" t="s">
        <v>27</v>
      </c>
      <c r="M6702" s="46" t="s">
        <v>4131</v>
      </c>
      <c r="N6702" s="54" t="s">
        <v>4131</v>
      </c>
      <c r="O6702" s="48" t="s">
        <v>4131</v>
      </c>
    </row>
    <row r="6703" ht="24" spans="1:15">
      <c r="A6703" s="63">
        <v>3059</v>
      </c>
      <c r="B6703" s="63">
        <v>2025</v>
      </c>
      <c r="C6703" s="55" t="s">
        <v>16341</v>
      </c>
      <c r="D6703" s="70" t="s">
        <v>16342</v>
      </c>
      <c r="E6703" s="63" t="s">
        <v>15239</v>
      </c>
      <c r="F6703" s="63" t="s">
        <v>15779</v>
      </c>
      <c r="G6703" s="55" t="s">
        <v>16343</v>
      </c>
      <c r="H6703" s="63" t="s">
        <v>251</v>
      </c>
      <c r="I6703" s="63" t="s">
        <v>309</v>
      </c>
      <c r="J6703" s="55" t="s">
        <v>22</v>
      </c>
      <c r="K6703" s="63" t="s">
        <v>37</v>
      </c>
      <c r="L6703" s="55" t="s">
        <v>16344</v>
      </c>
      <c r="M6703" s="46" t="s">
        <v>281</v>
      </c>
      <c r="N6703" s="54" t="s">
        <v>16345</v>
      </c>
      <c r="O6703" s="48" t="s">
        <v>16345</v>
      </c>
    </row>
    <row r="6704" ht="24" spans="1:15">
      <c r="A6704" s="63">
        <v>3059</v>
      </c>
      <c r="B6704" s="63">
        <v>2025</v>
      </c>
      <c r="C6704" s="55" t="s">
        <v>16341</v>
      </c>
      <c r="D6704" s="70" t="s">
        <v>16342</v>
      </c>
      <c r="E6704" s="63" t="s">
        <v>15239</v>
      </c>
      <c r="F6704" s="63" t="s">
        <v>15779</v>
      </c>
      <c r="G6704" s="55" t="s">
        <v>16343</v>
      </c>
      <c r="H6704" s="63" t="s">
        <v>251</v>
      </c>
      <c r="I6704" s="63" t="s">
        <v>309</v>
      </c>
      <c r="J6704" s="55" t="s">
        <v>22</v>
      </c>
      <c r="K6704" s="63" t="s">
        <v>37</v>
      </c>
      <c r="L6704" s="55" t="s">
        <v>27</v>
      </c>
      <c r="M6704" s="46" t="s">
        <v>4131</v>
      </c>
      <c r="N6704" s="54" t="s">
        <v>4131</v>
      </c>
      <c r="O6704" s="48" t="s">
        <v>4131</v>
      </c>
    </row>
    <row r="6705" ht="24" spans="1:15">
      <c r="A6705" s="63">
        <v>3060</v>
      </c>
      <c r="B6705" s="63">
        <v>2025</v>
      </c>
      <c r="C6705" s="55" t="s">
        <v>16346</v>
      </c>
      <c r="D6705" s="70" t="s">
        <v>16347</v>
      </c>
      <c r="E6705" s="63" t="s">
        <v>15239</v>
      </c>
      <c r="F6705" s="63" t="s">
        <v>15779</v>
      </c>
      <c r="G6705" s="55" t="s">
        <v>16348</v>
      </c>
      <c r="H6705" s="63" t="s">
        <v>70</v>
      </c>
      <c r="I6705" s="63" t="s">
        <v>71</v>
      </c>
      <c r="J6705" s="55" t="s">
        <v>22</v>
      </c>
      <c r="K6705" s="63" t="s">
        <v>70</v>
      </c>
      <c r="L6705" s="55" t="s">
        <v>16349</v>
      </c>
      <c r="M6705" s="46" t="s">
        <v>16350</v>
      </c>
      <c r="N6705" s="54" t="s">
        <v>16351</v>
      </c>
      <c r="O6705" s="48" t="s">
        <v>16352</v>
      </c>
    </row>
    <row r="6706" ht="24" spans="1:15">
      <c r="A6706" s="63">
        <v>3060</v>
      </c>
      <c r="B6706" s="63">
        <v>2025</v>
      </c>
      <c r="C6706" s="55" t="s">
        <v>16346</v>
      </c>
      <c r="D6706" s="70" t="s">
        <v>16347</v>
      </c>
      <c r="E6706" s="63" t="s">
        <v>15239</v>
      </c>
      <c r="F6706" s="63" t="s">
        <v>15779</v>
      </c>
      <c r="G6706" s="55" t="s">
        <v>16348</v>
      </c>
      <c r="H6706" s="63" t="s">
        <v>70</v>
      </c>
      <c r="I6706" s="63" t="s">
        <v>71</v>
      </c>
      <c r="J6706" s="55" t="s">
        <v>22</v>
      </c>
      <c r="K6706" s="63" t="s">
        <v>70</v>
      </c>
      <c r="L6706" s="55" t="s">
        <v>27</v>
      </c>
      <c r="M6706" s="46" t="s">
        <v>4131</v>
      </c>
      <c r="N6706" s="54" t="s">
        <v>4131</v>
      </c>
      <c r="O6706" s="48" t="s">
        <v>4131</v>
      </c>
    </row>
    <row r="6707" spans="1:15">
      <c r="A6707" s="63">
        <v>3061</v>
      </c>
      <c r="B6707" s="63">
        <v>2025</v>
      </c>
      <c r="C6707" s="55" t="s">
        <v>16353</v>
      </c>
      <c r="D6707" s="70" t="s">
        <v>16354</v>
      </c>
      <c r="E6707" s="63" t="s">
        <v>15239</v>
      </c>
      <c r="F6707" s="63" t="s">
        <v>15779</v>
      </c>
      <c r="G6707" s="55" t="s">
        <v>16355</v>
      </c>
      <c r="H6707" s="63" t="s">
        <v>12231</v>
      </c>
      <c r="I6707" s="63" t="s">
        <v>12232</v>
      </c>
      <c r="J6707" s="55" t="s">
        <v>22</v>
      </c>
      <c r="K6707" s="63" t="s">
        <v>23</v>
      </c>
      <c r="L6707" s="55" t="s">
        <v>16356</v>
      </c>
      <c r="M6707" s="46" t="s">
        <v>281</v>
      </c>
      <c r="N6707" s="54" t="s">
        <v>281</v>
      </c>
      <c r="O6707" s="48" t="s">
        <v>281</v>
      </c>
    </row>
    <row r="6708" ht="24" spans="1:15">
      <c r="A6708" s="63">
        <v>3061</v>
      </c>
      <c r="B6708" s="63">
        <v>2025</v>
      </c>
      <c r="C6708" s="55" t="s">
        <v>16353</v>
      </c>
      <c r="D6708" s="70" t="s">
        <v>16354</v>
      </c>
      <c r="E6708" s="63" t="s">
        <v>15239</v>
      </c>
      <c r="F6708" s="63" t="s">
        <v>15779</v>
      </c>
      <c r="G6708" s="55" t="s">
        <v>16355</v>
      </c>
      <c r="H6708" s="63" t="s">
        <v>12231</v>
      </c>
      <c r="I6708" s="63" t="s">
        <v>12232</v>
      </c>
      <c r="J6708" s="55" t="s">
        <v>22</v>
      </c>
      <c r="K6708" s="63" t="s">
        <v>23</v>
      </c>
      <c r="L6708" s="55" t="s">
        <v>27</v>
      </c>
      <c r="M6708" s="46" t="s">
        <v>607</v>
      </c>
      <c r="N6708" s="54" t="s">
        <v>4131</v>
      </c>
      <c r="O6708" s="48" t="s">
        <v>4131</v>
      </c>
    </row>
    <row r="6709" ht="24" spans="1:15">
      <c r="A6709" s="63">
        <v>3062</v>
      </c>
      <c r="B6709" s="63">
        <v>2025</v>
      </c>
      <c r="C6709" s="55" t="s">
        <v>16357</v>
      </c>
      <c r="D6709" s="70" t="s">
        <v>16358</v>
      </c>
      <c r="E6709" s="63" t="s">
        <v>15239</v>
      </c>
      <c r="F6709" s="63" t="s">
        <v>15779</v>
      </c>
      <c r="G6709" s="55" t="s">
        <v>16359</v>
      </c>
      <c r="H6709" s="63" t="s">
        <v>70</v>
      </c>
      <c r="I6709" s="63" t="s">
        <v>71</v>
      </c>
      <c r="J6709" s="55" t="s">
        <v>22</v>
      </c>
      <c r="K6709" s="63" t="s">
        <v>70</v>
      </c>
      <c r="L6709" s="55" t="s">
        <v>16360</v>
      </c>
      <c r="M6709" s="46" t="s">
        <v>16361</v>
      </c>
      <c r="N6709" s="54" t="s">
        <v>16361</v>
      </c>
      <c r="O6709" s="48" t="s">
        <v>16362</v>
      </c>
    </row>
    <row r="6710" ht="24" spans="1:15">
      <c r="A6710" s="63">
        <v>3062</v>
      </c>
      <c r="B6710" s="63">
        <v>2025</v>
      </c>
      <c r="C6710" s="55" t="s">
        <v>16357</v>
      </c>
      <c r="D6710" s="70" t="s">
        <v>16358</v>
      </c>
      <c r="E6710" s="63" t="s">
        <v>15239</v>
      </c>
      <c r="F6710" s="63" t="s">
        <v>15779</v>
      </c>
      <c r="G6710" s="55" t="s">
        <v>16359</v>
      </c>
      <c r="H6710" s="63" t="s">
        <v>70</v>
      </c>
      <c r="I6710" s="63" t="s">
        <v>71</v>
      </c>
      <c r="J6710" s="55" t="s">
        <v>22</v>
      </c>
      <c r="K6710" s="63" t="s">
        <v>70</v>
      </c>
      <c r="L6710" s="55" t="s">
        <v>27</v>
      </c>
      <c r="M6710" s="46" t="s">
        <v>4131</v>
      </c>
      <c r="N6710" s="54" t="s">
        <v>4131</v>
      </c>
      <c r="O6710" s="48" t="s">
        <v>4131</v>
      </c>
    </row>
    <row r="6711" spans="1:15">
      <c r="A6711" s="63">
        <v>3063</v>
      </c>
      <c r="B6711" s="63">
        <v>2025</v>
      </c>
      <c r="C6711" s="55" t="s">
        <v>16363</v>
      </c>
      <c r="D6711" s="70" t="s">
        <v>16364</v>
      </c>
      <c r="E6711" s="63" t="s">
        <v>15239</v>
      </c>
      <c r="F6711" s="63" t="s">
        <v>15779</v>
      </c>
      <c r="G6711" s="55" t="s">
        <v>16365</v>
      </c>
      <c r="H6711" s="63" t="s">
        <v>70</v>
      </c>
      <c r="I6711" s="63" t="s">
        <v>71</v>
      </c>
      <c r="J6711" s="55" t="s">
        <v>22</v>
      </c>
      <c r="K6711" s="63" t="s">
        <v>70</v>
      </c>
      <c r="L6711" s="55" t="s">
        <v>16366</v>
      </c>
      <c r="M6711" s="46" t="s">
        <v>16367</v>
      </c>
      <c r="N6711" s="54" t="s">
        <v>16368</v>
      </c>
      <c r="O6711" s="48" t="s">
        <v>16369</v>
      </c>
    </row>
    <row r="6712" ht="24" spans="1:15">
      <c r="A6712" s="63">
        <v>3063</v>
      </c>
      <c r="B6712" s="63">
        <v>2025</v>
      </c>
      <c r="C6712" s="55" t="s">
        <v>16363</v>
      </c>
      <c r="D6712" s="70" t="s">
        <v>16364</v>
      </c>
      <c r="E6712" s="63" t="s">
        <v>15239</v>
      </c>
      <c r="F6712" s="63" t="s">
        <v>15779</v>
      </c>
      <c r="G6712" s="55" t="s">
        <v>16365</v>
      </c>
      <c r="H6712" s="63" t="s">
        <v>70</v>
      </c>
      <c r="I6712" s="63" t="s">
        <v>71</v>
      </c>
      <c r="J6712" s="55" t="s">
        <v>22</v>
      </c>
      <c r="K6712" s="63" t="s">
        <v>70</v>
      </c>
      <c r="L6712" s="55" t="s">
        <v>27</v>
      </c>
      <c r="M6712" s="46" t="s">
        <v>4131</v>
      </c>
      <c r="N6712" s="54" t="s">
        <v>4131</v>
      </c>
      <c r="O6712" s="48" t="s">
        <v>4131</v>
      </c>
    </row>
    <row r="6713" ht="24" spans="1:15">
      <c r="A6713" s="63">
        <v>3064</v>
      </c>
      <c r="B6713" s="63">
        <v>2025</v>
      </c>
      <c r="C6713" s="55" t="s">
        <v>16370</v>
      </c>
      <c r="D6713" s="70" t="s">
        <v>16371</v>
      </c>
      <c r="E6713" s="63" t="s">
        <v>15239</v>
      </c>
      <c r="F6713" s="63" t="s">
        <v>15779</v>
      </c>
      <c r="G6713" s="55" t="s">
        <v>16372</v>
      </c>
      <c r="H6713" s="63" t="s">
        <v>12231</v>
      </c>
      <c r="I6713" s="63" t="s">
        <v>12232</v>
      </c>
      <c r="J6713" s="55" t="s">
        <v>22</v>
      </c>
      <c r="K6713" s="63" t="s">
        <v>37</v>
      </c>
      <c r="L6713" s="55" t="s">
        <v>16373</v>
      </c>
      <c r="M6713" s="46" t="s">
        <v>16374</v>
      </c>
      <c r="N6713" s="54" t="s">
        <v>16374</v>
      </c>
      <c r="O6713" s="48" t="s">
        <v>16374</v>
      </c>
    </row>
    <row r="6714" ht="24" spans="1:15">
      <c r="A6714" s="63">
        <v>3064</v>
      </c>
      <c r="B6714" s="63">
        <v>2025</v>
      </c>
      <c r="C6714" s="55" t="s">
        <v>16370</v>
      </c>
      <c r="D6714" s="70" t="s">
        <v>16371</v>
      </c>
      <c r="E6714" s="63" t="s">
        <v>15239</v>
      </c>
      <c r="F6714" s="63" t="s">
        <v>15779</v>
      </c>
      <c r="G6714" s="55" t="s">
        <v>16372</v>
      </c>
      <c r="H6714" s="63" t="s">
        <v>12231</v>
      </c>
      <c r="I6714" s="63" t="s">
        <v>12232</v>
      </c>
      <c r="J6714" s="55" t="s">
        <v>22</v>
      </c>
      <c r="K6714" s="63" t="s">
        <v>37</v>
      </c>
      <c r="L6714" s="55" t="s">
        <v>27</v>
      </c>
      <c r="M6714" s="46" t="s">
        <v>4131</v>
      </c>
      <c r="N6714" s="54" t="s">
        <v>4131</v>
      </c>
      <c r="O6714" s="48" t="s">
        <v>4131</v>
      </c>
    </row>
    <row r="6715" ht="101.25" spans="1:15">
      <c r="A6715" s="63">
        <v>3065</v>
      </c>
      <c r="B6715" s="63">
        <v>2025</v>
      </c>
      <c r="C6715" s="55" t="s">
        <v>16375</v>
      </c>
      <c r="D6715" s="70" t="s">
        <v>16376</v>
      </c>
      <c r="E6715" s="63" t="s">
        <v>15239</v>
      </c>
      <c r="F6715" s="63" t="s">
        <v>15779</v>
      </c>
      <c r="G6715" s="55" t="s">
        <v>16377</v>
      </c>
      <c r="H6715" s="63" t="s">
        <v>12231</v>
      </c>
      <c r="I6715" s="63" t="s">
        <v>12232</v>
      </c>
      <c r="J6715" s="55" t="s">
        <v>22</v>
      </c>
      <c r="K6715" s="63" t="s">
        <v>37</v>
      </c>
      <c r="L6715" s="55" t="s">
        <v>16378</v>
      </c>
      <c r="M6715" s="46" t="s">
        <v>16379</v>
      </c>
      <c r="N6715" s="54" t="s">
        <v>16379</v>
      </c>
      <c r="O6715" s="48" t="s">
        <v>16379</v>
      </c>
    </row>
    <row r="6716" ht="24" spans="1:15">
      <c r="A6716" s="63">
        <v>3065</v>
      </c>
      <c r="B6716" s="63">
        <v>2025</v>
      </c>
      <c r="C6716" s="55" t="s">
        <v>16375</v>
      </c>
      <c r="D6716" s="70" t="s">
        <v>16376</v>
      </c>
      <c r="E6716" s="63" t="s">
        <v>15239</v>
      </c>
      <c r="F6716" s="63" t="s">
        <v>15779</v>
      </c>
      <c r="G6716" s="55" t="s">
        <v>16377</v>
      </c>
      <c r="H6716" s="63" t="s">
        <v>12231</v>
      </c>
      <c r="I6716" s="63" t="s">
        <v>12232</v>
      </c>
      <c r="J6716" s="55" t="s">
        <v>22</v>
      </c>
      <c r="K6716" s="63" t="s">
        <v>37</v>
      </c>
      <c r="L6716" s="55" t="s">
        <v>27</v>
      </c>
      <c r="M6716" s="46" t="s">
        <v>4131</v>
      </c>
      <c r="N6716" s="54" t="s">
        <v>4131</v>
      </c>
      <c r="O6716" s="48" t="s">
        <v>4131</v>
      </c>
    </row>
    <row r="6717" ht="24" spans="1:15">
      <c r="A6717" s="63">
        <v>3066</v>
      </c>
      <c r="B6717" s="63">
        <v>2025</v>
      </c>
      <c r="C6717" s="55" t="s">
        <v>16380</v>
      </c>
      <c r="D6717" s="70" t="s">
        <v>16381</v>
      </c>
      <c r="E6717" s="63" t="s">
        <v>15239</v>
      </c>
      <c r="F6717" s="63" t="s">
        <v>15779</v>
      </c>
      <c r="G6717" s="55" t="s">
        <v>16382</v>
      </c>
      <c r="H6717" s="63" t="s">
        <v>12231</v>
      </c>
      <c r="I6717" s="63" t="s">
        <v>12232</v>
      </c>
      <c r="J6717" s="55" t="s">
        <v>22</v>
      </c>
      <c r="K6717" s="63" t="s">
        <v>23</v>
      </c>
      <c r="L6717" s="55" t="s">
        <v>16373</v>
      </c>
      <c r="M6717" s="46" t="s">
        <v>281</v>
      </c>
      <c r="N6717" s="54" t="s">
        <v>281</v>
      </c>
      <c r="O6717" s="48" t="s">
        <v>281</v>
      </c>
    </row>
    <row r="6718" ht="24" spans="1:15">
      <c r="A6718" s="63">
        <v>3066</v>
      </c>
      <c r="B6718" s="63">
        <v>2025</v>
      </c>
      <c r="C6718" s="55" t="s">
        <v>16380</v>
      </c>
      <c r="D6718" s="70" t="s">
        <v>16381</v>
      </c>
      <c r="E6718" s="63" t="s">
        <v>15239</v>
      </c>
      <c r="F6718" s="63" t="s">
        <v>15779</v>
      </c>
      <c r="G6718" s="55" t="s">
        <v>16382</v>
      </c>
      <c r="H6718" s="63" t="s">
        <v>12231</v>
      </c>
      <c r="I6718" s="63" t="s">
        <v>12232</v>
      </c>
      <c r="J6718" s="55" t="s">
        <v>22</v>
      </c>
      <c r="K6718" s="63" t="s">
        <v>23</v>
      </c>
      <c r="L6718" s="55" t="s">
        <v>27</v>
      </c>
      <c r="M6718" s="46" t="s">
        <v>607</v>
      </c>
      <c r="N6718" s="54" t="s">
        <v>4131</v>
      </c>
      <c r="O6718" s="48" t="s">
        <v>4131</v>
      </c>
    </row>
    <row r="6719" spans="1:15">
      <c r="A6719" s="63">
        <v>3067</v>
      </c>
      <c r="B6719" s="63">
        <v>2025</v>
      </c>
      <c r="C6719" s="55" t="s">
        <v>16383</v>
      </c>
      <c r="D6719" s="70" t="s">
        <v>16384</v>
      </c>
      <c r="E6719" s="63" t="s">
        <v>15239</v>
      </c>
      <c r="F6719" s="63" t="s">
        <v>15779</v>
      </c>
      <c r="G6719" s="55" t="s">
        <v>16385</v>
      </c>
      <c r="H6719" s="63" t="s">
        <v>251</v>
      </c>
      <c r="I6719" s="63" t="s">
        <v>309</v>
      </c>
      <c r="J6719" s="55" t="s">
        <v>22</v>
      </c>
      <c r="K6719" s="63" t="s">
        <v>23</v>
      </c>
      <c r="L6719" s="55" t="s">
        <v>16386</v>
      </c>
      <c r="M6719" s="46" t="s">
        <v>281</v>
      </c>
      <c r="N6719" s="54" t="s">
        <v>16387</v>
      </c>
      <c r="O6719" s="48" t="s">
        <v>16387</v>
      </c>
    </row>
    <row r="6720" ht="24" spans="1:15">
      <c r="A6720" s="63">
        <v>3067</v>
      </c>
      <c r="B6720" s="63">
        <v>2025</v>
      </c>
      <c r="C6720" s="55" t="s">
        <v>16383</v>
      </c>
      <c r="D6720" s="70" t="s">
        <v>16384</v>
      </c>
      <c r="E6720" s="63" t="s">
        <v>15239</v>
      </c>
      <c r="F6720" s="63" t="s">
        <v>15779</v>
      </c>
      <c r="G6720" s="55" t="s">
        <v>16385</v>
      </c>
      <c r="H6720" s="63" t="s">
        <v>251</v>
      </c>
      <c r="I6720" s="63" t="s">
        <v>309</v>
      </c>
      <c r="J6720" s="55" t="s">
        <v>22</v>
      </c>
      <c r="K6720" s="63" t="s">
        <v>23</v>
      </c>
      <c r="L6720" s="55" t="s">
        <v>27</v>
      </c>
      <c r="M6720" s="46" t="s">
        <v>4131</v>
      </c>
      <c r="N6720" s="54" t="s">
        <v>4131</v>
      </c>
      <c r="O6720" s="48" t="s">
        <v>4131</v>
      </c>
    </row>
    <row r="6721" spans="1:15">
      <c r="A6721" s="63">
        <v>3068</v>
      </c>
      <c r="B6721" s="63">
        <v>2025</v>
      </c>
      <c r="C6721" s="55" t="s">
        <v>16388</v>
      </c>
      <c r="D6721" s="70" t="s">
        <v>16389</v>
      </c>
      <c r="E6721" s="63" t="s">
        <v>15239</v>
      </c>
      <c r="F6721" s="63" t="s">
        <v>15779</v>
      </c>
      <c r="G6721" s="55" t="s">
        <v>16390</v>
      </c>
      <c r="H6721" s="63" t="s">
        <v>12231</v>
      </c>
      <c r="I6721" s="63" t="s">
        <v>12232</v>
      </c>
      <c r="J6721" s="55" t="s">
        <v>22</v>
      </c>
      <c r="K6721" s="63" t="s">
        <v>23</v>
      </c>
      <c r="L6721" s="55" t="s">
        <v>16391</v>
      </c>
      <c r="M6721" s="46" t="s">
        <v>281</v>
      </c>
      <c r="N6721" s="54" t="s">
        <v>281</v>
      </c>
      <c r="O6721" s="48" t="s">
        <v>281</v>
      </c>
    </row>
    <row r="6722" ht="24" spans="1:15">
      <c r="A6722" s="63">
        <v>3068</v>
      </c>
      <c r="B6722" s="63">
        <v>2025</v>
      </c>
      <c r="C6722" s="55" t="s">
        <v>16388</v>
      </c>
      <c r="D6722" s="70" t="s">
        <v>16389</v>
      </c>
      <c r="E6722" s="63" t="s">
        <v>15239</v>
      </c>
      <c r="F6722" s="63" t="s">
        <v>15779</v>
      </c>
      <c r="G6722" s="55" t="s">
        <v>16390</v>
      </c>
      <c r="H6722" s="63" t="s">
        <v>12231</v>
      </c>
      <c r="I6722" s="63" t="s">
        <v>12232</v>
      </c>
      <c r="J6722" s="55" t="s">
        <v>22</v>
      </c>
      <c r="K6722" s="63" t="s">
        <v>23</v>
      </c>
      <c r="L6722" s="55" t="s">
        <v>27</v>
      </c>
      <c r="M6722" s="46" t="s">
        <v>607</v>
      </c>
      <c r="N6722" s="54" t="s">
        <v>4131</v>
      </c>
      <c r="O6722" s="48" t="s">
        <v>4131</v>
      </c>
    </row>
    <row r="6723" ht="76.5" spans="1:15">
      <c r="A6723" s="63">
        <v>3069</v>
      </c>
      <c r="B6723" s="63">
        <v>2025</v>
      </c>
      <c r="C6723" s="55" t="s">
        <v>16392</v>
      </c>
      <c r="D6723" s="70" t="s">
        <v>16393</v>
      </c>
      <c r="E6723" s="63" t="s">
        <v>15239</v>
      </c>
      <c r="F6723" s="63" t="s">
        <v>15779</v>
      </c>
      <c r="G6723" s="55" t="s">
        <v>16394</v>
      </c>
      <c r="H6723" s="63" t="s">
        <v>802</v>
      </c>
      <c r="I6723" s="63" t="s">
        <v>2769</v>
      </c>
      <c r="J6723" s="55" t="s">
        <v>22</v>
      </c>
      <c r="K6723" s="63" t="s">
        <v>23</v>
      </c>
      <c r="L6723" s="55" t="s">
        <v>16395</v>
      </c>
      <c r="M6723" s="46" t="s">
        <v>16396</v>
      </c>
      <c r="N6723" s="54" t="s">
        <v>16397</v>
      </c>
      <c r="O6723" s="48" t="s">
        <v>4131</v>
      </c>
    </row>
    <row r="6724" ht="24" spans="1:15">
      <c r="A6724" s="63">
        <v>3069</v>
      </c>
      <c r="B6724" s="63">
        <v>2025</v>
      </c>
      <c r="C6724" s="55" t="s">
        <v>16392</v>
      </c>
      <c r="D6724" s="70" t="s">
        <v>16393</v>
      </c>
      <c r="E6724" s="63" t="s">
        <v>15239</v>
      </c>
      <c r="F6724" s="63" t="s">
        <v>15779</v>
      </c>
      <c r="G6724" s="55" t="s">
        <v>16394</v>
      </c>
      <c r="H6724" s="63" t="s">
        <v>802</v>
      </c>
      <c r="I6724" s="63" t="s">
        <v>2769</v>
      </c>
      <c r="J6724" s="55" t="s">
        <v>22</v>
      </c>
      <c r="K6724" s="63" t="s">
        <v>23</v>
      </c>
      <c r="L6724" s="55" t="s">
        <v>27</v>
      </c>
      <c r="M6724" s="46" t="s">
        <v>4131</v>
      </c>
      <c r="N6724" s="54" t="s">
        <v>4131</v>
      </c>
      <c r="O6724" s="48" t="s">
        <v>4131</v>
      </c>
    </row>
    <row r="6725" ht="24" spans="1:15">
      <c r="A6725" s="63">
        <v>3070</v>
      </c>
      <c r="B6725" s="63">
        <v>2025</v>
      </c>
      <c r="C6725" s="55" t="s">
        <v>16398</v>
      </c>
      <c r="D6725" s="70" t="s">
        <v>16399</v>
      </c>
      <c r="E6725" s="63" t="s">
        <v>15239</v>
      </c>
      <c r="F6725" s="63" t="s">
        <v>15779</v>
      </c>
      <c r="G6725" s="55" t="s">
        <v>16400</v>
      </c>
      <c r="H6725" s="63" t="s">
        <v>439</v>
      </c>
      <c r="I6725" s="63" t="s">
        <v>947</v>
      </c>
      <c r="J6725" s="55" t="s">
        <v>22</v>
      </c>
      <c r="K6725" s="63" t="s">
        <v>23</v>
      </c>
      <c r="L6725" s="55" t="s">
        <v>16401</v>
      </c>
      <c r="M6725" s="46" t="s">
        <v>16402</v>
      </c>
      <c r="N6725" s="54" t="s">
        <v>16402</v>
      </c>
      <c r="O6725" s="48" t="s">
        <v>16402</v>
      </c>
    </row>
    <row r="6726" ht="24" spans="1:15">
      <c r="A6726" s="63">
        <v>3070</v>
      </c>
      <c r="B6726" s="63">
        <v>2025</v>
      </c>
      <c r="C6726" s="55" t="s">
        <v>16398</v>
      </c>
      <c r="D6726" s="70" t="s">
        <v>16399</v>
      </c>
      <c r="E6726" s="63" t="s">
        <v>15239</v>
      </c>
      <c r="F6726" s="63" t="s">
        <v>15779</v>
      </c>
      <c r="G6726" s="55" t="s">
        <v>16400</v>
      </c>
      <c r="H6726" s="63" t="s">
        <v>439</v>
      </c>
      <c r="I6726" s="63" t="s">
        <v>947</v>
      </c>
      <c r="J6726" s="55" t="s">
        <v>22</v>
      </c>
      <c r="K6726" s="63" t="s">
        <v>23</v>
      </c>
      <c r="L6726" s="55" t="s">
        <v>27</v>
      </c>
      <c r="M6726" s="46" t="s">
        <v>607</v>
      </c>
      <c r="N6726" s="54" t="s">
        <v>607</v>
      </c>
      <c r="O6726" s="48" t="s">
        <v>607</v>
      </c>
    </row>
    <row r="6727" ht="24" spans="1:15">
      <c r="A6727" s="63">
        <v>3071</v>
      </c>
      <c r="B6727" s="63">
        <v>2025</v>
      </c>
      <c r="C6727" s="55" t="s">
        <v>16403</v>
      </c>
      <c r="D6727" s="70" t="s">
        <v>16404</v>
      </c>
      <c r="E6727" s="63" t="s">
        <v>15239</v>
      </c>
      <c r="F6727" s="63" t="s">
        <v>15779</v>
      </c>
      <c r="G6727" s="55" t="s">
        <v>16405</v>
      </c>
      <c r="H6727" s="63" t="s">
        <v>70</v>
      </c>
      <c r="I6727" s="63" t="s">
        <v>71</v>
      </c>
      <c r="J6727" s="55" t="s">
        <v>22</v>
      </c>
      <c r="K6727" s="63" t="s">
        <v>70</v>
      </c>
      <c r="L6727" s="55" t="s">
        <v>16406</v>
      </c>
      <c r="M6727" s="46" t="s">
        <v>16407</v>
      </c>
      <c r="N6727" s="54" t="s">
        <v>16408</v>
      </c>
      <c r="O6727" s="48" t="s">
        <v>16409</v>
      </c>
    </row>
    <row r="6728" ht="24" spans="1:15">
      <c r="A6728" s="63">
        <v>3071</v>
      </c>
      <c r="B6728" s="63">
        <v>2025</v>
      </c>
      <c r="C6728" s="55" t="s">
        <v>16403</v>
      </c>
      <c r="D6728" s="70" t="s">
        <v>16404</v>
      </c>
      <c r="E6728" s="63" t="s">
        <v>15239</v>
      </c>
      <c r="F6728" s="63" t="s">
        <v>15779</v>
      </c>
      <c r="G6728" s="55" t="s">
        <v>16405</v>
      </c>
      <c r="H6728" s="63" t="s">
        <v>70</v>
      </c>
      <c r="I6728" s="63" t="s">
        <v>71</v>
      </c>
      <c r="J6728" s="55" t="s">
        <v>22</v>
      </c>
      <c r="K6728" s="63" t="s">
        <v>70</v>
      </c>
      <c r="L6728" s="55" t="s">
        <v>27</v>
      </c>
      <c r="M6728" s="46" t="s">
        <v>4131</v>
      </c>
      <c r="N6728" s="54" t="s">
        <v>4131</v>
      </c>
      <c r="O6728" s="48" t="s">
        <v>4131</v>
      </c>
    </row>
    <row r="6729" ht="24" spans="1:15">
      <c r="A6729" s="63">
        <v>3072</v>
      </c>
      <c r="B6729" s="63">
        <v>2025</v>
      </c>
      <c r="C6729" s="55" t="s">
        <v>16410</v>
      </c>
      <c r="D6729" s="70" t="s">
        <v>16411</v>
      </c>
      <c r="E6729" s="63" t="s">
        <v>15239</v>
      </c>
      <c r="F6729" s="63" t="s">
        <v>15779</v>
      </c>
      <c r="G6729" s="55" t="s">
        <v>16412</v>
      </c>
      <c r="H6729" s="63" t="s">
        <v>12231</v>
      </c>
      <c r="I6729" s="63" t="s">
        <v>12232</v>
      </c>
      <c r="J6729" s="55" t="s">
        <v>22</v>
      </c>
      <c r="K6729" s="63" t="s">
        <v>23</v>
      </c>
      <c r="L6729" s="55" t="s">
        <v>16373</v>
      </c>
      <c r="M6729" s="46" t="s">
        <v>281</v>
      </c>
      <c r="N6729" s="54" t="s">
        <v>281</v>
      </c>
      <c r="O6729" s="48" t="s">
        <v>281</v>
      </c>
    </row>
    <row r="6730" ht="24" spans="1:15">
      <c r="A6730" s="63">
        <v>3072</v>
      </c>
      <c r="B6730" s="63">
        <v>2025</v>
      </c>
      <c r="C6730" s="55" t="s">
        <v>16410</v>
      </c>
      <c r="D6730" s="70" t="s">
        <v>16411</v>
      </c>
      <c r="E6730" s="63" t="s">
        <v>15239</v>
      </c>
      <c r="F6730" s="63" t="s">
        <v>15779</v>
      </c>
      <c r="G6730" s="55" t="s">
        <v>16412</v>
      </c>
      <c r="H6730" s="63" t="s">
        <v>12231</v>
      </c>
      <c r="I6730" s="63" t="s">
        <v>12232</v>
      </c>
      <c r="J6730" s="55" t="s">
        <v>22</v>
      </c>
      <c r="K6730" s="63" t="s">
        <v>23</v>
      </c>
      <c r="L6730" s="55" t="s">
        <v>27</v>
      </c>
      <c r="M6730" s="46" t="s">
        <v>607</v>
      </c>
      <c r="N6730" s="54" t="s">
        <v>4131</v>
      </c>
      <c r="O6730" s="48" t="s">
        <v>4131</v>
      </c>
    </row>
    <row r="6731" ht="114" spans="1:15">
      <c r="A6731" s="63">
        <v>3073</v>
      </c>
      <c r="B6731" s="63">
        <v>2025</v>
      </c>
      <c r="C6731" s="55" t="s">
        <v>16413</v>
      </c>
      <c r="D6731" s="70" t="s">
        <v>16414</v>
      </c>
      <c r="E6731" s="63" t="s">
        <v>15239</v>
      </c>
      <c r="F6731" s="63" t="s">
        <v>15779</v>
      </c>
      <c r="G6731" s="55" t="s">
        <v>16415</v>
      </c>
      <c r="H6731" s="63" t="s">
        <v>12231</v>
      </c>
      <c r="I6731" s="63" t="s">
        <v>12232</v>
      </c>
      <c r="J6731" s="55" t="s">
        <v>22</v>
      </c>
      <c r="K6731" s="63" t="s">
        <v>37</v>
      </c>
      <c r="L6731" s="55" t="s">
        <v>16416</v>
      </c>
      <c r="M6731" s="46" t="s">
        <v>16417</v>
      </c>
      <c r="N6731" s="54" t="s">
        <v>16417</v>
      </c>
      <c r="O6731" s="48" t="s">
        <v>16417</v>
      </c>
    </row>
    <row r="6732" ht="24" spans="1:15">
      <c r="A6732" s="63">
        <v>3073</v>
      </c>
      <c r="B6732" s="63">
        <v>2025</v>
      </c>
      <c r="C6732" s="55" t="s">
        <v>16413</v>
      </c>
      <c r="D6732" s="70" t="s">
        <v>16414</v>
      </c>
      <c r="E6732" s="63" t="s">
        <v>15239</v>
      </c>
      <c r="F6732" s="63" t="s">
        <v>15779</v>
      </c>
      <c r="G6732" s="55" t="s">
        <v>16415</v>
      </c>
      <c r="H6732" s="63" t="s">
        <v>12231</v>
      </c>
      <c r="I6732" s="63" t="s">
        <v>12232</v>
      </c>
      <c r="J6732" s="55" t="s">
        <v>22</v>
      </c>
      <c r="K6732" s="63" t="s">
        <v>37</v>
      </c>
      <c r="L6732" s="55" t="s">
        <v>27</v>
      </c>
      <c r="M6732" s="46" t="s">
        <v>4131</v>
      </c>
      <c r="N6732" s="54" t="s">
        <v>4131</v>
      </c>
      <c r="O6732" s="48" t="s">
        <v>4131</v>
      </c>
    </row>
    <row r="6733" ht="114" spans="1:15">
      <c r="A6733" s="63">
        <v>3074</v>
      </c>
      <c r="B6733" s="63">
        <v>2025</v>
      </c>
      <c r="C6733" s="55" t="s">
        <v>16418</v>
      </c>
      <c r="D6733" s="70" t="s">
        <v>16419</v>
      </c>
      <c r="E6733" s="63" t="s">
        <v>15239</v>
      </c>
      <c r="F6733" s="63" t="s">
        <v>15779</v>
      </c>
      <c r="G6733" s="55" t="s">
        <v>16420</v>
      </c>
      <c r="H6733" s="63" t="s">
        <v>12231</v>
      </c>
      <c r="I6733" s="63" t="s">
        <v>12232</v>
      </c>
      <c r="J6733" s="55" t="s">
        <v>22</v>
      </c>
      <c r="K6733" s="63" t="s">
        <v>37</v>
      </c>
      <c r="L6733" s="55" t="s">
        <v>16421</v>
      </c>
      <c r="M6733" s="46" t="s">
        <v>16422</v>
      </c>
      <c r="N6733" s="54" t="s">
        <v>16422</v>
      </c>
      <c r="O6733" s="48" t="s">
        <v>16422</v>
      </c>
    </row>
    <row r="6734" ht="24" spans="1:15">
      <c r="A6734" s="63">
        <v>3074</v>
      </c>
      <c r="B6734" s="63">
        <v>2025</v>
      </c>
      <c r="C6734" s="55" t="s">
        <v>16418</v>
      </c>
      <c r="D6734" s="70" t="s">
        <v>16419</v>
      </c>
      <c r="E6734" s="63" t="s">
        <v>15239</v>
      </c>
      <c r="F6734" s="63" t="s">
        <v>15779</v>
      </c>
      <c r="G6734" s="55" t="s">
        <v>16420</v>
      </c>
      <c r="H6734" s="63" t="s">
        <v>12231</v>
      </c>
      <c r="I6734" s="63" t="s">
        <v>12232</v>
      </c>
      <c r="J6734" s="55" t="s">
        <v>22</v>
      </c>
      <c r="K6734" s="63" t="s">
        <v>37</v>
      </c>
      <c r="L6734" s="55" t="s">
        <v>27</v>
      </c>
      <c r="M6734" s="46" t="s">
        <v>4131</v>
      </c>
      <c r="N6734" s="54" t="s">
        <v>4131</v>
      </c>
      <c r="O6734" s="48" t="s">
        <v>4131</v>
      </c>
    </row>
    <row r="6735" ht="24" spans="1:15">
      <c r="A6735" s="63">
        <v>3075</v>
      </c>
      <c r="B6735" s="63">
        <v>2025</v>
      </c>
      <c r="C6735" s="55" t="s">
        <v>16423</v>
      </c>
      <c r="D6735" s="70" t="s">
        <v>16424</v>
      </c>
      <c r="E6735" s="63" t="s">
        <v>15239</v>
      </c>
      <c r="F6735" s="63" t="s">
        <v>15779</v>
      </c>
      <c r="G6735" s="55" t="s">
        <v>16425</v>
      </c>
      <c r="H6735" s="63" t="s">
        <v>70</v>
      </c>
      <c r="I6735" s="63" t="s">
        <v>71</v>
      </c>
      <c r="J6735" s="55" t="s">
        <v>22</v>
      </c>
      <c r="K6735" s="63" t="s">
        <v>70</v>
      </c>
      <c r="L6735" s="55" t="s">
        <v>16426</v>
      </c>
      <c r="M6735" s="46" t="s">
        <v>16427</v>
      </c>
      <c r="N6735" s="54" t="s">
        <v>16428</v>
      </c>
      <c r="O6735" s="48" t="s">
        <v>16429</v>
      </c>
    </row>
    <row r="6736" ht="24" spans="1:15">
      <c r="A6736" s="63">
        <v>3075</v>
      </c>
      <c r="B6736" s="63">
        <v>2025</v>
      </c>
      <c r="C6736" s="55" t="s">
        <v>16423</v>
      </c>
      <c r="D6736" s="70" t="s">
        <v>16424</v>
      </c>
      <c r="E6736" s="63" t="s">
        <v>15239</v>
      </c>
      <c r="F6736" s="63" t="s">
        <v>15779</v>
      </c>
      <c r="G6736" s="55" t="s">
        <v>16425</v>
      </c>
      <c r="H6736" s="63" t="s">
        <v>70</v>
      </c>
      <c r="I6736" s="63" t="s">
        <v>71</v>
      </c>
      <c r="J6736" s="55" t="s">
        <v>22</v>
      </c>
      <c r="K6736" s="63" t="s">
        <v>70</v>
      </c>
      <c r="L6736" s="55" t="s">
        <v>27</v>
      </c>
      <c r="M6736" s="46" t="s">
        <v>4131</v>
      </c>
      <c r="N6736" s="54" t="s">
        <v>4131</v>
      </c>
      <c r="O6736" s="48" t="s">
        <v>4131</v>
      </c>
    </row>
    <row r="6737" ht="24" spans="1:15">
      <c r="A6737" s="63">
        <v>3076</v>
      </c>
      <c r="B6737" s="63">
        <v>2025</v>
      </c>
      <c r="C6737" s="55" t="s">
        <v>16430</v>
      </c>
      <c r="D6737" s="70" t="s">
        <v>16431</v>
      </c>
      <c r="E6737" s="63" t="s">
        <v>15239</v>
      </c>
      <c r="F6737" s="63" t="s">
        <v>15779</v>
      </c>
      <c r="G6737" s="55" t="s">
        <v>16432</v>
      </c>
      <c r="H6737" s="63" t="s">
        <v>70</v>
      </c>
      <c r="I6737" s="63" t="s">
        <v>71</v>
      </c>
      <c r="J6737" s="55" t="s">
        <v>22</v>
      </c>
      <c r="K6737" s="63" t="s">
        <v>70</v>
      </c>
      <c r="L6737" s="55" t="s">
        <v>16433</v>
      </c>
      <c r="M6737" s="46" t="s">
        <v>16434</v>
      </c>
      <c r="N6737" s="54" t="s">
        <v>16434</v>
      </c>
      <c r="O6737" s="48" t="s">
        <v>16434</v>
      </c>
    </row>
    <row r="6738" ht="24" spans="1:15">
      <c r="A6738" s="63">
        <v>3076</v>
      </c>
      <c r="B6738" s="63">
        <v>2025</v>
      </c>
      <c r="C6738" s="55" t="s">
        <v>16430</v>
      </c>
      <c r="D6738" s="70" t="s">
        <v>16431</v>
      </c>
      <c r="E6738" s="63" t="s">
        <v>15239</v>
      </c>
      <c r="F6738" s="63" t="s">
        <v>15779</v>
      </c>
      <c r="G6738" s="55" t="s">
        <v>16432</v>
      </c>
      <c r="H6738" s="63" t="s">
        <v>70</v>
      </c>
      <c r="I6738" s="63" t="s">
        <v>71</v>
      </c>
      <c r="J6738" s="55" t="s">
        <v>22</v>
      </c>
      <c r="K6738" s="63" t="s">
        <v>70</v>
      </c>
      <c r="L6738" s="55" t="s">
        <v>27</v>
      </c>
      <c r="M6738" s="46" t="s">
        <v>4131</v>
      </c>
      <c r="N6738" s="54" t="s">
        <v>4131</v>
      </c>
      <c r="O6738" s="48" t="s">
        <v>4131</v>
      </c>
    </row>
    <row r="6739" ht="88.5" spans="1:15">
      <c r="A6739" s="63">
        <v>3077</v>
      </c>
      <c r="B6739" s="63">
        <v>2025</v>
      </c>
      <c r="C6739" s="55" t="s">
        <v>16435</v>
      </c>
      <c r="D6739" s="70" t="s">
        <v>16436</v>
      </c>
      <c r="E6739" s="63" t="s">
        <v>15239</v>
      </c>
      <c r="F6739" s="63" t="s">
        <v>15779</v>
      </c>
      <c r="G6739" s="55" t="s">
        <v>16437</v>
      </c>
      <c r="H6739" s="63" t="s">
        <v>20</v>
      </c>
      <c r="I6739" s="63" t="s">
        <v>21</v>
      </c>
      <c r="J6739" s="55" t="s">
        <v>22</v>
      </c>
      <c r="K6739" s="63" t="s">
        <v>37</v>
      </c>
      <c r="L6739" s="55" t="s">
        <v>16438</v>
      </c>
      <c r="M6739" s="46" t="s">
        <v>281</v>
      </c>
      <c r="N6739" s="54" t="s">
        <v>16439</v>
      </c>
      <c r="O6739" s="48" t="s">
        <v>16440</v>
      </c>
    </row>
    <row r="6740" ht="24" spans="1:15">
      <c r="A6740" s="63">
        <v>3077</v>
      </c>
      <c r="B6740" s="63">
        <v>2025</v>
      </c>
      <c r="C6740" s="55" t="s">
        <v>16435</v>
      </c>
      <c r="D6740" s="70" t="s">
        <v>16436</v>
      </c>
      <c r="E6740" s="63" t="s">
        <v>15239</v>
      </c>
      <c r="F6740" s="63" t="s">
        <v>15779</v>
      </c>
      <c r="G6740" s="55" t="s">
        <v>16437</v>
      </c>
      <c r="H6740" s="63" t="s">
        <v>20</v>
      </c>
      <c r="I6740" s="63" t="s">
        <v>21</v>
      </c>
      <c r="J6740" s="55" t="s">
        <v>22</v>
      </c>
      <c r="K6740" s="63" t="s">
        <v>37</v>
      </c>
      <c r="L6740" s="55" t="s">
        <v>27</v>
      </c>
      <c r="M6740" s="46" t="s">
        <v>4131</v>
      </c>
      <c r="N6740" s="54" t="s">
        <v>4131</v>
      </c>
      <c r="O6740" s="48" t="s">
        <v>4131</v>
      </c>
    </row>
    <row r="6741" spans="1:15">
      <c r="A6741" s="63">
        <v>3078</v>
      </c>
      <c r="B6741" s="63">
        <v>2025</v>
      </c>
      <c r="C6741" s="55" t="s">
        <v>16441</v>
      </c>
      <c r="D6741" s="70" t="s">
        <v>16442</v>
      </c>
      <c r="E6741" s="63" t="s">
        <v>15239</v>
      </c>
      <c r="F6741" s="63" t="s">
        <v>15779</v>
      </c>
      <c r="G6741" s="55" t="s">
        <v>16443</v>
      </c>
      <c r="H6741" s="63" t="s">
        <v>12231</v>
      </c>
      <c r="I6741" s="63" t="s">
        <v>12232</v>
      </c>
      <c r="J6741" s="55" t="s">
        <v>22</v>
      </c>
      <c r="K6741" s="63" t="s">
        <v>23</v>
      </c>
      <c r="L6741" s="55" t="s">
        <v>16444</v>
      </c>
      <c r="M6741" s="46" t="s">
        <v>281</v>
      </c>
      <c r="N6741" s="54" t="s">
        <v>281</v>
      </c>
      <c r="O6741" s="48" t="s">
        <v>281</v>
      </c>
    </row>
    <row r="6742" ht="24" spans="1:15">
      <c r="A6742" s="63">
        <v>3078</v>
      </c>
      <c r="B6742" s="63">
        <v>2025</v>
      </c>
      <c r="C6742" s="55" t="s">
        <v>16441</v>
      </c>
      <c r="D6742" s="70" t="s">
        <v>16442</v>
      </c>
      <c r="E6742" s="63" t="s">
        <v>15239</v>
      </c>
      <c r="F6742" s="63" t="s">
        <v>15779</v>
      </c>
      <c r="G6742" s="55" t="s">
        <v>16443</v>
      </c>
      <c r="H6742" s="63" t="s">
        <v>12231</v>
      </c>
      <c r="I6742" s="63" t="s">
        <v>12232</v>
      </c>
      <c r="J6742" s="55" t="s">
        <v>22</v>
      </c>
      <c r="K6742" s="63" t="s">
        <v>23</v>
      </c>
      <c r="L6742" s="55" t="s">
        <v>27</v>
      </c>
      <c r="M6742" s="46" t="s">
        <v>607</v>
      </c>
      <c r="N6742" s="54" t="s">
        <v>4131</v>
      </c>
      <c r="O6742" s="48" t="s">
        <v>4131</v>
      </c>
    </row>
    <row r="6743" ht="24" spans="1:15">
      <c r="A6743" s="63">
        <v>3079</v>
      </c>
      <c r="B6743" s="63">
        <v>2025</v>
      </c>
      <c r="C6743" s="55" t="s">
        <v>16445</v>
      </c>
      <c r="D6743" s="70" t="s">
        <v>16446</v>
      </c>
      <c r="E6743" s="63" t="s">
        <v>15239</v>
      </c>
      <c r="F6743" s="63" t="s">
        <v>15779</v>
      </c>
      <c r="G6743" s="55" t="s">
        <v>16447</v>
      </c>
      <c r="H6743" s="63" t="s">
        <v>70</v>
      </c>
      <c r="I6743" s="63" t="s">
        <v>71</v>
      </c>
      <c r="J6743" s="55" t="s">
        <v>22</v>
      </c>
      <c r="K6743" s="63" t="s">
        <v>70</v>
      </c>
      <c r="L6743" s="55" t="s">
        <v>16448</v>
      </c>
      <c r="M6743" s="46" t="s">
        <v>16449</v>
      </c>
      <c r="N6743" s="54" t="s">
        <v>16449</v>
      </c>
      <c r="O6743" s="48" t="s">
        <v>16449</v>
      </c>
    </row>
    <row r="6744" ht="24" spans="1:15">
      <c r="A6744" s="63">
        <v>3079</v>
      </c>
      <c r="B6744" s="63">
        <v>2025</v>
      </c>
      <c r="C6744" s="55" t="s">
        <v>16445</v>
      </c>
      <c r="D6744" s="70" t="s">
        <v>16446</v>
      </c>
      <c r="E6744" s="63" t="s">
        <v>15239</v>
      </c>
      <c r="F6744" s="63" t="s">
        <v>15779</v>
      </c>
      <c r="G6744" s="55" t="s">
        <v>16447</v>
      </c>
      <c r="H6744" s="63" t="s">
        <v>70</v>
      </c>
      <c r="I6744" s="63" t="s">
        <v>71</v>
      </c>
      <c r="J6744" s="55" t="s">
        <v>22</v>
      </c>
      <c r="K6744" s="63" t="s">
        <v>70</v>
      </c>
      <c r="L6744" s="55" t="s">
        <v>27</v>
      </c>
      <c r="M6744" s="46" t="s">
        <v>4131</v>
      </c>
      <c r="N6744" s="54" t="s">
        <v>4131</v>
      </c>
      <c r="O6744" s="48" t="s">
        <v>4131</v>
      </c>
    </row>
    <row r="6745" ht="101.25" spans="1:15">
      <c r="A6745" s="63">
        <v>3080</v>
      </c>
      <c r="B6745" s="63">
        <v>2025</v>
      </c>
      <c r="C6745" s="55" t="s">
        <v>16450</v>
      </c>
      <c r="D6745" s="70" t="s">
        <v>16451</v>
      </c>
      <c r="E6745" s="63" t="s">
        <v>15239</v>
      </c>
      <c r="F6745" s="63" t="s">
        <v>15779</v>
      </c>
      <c r="G6745" s="55" t="s">
        <v>16452</v>
      </c>
      <c r="H6745" s="63" t="s">
        <v>12231</v>
      </c>
      <c r="I6745" s="63" t="s">
        <v>12232</v>
      </c>
      <c r="J6745" s="55" t="s">
        <v>22</v>
      </c>
      <c r="K6745" s="63" t="s">
        <v>37</v>
      </c>
      <c r="L6745" s="55" t="s">
        <v>16453</v>
      </c>
      <c r="M6745" s="46" t="s">
        <v>16454</v>
      </c>
      <c r="N6745" s="54" t="s">
        <v>16454</v>
      </c>
      <c r="O6745" s="48" t="s">
        <v>16454</v>
      </c>
    </row>
    <row r="6746" ht="24" spans="1:15">
      <c r="A6746" s="63">
        <v>3080</v>
      </c>
      <c r="B6746" s="63">
        <v>2025</v>
      </c>
      <c r="C6746" s="55" t="s">
        <v>16450</v>
      </c>
      <c r="D6746" s="70" t="s">
        <v>16451</v>
      </c>
      <c r="E6746" s="63" t="s">
        <v>15239</v>
      </c>
      <c r="F6746" s="63" t="s">
        <v>15779</v>
      </c>
      <c r="G6746" s="55" t="s">
        <v>16452</v>
      </c>
      <c r="H6746" s="63" t="s">
        <v>12231</v>
      </c>
      <c r="I6746" s="63" t="s">
        <v>12232</v>
      </c>
      <c r="J6746" s="55" t="s">
        <v>22</v>
      </c>
      <c r="K6746" s="63" t="s">
        <v>37</v>
      </c>
      <c r="L6746" s="55" t="s">
        <v>27</v>
      </c>
      <c r="M6746" s="46" t="s">
        <v>4131</v>
      </c>
      <c r="N6746" s="54" t="s">
        <v>4131</v>
      </c>
      <c r="O6746" s="48" t="s">
        <v>4131</v>
      </c>
    </row>
    <row r="6747" ht="24.75" spans="1:15">
      <c r="A6747" s="63">
        <v>3081</v>
      </c>
      <c r="B6747" s="63">
        <v>2025</v>
      </c>
      <c r="C6747" s="55" t="s">
        <v>16455</v>
      </c>
      <c r="D6747" s="70" t="s">
        <v>16456</v>
      </c>
      <c r="E6747" s="63" t="s">
        <v>15239</v>
      </c>
      <c r="F6747" s="63" t="s">
        <v>15779</v>
      </c>
      <c r="G6747" s="55" t="s">
        <v>16457</v>
      </c>
      <c r="H6747" s="63" t="s">
        <v>70</v>
      </c>
      <c r="I6747" s="63" t="s">
        <v>71</v>
      </c>
      <c r="J6747" s="55" t="s">
        <v>22</v>
      </c>
      <c r="K6747" s="63" t="s">
        <v>70</v>
      </c>
      <c r="L6747" s="55" t="s">
        <v>16458</v>
      </c>
      <c r="M6747" s="46" t="s">
        <v>16459</v>
      </c>
      <c r="N6747" s="54" t="s">
        <v>16460</v>
      </c>
      <c r="O6747" s="48" t="s">
        <v>16461</v>
      </c>
    </row>
    <row r="6748" ht="24.75" spans="1:15">
      <c r="A6748" s="63">
        <v>3081</v>
      </c>
      <c r="B6748" s="63">
        <v>2025</v>
      </c>
      <c r="C6748" s="55" t="s">
        <v>16455</v>
      </c>
      <c r="D6748" s="70" t="s">
        <v>16456</v>
      </c>
      <c r="E6748" s="63" t="s">
        <v>15239</v>
      </c>
      <c r="F6748" s="63" t="s">
        <v>15779</v>
      </c>
      <c r="G6748" s="55" t="s">
        <v>16457</v>
      </c>
      <c r="H6748" s="63" t="s">
        <v>70</v>
      </c>
      <c r="I6748" s="63" t="s">
        <v>71</v>
      </c>
      <c r="J6748" s="55" t="s">
        <v>22</v>
      </c>
      <c r="K6748" s="63" t="s">
        <v>70</v>
      </c>
      <c r="L6748" s="55" t="s">
        <v>27</v>
      </c>
      <c r="M6748" s="46" t="s">
        <v>4131</v>
      </c>
      <c r="N6748" s="54" t="s">
        <v>4131</v>
      </c>
      <c r="O6748" s="48" t="s">
        <v>4131</v>
      </c>
    </row>
    <row r="6749" spans="1:15">
      <c r="A6749" s="63">
        <v>3082</v>
      </c>
      <c r="B6749" s="63">
        <v>2025</v>
      </c>
      <c r="C6749" s="55" t="s">
        <v>16462</v>
      </c>
      <c r="D6749" s="70" t="s">
        <v>16463</v>
      </c>
      <c r="E6749" s="63" t="s">
        <v>15239</v>
      </c>
      <c r="F6749" s="63" t="s">
        <v>15779</v>
      </c>
      <c r="G6749" s="55" t="s">
        <v>16464</v>
      </c>
      <c r="H6749" s="63" t="s">
        <v>70</v>
      </c>
      <c r="I6749" s="63" t="s">
        <v>71</v>
      </c>
      <c r="J6749" s="55" t="s">
        <v>22</v>
      </c>
      <c r="K6749" s="63" t="s">
        <v>70</v>
      </c>
      <c r="L6749" s="55" t="s">
        <v>16465</v>
      </c>
      <c r="M6749" s="46" t="s">
        <v>16466</v>
      </c>
      <c r="N6749" s="54" t="s">
        <v>16467</v>
      </c>
      <c r="O6749" s="48" t="s">
        <v>16468</v>
      </c>
    </row>
    <row r="6750" ht="24" spans="1:15">
      <c r="A6750" s="63">
        <v>3082</v>
      </c>
      <c r="B6750" s="63">
        <v>2025</v>
      </c>
      <c r="C6750" s="55" t="s">
        <v>16462</v>
      </c>
      <c r="D6750" s="70" t="s">
        <v>16463</v>
      </c>
      <c r="E6750" s="63" t="s">
        <v>15239</v>
      </c>
      <c r="F6750" s="63" t="s">
        <v>15779</v>
      </c>
      <c r="G6750" s="55" t="s">
        <v>16464</v>
      </c>
      <c r="H6750" s="63" t="s">
        <v>70</v>
      </c>
      <c r="I6750" s="63" t="s">
        <v>71</v>
      </c>
      <c r="J6750" s="55" t="s">
        <v>22</v>
      </c>
      <c r="K6750" s="63" t="s">
        <v>70</v>
      </c>
      <c r="L6750" s="55" t="s">
        <v>27</v>
      </c>
      <c r="M6750" s="46" t="s">
        <v>4131</v>
      </c>
      <c r="N6750" s="54" t="s">
        <v>4131</v>
      </c>
      <c r="O6750" s="48" t="s">
        <v>4131</v>
      </c>
    </row>
    <row r="6751" spans="1:15">
      <c r="A6751" s="63">
        <v>3083</v>
      </c>
      <c r="B6751" s="63">
        <v>2025</v>
      </c>
      <c r="C6751" s="55" t="s">
        <v>16469</v>
      </c>
      <c r="D6751" s="70" t="s">
        <v>16470</v>
      </c>
      <c r="E6751" s="63" t="s">
        <v>15239</v>
      </c>
      <c r="F6751" s="63" t="s">
        <v>15779</v>
      </c>
      <c r="G6751" s="55" t="s">
        <v>16471</v>
      </c>
      <c r="H6751" s="63" t="s">
        <v>12231</v>
      </c>
      <c r="I6751" s="63" t="s">
        <v>12232</v>
      </c>
      <c r="J6751" s="55" t="s">
        <v>22</v>
      </c>
      <c r="K6751" s="63" t="s">
        <v>23</v>
      </c>
      <c r="L6751" s="55" t="s">
        <v>16356</v>
      </c>
      <c r="M6751" s="46" t="s">
        <v>281</v>
      </c>
      <c r="N6751" s="54" t="s">
        <v>281</v>
      </c>
      <c r="O6751" s="48" t="s">
        <v>281</v>
      </c>
    </row>
    <row r="6752" ht="24" spans="1:15">
      <c r="A6752" s="63">
        <v>3083</v>
      </c>
      <c r="B6752" s="63">
        <v>2025</v>
      </c>
      <c r="C6752" s="55" t="s">
        <v>16469</v>
      </c>
      <c r="D6752" s="70" t="s">
        <v>16470</v>
      </c>
      <c r="E6752" s="63" t="s">
        <v>15239</v>
      </c>
      <c r="F6752" s="63" t="s">
        <v>15779</v>
      </c>
      <c r="G6752" s="55" t="s">
        <v>16471</v>
      </c>
      <c r="H6752" s="63" t="s">
        <v>12231</v>
      </c>
      <c r="I6752" s="63" t="s">
        <v>12232</v>
      </c>
      <c r="J6752" s="55" t="s">
        <v>22</v>
      </c>
      <c r="K6752" s="63" t="s">
        <v>23</v>
      </c>
      <c r="L6752" s="55" t="s">
        <v>27</v>
      </c>
      <c r="M6752" s="46" t="s">
        <v>607</v>
      </c>
      <c r="N6752" s="54" t="s">
        <v>4131</v>
      </c>
      <c r="O6752" s="48" t="s">
        <v>4131</v>
      </c>
    </row>
    <row r="6753" spans="1:15">
      <c r="A6753" s="63">
        <v>3084</v>
      </c>
      <c r="B6753" s="63">
        <v>2025</v>
      </c>
      <c r="C6753" s="55" t="s">
        <v>16472</v>
      </c>
      <c r="D6753" s="70" t="s">
        <v>16473</v>
      </c>
      <c r="E6753" s="63" t="s">
        <v>15239</v>
      </c>
      <c r="F6753" s="63" t="s">
        <v>15779</v>
      </c>
      <c r="G6753" s="55" t="s">
        <v>16474</v>
      </c>
      <c r="H6753" s="63" t="s">
        <v>12231</v>
      </c>
      <c r="I6753" s="63" t="s">
        <v>12232</v>
      </c>
      <c r="J6753" s="55" t="s">
        <v>22</v>
      </c>
      <c r="K6753" s="63" t="s">
        <v>23</v>
      </c>
      <c r="L6753" s="55" t="s">
        <v>16356</v>
      </c>
      <c r="M6753" s="46" t="s">
        <v>281</v>
      </c>
      <c r="N6753" s="54" t="s">
        <v>281</v>
      </c>
      <c r="O6753" s="48" t="s">
        <v>281</v>
      </c>
    </row>
    <row r="6754" ht="24" spans="1:15">
      <c r="A6754" s="63">
        <v>3084</v>
      </c>
      <c r="B6754" s="63">
        <v>2025</v>
      </c>
      <c r="C6754" s="55" t="s">
        <v>16472</v>
      </c>
      <c r="D6754" s="70" t="s">
        <v>16473</v>
      </c>
      <c r="E6754" s="63" t="s">
        <v>15239</v>
      </c>
      <c r="F6754" s="63" t="s">
        <v>15779</v>
      </c>
      <c r="G6754" s="55" t="s">
        <v>16474</v>
      </c>
      <c r="H6754" s="63" t="s">
        <v>12231</v>
      </c>
      <c r="I6754" s="63" t="s">
        <v>12232</v>
      </c>
      <c r="J6754" s="55" t="s">
        <v>22</v>
      </c>
      <c r="K6754" s="63" t="s">
        <v>23</v>
      </c>
      <c r="L6754" s="55" t="s">
        <v>27</v>
      </c>
      <c r="M6754" s="46" t="s">
        <v>607</v>
      </c>
      <c r="N6754" s="54" t="s">
        <v>4131</v>
      </c>
      <c r="O6754" s="48" t="s">
        <v>4131</v>
      </c>
    </row>
    <row r="6755" ht="24.75" spans="1:15">
      <c r="A6755" s="63">
        <v>3085</v>
      </c>
      <c r="B6755" s="63">
        <v>2025</v>
      </c>
      <c r="C6755" s="55" t="s">
        <v>16475</v>
      </c>
      <c r="D6755" s="70" t="s">
        <v>16476</v>
      </c>
      <c r="E6755" s="63" t="s">
        <v>15239</v>
      </c>
      <c r="F6755" s="63" t="s">
        <v>15779</v>
      </c>
      <c r="G6755" s="55" t="s">
        <v>16477</v>
      </c>
      <c r="H6755" s="63" t="s">
        <v>70</v>
      </c>
      <c r="I6755" s="63" t="s">
        <v>71</v>
      </c>
      <c r="J6755" s="55" t="s">
        <v>22</v>
      </c>
      <c r="K6755" s="63" t="s">
        <v>70</v>
      </c>
      <c r="L6755" s="55" t="s">
        <v>16478</v>
      </c>
      <c r="M6755" s="46" t="s">
        <v>16479</v>
      </c>
      <c r="N6755" s="54" t="s">
        <v>16480</v>
      </c>
      <c r="O6755" s="48" t="s">
        <v>16481</v>
      </c>
    </row>
    <row r="6756" ht="24" spans="1:15">
      <c r="A6756" s="63">
        <v>3085</v>
      </c>
      <c r="B6756" s="63">
        <v>2025</v>
      </c>
      <c r="C6756" s="55" t="s">
        <v>16475</v>
      </c>
      <c r="D6756" s="70" t="s">
        <v>16476</v>
      </c>
      <c r="E6756" s="63" t="s">
        <v>15239</v>
      </c>
      <c r="F6756" s="63" t="s">
        <v>15779</v>
      </c>
      <c r="G6756" s="55" t="s">
        <v>16477</v>
      </c>
      <c r="H6756" s="63" t="s">
        <v>70</v>
      </c>
      <c r="I6756" s="63" t="s">
        <v>71</v>
      </c>
      <c r="J6756" s="55" t="s">
        <v>22</v>
      </c>
      <c r="K6756" s="63" t="s">
        <v>70</v>
      </c>
      <c r="L6756" s="55" t="s">
        <v>27</v>
      </c>
      <c r="M6756" s="46" t="s">
        <v>4131</v>
      </c>
      <c r="N6756" s="54" t="s">
        <v>4131</v>
      </c>
      <c r="O6756" s="48" t="s">
        <v>4131</v>
      </c>
    </row>
    <row r="6757" spans="1:15">
      <c r="A6757" s="63">
        <v>3086</v>
      </c>
      <c r="B6757" s="63">
        <v>2025</v>
      </c>
      <c r="C6757" s="55" t="s">
        <v>16482</v>
      </c>
      <c r="D6757" s="70" t="s">
        <v>16483</v>
      </c>
      <c r="E6757" s="63" t="s">
        <v>15239</v>
      </c>
      <c r="F6757" s="63" t="s">
        <v>15779</v>
      </c>
      <c r="G6757" s="55" t="s">
        <v>16484</v>
      </c>
      <c r="H6757" s="63" t="s">
        <v>34</v>
      </c>
      <c r="I6757" s="63" t="s">
        <v>35</v>
      </c>
      <c r="J6757" s="55" t="s">
        <v>22</v>
      </c>
      <c r="K6757" s="63" t="s">
        <v>37</v>
      </c>
      <c r="L6757" s="55" t="s">
        <v>16485</v>
      </c>
      <c r="M6757" s="46" t="s">
        <v>16486</v>
      </c>
      <c r="N6757" s="54" t="s">
        <v>16486</v>
      </c>
      <c r="O6757" s="48" t="s">
        <v>16486</v>
      </c>
    </row>
    <row r="6758" ht="24" spans="1:15">
      <c r="A6758" s="63">
        <v>3086</v>
      </c>
      <c r="B6758" s="63">
        <v>2025</v>
      </c>
      <c r="C6758" s="55" t="s">
        <v>16482</v>
      </c>
      <c r="D6758" s="70" t="s">
        <v>16483</v>
      </c>
      <c r="E6758" s="63" t="s">
        <v>15239</v>
      </c>
      <c r="F6758" s="63" t="s">
        <v>15779</v>
      </c>
      <c r="G6758" s="55" t="s">
        <v>16484</v>
      </c>
      <c r="H6758" s="63" t="s">
        <v>34</v>
      </c>
      <c r="I6758" s="63" t="s">
        <v>35</v>
      </c>
      <c r="J6758" s="55" t="s">
        <v>22</v>
      </c>
      <c r="K6758" s="63" t="s">
        <v>37</v>
      </c>
      <c r="L6758" s="55" t="s">
        <v>27</v>
      </c>
      <c r="M6758" s="46" t="s">
        <v>4131</v>
      </c>
      <c r="N6758" s="54" t="s">
        <v>4131</v>
      </c>
      <c r="O6758" s="48" t="s">
        <v>4131</v>
      </c>
    </row>
    <row r="6759" ht="25.5" spans="1:15">
      <c r="A6759" s="63">
        <v>3087</v>
      </c>
      <c r="B6759" s="63">
        <v>2025</v>
      </c>
      <c r="C6759" s="55" t="s">
        <v>16487</v>
      </c>
      <c r="D6759" s="70" t="s">
        <v>16488</v>
      </c>
      <c r="E6759" s="63" t="s">
        <v>15239</v>
      </c>
      <c r="F6759" s="63" t="s">
        <v>15779</v>
      </c>
      <c r="G6759" s="55" t="s">
        <v>16489</v>
      </c>
      <c r="H6759" s="63" t="s">
        <v>70</v>
      </c>
      <c r="I6759" s="63" t="s">
        <v>71</v>
      </c>
      <c r="J6759" s="55" t="s">
        <v>22</v>
      </c>
      <c r="K6759" s="63" t="s">
        <v>70</v>
      </c>
      <c r="L6759" s="55" t="s">
        <v>16490</v>
      </c>
      <c r="M6759" s="46" t="s">
        <v>16491</v>
      </c>
      <c r="N6759" s="54" t="s">
        <v>16492</v>
      </c>
      <c r="O6759" s="48" t="s">
        <v>16493</v>
      </c>
    </row>
    <row r="6760" ht="24" spans="1:15">
      <c r="A6760" s="63">
        <v>3087</v>
      </c>
      <c r="B6760" s="63">
        <v>2025</v>
      </c>
      <c r="C6760" s="55" t="s">
        <v>16487</v>
      </c>
      <c r="D6760" s="70" t="s">
        <v>16488</v>
      </c>
      <c r="E6760" s="63" t="s">
        <v>15239</v>
      </c>
      <c r="F6760" s="63" t="s">
        <v>15779</v>
      </c>
      <c r="G6760" s="55" t="s">
        <v>16489</v>
      </c>
      <c r="H6760" s="63" t="s">
        <v>70</v>
      </c>
      <c r="I6760" s="63" t="s">
        <v>71</v>
      </c>
      <c r="J6760" s="55" t="s">
        <v>22</v>
      </c>
      <c r="K6760" s="63" t="s">
        <v>70</v>
      </c>
      <c r="L6760" s="55" t="s">
        <v>27</v>
      </c>
      <c r="M6760" s="46" t="s">
        <v>4131</v>
      </c>
      <c r="N6760" s="54" t="s">
        <v>4131</v>
      </c>
      <c r="O6760" s="48" t="s">
        <v>4131</v>
      </c>
    </row>
    <row r="6761" ht="24.75" spans="1:15">
      <c r="A6761" s="63">
        <v>3088</v>
      </c>
      <c r="B6761" s="63">
        <v>2025</v>
      </c>
      <c r="C6761" s="55" t="s">
        <v>16494</v>
      </c>
      <c r="D6761" s="70" t="s">
        <v>16495</v>
      </c>
      <c r="E6761" s="63" t="s">
        <v>15239</v>
      </c>
      <c r="F6761" s="63" t="s">
        <v>15779</v>
      </c>
      <c r="G6761" s="55" t="s">
        <v>15780</v>
      </c>
      <c r="H6761" s="63" t="s">
        <v>70</v>
      </c>
      <c r="I6761" s="63" t="s">
        <v>71</v>
      </c>
      <c r="J6761" s="55" t="s">
        <v>22</v>
      </c>
      <c r="K6761" s="63" t="s">
        <v>70</v>
      </c>
      <c r="L6761" s="55" t="s">
        <v>16496</v>
      </c>
      <c r="M6761" s="46" t="s">
        <v>16497</v>
      </c>
      <c r="N6761" s="54" t="s">
        <v>16498</v>
      </c>
      <c r="O6761" s="48" t="s">
        <v>16499</v>
      </c>
    </row>
    <row r="6762" ht="24.75" spans="1:15">
      <c r="A6762" s="63">
        <v>3088</v>
      </c>
      <c r="B6762" s="63">
        <v>2025</v>
      </c>
      <c r="C6762" s="55" t="s">
        <v>16494</v>
      </c>
      <c r="D6762" s="70" t="s">
        <v>16495</v>
      </c>
      <c r="E6762" s="63" t="s">
        <v>15239</v>
      </c>
      <c r="F6762" s="63" t="s">
        <v>15779</v>
      </c>
      <c r="G6762" s="55" t="s">
        <v>15780</v>
      </c>
      <c r="H6762" s="63" t="s">
        <v>70</v>
      </c>
      <c r="I6762" s="63" t="s">
        <v>71</v>
      </c>
      <c r="J6762" s="55" t="s">
        <v>22</v>
      </c>
      <c r="K6762" s="63" t="s">
        <v>70</v>
      </c>
      <c r="L6762" s="55" t="s">
        <v>27</v>
      </c>
      <c r="M6762" s="46" t="s">
        <v>4131</v>
      </c>
      <c r="N6762" s="54" t="s">
        <v>4131</v>
      </c>
      <c r="O6762" s="48" t="s">
        <v>4131</v>
      </c>
    </row>
    <row r="6763" ht="36" spans="1:15">
      <c r="A6763" s="63">
        <v>3089</v>
      </c>
      <c r="B6763" s="63">
        <v>2025</v>
      </c>
      <c r="C6763" s="55" t="s">
        <v>16500</v>
      </c>
      <c r="D6763" s="70" t="s">
        <v>16501</v>
      </c>
      <c r="E6763" s="63" t="s">
        <v>15239</v>
      </c>
      <c r="F6763" s="63" t="s">
        <v>15779</v>
      </c>
      <c r="G6763" s="55" t="s">
        <v>16502</v>
      </c>
      <c r="H6763" s="63" t="s">
        <v>70</v>
      </c>
      <c r="I6763" s="63" t="s">
        <v>71</v>
      </c>
      <c r="J6763" s="55" t="s">
        <v>22</v>
      </c>
      <c r="K6763" s="63" t="s">
        <v>70</v>
      </c>
      <c r="L6763" s="55" t="s">
        <v>16503</v>
      </c>
      <c r="M6763" s="46" t="s">
        <v>16504</v>
      </c>
      <c r="N6763" s="54" t="s">
        <v>16505</v>
      </c>
      <c r="O6763" s="48" t="s">
        <v>16506</v>
      </c>
    </row>
    <row r="6764" ht="24" spans="1:15">
      <c r="A6764" s="63">
        <v>3089</v>
      </c>
      <c r="B6764" s="63">
        <v>2025</v>
      </c>
      <c r="C6764" s="55" t="s">
        <v>16500</v>
      </c>
      <c r="D6764" s="70" t="s">
        <v>16501</v>
      </c>
      <c r="E6764" s="63" t="s">
        <v>15239</v>
      </c>
      <c r="F6764" s="63" t="s">
        <v>15779</v>
      </c>
      <c r="G6764" s="55" t="s">
        <v>16502</v>
      </c>
      <c r="H6764" s="63" t="s">
        <v>70</v>
      </c>
      <c r="I6764" s="63" t="s">
        <v>71</v>
      </c>
      <c r="J6764" s="55" t="s">
        <v>22</v>
      </c>
      <c r="K6764" s="63" t="s">
        <v>70</v>
      </c>
      <c r="L6764" s="55" t="s">
        <v>27</v>
      </c>
      <c r="M6764" s="46" t="s">
        <v>4131</v>
      </c>
      <c r="N6764" s="54" t="s">
        <v>4131</v>
      </c>
      <c r="O6764" s="48" t="s">
        <v>4131</v>
      </c>
    </row>
    <row r="6765" ht="24.75" spans="1:15">
      <c r="A6765" s="63">
        <v>3090</v>
      </c>
      <c r="B6765" s="63">
        <v>2025</v>
      </c>
      <c r="C6765" s="55" t="s">
        <v>16507</v>
      </c>
      <c r="D6765" s="70" t="s">
        <v>16508</v>
      </c>
      <c r="E6765" s="63" t="s">
        <v>15239</v>
      </c>
      <c r="F6765" s="63" t="s">
        <v>15779</v>
      </c>
      <c r="G6765" s="55" t="s">
        <v>16509</v>
      </c>
      <c r="H6765" s="63" t="s">
        <v>70</v>
      </c>
      <c r="I6765" s="63" t="s">
        <v>71</v>
      </c>
      <c r="J6765" s="55" t="s">
        <v>22</v>
      </c>
      <c r="K6765" s="63" t="s">
        <v>70</v>
      </c>
      <c r="L6765" s="55" t="s">
        <v>16510</v>
      </c>
      <c r="M6765" s="46" t="s">
        <v>16511</v>
      </c>
      <c r="N6765" s="54" t="s">
        <v>16512</v>
      </c>
      <c r="O6765" s="48" t="s">
        <v>16513</v>
      </c>
    </row>
    <row r="6766" ht="24" spans="1:15">
      <c r="A6766" s="63">
        <v>3090</v>
      </c>
      <c r="B6766" s="63">
        <v>2025</v>
      </c>
      <c r="C6766" s="55" t="s">
        <v>16507</v>
      </c>
      <c r="D6766" s="70" t="s">
        <v>16508</v>
      </c>
      <c r="E6766" s="63" t="s">
        <v>15239</v>
      </c>
      <c r="F6766" s="63" t="s">
        <v>15779</v>
      </c>
      <c r="G6766" s="55" t="s">
        <v>16509</v>
      </c>
      <c r="H6766" s="63" t="s">
        <v>70</v>
      </c>
      <c r="I6766" s="63" t="s">
        <v>71</v>
      </c>
      <c r="J6766" s="55" t="s">
        <v>22</v>
      </c>
      <c r="K6766" s="63" t="s">
        <v>70</v>
      </c>
      <c r="L6766" s="55" t="s">
        <v>27</v>
      </c>
      <c r="M6766" s="46" t="s">
        <v>4131</v>
      </c>
      <c r="N6766" s="54" t="s">
        <v>4131</v>
      </c>
      <c r="O6766" s="48" t="s">
        <v>4131</v>
      </c>
    </row>
    <row r="6767" ht="25.5" spans="1:15">
      <c r="A6767" s="63">
        <v>3091</v>
      </c>
      <c r="B6767" s="63">
        <v>2025</v>
      </c>
      <c r="C6767" s="55" t="s">
        <v>16514</v>
      </c>
      <c r="D6767" s="70" t="s">
        <v>16515</v>
      </c>
      <c r="E6767" s="63" t="s">
        <v>15239</v>
      </c>
      <c r="F6767" s="63" t="s">
        <v>15779</v>
      </c>
      <c r="G6767" s="55" t="s">
        <v>16516</v>
      </c>
      <c r="H6767" s="63" t="s">
        <v>70</v>
      </c>
      <c r="I6767" s="63" t="s">
        <v>71</v>
      </c>
      <c r="J6767" s="55" t="s">
        <v>22</v>
      </c>
      <c r="K6767" s="63" t="s">
        <v>70</v>
      </c>
      <c r="L6767" s="55" t="s">
        <v>16517</v>
      </c>
      <c r="M6767" s="46" t="s">
        <v>16518</v>
      </c>
      <c r="N6767" s="54" t="s">
        <v>16519</v>
      </c>
      <c r="O6767" s="48" t="s">
        <v>16520</v>
      </c>
    </row>
    <row r="6768" ht="24.75" spans="1:15">
      <c r="A6768" s="63">
        <v>3091</v>
      </c>
      <c r="B6768" s="63">
        <v>2025</v>
      </c>
      <c r="C6768" s="55" t="s">
        <v>16514</v>
      </c>
      <c r="D6768" s="70" t="s">
        <v>16515</v>
      </c>
      <c r="E6768" s="63" t="s">
        <v>15239</v>
      </c>
      <c r="F6768" s="63" t="s">
        <v>15779</v>
      </c>
      <c r="G6768" s="55" t="s">
        <v>16516</v>
      </c>
      <c r="H6768" s="63" t="s">
        <v>70</v>
      </c>
      <c r="I6768" s="63" t="s">
        <v>71</v>
      </c>
      <c r="J6768" s="55" t="s">
        <v>22</v>
      </c>
      <c r="K6768" s="63" t="s">
        <v>70</v>
      </c>
      <c r="L6768" s="55" t="s">
        <v>27</v>
      </c>
      <c r="M6768" s="46" t="s">
        <v>4131</v>
      </c>
      <c r="N6768" s="54" t="s">
        <v>4131</v>
      </c>
      <c r="O6768" s="48" t="s">
        <v>4131</v>
      </c>
    </row>
    <row r="6769" ht="24.75" spans="1:15">
      <c r="A6769" s="63">
        <v>3092</v>
      </c>
      <c r="B6769" s="63">
        <v>2025</v>
      </c>
      <c r="C6769" s="55" t="s">
        <v>16521</v>
      </c>
      <c r="D6769" s="70" t="s">
        <v>16522</v>
      </c>
      <c r="E6769" s="63" t="s">
        <v>15239</v>
      </c>
      <c r="F6769" s="63" t="s">
        <v>15779</v>
      </c>
      <c r="G6769" s="55" t="s">
        <v>16523</v>
      </c>
      <c r="H6769" s="63" t="s">
        <v>70</v>
      </c>
      <c r="I6769" s="63" t="s">
        <v>71</v>
      </c>
      <c r="J6769" s="55" t="s">
        <v>22</v>
      </c>
      <c r="K6769" s="63" t="s">
        <v>70</v>
      </c>
      <c r="L6769" s="55" t="s">
        <v>16524</v>
      </c>
      <c r="M6769" s="46" t="s">
        <v>16525</v>
      </c>
      <c r="N6769" s="54" t="s">
        <v>16526</v>
      </c>
      <c r="O6769" s="48" t="s">
        <v>16527</v>
      </c>
    </row>
    <row r="6770" ht="24.75" spans="1:15">
      <c r="A6770" s="63">
        <v>3092</v>
      </c>
      <c r="B6770" s="63">
        <v>2025</v>
      </c>
      <c r="C6770" s="55" t="s">
        <v>16521</v>
      </c>
      <c r="D6770" s="70" t="s">
        <v>16522</v>
      </c>
      <c r="E6770" s="63" t="s">
        <v>15239</v>
      </c>
      <c r="F6770" s="63" t="s">
        <v>15779</v>
      </c>
      <c r="G6770" s="55" t="s">
        <v>16523</v>
      </c>
      <c r="H6770" s="63" t="s">
        <v>70</v>
      </c>
      <c r="I6770" s="63" t="s">
        <v>71</v>
      </c>
      <c r="J6770" s="55" t="s">
        <v>22</v>
      </c>
      <c r="K6770" s="63" t="s">
        <v>70</v>
      </c>
      <c r="L6770" s="55" t="s">
        <v>27</v>
      </c>
      <c r="M6770" s="46" t="s">
        <v>4131</v>
      </c>
      <c r="N6770" s="54" t="s">
        <v>4131</v>
      </c>
      <c r="O6770" s="48" t="s">
        <v>4131</v>
      </c>
    </row>
    <row r="6771" ht="24.75" spans="1:15">
      <c r="A6771" s="63">
        <v>3093</v>
      </c>
      <c r="B6771" s="63">
        <v>2025</v>
      </c>
      <c r="C6771" s="55" t="s">
        <v>16528</v>
      </c>
      <c r="D6771" s="70" t="s">
        <v>16529</v>
      </c>
      <c r="E6771" s="63" t="s">
        <v>15239</v>
      </c>
      <c r="F6771" s="63" t="s">
        <v>15779</v>
      </c>
      <c r="G6771" s="55" t="s">
        <v>16530</v>
      </c>
      <c r="H6771" s="63" t="s">
        <v>70</v>
      </c>
      <c r="I6771" s="63" t="s">
        <v>71</v>
      </c>
      <c r="J6771" s="55" t="s">
        <v>22</v>
      </c>
      <c r="K6771" s="63" t="s">
        <v>70</v>
      </c>
      <c r="L6771" s="55" t="s">
        <v>16531</v>
      </c>
      <c r="M6771" s="46" t="s">
        <v>16532</v>
      </c>
      <c r="N6771" s="54" t="s">
        <v>16533</v>
      </c>
      <c r="O6771" s="48" t="s">
        <v>16534</v>
      </c>
    </row>
    <row r="6772" ht="24" spans="1:15">
      <c r="A6772" s="63">
        <v>3093</v>
      </c>
      <c r="B6772" s="63">
        <v>2025</v>
      </c>
      <c r="C6772" s="55" t="s">
        <v>16528</v>
      </c>
      <c r="D6772" s="70" t="s">
        <v>16529</v>
      </c>
      <c r="E6772" s="63" t="s">
        <v>15239</v>
      </c>
      <c r="F6772" s="63" t="s">
        <v>15779</v>
      </c>
      <c r="G6772" s="55" t="s">
        <v>16530</v>
      </c>
      <c r="H6772" s="63" t="s">
        <v>70</v>
      </c>
      <c r="I6772" s="63" t="s">
        <v>71</v>
      </c>
      <c r="J6772" s="55" t="s">
        <v>22</v>
      </c>
      <c r="K6772" s="63" t="s">
        <v>70</v>
      </c>
      <c r="L6772" s="55" t="s">
        <v>27</v>
      </c>
      <c r="M6772" s="46" t="s">
        <v>4131</v>
      </c>
      <c r="N6772" s="54" t="s">
        <v>4131</v>
      </c>
      <c r="O6772" s="48" t="s">
        <v>4131</v>
      </c>
    </row>
    <row r="6773" ht="38.25" spans="1:15">
      <c r="A6773" s="63">
        <v>3094</v>
      </c>
      <c r="B6773" s="63">
        <v>2025</v>
      </c>
      <c r="C6773" s="55" t="s">
        <v>16535</v>
      </c>
      <c r="D6773" s="70" t="s">
        <v>16536</v>
      </c>
      <c r="E6773" s="63" t="s">
        <v>15239</v>
      </c>
      <c r="F6773" s="63" t="s">
        <v>15779</v>
      </c>
      <c r="G6773" s="55" t="s">
        <v>16537</v>
      </c>
      <c r="H6773" s="63" t="s">
        <v>70</v>
      </c>
      <c r="I6773" s="63" t="s">
        <v>71</v>
      </c>
      <c r="J6773" s="55" t="s">
        <v>22</v>
      </c>
      <c r="K6773" s="63" t="s">
        <v>70</v>
      </c>
      <c r="L6773" s="55" t="s">
        <v>16538</v>
      </c>
      <c r="M6773" s="46" t="s">
        <v>16539</v>
      </c>
      <c r="N6773" s="54" t="s">
        <v>16540</v>
      </c>
      <c r="O6773" s="48" t="s">
        <v>16541</v>
      </c>
    </row>
    <row r="6774" ht="24" spans="1:15">
      <c r="A6774" s="63">
        <v>3094</v>
      </c>
      <c r="B6774" s="63">
        <v>2025</v>
      </c>
      <c r="C6774" s="55" t="s">
        <v>16535</v>
      </c>
      <c r="D6774" s="70" t="s">
        <v>16536</v>
      </c>
      <c r="E6774" s="63" t="s">
        <v>15239</v>
      </c>
      <c r="F6774" s="63" t="s">
        <v>15779</v>
      </c>
      <c r="G6774" s="55" t="s">
        <v>16537</v>
      </c>
      <c r="H6774" s="63" t="s">
        <v>70</v>
      </c>
      <c r="I6774" s="63" t="s">
        <v>71</v>
      </c>
      <c r="J6774" s="55" t="s">
        <v>22</v>
      </c>
      <c r="K6774" s="63" t="s">
        <v>70</v>
      </c>
      <c r="L6774" s="55" t="s">
        <v>27</v>
      </c>
      <c r="M6774" s="46" t="s">
        <v>4131</v>
      </c>
      <c r="N6774" s="54" t="s">
        <v>4131</v>
      </c>
      <c r="O6774" s="48" t="s">
        <v>4131</v>
      </c>
    </row>
    <row r="6775" ht="114" spans="1:15">
      <c r="A6775" s="63">
        <v>3095</v>
      </c>
      <c r="B6775" s="63">
        <v>2025</v>
      </c>
      <c r="C6775" s="55" t="s">
        <v>16542</v>
      </c>
      <c r="D6775" s="70" t="s">
        <v>16543</v>
      </c>
      <c r="E6775" s="63" t="s">
        <v>15239</v>
      </c>
      <c r="F6775" s="63" t="s">
        <v>15779</v>
      </c>
      <c r="G6775" s="55" t="s">
        <v>16544</v>
      </c>
      <c r="H6775" s="63" t="s">
        <v>12231</v>
      </c>
      <c r="I6775" s="63" t="s">
        <v>12232</v>
      </c>
      <c r="J6775" s="55" t="s">
        <v>22</v>
      </c>
      <c r="K6775" s="63" t="s">
        <v>37</v>
      </c>
      <c r="L6775" s="55" t="s">
        <v>16545</v>
      </c>
      <c r="M6775" s="46" t="s">
        <v>16546</v>
      </c>
      <c r="N6775" s="54" t="s">
        <v>16546</v>
      </c>
      <c r="O6775" s="48" t="s">
        <v>16546</v>
      </c>
    </row>
    <row r="6776" ht="24" spans="1:15">
      <c r="A6776" s="63">
        <v>3095</v>
      </c>
      <c r="B6776" s="63">
        <v>2025</v>
      </c>
      <c r="C6776" s="55" t="s">
        <v>16542</v>
      </c>
      <c r="D6776" s="70" t="s">
        <v>16543</v>
      </c>
      <c r="E6776" s="63" t="s">
        <v>15239</v>
      </c>
      <c r="F6776" s="63" t="s">
        <v>15779</v>
      </c>
      <c r="G6776" s="55" t="s">
        <v>16544</v>
      </c>
      <c r="H6776" s="63" t="s">
        <v>12231</v>
      </c>
      <c r="I6776" s="63" t="s">
        <v>12232</v>
      </c>
      <c r="J6776" s="55" t="s">
        <v>22</v>
      </c>
      <c r="K6776" s="63" t="s">
        <v>37</v>
      </c>
      <c r="L6776" s="55" t="s">
        <v>27</v>
      </c>
      <c r="M6776" s="46" t="s">
        <v>4131</v>
      </c>
      <c r="N6776" s="54" t="s">
        <v>4131</v>
      </c>
      <c r="O6776" s="48" t="s">
        <v>4131</v>
      </c>
    </row>
    <row r="6777" ht="36" spans="1:15">
      <c r="A6777" s="63">
        <v>3096</v>
      </c>
      <c r="B6777" s="63">
        <v>2025</v>
      </c>
      <c r="C6777" s="55" t="s">
        <v>16547</v>
      </c>
      <c r="D6777" s="70" t="s">
        <v>16548</v>
      </c>
      <c r="E6777" s="63" t="s">
        <v>15239</v>
      </c>
      <c r="F6777" s="63" t="s">
        <v>15779</v>
      </c>
      <c r="G6777" s="55" t="s">
        <v>16549</v>
      </c>
      <c r="H6777" s="63" t="s">
        <v>70</v>
      </c>
      <c r="I6777" s="63" t="s">
        <v>71</v>
      </c>
      <c r="J6777" s="55" t="s">
        <v>22</v>
      </c>
      <c r="K6777" s="63" t="s">
        <v>70</v>
      </c>
      <c r="L6777" s="55" t="s">
        <v>16550</v>
      </c>
      <c r="M6777" s="46" t="s">
        <v>16551</v>
      </c>
      <c r="N6777" s="54" t="s">
        <v>16552</v>
      </c>
      <c r="O6777" s="48" t="s">
        <v>16553</v>
      </c>
    </row>
    <row r="6778" ht="24.75" spans="1:15">
      <c r="A6778" s="63">
        <v>3096</v>
      </c>
      <c r="B6778" s="63">
        <v>2025</v>
      </c>
      <c r="C6778" s="55" t="s">
        <v>16547</v>
      </c>
      <c r="D6778" s="70" t="s">
        <v>16548</v>
      </c>
      <c r="E6778" s="63" t="s">
        <v>15239</v>
      </c>
      <c r="F6778" s="63" t="s">
        <v>15779</v>
      </c>
      <c r="G6778" s="55" t="s">
        <v>16549</v>
      </c>
      <c r="H6778" s="63" t="s">
        <v>70</v>
      </c>
      <c r="I6778" s="63" t="s">
        <v>71</v>
      </c>
      <c r="J6778" s="55" t="s">
        <v>22</v>
      </c>
      <c r="K6778" s="63" t="s">
        <v>70</v>
      </c>
      <c r="L6778" s="55" t="s">
        <v>27</v>
      </c>
      <c r="M6778" s="46" t="s">
        <v>4131</v>
      </c>
      <c r="N6778" s="54" t="s">
        <v>4131</v>
      </c>
      <c r="O6778" s="48" t="s">
        <v>4131</v>
      </c>
    </row>
    <row r="6779" spans="1:15">
      <c r="A6779" s="63">
        <v>3097</v>
      </c>
      <c r="B6779" s="63">
        <v>2025</v>
      </c>
      <c r="C6779" s="55" t="s">
        <v>16554</v>
      </c>
      <c r="D6779" s="70" t="s">
        <v>16555</v>
      </c>
      <c r="E6779" s="63" t="s">
        <v>15239</v>
      </c>
      <c r="F6779" s="63" t="s">
        <v>15779</v>
      </c>
      <c r="G6779" s="55" t="s">
        <v>16556</v>
      </c>
      <c r="H6779" s="63" t="s">
        <v>439</v>
      </c>
      <c r="I6779" s="63" t="s">
        <v>440</v>
      </c>
      <c r="J6779" s="55" t="s">
        <v>22</v>
      </c>
      <c r="K6779" s="63" t="s">
        <v>23</v>
      </c>
      <c r="L6779" s="55" t="s">
        <v>16401</v>
      </c>
      <c r="M6779" s="46" t="s">
        <v>841</v>
      </c>
      <c r="N6779" s="54" t="s">
        <v>841</v>
      </c>
      <c r="O6779" s="48" t="s">
        <v>841</v>
      </c>
    </row>
    <row r="6780" spans="1:15">
      <c r="A6780" s="63">
        <v>3097</v>
      </c>
      <c r="B6780" s="63">
        <v>2025</v>
      </c>
      <c r="C6780" s="55" t="s">
        <v>16554</v>
      </c>
      <c r="D6780" s="70" t="s">
        <v>16555</v>
      </c>
      <c r="E6780" s="63" t="s">
        <v>15239</v>
      </c>
      <c r="F6780" s="63" t="s">
        <v>15779</v>
      </c>
      <c r="G6780" s="55" t="s">
        <v>16556</v>
      </c>
      <c r="H6780" s="63" t="s">
        <v>439</v>
      </c>
      <c r="I6780" s="63" t="s">
        <v>440</v>
      </c>
      <c r="J6780" s="55" t="s">
        <v>22</v>
      </c>
      <c r="K6780" s="63" t="s">
        <v>23</v>
      </c>
      <c r="L6780" s="55" t="s">
        <v>27</v>
      </c>
      <c r="M6780" s="46" t="s">
        <v>607</v>
      </c>
      <c r="N6780" s="54" t="s">
        <v>607</v>
      </c>
      <c r="O6780" s="48" t="s">
        <v>607</v>
      </c>
    </row>
    <row r="6781" ht="24.75" spans="1:15">
      <c r="A6781" s="63">
        <v>3098</v>
      </c>
      <c r="B6781" s="63">
        <v>2025</v>
      </c>
      <c r="C6781" s="55" t="s">
        <v>16557</v>
      </c>
      <c r="D6781" s="70" t="s">
        <v>16558</v>
      </c>
      <c r="E6781" s="63" t="s">
        <v>15239</v>
      </c>
      <c r="F6781" s="63" t="s">
        <v>15779</v>
      </c>
      <c r="G6781" s="55" t="s">
        <v>16559</v>
      </c>
      <c r="H6781" s="63" t="s">
        <v>70</v>
      </c>
      <c r="I6781" s="63" t="s">
        <v>71</v>
      </c>
      <c r="J6781" s="55" t="s">
        <v>22</v>
      </c>
      <c r="K6781" s="63" t="s">
        <v>70</v>
      </c>
      <c r="L6781" s="55" t="s">
        <v>16560</v>
      </c>
      <c r="M6781" s="46" t="s">
        <v>16561</v>
      </c>
      <c r="N6781" s="54" t="s">
        <v>16562</v>
      </c>
      <c r="O6781" s="48" t="s">
        <v>16563</v>
      </c>
    </row>
    <row r="6782" ht="24.75" spans="1:15">
      <c r="A6782" s="63">
        <v>3098</v>
      </c>
      <c r="B6782" s="63">
        <v>2025</v>
      </c>
      <c r="C6782" s="55" t="s">
        <v>16557</v>
      </c>
      <c r="D6782" s="70" t="s">
        <v>16558</v>
      </c>
      <c r="E6782" s="63" t="s">
        <v>15239</v>
      </c>
      <c r="F6782" s="63" t="s">
        <v>15779</v>
      </c>
      <c r="G6782" s="55" t="s">
        <v>16559</v>
      </c>
      <c r="H6782" s="63" t="s">
        <v>70</v>
      </c>
      <c r="I6782" s="63" t="s">
        <v>71</v>
      </c>
      <c r="J6782" s="55" t="s">
        <v>22</v>
      </c>
      <c r="K6782" s="63" t="s">
        <v>70</v>
      </c>
      <c r="L6782" s="55" t="s">
        <v>27</v>
      </c>
      <c r="M6782" s="46" t="s">
        <v>4131</v>
      </c>
      <c r="N6782" s="54" t="s">
        <v>4131</v>
      </c>
      <c r="O6782" s="48" t="s">
        <v>4131</v>
      </c>
    </row>
    <row r="6783" ht="25.5" spans="1:15">
      <c r="A6783" s="63">
        <v>3099</v>
      </c>
      <c r="B6783" s="63">
        <v>2025</v>
      </c>
      <c r="C6783" s="55" t="s">
        <v>16564</v>
      </c>
      <c r="D6783" s="70" t="s">
        <v>16565</v>
      </c>
      <c r="E6783" s="63" t="s">
        <v>15239</v>
      </c>
      <c r="F6783" s="63" t="s">
        <v>15779</v>
      </c>
      <c r="G6783" s="55" t="s">
        <v>16566</v>
      </c>
      <c r="H6783" s="63" t="s">
        <v>70</v>
      </c>
      <c r="I6783" s="63" t="s">
        <v>71</v>
      </c>
      <c r="J6783" s="55" t="s">
        <v>22</v>
      </c>
      <c r="K6783" s="63" t="s">
        <v>70</v>
      </c>
      <c r="L6783" s="55" t="s">
        <v>16567</v>
      </c>
      <c r="M6783" s="46" t="s">
        <v>16568</v>
      </c>
      <c r="N6783" s="54" t="s">
        <v>16569</v>
      </c>
      <c r="O6783" s="48" t="s">
        <v>16570</v>
      </c>
    </row>
    <row r="6784" ht="24" spans="1:15">
      <c r="A6784" s="63">
        <v>3099</v>
      </c>
      <c r="B6784" s="63">
        <v>2025</v>
      </c>
      <c r="C6784" s="55" t="s">
        <v>16564</v>
      </c>
      <c r="D6784" s="70" t="s">
        <v>16565</v>
      </c>
      <c r="E6784" s="63" t="s">
        <v>15239</v>
      </c>
      <c r="F6784" s="63" t="s">
        <v>15779</v>
      </c>
      <c r="G6784" s="55" t="s">
        <v>16566</v>
      </c>
      <c r="H6784" s="63" t="s">
        <v>70</v>
      </c>
      <c r="I6784" s="63" t="s">
        <v>71</v>
      </c>
      <c r="J6784" s="55" t="s">
        <v>22</v>
      </c>
      <c r="K6784" s="63" t="s">
        <v>70</v>
      </c>
      <c r="L6784" s="55" t="s">
        <v>27</v>
      </c>
      <c r="M6784" s="46" t="s">
        <v>4131</v>
      </c>
      <c r="N6784" s="54" t="s">
        <v>4131</v>
      </c>
      <c r="O6784" s="48" t="s">
        <v>4131</v>
      </c>
    </row>
    <row r="6785" ht="24" spans="1:15">
      <c r="A6785" s="63">
        <v>3100</v>
      </c>
      <c r="B6785" s="63">
        <v>2025</v>
      </c>
      <c r="C6785" s="55" t="s">
        <v>16571</v>
      </c>
      <c r="D6785" s="70" t="s">
        <v>16572</v>
      </c>
      <c r="E6785" s="63" t="s">
        <v>15239</v>
      </c>
      <c r="F6785" s="63" t="s">
        <v>15779</v>
      </c>
      <c r="G6785" s="55" t="s">
        <v>16573</v>
      </c>
      <c r="H6785" s="63" t="s">
        <v>70</v>
      </c>
      <c r="I6785" s="63" t="s">
        <v>71</v>
      </c>
      <c r="J6785" s="55" t="s">
        <v>22</v>
      </c>
      <c r="K6785" s="63" t="s">
        <v>70</v>
      </c>
      <c r="L6785" s="55" t="s">
        <v>16574</v>
      </c>
      <c r="M6785" s="46" t="s">
        <v>16575</v>
      </c>
      <c r="N6785" s="54" t="s">
        <v>16576</v>
      </c>
      <c r="O6785" s="48" t="s">
        <v>16577</v>
      </c>
    </row>
    <row r="6786" ht="24" spans="1:15">
      <c r="A6786" s="63">
        <v>3100</v>
      </c>
      <c r="B6786" s="63">
        <v>2025</v>
      </c>
      <c r="C6786" s="55" t="s">
        <v>16571</v>
      </c>
      <c r="D6786" s="70" t="s">
        <v>16572</v>
      </c>
      <c r="E6786" s="63" t="s">
        <v>15239</v>
      </c>
      <c r="F6786" s="63" t="s">
        <v>15779</v>
      </c>
      <c r="G6786" s="55" t="s">
        <v>16573</v>
      </c>
      <c r="H6786" s="63" t="s">
        <v>70</v>
      </c>
      <c r="I6786" s="63" t="s">
        <v>71</v>
      </c>
      <c r="J6786" s="55" t="s">
        <v>22</v>
      </c>
      <c r="K6786" s="63" t="s">
        <v>70</v>
      </c>
      <c r="L6786" s="55" t="s">
        <v>27</v>
      </c>
      <c r="M6786" s="46" t="s">
        <v>4131</v>
      </c>
      <c r="N6786" s="54" t="s">
        <v>4131</v>
      </c>
      <c r="O6786" s="48" t="s">
        <v>4131</v>
      </c>
    </row>
    <row r="6787" ht="114" spans="1:15">
      <c r="A6787" s="63">
        <v>3101</v>
      </c>
      <c r="B6787" s="63">
        <v>2025</v>
      </c>
      <c r="C6787" s="55" t="s">
        <v>16578</v>
      </c>
      <c r="D6787" s="70" t="s">
        <v>16579</v>
      </c>
      <c r="E6787" s="63" t="s">
        <v>15239</v>
      </c>
      <c r="F6787" s="63" t="s">
        <v>15779</v>
      </c>
      <c r="G6787" s="55" t="s">
        <v>16580</v>
      </c>
      <c r="H6787" s="63" t="s">
        <v>12231</v>
      </c>
      <c r="I6787" s="63" t="s">
        <v>12232</v>
      </c>
      <c r="J6787" s="55" t="s">
        <v>22</v>
      </c>
      <c r="K6787" s="63" t="s">
        <v>37</v>
      </c>
      <c r="L6787" s="55" t="s">
        <v>16373</v>
      </c>
      <c r="M6787" s="46" t="s">
        <v>16581</v>
      </c>
      <c r="N6787" s="54" t="s">
        <v>16581</v>
      </c>
      <c r="O6787" s="48" t="s">
        <v>16581</v>
      </c>
    </row>
    <row r="6788" ht="24" spans="1:15">
      <c r="A6788" s="63">
        <v>3101</v>
      </c>
      <c r="B6788" s="63">
        <v>2025</v>
      </c>
      <c r="C6788" s="55" t="s">
        <v>16578</v>
      </c>
      <c r="D6788" s="70" t="s">
        <v>16579</v>
      </c>
      <c r="E6788" s="63" t="s">
        <v>15239</v>
      </c>
      <c r="F6788" s="63" t="s">
        <v>15779</v>
      </c>
      <c r="G6788" s="55" t="s">
        <v>16580</v>
      </c>
      <c r="H6788" s="63" t="s">
        <v>12231</v>
      </c>
      <c r="I6788" s="63" t="s">
        <v>12232</v>
      </c>
      <c r="J6788" s="55" t="s">
        <v>22</v>
      </c>
      <c r="K6788" s="63" t="s">
        <v>37</v>
      </c>
      <c r="L6788" s="55" t="s">
        <v>27</v>
      </c>
      <c r="M6788" s="46" t="s">
        <v>4131</v>
      </c>
      <c r="N6788" s="54" t="s">
        <v>4131</v>
      </c>
      <c r="O6788" s="48" t="s">
        <v>4131</v>
      </c>
    </row>
    <row r="6789" ht="24.75" spans="1:15">
      <c r="A6789" s="63">
        <v>3102</v>
      </c>
      <c r="B6789" s="63">
        <v>2025</v>
      </c>
      <c r="C6789" s="55" t="s">
        <v>16582</v>
      </c>
      <c r="D6789" s="70" t="s">
        <v>16583</v>
      </c>
      <c r="E6789" s="63" t="s">
        <v>15239</v>
      </c>
      <c r="F6789" s="63" t="s">
        <v>15779</v>
      </c>
      <c r="G6789" s="55" t="s">
        <v>16584</v>
      </c>
      <c r="H6789" s="63" t="s">
        <v>12231</v>
      </c>
      <c r="I6789" s="63" t="s">
        <v>12232</v>
      </c>
      <c r="J6789" s="55" t="s">
        <v>22</v>
      </c>
      <c r="K6789" s="63" t="s">
        <v>23</v>
      </c>
      <c r="L6789" s="55" t="s">
        <v>16585</v>
      </c>
      <c r="M6789" s="46" t="s">
        <v>281</v>
      </c>
      <c r="N6789" s="54" t="s">
        <v>281</v>
      </c>
      <c r="O6789" s="48" t="s">
        <v>281</v>
      </c>
    </row>
    <row r="6790" ht="24" spans="1:15">
      <c r="A6790" s="63">
        <v>3102</v>
      </c>
      <c r="B6790" s="63">
        <v>2025</v>
      </c>
      <c r="C6790" s="55" t="s">
        <v>16582</v>
      </c>
      <c r="D6790" s="70" t="s">
        <v>16583</v>
      </c>
      <c r="E6790" s="63" t="s">
        <v>15239</v>
      </c>
      <c r="F6790" s="63" t="s">
        <v>15779</v>
      </c>
      <c r="G6790" s="55" t="s">
        <v>16584</v>
      </c>
      <c r="H6790" s="63" t="s">
        <v>12231</v>
      </c>
      <c r="I6790" s="63" t="s">
        <v>12232</v>
      </c>
      <c r="J6790" s="55" t="s">
        <v>22</v>
      </c>
      <c r="K6790" s="63" t="s">
        <v>23</v>
      </c>
      <c r="L6790" s="55" t="s">
        <v>27</v>
      </c>
      <c r="M6790" s="46" t="s">
        <v>607</v>
      </c>
      <c r="N6790" s="54" t="s">
        <v>4131</v>
      </c>
      <c r="O6790" s="48" t="s">
        <v>4131</v>
      </c>
    </row>
    <row r="6791" ht="24" spans="1:15">
      <c r="A6791" s="63">
        <v>3103</v>
      </c>
      <c r="B6791" s="63">
        <v>2025</v>
      </c>
      <c r="C6791" s="55" t="s">
        <v>16586</v>
      </c>
      <c r="D6791" s="70" t="s">
        <v>16587</v>
      </c>
      <c r="E6791" s="63" t="s">
        <v>15239</v>
      </c>
      <c r="F6791" s="63" t="s">
        <v>15779</v>
      </c>
      <c r="G6791" s="55" t="s">
        <v>16588</v>
      </c>
      <c r="H6791" s="63" t="s">
        <v>70</v>
      </c>
      <c r="I6791" s="63" t="s">
        <v>71</v>
      </c>
      <c r="J6791" s="55" t="s">
        <v>22</v>
      </c>
      <c r="K6791" s="63" t="s">
        <v>70</v>
      </c>
      <c r="L6791" s="55" t="s">
        <v>16589</v>
      </c>
      <c r="M6791" s="46" t="s">
        <v>16590</v>
      </c>
      <c r="N6791" s="54" t="s">
        <v>16591</v>
      </c>
      <c r="O6791" s="48" t="s">
        <v>16592</v>
      </c>
    </row>
    <row r="6792" ht="24" spans="1:15">
      <c r="A6792" s="63">
        <v>3103</v>
      </c>
      <c r="B6792" s="63">
        <v>2025</v>
      </c>
      <c r="C6792" s="55" t="s">
        <v>16586</v>
      </c>
      <c r="D6792" s="70" t="s">
        <v>16587</v>
      </c>
      <c r="E6792" s="63" t="s">
        <v>15239</v>
      </c>
      <c r="F6792" s="63" t="s">
        <v>15779</v>
      </c>
      <c r="G6792" s="55" t="s">
        <v>16588</v>
      </c>
      <c r="H6792" s="63" t="s">
        <v>70</v>
      </c>
      <c r="I6792" s="63" t="s">
        <v>71</v>
      </c>
      <c r="J6792" s="55" t="s">
        <v>22</v>
      </c>
      <c r="K6792" s="63" t="s">
        <v>70</v>
      </c>
      <c r="L6792" s="55" t="s">
        <v>27</v>
      </c>
      <c r="M6792" s="46" t="s">
        <v>4131</v>
      </c>
      <c r="N6792" s="54" t="s">
        <v>4131</v>
      </c>
      <c r="O6792" s="48" t="s">
        <v>4131</v>
      </c>
    </row>
    <row r="6793" ht="24" spans="1:15">
      <c r="A6793" s="63">
        <v>3104</v>
      </c>
      <c r="B6793" s="63">
        <v>2025</v>
      </c>
      <c r="C6793" s="55" t="s">
        <v>16593</v>
      </c>
      <c r="D6793" s="70" t="s">
        <v>16594</v>
      </c>
      <c r="E6793" s="63" t="s">
        <v>15239</v>
      </c>
      <c r="F6793" s="63" t="s">
        <v>15779</v>
      </c>
      <c r="G6793" s="55" t="s">
        <v>16595</v>
      </c>
      <c r="H6793" s="63" t="s">
        <v>70</v>
      </c>
      <c r="I6793" s="63" t="s">
        <v>71</v>
      </c>
      <c r="J6793" s="55" t="s">
        <v>22</v>
      </c>
      <c r="K6793" s="63" t="s">
        <v>70</v>
      </c>
      <c r="L6793" s="55" t="s">
        <v>16366</v>
      </c>
      <c r="M6793" s="46" t="s">
        <v>16596</v>
      </c>
      <c r="N6793" s="54" t="s">
        <v>16596</v>
      </c>
      <c r="O6793" s="48" t="s">
        <v>16597</v>
      </c>
    </row>
    <row r="6794" ht="24" spans="1:15">
      <c r="A6794" s="63">
        <v>3104</v>
      </c>
      <c r="B6794" s="63">
        <v>2025</v>
      </c>
      <c r="C6794" s="55" t="s">
        <v>16593</v>
      </c>
      <c r="D6794" s="70" t="s">
        <v>16594</v>
      </c>
      <c r="E6794" s="63" t="s">
        <v>15239</v>
      </c>
      <c r="F6794" s="63" t="s">
        <v>15779</v>
      </c>
      <c r="G6794" s="55" t="s">
        <v>16595</v>
      </c>
      <c r="H6794" s="63" t="s">
        <v>70</v>
      </c>
      <c r="I6794" s="63" t="s">
        <v>71</v>
      </c>
      <c r="J6794" s="55" t="s">
        <v>22</v>
      </c>
      <c r="K6794" s="63" t="s">
        <v>70</v>
      </c>
      <c r="L6794" s="55" t="s">
        <v>27</v>
      </c>
      <c r="M6794" s="46" t="s">
        <v>4131</v>
      </c>
      <c r="N6794" s="54" t="s">
        <v>4131</v>
      </c>
      <c r="O6794" s="48" t="s">
        <v>4131</v>
      </c>
    </row>
    <row r="6795" ht="101.25" spans="1:15">
      <c r="A6795" s="63">
        <v>3105</v>
      </c>
      <c r="B6795" s="63">
        <v>2025</v>
      </c>
      <c r="C6795" s="55" t="s">
        <v>16598</v>
      </c>
      <c r="D6795" s="70" t="s">
        <v>16599</v>
      </c>
      <c r="E6795" s="63" t="s">
        <v>15239</v>
      </c>
      <c r="F6795" s="63" t="s">
        <v>15779</v>
      </c>
      <c r="G6795" s="55" t="s">
        <v>16600</v>
      </c>
      <c r="H6795" s="63" t="s">
        <v>12231</v>
      </c>
      <c r="I6795" s="63" t="s">
        <v>12232</v>
      </c>
      <c r="J6795" s="55" t="s">
        <v>22</v>
      </c>
      <c r="K6795" s="63" t="s">
        <v>37</v>
      </c>
      <c r="L6795" s="55" t="s">
        <v>16601</v>
      </c>
      <c r="M6795" s="46" t="s">
        <v>16602</v>
      </c>
      <c r="N6795" s="54" t="s">
        <v>16602</v>
      </c>
      <c r="O6795" s="48" t="s">
        <v>16602</v>
      </c>
    </row>
    <row r="6796" ht="36.75" spans="1:15">
      <c r="A6796" s="63">
        <v>3105</v>
      </c>
      <c r="B6796" s="63">
        <v>2025</v>
      </c>
      <c r="C6796" s="55" t="s">
        <v>16598</v>
      </c>
      <c r="D6796" s="70" t="s">
        <v>16599</v>
      </c>
      <c r="E6796" s="63" t="s">
        <v>15239</v>
      </c>
      <c r="F6796" s="63" t="s">
        <v>15779</v>
      </c>
      <c r="G6796" s="55" t="s">
        <v>16600</v>
      </c>
      <c r="H6796" s="63" t="s">
        <v>12231</v>
      </c>
      <c r="I6796" s="63" t="s">
        <v>12232</v>
      </c>
      <c r="J6796" s="55" t="s">
        <v>22</v>
      </c>
      <c r="K6796" s="63" t="s">
        <v>37</v>
      </c>
      <c r="L6796" s="55" t="s">
        <v>27</v>
      </c>
      <c r="M6796" s="46" t="s">
        <v>4131</v>
      </c>
      <c r="N6796" s="54" t="s">
        <v>4131</v>
      </c>
      <c r="O6796" s="48" t="s">
        <v>4131</v>
      </c>
    </row>
    <row r="6797" ht="114" spans="1:15">
      <c r="A6797" s="63">
        <v>3106</v>
      </c>
      <c r="B6797" s="63">
        <v>2025</v>
      </c>
      <c r="C6797" s="55" t="s">
        <v>16603</v>
      </c>
      <c r="D6797" s="70" t="s">
        <v>16604</v>
      </c>
      <c r="E6797" s="63" t="s">
        <v>15239</v>
      </c>
      <c r="F6797" s="63" t="s">
        <v>15779</v>
      </c>
      <c r="G6797" s="55" t="s">
        <v>16605</v>
      </c>
      <c r="H6797" s="63" t="s">
        <v>12231</v>
      </c>
      <c r="I6797" s="63" t="s">
        <v>12232</v>
      </c>
      <c r="J6797" s="55" t="s">
        <v>22</v>
      </c>
      <c r="K6797" s="63" t="s">
        <v>37</v>
      </c>
      <c r="L6797" s="55" t="s">
        <v>16606</v>
      </c>
      <c r="M6797" s="46" t="s">
        <v>16607</v>
      </c>
      <c r="N6797" s="54" t="s">
        <v>16607</v>
      </c>
      <c r="O6797" s="48" t="s">
        <v>16607</v>
      </c>
    </row>
    <row r="6798" ht="36.75" spans="1:15">
      <c r="A6798" s="63">
        <v>3106</v>
      </c>
      <c r="B6798" s="63">
        <v>2025</v>
      </c>
      <c r="C6798" s="55" t="s">
        <v>16603</v>
      </c>
      <c r="D6798" s="70" t="s">
        <v>16604</v>
      </c>
      <c r="E6798" s="63" t="s">
        <v>15239</v>
      </c>
      <c r="F6798" s="63" t="s">
        <v>15779</v>
      </c>
      <c r="G6798" s="55" t="s">
        <v>16605</v>
      </c>
      <c r="H6798" s="63" t="s">
        <v>12231</v>
      </c>
      <c r="I6798" s="63" t="s">
        <v>12232</v>
      </c>
      <c r="J6798" s="55" t="s">
        <v>22</v>
      </c>
      <c r="K6798" s="63" t="s">
        <v>37</v>
      </c>
      <c r="L6798" s="55" t="s">
        <v>27</v>
      </c>
      <c r="M6798" s="46" t="s">
        <v>4131</v>
      </c>
      <c r="N6798" s="54" t="s">
        <v>4131</v>
      </c>
      <c r="O6798" s="48" t="s">
        <v>4131</v>
      </c>
    </row>
    <row r="6799" ht="25.5" spans="1:15">
      <c r="A6799" s="63">
        <v>3107</v>
      </c>
      <c r="B6799" s="63">
        <v>2025</v>
      </c>
      <c r="C6799" s="55" t="s">
        <v>16608</v>
      </c>
      <c r="D6799" s="70" t="s">
        <v>16609</v>
      </c>
      <c r="E6799" s="63" t="s">
        <v>15239</v>
      </c>
      <c r="F6799" s="63" t="s">
        <v>15779</v>
      </c>
      <c r="G6799" s="55" t="s">
        <v>16610</v>
      </c>
      <c r="H6799" s="63" t="s">
        <v>439</v>
      </c>
      <c r="I6799" s="63" t="s">
        <v>947</v>
      </c>
      <c r="J6799" s="55" t="s">
        <v>22</v>
      </c>
      <c r="K6799" s="63" t="s">
        <v>37</v>
      </c>
      <c r="L6799" s="55" t="s">
        <v>16611</v>
      </c>
      <c r="M6799" s="46" t="s">
        <v>16612</v>
      </c>
      <c r="N6799" s="54" t="s">
        <v>16612</v>
      </c>
      <c r="O6799" s="48" t="s">
        <v>4131</v>
      </c>
    </row>
    <row r="6800" ht="25.5" spans="1:15">
      <c r="A6800" s="63">
        <v>3107</v>
      </c>
      <c r="B6800" s="63">
        <v>2025</v>
      </c>
      <c r="C6800" s="55" t="s">
        <v>16608</v>
      </c>
      <c r="D6800" s="70" t="s">
        <v>16609</v>
      </c>
      <c r="E6800" s="63" t="s">
        <v>15239</v>
      </c>
      <c r="F6800" s="63" t="s">
        <v>15779</v>
      </c>
      <c r="G6800" s="55" t="s">
        <v>16610</v>
      </c>
      <c r="H6800" s="63" t="s">
        <v>439</v>
      </c>
      <c r="I6800" s="63" t="s">
        <v>947</v>
      </c>
      <c r="J6800" s="55" t="s">
        <v>22</v>
      </c>
      <c r="K6800" s="63" t="s">
        <v>37</v>
      </c>
      <c r="L6800" s="55" t="s">
        <v>27</v>
      </c>
      <c r="M6800" s="46" t="s">
        <v>4131</v>
      </c>
      <c r="N6800" s="54" t="s">
        <v>4131</v>
      </c>
      <c r="O6800" s="48" t="s">
        <v>4131</v>
      </c>
    </row>
    <row r="6801" ht="76.5" spans="1:15">
      <c r="A6801" s="63">
        <v>3108</v>
      </c>
      <c r="B6801" s="63">
        <v>2025</v>
      </c>
      <c r="C6801" s="55" t="s">
        <v>16613</v>
      </c>
      <c r="D6801" s="70" t="s">
        <v>16614</v>
      </c>
      <c r="E6801" s="63" t="s">
        <v>15239</v>
      </c>
      <c r="F6801" s="63" t="s">
        <v>15779</v>
      </c>
      <c r="G6801" s="55" t="s">
        <v>16615</v>
      </c>
      <c r="H6801" s="63" t="s">
        <v>802</v>
      </c>
      <c r="I6801" s="63" t="s">
        <v>2769</v>
      </c>
      <c r="J6801" s="55" t="s">
        <v>22</v>
      </c>
      <c r="K6801" s="63" t="s">
        <v>37</v>
      </c>
      <c r="L6801" s="55" t="s">
        <v>16616</v>
      </c>
      <c r="M6801" s="46" t="s">
        <v>16617</v>
      </c>
      <c r="N6801" s="54" t="s">
        <v>16618</v>
      </c>
      <c r="O6801" s="48" t="s">
        <v>4131</v>
      </c>
    </row>
    <row r="6802" ht="24" spans="1:15">
      <c r="A6802" s="63">
        <v>3108</v>
      </c>
      <c r="B6802" s="63">
        <v>2025</v>
      </c>
      <c r="C6802" s="55" t="s">
        <v>16613</v>
      </c>
      <c r="D6802" s="70" t="s">
        <v>16614</v>
      </c>
      <c r="E6802" s="63" t="s">
        <v>15239</v>
      </c>
      <c r="F6802" s="63" t="s">
        <v>15779</v>
      </c>
      <c r="G6802" s="55" t="s">
        <v>16615</v>
      </c>
      <c r="H6802" s="63" t="s">
        <v>802</v>
      </c>
      <c r="I6802" s="63" t="s">
        <v>2769</v>
      </c>
      <c r="J6802" s="55" t="s">
        <v>22</v>
      </c>
      <c r="K6802" s="63" t="s">
        <v>37</v>
      </c>
      <c r="L6802" s="55" t="s">
        <v>27</v>
      </c>
      <c r="M6802" s="46" t="s">
        <v>4131</v>
      </c>
      <c r="N6802" s="54" t="s">
        <v>4131</v>
      </c>
      <c r="O6802" s="48" t="s">
        <v>4131</v>
      </c>
    </row>
    <row r="6803" ht="24" spans="1:15">
      <c r="A6803" s="63">
        <v>3109</v>
      </c>
      <c r="B6803" s="63">
        <v>2025</v>
      </c>
      <c r="C6803" s="55" t="s">
        <v>16619</v>
      </c>
      <c r="D6803" s="70" t="s">
        <v>16620</v>
      </c>
      <c r="E6803" s="63" t="s">
        <v>15239</v>
      </c>
      <c r="F6803" s="63" t="s">
        <v>15779</v>
      </c>
      <c r="G6803" s="55" t="s">
        <v>16621</v>
      </c>
      <c r="H6803" s="63" t="s">
        <v>70</v>
      </c>
      <c r="I6803" s="63" t="s">
        <v>71</v>
      </c>
      <c r="J6803" s="55" t="s">
        <v>22</v>
      </c>
      <c r="K6803" s="63" t="s">
        <v>70</v>
      </c>
      <c r="L6803" s="55" t="s">
        <v>16406</v>
      </c>
      <c r="M6803" s="46" t="s">
        <v>16622</v>
      </c>
      <c r="N6803" s="54" t="s">
        <v>16623</v>
      </c>
      <c r="O6803" s="48" t="s">
        <v>16624</v>
      </c>
    </row>
    <row r="6804" ht="24" spans="1:15">
      <c r="A6804" s="63">
        <v>3109</v>
      </c>
      <c r="B6804" s="63">
        <v>2025</v>
      </c>
      <c r="C6804" s="55" t="s">
        <v>16619</v>
      </c>
      <c r="D6804" s="70" t="s">
        <v>16620</v>
      </c>
      <c r="E6804" s="63" t="s">
        <v>15239</v>
      </c>
      <c r="F6804" s="63" t="s">
        <v>15779</v>
      </c>
      <c r="G6804" s="55" t="s">
        <v>16621</v>
      </c>
      <c r="H6804" s="63" t="s">
        <v>70</v>
      </c>
      <c r="I6804" s="63" t="s">
        <v>71</v>
      </c>
      <c r="J6804" s="55" t="s">
        <v>22</v>
      </c>
      <c r="K6804" s="63" t="s">
        <v>70</v>
      </c>
      <c r="L6804" s="55" t="s">
        <v>27</v>
      </c>
      <c r="M6804" s="46" t="s">
        <v>4131</v>
      </c>
      <c r="N6804" s="54" t="s">
        <v>4131</v>
      </c>
      <c r="O6804" s="48" t="s">
        <v>4131</v>
      </c>
    </row>
    <row r="6805" ht="60.75" spans="1:15">
      <c r="A6805" s="63">
        <v>3110</v>
      </c>
      <c r="B6805" s="63">
        <v>2025</v>
      </c>
      <c r="C6805" s="55" t="s">
        <v>16625</v>
      </c>
      <c r="D6805" s="70" t="s">
        <v>16626</v>
      </c>
      <c r="E6805" s="63" t="s">
        <v>15239</v>
      </c>
      <c r="F6805" s="63" t="s">
        <v>15779</v>
      </c>
      <c r="G6805" s="55" t="s">
        <v>16627</v>
      </c>
      <c r="H6805" s="63" t="s">
        <v>70</v>
      </c>
      <c r="I6805" s="63" t="s">
        <v>71</v>
      </c>
      <c r="J6805" s="55" t="s">
        <v>22</v>
      </c>
      <c r="K6805" s="63" t="s">
        <v>70</v>
      </c>
      <c r="L6805" s="55" t="s">
        <v>16628</v>
      </c>
      <c r="M6805" s="46" t="s">
        <v>16629</v>
      </c>
      <c r="N6805" s="54" t="s">
        <v>16630</v>
      </c>
      <c r="O6805" s="48" t="s">
        <v>16631</v>
      </c>
    </row>
    <row r="6806" ht="36" spans="1:15">
      <c r="A6806" s="63">
        <v>3110</v>
      </c>
      <c r="B6806" s="63">
        <v>2025</v>
      </c>
      <c r="C6806" s="55" t="s">
        <v>16625</v>
      </c>
      <c r="D6806" s="70" t="s">
        <v>16626</v>
      </c>
      <c r="E6806" s="63" t="s">
        <v>15239</v>
      </c>
      <c r="F6806" s="63" t="s">
        <v>15779</v>
      </c>
      <c r="G6806" s="55" t="s">
        <v>16627</v>
      </c>
      <c r="H6806" s="63" t="s">
        <v>70</v>
      </c>
      <c r="I6806" s="63" t="s">
        <v>71</v>
      </c>
      <c r="J6806" s="55" t="s">
        <v>22</v>
      </c>
      <c r="K6806" s="63" t="s">
        <v>70</v>
      </c>
      <c r="L6806" s="55" t="s">
        <v>27</v>
      </c>
      <c r="M6806" s="46" t="s">
        <v>4131</v>
      </c>
      <c r="N6806" s="54" t="s">
        <v>4131</v>
      </c>
      <c r="O6806" s="48" t="s">
        <v>4131</v>
      </c>
    </row>
    <row r="6807" ht="75.75" spans="1:15">
      <c r="A6807" s="63">
        <v>3111</v>
      </c>
      <c r="B6807" s="63">
        <v>2025</v>
      </c>
      <c r="C6807" s="55" t="s">
        <v>16632</v>
      </c>
      <c r="D6807" s="70" t="s">
        <v>16633</v>
      </c>
      <c r="E6807" s="63" t="s">
        <v>15239</v>
      </c>
      <c r="F6807" s="63" t="s">
        <v>16634</v>
      </c>
      <c r="G6807" s="55" t="s">
        <v>16635</v>
      </c>
      <c r="H6807" s="63" t="s">
        <v>4733</v>
      </c>
      <c r="I6807" s="63" t="s">
        <v>4734</v>
      </c>
      <c r="J6807" s="55" t="s">
        <v>3606</v>
      </c>
      <c r="K6807" s="63" t="s">
        <v>37</v>
      </c>
      <c r="L6807" s="55" t="s">
        <v>16636</v>
      </c>
      <c r="M6807" s="46" t="s">
        <v>16637</v>
      </c>
      <c r="N6807" s="54" t="s">
        <v>16637</v>
      </c>
      <c r="O6807" s="48" t="s">
        <v>16637</v>
      </c>
    </row>
    <row r="6808" ht="24" spans="1:15">
      <c r="A6808" s="63">
        <v>3111</v>
      </c>
      <c r="B6808" s="63">
        <v>2025</v>
      </c>
      <c r="C6808" s="55" t="s">
        <v>16632</v>
      </c>
      <c r="D6808" s="70" t="s">
        <v>16633</v>
      </c>
      <c r="E6808" s="63" t="s">
        <v>15239</v>
      </c>
      <c r="F6808" s="63" t="s">
        <v>16634</v>
      </c>
      <c r="G6808" s="55" t="s">
        <v>16635</v>
      </c>
      <c r="H6808" s="63" t="s">
        <v>4733</v>
      </c>
      <c r="I6808" s="63" t="s">
        <v>4734</v>
      </c>
      <c r="J6808" s="55" t="s">
        <v>3606</v>
      </c>
      <c r="K6808" s="63" t="s">
        <v>37</v>
      </c>
      <c r="L6808" s="55" t="s">
        <v>27</v>
      </c>
      <c r="M6808" s="46" t="s">
        <v>4131</v>
      </c>
      <c r="N6808" s="54" t="s">
        <v>4131</v>
      </c>
      <c r="O6808" s="48" t="s">
        <v>4131</v>
      </c>
    </row>
    <row r="6809" ht="37.5" spans="1:15">
      <c r="A6809" s="63">
        <v>3112</v>
      </c>
      <c r="B6809" s="63">
        <v>2025</v>
      </c>
      <c r="C6809" s="55" t="s">
        <v>16638</v>
      </c>
      <c r="D6809" s="70" t="s">
        <v>16639</v>
      </c>
      <c r="E6809" s="63" t="s">
        <v>15239</v>
      </c>
      <c r="F6809" s="63" t="s">
        <v>15297</v>
      </c>
      <c r="G6809" s="55" t="s">
        <v>16640</v>
      </c>
      <c r="H6809" s="63" t="s">
        <v>34</v>
      </c>
      <c r="I6809" s="63" t="s">
        <v>35</v>
      </c>
      <c r="J6809" s="55" t="s">
        <v>22</v>
      </c>
      <c r="K6809" s="63" t="s">
        <v>37</v>
      </c>
      <c r="L6809" s="55" t="s">
        <v>16641</v>
      </c>
      <c r="M6809" s="46" t="s">
        <v>16642</v>
      </c>
      <c r="N6809" s="54" t="s">
        <v>16642</v>
      </c>
      <c r="O6809" s="48" t="s">
        <v>16642</v>
      </c>
    </row>
    <row r="6810" ht="24" spans="1:15">
      <c r="A6810" s="63">
        <v>3112</v>
      </c>
      <c r="B6810" s="63">
        <v>2025</v>
      </c>
      <c r="C6810" s="55" t="s">
        <v>16638</v>
      </c>
      <c r="D6810" s="70" t="s">
        <v>16639</v>
      </c>
      <c r="E6810" s="63" t="s">
        <v>15239</v>
      </c>
      <c r="F6810" s="63" t="s">
        <v>15297</v>
      </c>
      <c r="G6810" s="55" t="s">
        <v>16640</v>
      </c>
      <c r="H6810" s="63" t="s">
        <v>34</v>
      </c>
      <c r="I6810" s="63" t="s">
        <v>35</v>
      </c>
      <c r="J6810" s="55" t="s">
        <v>22</v>
      </c>
      <c r="K6810" s="63" t="s">
        <v>37</v>
      </c>
      <c r="L6810" s="55" t="s">
        <v>27</v>
      </c>
      <c r="M6810" s="46" t="s">
        <v>4131</v>
      </c>
      <c r="N6810" s="54" t="s">
        <v>4131</v>
      </c>
      <c r="O6810" s="48" t="s">
        <v>4131</v>
      </c>
    </row>
    <row r="6811" ht="38.25" spans="1:15">
      <c r="A6811" s="63">
        <v>3113</v>
      </c>
      <c r="B6811" s="63">
        <v>2025</v>
      </c>
      <c r="C6811" s="55" t="s">
        <v>16643</v>
      </c>
      <c r="D6811" s="70" t="s">
        <v>16644</v>
      </c>
      <c r="E6811" s="63" t="s">
        <v>15239</v>
      </c>
      <c r="F6811" s="63" t="s">
        <v>15297</v>
      </c>
      <c r="G6811" s="55" t="s">
        <v>16645</v>
      </c>
      <c r="H6811" s="63" t="s">
        <v>70</v>
      </c>
      <c r="I6811" s="63" t="s">
        <v>71</v>
      </c>
      <c r="J6811" s="55" t="s">
        <v>16646</v>
      </c>
      <c r="K6811" s="63" t="s">
        <v>70</v>
      </c>
      <c r="L6811" s="55" t="s">
        <v>16647</v>
      </c>
      <c r="M6811" s="46" t="s">
        <v>16648</v>
      </c>
      <c r="N6811" s="54" t="s">
        <v>16648</v>
      </c>
      <c r="O6811" s="48" t="s">
        <v>16649</v>
      </c>
    </row>
    <row r="6812" ht="24.75" spans="1:15">
      <c r="A6812" s="63">
        <v>3113</v>
      </c>
      <c r="B6812" s="63">
        <v>2025</v>
      </c>
      <c r="C6812" s="55" t="s">
        <v>16643</v>
      </c>
      <c r="D6812" s="70" t="s">
        <v>16644</v>
      </c>
      <c r="E6812" s="63" t="s">
        <v>15239</v>
      </c>
      <c r="F6812" s="63" t="s">
        <v>15297</v>
      </c>
      <c r="G6812" s="55" t="s">
        <v>16645</v>
      </c>
      <c r="H6812" s="63" t="s">
        <v>70</v>
      </c>
      <c r="I6812" s="63" t="s">
        <v>71</v>
      </c>
      <c r="J6812" s="55" t="s">
        <v>16646</v>
      </c>
      <c r="K6812" s="63" t="s">
        <v>70</v>
      </c>
      <c r="L6812" s="55" t="s">
        <v>27</v>
      </c>
      <c r="M6812" s="46" t="s">
        <v>4131</v>
      </c>
      <c r="N6812" s="54" t="s">
        <v>4131</v>
      </c>
      <c r="O6812" s="48" t="s">
        <v>4131</v>
      </c>
    </row>
    <row r="6813" ht="24" spans="1:15">
      <c r="A6813" s="63">
        <v>3114</v>
      </c>
      <c r="B6813" s="63">
        <v>2025</v>
      </c>
      <c r="C6813" s="55" t="s">
        <v>16650</v>
      </c>
      <c r="D6813" s="70" t="s">
        <v>16651</v>
      </c>
      <c r="E6813" s="63" t="s">
        <v>15239</v>
      </c>
      <c r="F6813" s="63" t="s">
        <v>15297</v>
      </c>
      <c r="G6813" s="55" t="s">
        <v>16652</v>
      </c>
      <c r="H6813" s="63" t="s">
        <v>70</v>
      </c>
      <c r="I6813" s="63" t="s">
        <v>71</v>
      </c>
      <c r="J6813" s="55" t="s">
        <v>16653</v>
      </c>
      <c r="K6813" s="63" t="s">
        <v>70</v>
      </c>
      <c r="L6813" s="55" t="s">
        <v>5855</v>
      </c>
      <c r="M6813" s="46" t="s">
        <v>16654</v>
      </c>
      <c r="N6813" s="54" t="s">
        <v>16654</v>
      </c>
      <c r="O6813" s="48" t="s">
        <v>16654</v>
      </c>
    </row>
    <row r="6814" ht="24" spans="1:15">
      <c r="A6814" s="63">
        <v>3114</v>
      </c>
      <c r="B6814" s="63">
        <v>2025</v>
      </c>
      <c r="C6814" s="55" t="s">
        <v>16650</v>
      </c>
      <c r="D6814" s="70" t="s">
        <v>16651</v>
      </c>
      <c r="E6814" s="63" t="s">
        <v>15239</v>
      </c>
      <c r="F6814" s="63" t="s">
        <v>15297</v>
      </c>
      <c r="G6814" s="55" t="s">
        <v>16652</v>
      </c>
      <c r="H6814" s="63" t="s">
        <v>70</v>
      </c>
      <c r="I6814" s="63" t="s">
        <v>71</v>
      </c>
      <c r="J6814" s="55" t="s">
        <v>16653</v>
      </c>
      <c r="K6814" s="63" t="s">
        <v>70</v>
      </c>
      <c r="L6814" s="55" t="s">
        <v>27</v>
      </c>
      <c r="M6814" s="46" t="s">
        <v>4131</v>
      </c>
      <c r="N6814" s="54" t="s">
        <v>4131</v>
      </c>
      <c r="O6814" s="48" t="s">
        <v>4131</v>
      </c>
    </row>
    <row r="6815" ht="24" spans="1:15">
      <c r="A6815" s="63">
        <v>3115</v>
      </c>
      <c r="B6815" s="63">
        <v>2025</v>
      </c>
      <c r="C6815" s="55" t="s">
        <v>16655</v>
      </c>
      <c r="D6815" s="70" t="s">
        <v>16656</v>
      </c>
      <c r="E6815" s="63" t="s">
        <v>15239</v>
      </c>
      <c r="F6815" s="63" t="s">
        <v>16634</v>
      </c>
      <c r="G6815" s="55" t="s">
        <v>16657</v>
      </c>
      <c r="H6815" s="63" t="s">
        <v>70</v>
      </c>
      <c r="I6815" s="63" t="s">
        <v>71</v>
      </c>
      <c r="J6815" s="55" t="s">
        <v>2080</v>
      </c>
      <c r="K6815" s="63" t="s">
        <v>70</v>
      </c>
      <c r="L6815" s="55" t="s">
        <v>16658</v>
      </c>
      <c r="M6815" s="46" t="s">
        <v>16642</v>
      </c>
      <c r="N6815" s="54" t="s">
        <v>16642</v>
      </c>
      <c r="O6815" s="48" t="s">
        <v>16642</v>
      </c>
    </row>
    <row r="6816" ht="24" spans="1:15">
      <c r="A6816" s="63">
        <v>3115</v>
      </c>
      <c r="B6816" s="63">
        <v>2025</v>
      </c>
      <c r="C6816" s="55" t="s">
        <v>16655</v>
      </c>
      <c r="D6816" s="70" t="s">
        <v>16656</v>
      </c>
      <c r="E6816" s="63" t="s">
        <v>15239</v>
      </c>
      <c r="F6816" s="63" t="s">
        <v>16634</v>
      </c>
      <c r="G6816" s="55" t="s">
        <v>16657</v>
      </c>
      <c r="H6816" s="63" t="s">
        <v>70</v>
      </c>
      <c r="I6816" s="63" t="s">
        <v>71</v>
      </c>
      <c r="J6816" s="55" t="s">
        <v>2080</v>
      </c>
      <c r="K6816" s="63" t="s">
        <v>70</v>
      </c>
      <c r="L6816" s="55" t="s">
        <v>27</v>
      </c>
      <c r="M6816" s="46" t="s">
        <v>4131</v>
      </c>
      <c r="N6816" s="54" t="s">
        <v>4131</v>
      </c>
      <c r="O6816" s="48" t="s">
        <v>4131</v>
      </c>
    </row>
    <row r="6817" ht="38.25" spans="1:15">
      <c r="A6817" s="63">
        <v>3116</v>
      </c>
      <c r="B6817" s="63">
        <v>2025</v>
      </c>
      <c r="C6817" s="55" t="s">
        <v>16659</v>
      </c>
      <c r="D6817" s="70" t="s">
        <v>16660</v>
      </c>
      <c r="E6817" s="63" t="s">
        <v>15239</v>
      </c>
      <c r="F6817" s="63" t="s">
        <v>16634</v>
      </c>
      <c r="G6817" s="55" t="s">
        <v>16661</v>
      </c>
      <c r="H6817" s="63" t="s">
        <v>70</v>
      </c>
      <c r="I6817" s="63" t="s">
        <v>71</v>
      </c>
      <c r="J6817" s="55" t="s">
        <v>16662</v>
      </c>
      <c r="K6817" s="63" t="s">
        <v>70</v>
      </c>
      <c r="L6817" s="55" t="s">
        <v>16663</v>
      </c>
      <c r="M6817" s="46" t="s">
        <v>16664</v>
      </c>
      <c r="N6817" s="54" t="s">
        <v>16664</v>
      </c>
      <c r="O6817" s="48" t="s">
        <v>16665</v>
      </c>
    </row>
    <row r="6818" ht="24" spans="1:15">
      <c r="A6818" s="63">
        <v>3116</v>
      </c>
      <c r="B6818" s="63">
        <v>2025</v>
      </c>
      <c r="C6818" s="55" t="s">
        <v>16659</v>
      </c>
      <c r="D6818" s="70" t="s">
        <v>16660</v>
      </c>
      <c r="E6818" s="63" t="s">
        <v>15239</v>
      </c>
      <c r="F6818" s="63" t="s">
        <v>16634</v>
      </c>
      <c r="G6818" s="55" t="s">
        <v>16661</v>
      </c>
      <c r="H6818" s="63" t="s">
        <v>70</v>
      </c>
      <c r="I6818" s="63" t="s">
        <v>71</v>
      </c>
      <c r="J6818" s="55" t="s">
        <v>16662</v>
      </c>
      <c r="K6818" s="63" t="s">
        <v>70</v>
      </c>
      <c r="L6818" s="55" t="s">
        <v>27</v>
      </c>
      <c r="M6818" s="46" t="s">
        <v>4131</v>
      </c>
      <c r="N6818" s="54" t="s">
        <v>4131</v>
      </c>
      <c r="O6818" s="48" t="s">
        <v>4131</v>
      </c>
    </row>
    <row r="6819" ht="38.25" spans="1:15">
      <c r="A6819" s="63">
        <v>3117</v>
      </c>
      <c r="B6819" s="63">
        <v>2025</v>
      </c>
      <c r="C6819" s="55" t="s">
        <v>16666</v>
      </c>
      <c r="D6819" s="70" t="s">
        <v>16667</v>
      </c>
      <c r="E6819" s="63" t="s">
        <v>15239</v>
      </c>
      <c r="F6819" s="63" t="s">
        <v>15297</v>
      </c>
      <c r="G6819" s="55" t="s">
        <v>16668</v>
      </c>
      <c r="H6819" s="63" t="s">
        <v>70</v>
      </c>
      <c r="I6819" s="63" t="s">
        <v>71</v>
      </c>
      <c r="J6819" s="55" t="s">
        <v>16669</v>
      </c>
      <c r="K6819" s="63" t="s">
        <v>70</v>
      </c>
      <c r="L6819" s="55" t="s">
        <v>16670</v>
      </c>
      <c r="M6819" s="46" t="s">
        <v>16671</v>
      </c>
      <c r="N6819" s="54" t="s">
        <v>16672</v>
      </c>
      <c r="O6819" s="48" t="s">
        <v>16672</v>
      </c>
    </row>
    <row r="6820" ht="24" spans="1:15">
      <c r="A6820" s="63">
        <v>3117</v>
      </c>
      <c r="B6820" s="63">
        <v>2025</v>
      </c>
      <c r="C6820" s="55" t="s">
        <v>16666</v>
      </c>
      <c r="D6820" s="70" t="s">
        <v>16667</v>
      </c>
      <c r="E6820" s="63" t="s">
        <v>15239</v>
      </c>
      <c r="F6820" s="63" t="s">
        <v>15297</v>
      </c>
      <c r="G6820" s="55" t="s">
        <v>16668</v>
      </c>
      <c r="H6820" s="63" t="s">
        <v>70</v>
      </c>
      <c r="I6820" s="63" t="s">
        <v>71</v>
      </c>
      <c r="J6820" s="55" t="s">
        <v>16669</v>
      </c>
      <c r="K6820" s="63" t="s">
        <v>70</v>
      </c>
      <c r="L6820" s="55" t="s">
        <v>27</v>
      </c>
      <c r="M6820" s="46" t="s">
        <v>4131</v>
      </c>
      <c r="N6820" s="54" t="s">
        <v>4131</v>
      </c>
      <c r="O6820" s="48" t="s">
        <v>4131</v>
      </c>
    </row>
    <row r="6821" ht="24.75" spans="1:15">
      <c r="A6821" s="63">
        <v>3118</v>
      </c>
      <c r="B6821" s="63">
        <v>2025</v>
      </c>
      <c r="C6821" s="55" t="s">
        <v>16673</v>
      </c>
      <c r="D6821" s="70" t="s">
        <v>16674</v>
      </c>
      <c r="E6821" s="63" t="s">
        <v>15239</v>
      </c>
      <c r="F6821" s="63" t="s">
        <v>15297</v>
      </c>
      <c r="G6821" s="55" t="s">
        <v>16675</v>
      </c>
      <c r="H6821" s="63" t="s">
        <v>70</v>
      </c>
      <c r="I6821" s="63" t="s">
        <v>71</v>
      </c>
      <c r="J6821" s="55" t="s">
        <v>5614</v>
      </c>
      <c r="K6821" s="63" t="s">
        <v>70</v>
      </c>
      <c r="L6821" s="55" t="s">
        <v>16676</v>
      </c>
      <c r="M6821" s="46" t="s">
        <v>16677</v>
      </c>
      <c r="N6821" s="54" t="s">
        <v>16677</v>
      </c>
      <c r="O6821" s="48" t="s">
        <v>16678</v>
      </c>
    </row>
    <row r="6822" ht="24" spans="1:15">
      <c r="A6822" s="63">
        <v>3118</v>
      </c>
      <c r="B6822" s="63">
        <v>2025</v>
      </c>
      <c r="C6822" s="55" t="s">
        <v>16673</v>
      </c>
      <c r="D6822" s="70" t="s">
        <v>16674</v>
      </c>
      <c r="E6822" s="63" t="s">
        <v>15239</v>
      </c>
      <c r="F6822" s="63" t="s">
        <v>15297</v>
      </c>
      <c r="G6822" s="55" t="s">
        <v>16675</v>
      </c>
      <c r="H6822" s="63" t="s">
        <v>70</v>
      </c>
      <c r="I6822" s="63" t="s">
        <v>71</v>
      </c>
      <c r="J6822" s="55" t="s">
        <v>5614</v>
      </c>
      <c r="K6822" s="63" t="s">
        <v>70</v>
      </c>
      <c r="L6822" s="55" t="s">
        <v>27</v>
      </c>
      <c r="M6822" s="46" t="s">
        <v>4131</v>
      </c>
      <c r="N6822" s="54" t="s">
        <v>4131</v>
      </c>
      <c r="O6822" s="48" t="s">
        <v>4131</v>
      </c>
    </row>
    <row r="6823" ht="37.5" spans="1:15">
      <c r="A6823" s="63">
        <v>3119</v>
      </c>
      <c r="B6823" s="63">
        <v>2025</v>
      </c>
      <c r="C6823" s="55" t="s">
        <v>16679</v>
      </c>
      <c r="D6823" s="70" t="s">
        <v>16680</v>
      </c>
      <c r="E6823" s="63" t="s">
        <v>15239</v>
      </c>
      <c r="F6823" s="63" t="s">
        <v>16634</v>
      </c>
      <c r="G6823" s="55" t="s">
        <v>16681</v>
      </c>
      <c r="H6823" s="63" t="s">
        <v>70</v>
      </c>
      <c r="I6823" s="63" t="s">
        <v>71</v>
      </c>
      <c r="J6823" s="55" t="s">
        <v>22</v>
      </c>
      <c r="K6823" s="63" t="s">
        <v>70</v>
      </c>
      <c r="L6823" s="55" t="s">
        <v>16682</v>
      </c>
      <c r="M6823" s="46" t="s">
        <v>16683</v>
      </c>
      <c r="N6823" s="54" t="s">
        <v>16684</v>
      </c>
      <c r="O6823" s="48" t="s">
        <v>16685</v>
      </c>
    </row>
    <row r="6824" ht="24" spans="1:15">
      <c r="A6824" s="63">
        <v>3119</v>
      </c>
      <c r="B6824" s="63">
        <v>2025</v>
      </c>
      <c r="C6824" s="55" t="s">
        <v>16679</v>
      </c>
      <c r="D6824" s="70" t="s">
        <v>16680</v>
      </c>
      <c r="E6824" s="63" t="s">
        <v>15239</v>
      </c>
      <c r="F6824" s="63" t="s">
        <v>16634</v>
      </c>
      <c r="G6824" s="55" t="s">
        <v>16681</v>
      </c>
      <c r="H6824" s="63" t="s">
        <v>20</v>
      </c>
      <c r="I6824" s="63" t="s">
        <v>21</v>
      </c>
      <c r="J6824" s="55" t="s">
        <v>16686</v>
      </c>
      <c r="K6824" s="63" t="s">
        <v>37</v>
      </c>
      <c r="L6824" s="55" t="s">
        <v>27</v>
      </c>
      <c r="M6824" s="46" t="s">
        <v>4131</v>
      </c>
      <c r="N6824" s="54" t="s">
        <v>4131</v>
      </c>
      <c r="O6824" s="48" t="s">
        <v>4131</v>
      </c>
    </row>
    <row r="6825" ht="25.5" spans="1:15">
      <c r="A6825" s="63">
        <v>3120</v>
      </c>
      <c r="B6825" s="63">
        <v>2025</v>
      </c>
      <c r="C6825" s="55" t="s">
        <v>16687</v>
      </c>
      <c r="D6825" s="70" t="s">
        <v>16688</v>
      </c>
      <c r="E6825" s="63" t="s">
        <v>15239</v>
      </c>
      <c r="F6825" s="63" t="s">
        <v>15297</v>
      </c>
      <c r="G6825" s="55" t="s">
        <v>16689</v>
      </c>
      <c r="H6825" s="63" t="s">
        <v>70</v>
      </c>
      <c r="I6825" s="63" t="s">
        <v>71</v>
      </c>
      <c r="J6825" s="55" t="s">
        <v>16690</v>
      </c>
      <c r="K6825" s="63" t="s">
        <v>70</v>
      </c>
      <c r="L6825" s="55" t="s">
        <v>16691</v>
      </c>
      <c r="M6825" s="46" t="s">
        <v>16692</v>
      </c>
      <c r="N6825" s="54" t="s">
        <v>16692</v>
      </c>
      <c r="O6825" s="48" t="s">
        <v>16693</v>
      </c>
    </row>
    <row r="6826" ht="25.5" spans="1:15">
      <c r="A6826" s="63">
        <v>3120</v>
      </c>
      <c r="B6826" s="63">
        <v>2025</v>
      </c>
      <c r="C6826" s="55" t="s">
        <v>16687</v>
      </c>
      <c r="D6826" s="70" t="s">
        <v>16688</v>
      </c>
      <c r="E6826" s="63" t="s">
        <v>15239</v>
      </c>
      <c r="F6826" s="63" t="s">
        <v>15297</v>
      </c>
      <c r="G6826" s="55" t="s">
        <v>16689</v>
      </c>
      <c r="H6826" s="63" t="s">
        <v>70</v>
      </c>
      <c r="I6826" s="63" t="s">
        <v>71</v>
      </c>
      <c r="J6826" s="55" t="s">
        <v>16690</v>
      </c>
      <c r="K6826" s="63" t="s">
        <v>70</v>
      </c>
      <c r="L6826" s="55" t="s">
        <v>27</v>
      </c>
      <c r="M6826" s="46" t="s">
        <v>4131</v>
      </c>
      <c r="N6826" s="54" t="s">
        <v>4131</v>
      </c>
      <c r="O6826" s="48" t="s">
        <v>4131</v>
      </c>
    </row>
    <row r="6827" ht="38.25" spans="1:15">
      <c r="A6827" s="63">
        <v>3121</v>
      </c>
      <c r="B6827" s="63">
        <v>2025</v>
      </c>
      <c r="C6827" s="55" t="s">
        <v>16694</v>
      </c>
      <c r="D6827" s="70" t="s">
        <v>16695</v>
      </c>
      <c r="E6827" s="63" t="s">
        <v>15239</v>
      </c>
      <c r="F6827" s="63" t="s">
        <v>16634</v>
      </c>
      <c r="G6827" s="55" t="s">
        <v>16696</v>
      </c>
      <c r="H6827" s="63" t="s">
        <v>70</v>
      </c>
      <c r="I6827" s="63" t="s">
        <v>71</v>
      </c>
      <c r="J6827" s="55" t="s">
        <v>3047</v>
      </c>
      <c r="K6827" s="63" t="s">
        <v>70</v>
      </c>
      <c r="L6827" s="55" t="s">
        <v>16697</v>
      </c>
      <c r="M6827" s="46" t="s">
        <v>16698</v>
      </c>
      <c r="N6827" s="54" t="s">
        <v>16698</v>
      </c>
      <c r="O6827" s="48" t="s">
        <v>16698</v>
      </c>
    </row>
    <row r="6828" ht="25.5" spans="1:15">
      <c r="A6828" s="63">
        <v>3121</v>
      </c>
      <c r="B6828" s="63">
        <v>2025</v>
      </c>
      <c r="C6828" s="55" t="s">
        <v>16694</v>
      </c>
      <c r="D6828" s="70" t="s">
        <v>16695</v>
      </c>
      <c r="E6828" s="63" t="s">
        <v>15239</v>
      </c>
      <c r="F6828" s="63" t="s">
        <v>16634</v>
      </c>
      <c r="G6828" s="55" t="s">
        <v>16696</v>
      </c>
      <c r="H6828" s="63" t="s">
        <v>70</v>
      </c>
      <c r="I6828" s="63" t="s">
        <v>71</v>
      </c>
      <c r="J6828" s="55" t="s">
        <v>3047</v>
      </c>
      <c r="K6828" s="63" t="s">
        <v>70</v>
      </c>
      <c r="L6828" s="55" t="s">
        <v>27</v>
      </c>
      <c r="M6828" s="46" t="s">
        <v>4131</v>
      </c>
      <c r="N6828" s="54" t="s">
        <v>4131</v>
      </c>
      <c r="O6828" s="48" t="s">
        <v>4131</v>
      </c>
    </row>
    <row r="6829" ht="24.75" spans="1:15">
      <c r="A6829" s="63">
        <v>3122</v>
      </c>
      <c r="B6829" s="63">
        <v>2025</v>
      </c>
      <c r="C6829" s="55" t="s">
        <v>16699</v>
      </c>
      <c r="D6829" s="70" t="s">
        <v>16700</v>
      </c>
      <c r="E6829" s="63" t="s">
        <v>15239</v>
      </c>
      <c r="F6829" s="63" t="s">
        <v>16634</v>
      </c>
      <c r="G6829" s="55" t="s">
        <v>16701</v>
      </c>
      <c r="H6829" s="63" t="s">
        <v>70</v>
      </c>
      <c r="I6829" s="63" t="s">
        <v>71</v>
      </c>
      <c r="J6829" s="55" t="s">
        <v>16702</v>
      </c>
      <c r="K6829" s="63" t="s">
        <v>70</v>
      </c>
      <c r="L6829" s="55" t="s">
        <v>16703</v>
      </c>
      <c r="M6829" s="46" t="s">
        <v>102</v>
      </c>
      <c r="N6829" s="54" t="s">
        <v>102</v>
      </c>
      <c r="O6829" s="48" t="s">
        <v>102</v>
      </c>
    </row>
    <row r="6830" ht="24" spans="1:15">
      <c r="A6830" s="63">
        <v>3122</v>
      </c>
      <c r="B6830" s="63">
        <v>2025</v>
      </c>
      <c r="C6830" s="55" t="s">
        <v>16699</v>
      </c>
      <c r="D6830" s="70" t="s">
        <v>16700</v>
      </c>
      <c r="E6830" s="63" t="s">
        <v>15239</v>
      </c>
      <c r="F6830" s="63" t="s">
        <v>16634</v>
      </c>
      <c r="G6830" s="55" t="s">
        <v>16701</v>
      </c>
      <c r="H6830" s="63" t="s">
        <v>70</v>
      </c>
      <c r="I6830" s="63" t="s">
        <v>71</v>
      </c>
      <c r="J6830" s="55" t="s">
        <v>16702</v>
      </c>
      <c r="K6830" s="63" t="s">
        <v>70</v>
      </c>
      <c r="L6830" s="55" t="s">
        <v>27</v>
      </c>
      <c r="M6830" s="46" t="s">
        <v>4131</v>
      </c>
      <c r="N6830" s="54" t="s">
        <v>4131</v>
      </c>
      <c r="O6830" s="48" t="s">
        <v>4131</v>
      </c>
    </row>
    <row r="6831" ht="37.5" spans="1:15">
      <c r="A6831" s="63">
        <v>3123</v>
      </c>
      <c r="B6831" s="63">
        <v>2025</v>
      </c>
      <c r="C6831" s="55" t="s">
        <v>16704</v>
      </c>
      <c r="D6831" s="70" t="s">
        <v>16705</v>
      </c>
      <c r="E6831" s="63" t="s">
        <v>15239</v>
      </c>
      <c r="F6831" s="63" t="s">
        <v>16634</v>
      </c>
      <c r="G6831" s="55" t="s">
        <v>16706</v>
      </c>
      <c r="H6831" s="63" t="s">
        <v>251</v>
      </c>
      <c r="I6831" s="63" t="s">
        <v>570</v>
      </c>
      <c r="J6831" s="55" t="s">
        <v>22</v>
      </c>
      <c r="K6831" s="63" t="s">
        <v>23</v>
      </c>
      <c r="L6831" s="55" t="s">
        <v>16707</v>
      </c>
      <c r="M6831" s="46" t="s">
        <v>16708</v>
      </c>
      <c r="N6831" s="54" t="s">
        <v>16708</v>
      </c>
      <c r="O6831" s="48" t="s">
        <v>16708</v>
      </c>
    </row>
    <row r="6832" ht="24.75" spans="1:15">
      <c r="A6832" s="63">
        <v>3123</v>
      </c>
      <c r="B6832" s="63">
        <v>2025</v>
      </c>
      <c r="C6832" s="55" t="s">
        <v>16704</v>
      </c>
      <c r="D6832" s="70" t="s">
        <v>16705</v>
      </c>
      <c r="E6832" s="63" t="s">
        <v>15239</v>
      </c>
      <c r="F6832" s="63" t="s">
        <v>16634</v>
      </c>
      <c r="G6832" s="55" t="s">
        <v>16706</v>
      </c>
      <c r="H6832" s="63" t="s">
        <v>251</v>
      </c>
      <c r="I6832" s="63" t="s">
        <v>570</v>
      </c>
      <c r="J6832" s="55" t="s">
        <v>22</v>
      </c>
      <c r="K6832" s="63" t="s">
        <v>23</v>
      </c>
      <c r="L6832" s="55" t="s">
        <v>27</v>
      </c>
      <c r="M6832" s="46" t="s">
        <v>4131</v>
      </c>
      <c r="N6832" s="54" t="s">
        <v>4131</v>
      </c>
      <c r="O6832" s="48" t="s">
        <v>4131</v>
      </c>
    </row>
    <row r="6833" ht="88.5" spans="1:15">
      <c r="A6833" s="63">
        <v>3124</v>
      </c>
      <c r="B6833" s="63">
        <v>2025</v>
      </c>
      <c r="C6833" s="55" t="s">
        <v>16709</v>
      </c>
      <c r="D6833" s="70" t="s">
        <v>16710</v>
      </c>
      <c r="E6833" s="63" t="s">
        <v>15239</v>
      </c>
      <c r="F6833" s="63" t="s">
        <v>15261</v>
      </c>
      <c r="G6833" s="55" t="s">
        <v>16711</v>
      </c>
      <c r="H6833" s="63" t="s">
        <v>20</v>
      </c>
      <c r="I6833" s="63" t="s">
        <v>21</v>
      </c>
      <c r="J6833" s="55" t="s">
        <v>22</v>
      </c>
      <c r="K6833" s="63" t="s">
        <v>37</v>
      </c>
      <c r="L6833" s="55" t="s">
        <v>16712</v>
      </c>
      <c r="M6833" s="46" t="s">
        <v>16713</v>
      </c>
      <c r="N6833" s="54" t="s">
        <v>16714</v>
      </c>
      <c r="O6833" s="48" t="s">
        <v>16715</v>
      </c>
    </row>
    <row r="6834" ht="24" spans="1:15">
      <c r="A6834" s="63">
        <v>3124</v>
      </c>
      <c r="B6834" s="63">
        <v>2025</v>
      </c>
      <c r="C6834" s="55" t="s">
        <v>16709</v>
      </c>
      <c r="D6834" s="70" t="s">
        <v>16710</v>
      </c>
      <c r="E6834" s="63" t="s">
        <v>15239</v>
      </c>
      <c r="F6834" s="63" t="s">
        <v>15261</v>
      </c>
      <c r="G6834" s="55" t="s">
        <v>16711</v>
      </c>
      <c r="H6834" s="63" t="s">
        <v>20</v>
      </c>
      <c r="I6834" s="63" t="s">
        <v>21</v>
      </c>
      <c r="J6834" s="55" t="s">
        <v>22</v>
      </c>
      <c r="K6834" s="63" t="s">
        <v>37</v>
      </c>
      <c r="L6834" s="55" t="s">
        <v>27</v>
      </c>
      <c r="M6834" s="46" t="s">
        <v>4131</v>
      </c>
      <c r="N6834" s="54" t="s">
        <v>4131</v>
      </c>
      <c r="O6834" s="48" t="s">
        <v>4131</v>
      </c>
    </row>
    <row r="6835" ht="24" spans="1:15">
      <c r="A6835" s="63">
        <v>3125</v>
      </c>
      <c r="B6835" s="63">
        <v>2025</v>
      </c>
      <c r="C6835" s="55" t="s">
        <v>16716</v>
      </c>
      <c r="D6835" s="70" t="s">
        <v>16717</v>
      </c>
      <c r="E6835" s="63" t="s">
        <v>15239</v>
      </c>
      <c r="F6835" s="63" t="s">
        <v>16718</v>
      </c>
      <c r="G6835" s="55" t="s">
        <v>16719</v>
      </c>
      <c r="H6835" s="63" t="s">
        <v>70</v>
      </c>
      <c r="I6835" s="63" t="s">
        <v>71</v>
      </c>
      <c r="J6835" s="55" t="s">
        <v>2946</v>
      </c>
      <c r="K6835" s="63" t="s">
        <v>70</v>
      </c>
      <c r="L6835" s="55" t="s">
        <v>16720</v>
      </c>
      <c r="M6835" s="46" t="s">
        <v>11551</v>
      </c>
      <c r="N6835" s="54" t="s">
        <v>11551</v>
      </c>
      <c r="O6835" s="48" t="s">
        <v>11551</v>
      </c>
    </row>
    <row r="6836" ht="24" spans="1:15">
      <c r="A6836" s="63">
        <v>3125</v>
      </c>
      <c r="B6836" s="63">
        <v>2025</v>
      </c>
      <c r="C6836" s="55" t="s">
        <v>16716</v>
      </c>
      <c r="D6836" s="70" t="s">
        <v>16717</v>
      </c>
      <c r="E6836" s="63" t="s">
        <v>15239</v>
      </c>
      <c r="F6836" s="63" t="s">
        <v>16718</v>
      </c>
      <c r="G6836" s="55" t="s">
        <v>16719</v>
      </c>
      <c r="H6836" s="63" t="s">
        <v>70</v>
      </c>
      <c r="I6836" s="63" t="s">
        <v>71</v>
      </c>
      <c r="J6836" s="55" t="s">
        <v>2946</v>
      </c>
      <c r="K6836" s="63" t="s">
        <v>70</v>
      </c>
      <c r="L6836" s="55" t="s">
        <v>27</v>
      </c>
      <c r="M6836" s="46" t="s">
        <v>4131</v>
      </c>
      <c r="N6836" s="54" t="s">
        <v>4131</v>
      </c>
      <c r="O6836" s="48" t="s">
        <v>4131</v>
      </c>
    </row>
    <row r="6837" ht="24.75" spans="1:15">
      <c r="A6837" s="63">
        <v>3126</v>
      </c>
      <c r="B6837" s="63">
        <v>2025</v>
      </c>
      <c r="C6837" s="55" t="s">
        <v>16721</v>
      </c>
      <c r="D6837" s="70" t="s">
        <v>16722</v>
      </c>
      <c r="E6837" s="63" t="s">
        <v>15239</v>
      </c>
      <c r="F6837" s="63" t="s">
        <v>15261</v>
      </c>
      <c r="G6837" s="55" t="s">
        <v>16723</v>
      </c>
      <c r="H6837" s="63" t="s">
        <v>70</v>
      </c>
      <c r="I6837" s="63" t="s">
        <v>71</v>
      </c>
      <c r="J6837" s="55" t="s">
        <v>1202</v>
      </c>
      <c r="K6837" s="63" t="s">
        <v>70</v>
      </c>
      <c r="L6837" s="55" t="s">
        <v>16724</v>
      </c>
      <c r="M6837" s="46" t="s">
        <v>16725</v>
      </c>
      <c r="N6837" s="54" t="s">
        <v>16726</v>
      </c>
      <c r="O6837" s="48" t="s">
        <v>16727</v>
      </c>
    </row>
    <row r="6838" ht="24" spans="1:15">
      <c r="A6838" s="63">
        <v>3126</v>
      </c>
      <c r="B6838" s="63">
        <v>2025</v>
      </c>
      <c r="C6838" s="55" t="s">
        <v>16721</v>
      </c>
      <c r="D6838" s="70" t="s">
        <v>16722</v>
      </c>
      <c r="E6838" s="63" t="s">
        <v>15239</v>
      </c>
      <c r="F6838" s="63" t="s">
        <v>15261</v>
      </c>
      <c r="G6838" s="55" t="s">
        <v>16723</v>
      </c>
      <c r="H6838" s="63" t="s">
        <v>70</v>
      </c>
      <c r="I6838" s="63" t="s">
        <v>71</v>
      </c>
      <c r="J6838" s="55" t="s">
        <v>1202</v>
      </c>
      <c r="K6838" s="63" t="s">
        <v>70</v>
      </c>
      <c r="L6838" s="55" t="s">
        <v>27</v>
      </c>
      <c r="M6838" s="46" t="s">
        <v>4131</v>
      </c>
      <c r="N6838" s="54" t="s">
        <v>4131</v>
      </c>
      <c r="O6838" s="48" t="s">
        <v>4131</v>
      </c>
    </row>
    <row r="6839" ht="25.5" spans="1:15">
      <c r="A6839" s="63">
        <v>3127</v>
      </c>
      <c r="B6839" s="63">
        <v>2025</v>
      </c>
      <c r="C6839" s="55" t="s">
        <v>16728</v>
      </c>
      <c r="D6839" s="70" t="s">
        <v>16729</v>
      </c>
      <c r="E6839" s="63" t="s">
        <v>15239</v>
      </c>
      <c r="F6839" s="63" t="s">
        <v>15261</v>
      </c>
      <c r="G6839" s="55" t="s">
        <v>16730</v>
      </c>
      <c r="H6839" s="63" t="s">
        <v>70</v>
      </c>
      <c r="I6839" s="63" t="s">
        <v>71</v>
      </c>
      <c r="J6839" s="55" t="s">
        <v>22</v>
      </c>
      <c r="K6839" s="63" t="s">
        <v>70</v>
      </c>
      <c r="L6839" s="55" t="s">
        <v>16731</v>
      </c>
      <c r="M6839" s="46" t="s">
        <v>16732</v>
      </c>
      <c r="N6839" s="54" t="s">
        <v>16732</v>
      </c>
      <c r="O6839" s="48" t="s">
        <v>16732</v>
      </c>
    </row>
    <row r="6840" ht="24" spans="1:15">
      <c r="A6840" s="63">
        <v>3127</v>
      </c>
      <c r="B6840" s="63">
        <v>2025</v>
      </c>
      <c r="C6840" s="55" t="s">
        <v>16728</v>
      </c>
      <c r="D6840" s="70" t="s">
        <v>16729</v>
      </c>
      <c r="E6840" s="63" t="s">
        <v>15239</v>
      </c>
      <c r="F6840" s="63" t="s">
        <v>15261</v>
      </c>
      <c r="G6840" s="55" t="s">
        <v>16730</v>
      </c>
      <c r="H6840" s="63" t="s">
        <v>70</v>
      </c>
      <c r="I6840" s="63" t="s">
        <v>71</v>
      </c>
      <c r="J6840" s="55" t="s">
        <v>22</v>
      </c>
      <c r="K6840" s="63" t="s">
        <v>70</v>
      </c>
      <c r="L6840" s="55" t="s">
        <v>27</v>
      </c>
      <c r="M6840" s="46" t="s">
        <v>4131</v>
      </c>
      <c r="N6840" s="54" t="s">
        <v>4131</v>
      </c>
      <c r="O6840" s="48" t="s">
        <v>4131</v>
      </c>
    </row>
    <row r="6841" ht="113.25" spans="1:15">
      <c r="A6841" s="63">
        <v>3128</v>
      </c>
      <c r="B6841" s="63">
        <v>2025</v>
      </c>
      <c r="C6841" s="55" t="s">
        <v>16733</v>
      </c>
      <c r="D6841" s="70" t="s">
        <v>16734</v>
      </c>
      <c r="E6841" s="63" t="s">
        <v>15239</v>
      </c>
      <c r="F6841" s="63" t="s">
        <v>16718</v>
      </c>
      <c r="G6841" s="55" t="s">
        <v>16735</v>
      </c>
      <c r="H6841" s="63" t="s">
        <v>234</v>
      </c>
      <c r="I6841" s="63" t="s">
        <v>385</v>
      </c>
      <c r="J6841" s="55" t="s">
        <v>22</v>
      </c>
      <c r="K6841" s="63" t="s">
        <v>37</v>
      </c>
      <c r="L6841" s="55" t="s">
        <v>16736</v>
      </c>
      <c r="M6841" s="46" t="s">
        <v>281</v>
      </c>
      <c r="N6841" s="54" t="s">
        <v>16737</v>
      </c>
      <c r="O6841" s="48" t="s">
        <v>16737</v>
      </c>
    </row>
    <row r="6842" ht="24" spans="1:15">
      <c r="A6842" s="63">
        <v>3128</v>
      </c>
      <c r="B6842" s="63">
        <v>2025</v>
      </c>
      <c r="C6842" s="55" t="s">
        <v>16733</v>
      </c>
      <c r="D6842" s="70" t="s">
        <v>16734</v>
      </c>
      <c r="E6842" s="63" t="s">
        <v>15239</v>
      </c>
      <c r="F6842" s="63" t="s">
        <v>16718</v>
      </c>
      <c r="G6842" s="55" t="s">
        <v>16735</v>
      </c>
      <c r="H6842" s="63" t="s">
        <v>234</v>
      </c>
      <c r="I6842" s="63" t="s">
        <v>385</v>
      </c>
      <c r="J6842" s="55" t="s">
        <v>22</v>
      </c>
      <c r="K6842" s="63" t="s">
        <v>37</v>
      </c>
      <c r="L6842" s="55" t="s">
        <v>27</v>
      </c>
      <c r="M6842" s="46" t="s">
        <v>607</v>
      </c>
      <c r="N6842" s="54" t="s">
        <v>4131</v>
      </c>
      <c r="O6842" s="48" t="s">
        <v>4131</v>
      </c>
    </row>
    <row r="6843" ht="24" spans="1:15">
      <c r="A6843" s="63">
        <v>3129</v>
      </c>
      <c r="B6843" s="63">
        <v>2025</v>
      </c>
      <c r="C6843" s="55" t="s">
        <v>16738</v>
      </c>
      <c r="D6843" s="70" t="s">
        <v>16739</v>
      </c>
      <c r="E6843" s="63" t="s">
        <v>15239</v>
      </c>
      <c r="F6843" s="63" t="s">
        <v>16718</v>
      </c>
      <c r="G6843" s="55" t="s">
        <v>16740</v>
      </c>
      <c r="H6843" s="63" t="s">
        <v>70</v>
      </c>
      <c r="I6843" s="63" t="s">
        <v>71</v>
      </c>
      <c r="J6843" s="55" t="s">
        <v>2099</v>
      </c>
      <c r="K6843" s="63" t="s">
        <v>70</v>
      </c>
      <c r="L6843" s="55" t="s">
        <v>16741</v>
      </c>
      <c r="M6843" s="46" t="s">
        <v>16742</v>
      </c>
      <c r="N6843" s="54" t="s">
        <v>16742</v>
      </c>
      <c r="O6843" s="48" t="s">
        <v>16742</v>
      </c>
    </row>
    <row r="6844" ht="24" spans="1:15">
      <c r="A6844" s="63">
        <v>3129</v>
      </c>
      <c r="B6844" s="63">
        <v>2025</v>
      </c>
      <c r="C6844" s="55" t="s">
        <v>16738</v>
      </c>
      <c r="D6844" s="70" t="s">
        <v>16739</v>
      </c>
      <c r="E6844" s="63" t="s">
        <v>15239</v>
      </c>
      <c r="F6844" s="63" t="s">
        <v>16718</v>
      </c>
      <c r="G6844" s="55" t="s">
        <v>16740</v>
      </c>
      <c r="H6844" s="63" t="s">
        <v>70</v>
      </c>
      <c r="I6844" s="63" t="s">
        <v>71</v>
      </c>
      <c r="J6844" s="55" t="s">
        <v>2099</v>
      </c>
      <c r="K6844" s="63" t="s">
        <v>70</v>
      </c>
      <c r="L6844" s="55" t="s">
        <v>27</v>
      </c>
      <c r="M6844" s="46" t="s">
        <v>4131</v>
      </c>
      <c r="N6844" s="54" t="s">
        <v>4131</v>
      </c>
      <c r="O6844" s="48" t="s">
        <v>4131</v>
      </c>
    </row>
    <row r="6845" ht="24.75" spans="1:15">
      <c r="A6845" s="63">
        <v>3130</v>
      </c>
      <c r="B6845" s="63">
        <v>2025</v>
      </c>
      <c r="C6845" s="55" t="s">
        <v>16743</v>
      </c>
      <c r="D6845" s="70" t="s">
        <v>16744</v>
      </c>
      <c r="E6845" s="63" t="s">
        <v>15239</v>
      </c>
      <c r="F6845" s="63" t="s">
        <v>15261</v>
      </c>
      <c r="G6845" s="55" t="s">
        <v>16745</v>
      </c>
      <c r="H6845" s="63" t="s">
        <v>70</v>
      </c>
      <c r="I6845" s="63" t="s">
        <v>71</v>
      </c>
      <c r="J6845" s="55" t="s">
        <v>15985</v>
      </c>
      <c r="K6845" s="63" t="s">
        <v>70</v>
      </c>
      <c r="L6845" s="55" t="s">
        <v>16746</v>
      </c>
      <c r="M6845" s="46" t="s">
        <v>16747</v>
      </c>
      <c r="N6845" s="54" t="s">
        <v>16748</v>
      </c>
      <c r="O6845" s="48" t="s">
        <v>16749</v>
      </c>
    </row>
    <row r="6846" ht="24" spans="1:15">
      <c r="A6846" s="63">
        <v>3130</v>
      </c>
      <c r="B6846" s="63">
        <v>2025</v>
      </c>
      <c r="C6846" s="55" t="s">
        <v>16743</v>
      </c>
      <c r="D6846" s="70" t="s">
        <v>16744</v>
      </c>
      <c r="E6846" s="63" t="s">
        <v>15239</v>
      </c>
      <c r="F6846" s="63" t="s">
        <v>15261</v>
      </c>
      <c r="G6846" s="55" t="s">
        <v>16745</v>
      </c>
      <c r="H6846" s="63" t="s">
        <v>70</v>
      </c>
      <c r="I6846" s="63" t="s">
        <v>71</v>
      </c>
      <c r="J6846" s="55" t="s">
        <v>15985</v>
      </c>
      <c r="K6846" s="63" t="s">
        <v>70</v>
      </c>
      <c r="L6846" s="55" t="s">
        <v>27</v>
      </c>
      <c r="M6846" s="46" t="s">
        <v>4131</v>
      </c>
      <c r="N6846" s="54" t="s">
        <v>4131</v>
      </c>
      <c r="O6846" s="48" t="s">
        <v>4131</v>
      </c>
    </row>
    <row r="6847" ht="75.75" spans="1:15">
      <c r="A6847" s="63">
        <v>3131</v>
      </c>
      <c r="B6847" s="63">
        <v>2025</v>
      </c>
      <c r="C6847" s="55" t="s">
        <v>16750</v>
      </c>
      <c r="D6847" s="70" t="s">
        <v>16751</v>
      </c>
      <c r="E6847" s="63" t="s">
        <v>15239</v>
      </c>
      <c r="F6847" s="63" t="s">
        <v>15261</v>
      </c>
      <c r="G6847" s="55" t="s">
        <v>16752</v>
      </c>
      <c r="H6847" s="63" t="s">
        <v>4733</v>
      </c>
      <c r="I6847" s="63" t="s">
        <v>4734</v>
      </c>
      <c r="J6847" s="55" t="s">
        <v>22</v>
      </c>
      <c r="K6847" s="63" t="s">
        <v>23</v>
      </c>
      <c r="L6847" s="55" t="s">
        <v>16753</v>
      </c>
      <c r="M6847" s="46" t="s">
        <v>16754</v>
      </c>
      <c r="N6847" s="54" t="s">
        <v>16754</v>
      </c>
      <c r="O6847" s="48" t="s">
        <v>16754</v>
      </c>
    </row>
    <row r="6848" ht="24" spans="1:15">
      <c r="A6848" s="63">
        <v>3131</v>
      </c>
      <c r="B6848" s="63">
        <v>2025</v>
      </c>
      <c r="C6848" s="55" t="s">
        <v>16750</v>
      </c>
      <c r="D6848" s="70" t="s">
        <v>16751</v>
      </c>
      <c r="E6848" s="63" t="s">
        <v>15239</v>
      </c>
      <c r="F6848" s="63" t="s">
        <v>15261</v>
      </c>
      <c r="G6848" s="55" t="s">
        <v>16752</v>
      </c>
      <c r="H6848" s="63" t="s">
        <v>4733</v>
      </c>
      <c r="I6848" s="63" t="s">
        <v>4734</v>
      </c>
      <c r="J6848" s="55" t="s">
        <v>22</v>
      </c>
      <c r="K6848" s="63" t="s">
        <v>23</v>
      </c>
      <c r="L6848" s="55" t="s">
        <v>27</v>
      </c>
      <c r="M6848" s="46" t="s">
        <v>4131</v>
      </c>
      <c r="N6848" s="54" t="s">
        <v>4131</v>
      </c>
      <c r="O6848" s="48" t="s">
        <v>4131</v>
      </c>
    </row>
    <row r="6849" ht="37.5" spans="1:15">
      <c r="A6849" s="63">
        <v>3132</v>
      </c>
      <c r="B6849" s="63">
        <v>2025</v>
      </c>
      <c r="C6849" s="55" t="s">
        <v>16755</v>
      </c>
      <c r="D6849" s="70" t="s">
        <v>16756</v>
      </c>
      <c r="E6849" s="63" t="s">
        <v>15239</v>
      </c>
      <c r="F6849" s="63" t="s">
        <v>15261</v>
      </c>
      <c r="G6849" s="55" t="s">
        <v>16757</v>
      </c>
      <c r="H6849" s="63" t="s">
        <v>70</v>
      </c>
      <c r="I6849" s="63" t="s">
        <v>71</v>
      </c>
      <c r="J6849" s="55" t="s">
        <v>1048</v>
      </c>
      <c r="K6849" s="63" t="s">
        <v>70</v>
      </c>
      <c r="L6849" s="55" t="s">
        <v>16758</v>
      </c>
      <c r="M6849" s="46" t="s">
        <v>16683</v>
      </c>
      <c r="N6849" s="54" t="s">
        <v>16684</v>
      </c>
      <c r="O6849" s="48" t="s">
        <v>16759</v>
      </c>
    </row>
    <row r="6850" ht="24" spans="1:15">
      <c r="A6850" s="63">
        <v>3132</v>
      </c>
      <c r="B6850" s="63">
        <v>2025</v>
      </c>
      <c r="C6850" s="55" t="s">
        <v>16755</v>
      </c>
      <c r="D6850" s="70" t="s">
        <v>16756</v>
      </c>
      <c r="E6850" s="63" t="s">
        <v>15239</v>
      </c>
      <c r="F6850" s="63" t="s">
        <v>15261</v>
      </c>
      <c r="G6850" s="55" t="s">
        <v>16757</v>
      </c>
      <c r="H6850" s="63" t="s">
        <v>70</v>
      </c>
      <c r="I6850" s="63" t="s">
        <v>71</v>
      </c>
      <c r="J6850" s="55" t="s">
        <v>1048</v>
      </c>
      <c r="K6850" s="63" t="s">
        <v>70</v>
      </c>
      <c r="L6850" s="55" t="s">
        <v>27</v>
      </c>
      <c r="M6850" s="46" t="s">
        <v>4131</v>
      </c>
      <c r="N6850" s="54" t="s">
        <v>4131</v>
      </c>
      <c r="O6850" s="48" t="s">
        <v>4131</v>
      </c>
    </row>
    <row r="6851" ht="88.5" spans="1:15">
      <c r="A6851" s="63">
        <v>3133</v>
      </c>
      <c r="B6851" s="63">
        <v>2025</v>
      </c>
      <c r="C6851" s="55" t="s">
        <v>16760</v>
      </c>
      <c r="D6851" s="70" t="s">
        <v>16761</v>
      </c>
      <c r="E6851" s="63" t="s">
        <v>15239</v>
      </c>
      <c r="F6851" s="63" t="s">
        <v>16762</v>
      </c>
      <c r="G6851" s="55" t="s">
        <v>16763</v>
      </c>
      <c r="H6851" s="63" t="s">
        <v>283</v>
      </c>
      <c r="I6851" s="63" t="s">
        <v>365</v>
      </c>
      <c r="J6851" s="55" t="s">
        <v>22</v>
      </c>
      <c r="K6851" s="63" t="s">
        <v>37</v>
      </c>
      <c r="L6851" s="55" t="s">
        <v>16764</v>
      </c>
      <c r="M6851" s="46" t="s">
        <v>281</v>
      </c>
      <c r="N6851" s="54" t="s">
        <v>16765</v>
      </c>
      <c r="O6851" s="48" t="s">
        <v>16766</v>
      </c>
    </row>
    <row r="6852" ht="24" spans="1:15">
      <c r="A6852" s="63">
        <v>3133</v>
      </c>
      <c r="B6852" s="63">
        <v>2025</v>
      </c>
      <c r="C6852" s="55" t="s">
        <v>16760</v>
      </c>
      <c r="D6852" s="70" t="s">
        <v>16761</v>
      </c>
      <c r="E6852" s="63" t="s">
        <v>15239</v>
      </c>
      <c r="F6852" s="63" t="s">
        <v>16762</v>
      </c>
      <c r="G6852" s="55" t="s">
        <v>16763</v>
      </c>
      <c r="H6852" s="63" t="s">
        <v>283</v>
      </c>
      <c r="I6852" s="63" t="s">
        <v>365</v>
      </c>
      <c r="J6852" s="55" t="s">
        <v>22</v>
      </c>
      <c r="K6852" s="63" t="s">
        <v>37</v>
      </c>
      <c r="L6852" s="55" t="s">
        <v>27</v>
      </c>
      <c r="M6852" s="46" t="s">
        <v>607</v>
      </c>
      <c r="N6852" s="54" t="s">
        <v>607</v>
      </c>
      <c r="O6852" s="48" t="s">
        <v>4131</v>
      </c>
    </row>
    <row r="6853" ht="25.5" spans="1:15">
      <c r="A6853" s="63">
        <v>3134</v>
      </c>
      <c r="B6853" s="63">
        <v>2025</v>
      </c>
      <c r="C6853" s="55" t="s">
        <v>16767</v>
      </c>
      <c r="D6853" s="70" t="s">
        <v>16768</v>
      </c>
      <c r="E6853" s="63" t="s">
        <v>15239</v>
      </c>
      <c r="F6853" s="63" t="s">
        <v>15325</v>
      </c>
      <c r="G6853" s="55" t="s">
        <v>16769</v>
      </c>
      <c r="H6853" s="63" t="s">
        <v>70</v>
      </c>
      <c r="I6853" s="63" t="s">
        <v>71</v>
      </c>
      <c r="J6853" s="55" t="s">
        <v>22</v>
      </c>
      <c r="K6853" s="63" t="s">
        <v>70</v>
      </c>
      <c r="L6853" s="55" t="s">
        <v>16770</v>
      </c>
      <c r="M6853" s="46" t="s">
        <v>16771</v>
      </c>
      <c r="N6853" s="54" t="s">
        <v>16772</v>
      </c>
      <c r="O6853" s="48" t="s">
        <v>16773</v>
      </c>
    </row>
    <row r="6854" ht="24" spans="1:15">
      <c r="A6854" s="63">
        <v>3134</v>
      </c>
      <c r="B6854" s="63">
        <v>2025</v>
      </c>
      <c r="C6854" s="55" t="s">
        <v>16767</v>
      </c>
      <c r="D6854" s="70" t="s">
        <v>16768</v>
      </c>
      <c r="E6854" s="63" t="s">
        <v>15239</v>
      </c>
      <c r="F6854" s="63" t="s">
        <v>15325</v>
      </c>
      <c r="G6854" s="55" t="s">
        <v>16769</v>
      </c>
      <c r="H6854" s="63" t="s">
        <v>70</v>
      </c>
      <c r="I6854" s="63" t="s">
        <v>71</v>
      </c>
      <c r="J6854" s="55" t="s">
        <v>22</v>
      </c>
      <c r="K6854" s="63" t="s">
        <v>70</v>
      </c>
      <c r="L6854" s="55" t="s">
        <v>27</v>
      </c>
      <c r="M6854" s="46" t="s">
        <v>4131</v>
      </c>
      <c r="N6854" s="54" t="s">
        <v>4131</v>
      </c>
      <c r="O6854" s="48" t="s">
        <v>4131</v>
      </c>
    </row>
    <row r="6855" ht="24" spans="1:15">
      <c r="A6855" s="63">
        <v>3135</v>
      </c>
      <c r="B6855" s="63">
        <v>2025</v>
      </c>
      <c r="C6855" s="55" t="s">
        <v>16774</v>
      </c>
      <c r="D6855" s="70" t="s">
        <v>16775</v>
      </c>
      <c r="E6855" s="63" t="s">
        <v>15239</v>
      </c>
      <c r="F6855" s="63" t="s">
        <v>15261</v>
      </c>
      <c r="G6855" s="55" t="s">
        <v>16776</v>
      </c>
      <c r="H6855" s="63" t="s">
        <v>70</v>
      </c>
      <c r="I6855" s="63" t="s">
        <v>71</v>
      </c>
      <c r="J6855" s="55" t="s">
        <v>1283</v>
      </c>
      <c r="K6855" s="63" t="s">
        <v>70</v>
      </c>
      <c r="L6855" s="55" t="s">
        <v>16777</v>
      </c>
      <c r="M6855" s="46" t="s">
        <v>16778</v>
      </c>
      <c r="N6855" s="54" t="s">
        <v>16778</v>
      </c>
      <c r="O6855" s="48" t="s">
        <v>16779</v>
      </c>
    </row>
    <row r="6856" ht="24" spans="1:15">
      <c r="A6856" s="63">
        <v>3135</v>
      </c>
      <c r="B6856" s="63">
        <v>2025</v>
      </c>
      <c r="C6856" s="55" t="s">
        <v>16774</v>
      </c>
      <c r="D6856" s="70" t="s">
        <v>16775</v>
      </c>
      <c r="E6856" s="63" t="s">
        <v>15239</v>
      </c>
      <c r="F6856" s="63" t="s">
        <v>15261</v>
      </c>
      <c r="G6856" s="55" t="s">
        <v>16776</v>
      </c>
      <c r="H6856" s="63" t="s">
        <v>70</v>
      </c>
      <c r="I6856" s="63" t="s">
        <v>71</v>
      </c>
      <c r="J6856" s="55" t="s">
        <v>1283</v>
      </c>
      <c r="K6856" s="63" t="s">
        <v>70</v>
      </c>
      <c r="L6856" s="55" t="s">
        <v>27</v>
      </c>
      <c r="M6856" s="46" t="s">
        <v>4131</v>
      </c>
      <c r="N6856" s="54" t="s">
        <v>4131</v>
      </c>
      <c r="O6856" s="48" t="s">
        <v>4131</v>
      </c>
    </row>
    <row r="6857" ht="50.25" spans="1:15">
      <c r="A6857" s="63">
        <v>3136</v>
      </c>
      <c r="B6857" s="63">
        <v>2025</v>
      </c>
      <c r="C6857" s="55" t="s">
        <v>16780</v>
      </c>
      <c r="D6857" s="70" t="s">
        <v>16781</v>
      </c>
      <c r="E6857" s="63" t="s">
        <v>15239</v>
      </c>
      <c r="F6857" s="63" t="s">
        <v>15325</v>
      </c>
      <c r="G6857" s="55" t="s">
        <v>16782</v>
      </c>
      <c r="H6857" s="63" t="s">
        <v>70</v>
      </c>
      <c r="I6857" s="63" t="s">
        <v>71</v>
      </c>
      <c r="J6857" s="55" t="s">
        <v>4998</v>
      </c>
      <c r="K6857" s="63" t="s">
        <v>70</v>
      </c>
      <c r="L6857" s="55" t="s">
        <v>16783</v>
      </c>
      <c r="M6857" s="46" t="s">
        <v>12920</v>
      </c>
      <c r="N6857" s="54" t="s">
        <v>12920</v>
      </c>
      <c r="O6857" s="48" t="s">
        <v>16784</v>
      </c>
    </row>
    <row r="6858" ht="24" spans="1:15">
      <c r="A6858" s="63">
        <v>3136</v>
      </c>
      <c r="B6858" s="63">
        <v>2025</v>
      </c>
      <c r="C6858" s="55" t="s">
        <v>16780</v>
      </c>
      <c r="D6858" s="70" t="s">
        <v>16781</v>
      </c>
      <c r="E6858" s="63" t="s">
        <v>15239</v>
      </c>
      <c r="F6858" s="63" t="s">
        <v>15325</v>
      </c>
      <c r="G6858" s="55" t="s">
        <v>16782</v>
      </c>
      <c r="H6858" s="63" t="s">
        <v>70</v>
      </c>
      <c r="I6858" s="63" t="s">
        <v>71</v>
      </c>
      <c r="J6858" s="55" t="s">
        <v>4998</v>
      </c>
      <c r="K6858" s="63" t="s">
        <v>70</v>
      </c>
      <c r="L6858" s="55" t="s">
        <v>27</v>
      </c>
      <c r="M6858" s="46" t="s">
        <v>4131</v>
      </c>
      <c r="N6858" s="54" t="s">
        <v>4131</v>
      </c>
      <c r="O6858" s="48" t="s">
        <v>4131</v>
      </c>
    </row>
    <row r="6859" ht="76.5" spans="1:15">
      <c r="A6859" s="63">
        <v>3137</v>
      </c>
      <c r="B6859" s="63">
        <v>2025</v>
      </c>
      <c r="C6859" s="55" t="s">
        <v>16785</v>
      </c>
      <c r="D6859" s="70" t="s">
        <v>16786</v>
      </c>
      <c r="E6859" s="63" t="s">
        <v>15239</v>
      </c>
      <c r="F6859" s="63" t="s">
        <v>15261</v>
      </c>
      <c r="G6859" s="55" t="s">
        <v>16787</v>
      </c>
      <c r="H6859" s="63" t="s">
        <v>251</v>
      </c>
      <c r="I6859" s="63" t="s">
        <v>570</v>
      </c>
      <c r="J6859" s="55" t="s">
        <v>22</v>
      </c>
      <c r="K6859" s="63" t="s">
        <v>37</v>
      </c>
      <c r="L6859" s="55" t="s">
        <v>16788</v>
      </c>
      <c r="M6859" s="46" t="s">
        <v>399</v>
      </c>
      <c r="N6859" s="54" t="s">
        <v>399</v>
      </c>
      <c r="O6859" s="48" t="s">
        <v>16789</v>
      </c>
    </row>
    <row r="6860" ht="24" spans="1:15">
      <c r="A6860" s="63">
        <v>3137</v>
      </c>
      <c r="B6860" s="63">
        <v>2025</v>
      </c>
      <c r="C6860" s="55" t="s">
        <v>16785</v>
      </c>
      <c r="D6860" s="70" t="s">
        <v>16786</v>
      </c>
      <c r="E6860" s="63" t="s">
        <v>15239</v>
      </c>
      <c r="F6860" s="63" t="s">
        <v>15261</v>
      </c>
      <c r="G6860" s="55" t="s">
        <v>16787</v>
      </c>
      <c r="H6860" s="63" t="s">
        <v>251</v>
      </c>
      <c r="I6860" s="63" t="s">
        <v>570</v>
      </c>
      <c r="J6860" s="55" t="s">
        <v>22</v>
      </c>
      <c r="K6860" s="63" t="s">
        <v>37</v>
      </c>
      <c r="L6860" s="55" t="s">
        <v>27</v>
      </c>
      <c r="M6860" s="46" t="s">
        <v>4131</v>
      </c>
      <c r="N6860" s="54" t="s">
        <v>4131</v>
      </c>
      <c r="O6860" s="48" t="s">
        <v>4131</v>
      </c>
    </row>
    <row r="6861" ht="76.5" spans="1:15">
      <c r="A6861" s="63">
        <v>3138</v>
      </c>
      <c r="B6861" s="63">
        <v>2025</v>
      </c>
      <c r="C6861" s="55" t="s">
        <v>16790</v>
      </c>
      <c r="D6861" s="70" t="s">
        <v>16791</v>
      </c>
      <c r="E6861" s="63" t="s">
        <v>15239</v>
      </c>
      <c r="F6861" s="63" t="s">
        <v>15261</v>
      </c>
      <c r="G6861" s="55" t="s">
        <v>16792</v>
      </c>
      <c r="H6861" s="63" t="s">
        <v>251</v>
      </c>
      <c r="I6861" s="63" t="s">
        <v>570</v>
      </c>
      <c r="J6861" s="55" t="s">
        <v>22</v>
      </c>
      <c r="K6861" s="63" t="s">
        <v>37</v>
      </c>
      <c r="L6861" s="55" t="s">
        <v>16793</v>
      </c>
      <c r="M6861" s="46" t="s">
        <v>16794</v>
      </c>
      <c r="N6861" s="54" t="s">
        <v>16794</v>
      </c>
      <c r="O6861" s="48" t="s">
        <v>16795</v>
      </c>
    </row>
    <row r="6862" ht="24.75" spans="1:15">
      <c r="A6862" s="63">
        <v>3138</v>
      </c>
      <c r="B6862" s="63">
        <v>2025</v>
      </c>
      <c r="C6862" s="55" t="s">
        <v>16790</v>
      </c>
      <c r="D6862" s="70" t="s">
        <v>16791</v>
      </c>
      <c r="E6862" s="63" t="s">
        <v>15239</v>
      </c>
      <c r="F6862" s="63" t="s">
        <v>15261</v>
      </c>
      <c r="G6862" s="55" t="s">
        <v>16792</v>
      </c>
      <c r="H6862" s="63" t="s">
        <v>251</v>
      </c>
      <c r="I6862" s="63" t="s">
        <v>570</v>
      </c>
      <c r="J6862" s="55" t="s">
        <v>22</v>
      </c>
      <c r="K6862" s="63" t="s">
        <v>37</v>
      </c>
      <c r="L6862" s="55" t="s">
        <v>27</v>
      </c>
      <c r="M6862" s="46" t="s">
        <v>4131</v>
      </c>
      <c r="N6862" s="54" t="s">
        <v>4131</v>
      </c>
      <c r="O6862" s="48" t="s">
        <v>4131</v>
      </c>
    </row>
    <row r="6863" ht="25.5" spans="1:15">
      <c r="A6863" s="63">
        <v>3139</v>
      </c>
      <c r="B6863" s="63">
        <v>2025</v>
      </c>
      <c r="C6863" s="55" t="s">
        <v>16796</v>
      </c>
      <c r="D6863" s="70" t="s">
        <v>16797</v>
      </c>
      <c r="E6863" s="63" t="s">
        <v>15239</v>
      </c>
      <c r="F6863" s="63" t="s">
        <v>16762</v>
      </c>
      <c r="G6863" s="55" t="s">
        <v>16798</v>
      </c>
      <c r="H6863" s="63" t="s">
        <v>70</v>
      </c>
      <c r="I6863" s="63" t="s">
        <v>71</v>
      </c>
      <c r="J6863" s="55" t="s">
        <v>4785</v>
      </c>
      <c r="K6863" s="63" t="s">
        <v>70</v>
      </c>
      <c r="L6863" s="55" t="s">
        <v>16799</v>
      </c>
      <c r="M6863" s="46" t="s">
        <v>15909</v>
      </c>
      <c r="N6863" s="54" t="s">
        <v>15911</v>
      </c>
      <c r="O6863" s="48" t="s">
        <v>16800</v>
      </c>
    </row>
    <row r="6864" ht="24" spans="1:15">
      <c r="A6864" s="63">
        <v>3139</v>
      </c>
      <c r="B6864" s="63">
        <v>2025</v>
      </c>
      <c r="C6864" s="55" t="s">
        <v>16796</v>
      </c>
      <c r="D6864" s="70" t="s">
        <v>16797</v>
      </c>
      <c r="E6864" s="63" t="s">
        <v>15239</v>
      </c>
      <c r="F6864" s="63" t="s">
        <v>16762</v>
      </c>
      <c r="G6864" s="55" t="s">
        <v>16798</v>
      </c>
      <c r="H6864" s="63" t="s">
        <v>70</v>
      </c>
      <c r="I6864" s="63" t="s">
        <v>71</v>
      </c>
      <c r="J6864" s="55" t="s">
        <v>4785</v>
      </c>
      <c r="K6864" s="63" t="s">
        <v>70</v>
      </c>
      <c r="L6864" s="55" t="s">
        <v>27</v>
      </c>
      <c r="M6864" s="46" t="s">
        <v>4131</v>
      </c>
      <c r="N6864" s="54" t="s">
        <v>4131</v>
      </c>
      <c r="O6864" s="48" t="s">
        <v>4131</v>
      </c>
    </row>
    <row r="6865" ht="24" spans="1:15">
      <c r="A6865" s="63">
        <v>3140</v>
      </c>
      <c r="B6865" s="63">
        <v>2025</v>
      </c>
      <c r="C6865" s="55" t="s">
        <v>16801</v>
      </c>
      <c r="D6865" s="70" t="s">
        <v>16802</v>
      </c>
      <c r="E6865" s="63" t="s">
        <v>15239</v>
      </c>
      <c r="F6865" s="63" t="s">
        <v>15261</v>
      </c>
      <c r="G6865" s="55" t="s">
        <v>16803</v>
      </c>
      <c r="H6865" s="63" t="s">
        <v>70</v>
      </c>
      <c r="I6865" s="63" t="s">
        <v>71</v>
      </c>
      <c r="J6865" s="55" t="s">
        <v>22</v>
      </c>
      <c r="K6865" s="63" t="s">
        <v>70</v>
      </c>
      <c r="L6865" s="55" t="s">
        <v>16804</v>
      </c>
      <c r="M6865" s="46" t="s">
        <v>15250</v>
      </c>
      <c r="N6865" s="54" t="s">
        <v>15250</v>
      </c>
      <c r="O6865" s="48" t="s">
        <v>15250</v>
      </c>
    </row>
    <row r="6866" ht="24" spans="1:15">
      <c r="A6866" s="63">
        <v>3140</v>
      </c>
      <c r="B6866" s="63">
        <v>2025</v>
      </c>
      <c r="C6866" s="55" t="s">
        <v>16801</v>
      </c>
      <c r="D6866" s="70" t="s">
        <v>16802</v>
      </c>
      <c r="E6866" s="63" t="s">
        <v>15239</v>
      </c>
      <c r="F6866" s="63" t="s">
        <v>15261</v>
      </c>
      <c r="G6866" s="55" t="s">
        <v>16803</v>
      </c>
      <c r="H6866" s="63" t="s">
        <v>70</v>
      </c>
      <c r="I6866" s="63" t="s">
        <v>71</v>
      </c>
      <c r="J6866" s="55" t="s">
        <v>22</v>
      </c>
      <c r="K6866" s="63" t="s">
        <v>70</v>
      </c>
      <c r="L6866" s="55" t="s">
        <v>27</v>
      </c>
      <c r="M6866" s="46" t="s">
        <v>4131</v>
      </c>
      <c r="N6866" s="54" t="s">
        <v>4131</v>
      </c>
      <c r="O6866" s="48" t="s">
        <v>4131</v>
      </c>
    </row>
    <row r="6867" ht="38.25" spans="1:15">
      <c r="A6867" s="63">
        <v>3141</v>
      </c>
      <c r="B6867" s="63">
        <v>2025</v>
      </c>
      <c r="C6867" s="55" t="s">
        <v>16805</v>
      </c>
      <c r="D6867" s="70" t="s">
        <v>16806</v>
      </c>
      <c r="E6867" s="63" t="s">
        <v>15239</v>
      </c>
      <c r="F6867" s="63" t="s">
        <v>15261</v>
      </c>
      <c r="G6867" s="55" t="s">
        <v>16807</v>
      </c>
      <c r="H6867" s="63" t="s">
        <v>70</v>
      </c>
      <c r="I6867" s="63" t="s">
        <v>71</v>
      </c>
      <c r="J6867" s="55" t="s">
        <v>22</v>
      </c>
      <c r="K6867" s="63" t="s">
        <v>70</v>
      </c>
      <c r="L6867" s="55" t="s">
        <v>16808</v>
      </c>
      <c r="M6867" s="46" t="s">
        <v>16809</v>
      </c>
      <c r="N6867" s="54" t="s">
        <v>16809</v>
      </c>
      <c r="O6867" s="48" t="s">
        <v>16810</v>
      </c>
    </row>
    <row r="6868" ht="24" spans="1:15">
      <c r="A6868" s="63">
        <v>3141</v>
      </c>
      <c r="B6868" s="63">
        <v>2025</v>
      </c>
      <c r="C6868" s="55" t="s">
        <v>16805</v>
      </c>
      <c r="D6868" s="70" t="s">
        <v>16806</v>
      </c>
      <c r="E6868" s="63" t="s">
        <v>15239</v>
      </c>
      <c r="F6868" s="63" t="s">
        <v>15261</v>
      </c>
      <c r="G6868" s="55" t="s">
        <v>16807</v>
      </c>
      <c r="H6868" s="63" t="s">
        <v>70</v>
      </c>
      <c r="I6868" s="63" t="s">
        <v>71</v>
      </c>
      <c r="J6868" s="55" t="s">
        <v>22</v>
      </c>
      <c r="K6868" s="63" t="s">
        <v>70</v>
      </c>
      <c r="L6868" s="55" t="s">
        <v>27</v>
      </c>
      <c r="M6868" s="46" t="s">
        <v>4131</v>
      </c>
      <c r="N6868" s="54" t="s">
        <v>4131</v>
      </c>
      <c r="O6868" s="48" t="s">
        <v>4131</v>
      </c>
    </row>
    <row r="6869" ht="25.5" spans="1:15">
      <c r="A6869" s="63">
        <v>3142</v>
      </c>
      <c r="B6869" s="63">
        <v>2025</v>
      </c>
      <c r="C6869" s="55" t="s">
        <v>16811</v>
      </c>
      <c r="D6869" s="70" t="s">
        <v>16812</v>
      </c>
      <c r="E6869" s="63" t="s">
        <v>15239</v>
      </c>
      <c r="F6869" s="63" t="s">
        <v>15914</v>
      </c>
      <c r="G6869" s="55" t="s">
        <v>16813</v>
      </c>
      <c r="H6869" s="63" t="s">
        <v>70</v>
      </c>
      <c r="I6869" s="63" t="s">
        <v>71</v>
      </c>
      <c r="J6869" s="55" t="s">
        <v>22</v>
      </c>
      <c r="K6869" s="63" t="s">
        <v>70</v>
      </c>
      <c r="L6869" s="55" t="s">
        <v>16814</v>
      </c>
      <c r="M6869" s="46" t="s">
        <v>16815</v>
      </c>
      <c r="N6869" s="54" t="s">
        <v>16815</v>
      </c>
      <c r="O6869" s="48" t="s">
        <v>16816</v>
      </c>
    </row>
    <row r="6870" ht="24" spans="1:15">
      <c r="A6870" s="63">
        <v>3142</v>
      </c>
      <c r="B6870" s="63">
        <v>2025</v>
      </c>
      <c r="C6870" s="55" t="s">
        <v>16811</v>
      </c>
      <c r="D6870" s="70" t="s">
        <v>16812</v>
      </c>
      <c r="E6870" s="63" t="s">
        <v>15239</v>
      </c>
      <c r="F6870" s="63" t="s">
        <v>15914</v>
      </c>
      <c r="G6870" s="55" t="s">
        <v>16813</v>
      </c>
      <c r="H6870" s="63" t="s">
        <v>70</v>
      </c>
      <c r="I6870" s="63" t="s">
        <v>71</v>
      </c>
      <c r="J6870" s="55" t="s">
        <v>22</v>
      </c>
      <c r="K6870" s="63" t="s">
        <v>70</v>
      </c>
      <c r="L6870" s="55" t="s">
        <v>27</v>
      </c>
      <c r="M6870" s="46" t="s">
        <v>4131</v>
      </c>
      <c r="N6870" s="54" t="s">
        <v>4131</v>
      </c>
      <c r="O6870" s="48" t="s">
        <v>4131</v>
      </c>
    </row>
    <row r="6871" spans="1:15">
      <c r="A6871" s="63">
        <v>3143</v>
      </c>
      <c r="B6871" s="63">
        <v>2025</v>
      </c>
      <c r="C6871" s="55" t="s">
        <v>16817</v>
      </c>
      <c r="D6871" s="70" t="s">
        <v>16818</v>
      </c>
      <c r="E6871" s="63" t="s">
        <v>15239</v>
      </c>
      <c r="F6871" s="63" t="s">
        <v>15914</v>
      </c>
      <c r="G6871" s="55" t="s">
        <v>16819</v>
      </c>
      <c r="H6871" s="63" t="s">
        <v>439</v>
      </c>
      <c r="I6871" s="63" t="s">
        <v>440</v>
      </c>
      <c r="J6871" s="55" t="s">
        <v>22</v>
      </c>
      <c r="K6871" s="63" t="s">
        <v>23</v>
      </c>
      <c r="L6871" s="55" t="s">
        <v>16820</v>
      </c>
      <c r="M6871" s="46" t="s">
        <v>841</v>
      </c>
      <c r="N6871" s="54" t="s">
        <v>841</v>
      </c>
      <c r="O6871" s="48" t="s">
        <v>841</v>
      </c>
    </row>
    <row r="6872" spans="1:15">
      <c r="A6872" s="63">
        <v>3143</v>
      </c>
      <c r="B6872" s="63">
        <v>2025</v>
      </c>
      <c r="C6872" s="55" t="s">
        <v>16817</v>
      </c>
      <c r="D6872" s="70" t="s">
        <v>16818</v>
      </c>
      <c r="E6872" s="63" t="s">
        <v>15239</v>
      </c>
      <c r="F6872" s="63" t="s">
        <v>15914</v>
      </c>
      <c r="G6872" s="55" t="s">
        <v>16819</v>
      </c>
      <c r="H6872" s="63" t="s">
        <v>439</v>
      </c>
      <c r="I6872" s="63" t="s">
        <v>440</v>
      </c>
      <c r="J6872" s="55" t="s">
        <v>22</v>
      </c>
      <c r="K6872" s="63" t="s">
        <v>23</v>
      </c>
      <c r="L6872" s="55" t="s">
        <v>27</v>
      </c>
      <c r="M6872" s="46" t="s">
        <v>607</v>
      </c>
      <c r="N6872" s="54" t="s">
        <v>607</v>
      </c>
      <c r="O6872" s="48" t="s">
        <v>607</v>
      </c>
    </row>
    <row r="6873" ht="25.5" spans="1:15">
      <c r="A6873" s="63">
        <v>3144</v>
      </c>
      <c r="B6873" s="63">
        <v>2025</v>
      </c>
      <c r="C6873" s="55" t="s">
        <v>16821</v>
      </c>
      <c r="D6873" s="70" t="s">
        <v>16822</v>
      </c>
      <c r="E6873" s="63" t="s">
        <v>15239</v>
      </c>
      <c r="F6873" s="63" t="s">
        <v>15914</v>
      </c>
      <c r="G6873" s="55" t="s">
        <v>16823</v>
      </c>
      <c r="H6873" s="63" t="s">
        <v>439</v>
      </c>
      <c r="I6873" s="63" t="s">
        <v>440</v>
      </c>
      <c r="J6873" s="55" t="s">
        <v>22</v>
      </c>
      <c r="K6873" s="63" t="s">
        <v>23</v>
      </c>
      <c r="L6873" s="55" t="s">
        <v>16824</v>
      </c>
      <c r="M6873" s="46" t="s">
        <v>841</v>
      </c>
      <c r="N6873" s="54" t="s">
        <v>841</v>
      </c>
      <c r="O6873" s="48" t="s">
        <v>841</v>
      </c>
    </row>
    <row r="6874" spans="1:15">
      <c r="A6874" s="63">
        <v>3144</v>
      </c>
      <c r="B6874" s="63">
        <v>2025</v>
      </c>
      <c r="C6874" s="55" t="s">
        <v>16821</v>
      </c>
      <c r="D6874" s="70" t="s">
        <v>16822</v>
      </c>
      <c r="E6874" s="63" t="s">
        <v>15239</v>
      </c>
      <c r="F6874" s="63" t="s">
        <v>15914</v>
      </c>
      <c r="G6874" s="55" t="s">
        <v>16823</v>
      </c>
      <c r="H6874" s="63" t="s">
        <v>439</v>
      </c>
      <c r="I6874" s="63" t="s">
        <v>440</v>
      </c>
      <c r="J6874" s="55" t="s">
        <v>22</v>
      </c>
      <c r="K6874" s="63" t="s">
        <v>23</v>
      </c>
      <c r="L6874" s="55" t="s">
        <v>27</v>
      </c>
      <c r="M6874" s="46" t="s">
        <v>607</v>
      </c>
      <c r="N6874" s="54" t="s">
        <v>607</v>
      </c>
      <c r="O6874" s="48" t="s">
        <v>607</v>
      </c>
    </row>
    <row r="6875" ht="25.5" spans="1:15">
      <c r="A6875" s="63">
        <v>3145</v>
      </c>
      <c r="B6875" s="63">
        <v>2025</v>
      </c>
      <c r="C6875" s="55" t="s">
        <v>16825</v>
      </c>
      <c r="D6875" s="70" t="s">
        <v>16826</v>
      </c>
      <c r="E6875" s="63" t="s">
        <v>15239</v>
      </c>
      <c r="F6875" s="63" t="s">
        <v>15914</v>
      </c>
      <c r="G6875" s="55" t="s">
        <v>16827</v>
      </c>
      <c r="H6875" s="63" t="s">
        <v>439</v>
      </c>
      <c r="I6875" s="63" t="s">
        <v>440</v>
      </c>
      <c r="J6875" s="55" t="s">
        <v>22</v>
      </c>
      <c r="K6875" s="63" t="s">
        <v>23</v>
      </c>
      <c r="L6875" s="55" t="s">
        <v>16828</v>
      </c>
      <c r="M6875" s="46" t="s">
        <v>841</v>
      </c>
      <c r="N6875" s="54" t="s">
        <v>841</v>
      </c>
      <c r="O6875" s="48" t="s">
        <v>841</v>
      </c>
    </row>
    <row r="6876" ht="24" spans="1:15">
      <c r="A6876" s="63">
        <v>3145</v>
      </c>
      <c r="B6876" s="63">
        <v>2025</v>
      </c>
      <c r="C6876" s="55" t="s">
        <v>16825</v>
      </c>
      <c r="D6876" s="70" t="s">
        <v>16826</v>
      </c>
      <c r="E6876" s="63" t="s">
        <v>15239</v>
      </c>
      <c r="F6876" s="63" t="s">
        <v>15914</v>
      </c>
      <c r="G6876" s="55" t="s">
        <v>16827</v>
      </c>
      <c r="H6876" s="63" t="s">
        <v>439</v>
      </c>
      <c r="I6876" s="63" t="s">
        <v>440</v>
      </c>
      <c r="J6876" s="55" t="s">
        <v>22</v>
      </c>
      <c r="K6876" s="63" t="s">
        <v>23</v>
      </c>
      <c r="L6876" s="55" t="s">
        <v>27</v>
      </c>
      <c r="M6876" s="46" t="s">
        <v>607</v>
      </c>
      <c r="N6876" s="54" t="s">
        <v>607</v>
      </c>
      <c r="O6876" s="48" t="s">
        <v>607</v>
      </c>
    </row>
    <row r="6877" ht="25.5" spans="1:15">
      <c r="A6877" s="63">
        <v>3146</v>
      </c>
      <c r="B6877" s="63">
        <v>2025</v>
      </c>
      <c r="C6877" s="55" t="s">
        <v>16829</v>
      </c>
      <c r="D6877" s="70" t="s">
        <v>16830</v>
      </c>
      <c r="E6877" s="63" t="s">
        <v>15239</v>
      </c>
      <c r="F6877" s="63" t="s">
        <v>15914</v>
      </c>
      <c r="G6877" s="55" t="s">
        <v>16831</v>
      </c>
      <c r="H6877" s="63" t="s">
        <v>70</v>
      </c>
      <c r="I6877" s="63" t="s">
        <v>71</v>
      </c>
      <c r="J6877" s="55" t="s">
        <v>2982</v>
      </c>
      <c r="K6877" s="63" t="s">
        <v>70</v>
      </c>
      <c r="L6877" s="55" t="s">
        <v>16832</v>
      </c>
      <c r="M6877" s="46" t="s">
        <v>16833</v>
      </c>
      <c r="N6877" s="54" t="s">
        <v>16834</v>
      </c>
      <c r="O6877" s="48" t="s">
        <v>16834</v>
      </c>
    </row>
    <row r="6878" ht="24" spans="1:15">
      <c r="A6878" s="63">
        <v>3146</v>
      </c>
      <c r="B6878" s="63">
        <v>2025</v>
      </c>
      <c r="C6878" s="55" t="s">
        <v>16829</v>
      </c>
      <c r="D6878" s="70" t="s">
        <v>16830</v>
      </c>
      <c r="E6878" s="63" t="s">
        <v>15239</v>
      </c>
      <c r="F6878" s="63" t="s">
        <v>15914</v>
      </c>
      <c r="G6878" s="55" t="s">
        <v>16831</v>
      </c>
      <c r="H6878" s="63" t="s">
        <v>70</v>
      </c>
      <c r="I6878" s="63" t="s">
        <v>71</v>
      </c>
      <c r="J6878" s="55" t="s">
        <v>2982</v>
      </c>
      <c r="K6878" s="63" t="s">
        <v>70</v>
      </c>
      <c r="L6878" s="55" t="s">
        <v>27</v>
      </c>
      <c r="M6878" s="46" t="s">
        <v>4131</v>
      </c>
      <c r="N6878" s="54" t="s">
        <v>4131</v>
      </c>
      <c r="O6878" s="48" t="s">
        <v>4131</v>
      </c>
    </row>
    <row r="6879" ht="38.25" spans="1:15">
      <c r="A6879" s="63">
        <v>3147</v>
      </c>
      <c r="B6879" s="63">
        <v>2025</v>
      </c>
      <c r="C6879" s="55" t="s">
        <v>16835</v>
      </c>
      <c r="D6879" s="70" t="s">
        <v>16836</v>
      </c>
      <c r="E6879" s="63" t="s">
        <v>15239</v>
      </c>
      <c r="F6879" s="63" t="s">
        <v>15551</v>
      </c>
      <c r="G6879" s="55" t="s">
        <v>16837</v>
      </c>
      <c r="H6879" s="63" t="s">
        <v>70</v>
      </c>
      <c r="I6879" s="63" t="s">
        <v>71</v>
      </c>
      <c r="J6879" s="55" t="s">
        <v>152</v>
      </c>
      <c r="K6879" s="63" t="s">
        <v>70</v>
      </c>
      <c r="L6879" s="55" t="s">
        <v>16838</v>
      </c>
      <c r="M6879" s="46" t="s">
        <v>16839</v>
      </c>
      <c r="N6879" s="54" t="s">
        <v>16840</v>
      </c>
      <c r="O6879" s="48" t="s">
        <v>16841</v>
      </c>
    </row>
    <row r="6880" ht="24" spans="1:15">
      <c r="A6880" s="63">
        <v>3147</v>
      </c>
      <c r="B6880" s="63">
        <v>2025</v>
      </c>
      <c r="C6880" s="55" t="s">
        <v>16835</v>
      </c>
      <c r="D6880" s="70" t="s">
        <v>16836</v>
      </c>
      <c r="E6880" s="63" t="s">
        <v>15239</v>
      </c>
      <c r="F6880" s="63" t="s">
        <v>15551</v>
      </c>
      <c r="G6880" s="55" t="s">
        <v>16837</v>
      </c>
      <c r="H6880" s="63" t="s">
        <v>70</v>
      </c>
      <c r="I6880" s="63" t="s">
        <v>71</v>
      </c>
      <c r="J6880" s="55" t="s">
        <v>152</v>
      </c>
      <c r="K6880" s="63" t="s">
        <v>70</v>
      </c>
      <c r="L6880" s="55" t="s">
        <v>27</v>
      </c>
      <c r="M6880" s="46" t="s">
        <v>4131</v>
      </c>
      <c r="N6880" s="54" t="s">
        <v>4131</v>
      </c>
      <c r="O6880" s="48" t="s">
        <v>4131</v>
      </c>
    </row>
    <row r="6881" ht="25.5" spans="1:15">
      <c r="A6881" s="63">
        <v>3148</v>
      </c>
      <c r="B6881" s="63">
        <v>2025</v>
      </c>
      <c r="C6881" s="55" t="s">
        <v>16842</v>
      </c>
      <c r="D6881" s="70" t="s">
        <v>16843</v>
      </c>
      <c r="E6881" s="63" t="s">
        <v>15239</v>
      </c>
      <c r="F6881" s="63" t="s">
        <v>15914</v>
      </c>
      <c r="G6881" s="55" t="s">
        <v>16844</v>
      </c>
      <c r="H6881" s="63" t="s">
        <v>439</v>
      </c>
      <c r="I6881" s="63" t="s">
        <v>440</v>
      </c>
      <c r="J6881" s="55" t="s">
        <v>22</v>
      </c>
      <c r="K6881" s="63" t="s">
        <v>23</v>
      </c>
      <c r="L6881" s="55" t="s">
        <v>16828</v>
      </c>
      <c r="M6881" s="46" t="s">
        <v>841</v>
      </c>
      <c r="N6881" s="54" t="s">
        <v>841</v>
      </c>
      <c r="O6881" s="48" t="s">
        <v>841</v>
      </c>
    </row>
    <row r="6882" spans="1:15">
      <c r="A6882" s="63">
        <v>3148</v>
      </c>
      <c r="B6882" s="63">
        <v>2025</v>
      </c>
      <c r="C6882" s="55" t="s">
        <v>16842</v>
      </c>
      <c r="D6882" s="70" t="s">
        <v>16843</v>
      </c>
      <c r="E6882" s="63" t="s">
        <v>15239</v>
      </c>
      <c r="F6882" s="63" t="s">
        <v>15914</v>
      </c>
      <c r="G6882" s="55" t="s">
        <v>16844</v>
      </c>
      <c r="H6882" s="63" t="s">
        <v>439</v>
      </c>
      <c r="I6882" s="63" t="s">
        <v>440</v>
      </c>
      <c r="J6882" s="55" t="s">
        <v>22</v>
      </c>
      <c r="K6882" s="63" t="s">
        <v>23</v>
      </c>
      <c r="L6882" s="55" t="s">
        <v>27</v>
      </c>
      <c r="M6882" s="46" t="s">
        <v>607</v>
      </c>
      <c r="N6882" s="54" t="s">
        <v>607</v>
      </c>
      <c r="O6882" s="48" t="s">
        <v>607</v>
      </c>
    </row>
    <row r="6883" ht="24" spans="1:15">
      <c r="A6883" s="63">
        <v>3149</v>
      </c>
      <c r="B6883" s="63">
        <v>2025</v>
      </c>
      <c r="C6883" s="55" t="s">
        <v>16845</v>
      </c>
      <c r="D6883" s="70" t="s">
        <v>16846</v>
      </c>
      <c r="E6883" s="63" t="s">
        <v>15239</v>
      </c>
      <c r="F6883" s="63" t="s">
        <v>15551</v>
      </c>
      <c r="G6883" s="55" t="s">
        <v>16847</v>
      </c>
      <c r="H6883" s="63" t="s">
        <v>439</v>
      </c>
      <c r="I6883" s="63" t="s">
        <v>440</v>
      </c>
      <c r="J6883" s="55" t="s">
        <v>22</v>
      </c>
      <c r="K6883" s="63" t="s">
        <v>23</v>
      </c>
      <c r="L6883" s="55" t="s">
        <v>16848</v>
      </c>
      <c r="M6883" s="46" t="s">
        <v>841</v>
      </c>
      <c r="N6883" s="54" t="s">
        <v>841</v>
      </c>
      <c r="O6883" s="48" t="s">
        <v>841</v>
      </c>
    </row>
    <row r="6884" ht="24" spans="1:15">
      <c r="A6884" s="63">
        <v>3149</v>
      </c>
      <c r="B6884" s="63">
        <v>2025</v>
      </c>
      <c r="C6884" s="55" t="s">
        <v>16845</v>
      </c>
      <c r="D6884" s="70" t="s">
        <v>16846</v>
      </c>
      <c r="E6884" s="63" t="s">
        <v>15239</v>
      </c>
      <c r="F6884" s="63" t="s">
        <v>15551</v>
      </c>
      <c r="G6884" s="55" t="s">
        <v>16847</v>
      </c>
      <c r="H6884" s="63" t="s">
        <v>439</v>
      </c>
      <c r="I6884" s="63" t="s">
        <v>440</v>
      </c>
      <c r="J6884" s="55" t="s">
        <v>22</v>
      </c>
      <c r="K6884" s="63" t="s">
        <v>23</v>
      </c>
      <c r="L6884" s="55" t="s">
        <v>27</v>
      </c>
      <c r="M6884" s="46" t="s">
        <v>607</v>
      </c>
      <c r="N6884" s="54" t="s">
        <v>607</v>
      </c>
      <c r="O6884" s="48" t="s">
        <v>607</v>
      </c>
    </row>
    <row r="6885" ht="25.5" spans="1:15">
      <c r="A6885" s="63">
        <v>3150</v>
      </c>
      <c r="B6885" s="63">
        <v>2025</v>
      </c>
      <c r="C6885" s="55" t="s">
        <v>16849</v>
      </c>
      <c r="D6885" s="70" t="s">
        <v>16850</v>
      </c>
      <c r="E6885" s="63" t="s">
        <v>15239</v>
      </c>
      <c r="F6885" s="63" t="s">
        <v>15914</v>
      </c>
      <c r="G6885" s="55" t="s">
        <v>16851</v>
      </c>
      <c r="H6885" s="63" t="s">
        <v>439</v>
      </c>
      <c r="I6885" s="63" t="s">
        <v>440</v>
      </c>
      <c r="J6885" s="55" t="s">
        <v>22</v>
      </c>
      <c r="K6885" s="63" t="s">
        <v>23</v>
      </c>
      <c r="L6885" s="55" t="s">
        <v>16852</v>
      </c>
      <c r="M6885" s="46" t="s">
        <v>841</v>
      </c>
      <c r="N6885" s="54" t="s">
        <v>841</v>
      </c>
      <c r="O6885" s="48" t="s">
        <v>841</v>
      </c>
    </row>
    <row r="6886" spans="1:15">
      <c r="A6886" s="63">
        <v>3150</v>
      </c>
      <c r="B6886" s="63">
        <v>2025</v>
      </c>
      <c r="C6886" s="55" t="s">
        <v>16849</v>
      </c>
      <c r="D6886" s="70" t="s">
        <v>16850</v>
      </c>
      <c r="E6886" s="63" t="s">
        <v>15239</v>
      </c>
      <c r="F6886" s="63" t="s">
        <v>15914</v>
      </c>
      <c r="G6886" s="55" t="s">
        <v>16851</v>
      </c>
      <c r="H6886" s="63" t="s">
        <v>439</v>
      </c>
      <c r="I6886" s="63" t="s">
        <v>440</v>
      </c>
      <c r="J6886" s="55" t="s">
        <v>22</v>
      </c>
      <c r="K6886" s="63" t="s">
        <v>23</v>
      </c>
      <c r="L6886" s="55" t="s">
        <v>27</v>
      </c>
      <c r="M6886" s="46" t="s">
        <v>607</v>
      </c>
      <c r="N6886" s="54" t="s">
        <v>607</v>
      </c>
      <c r="O6886" s="48" t="s">
        <v>607</v>
      </c>
    </row>
    <row r="6887" ht="25.5" spans="1:15">
      <c r="A6887" s="63">
        <v>3151</v>
      </c>
      <c r="B6887" s="63">
        <v>2025</v>
      </c>
      <c r="C6887" s="55" t="s">
        <v>16853</v>
      </c>
      <c r="D6887" s="70" t="s">
        <v>16854</v>
      </c>
      <c r="E6887" s="63" t="s">
        <v>15239</v>
      </c>
      <c r="F6887" s="63" t="s">
        <v>15914</v>
      </c>
      <c r="G6887" s="55" t="s">
        <v>16855</v>
      </c>
      <c r="H6887" s="63" t="s">
        <v>439</v>
      </c>
      <c r="I6887" s="63" t="s">
        <v>440</v>
      </c>
      <c r="J6887" s="55" t="s">
        <v>22</v>
      </c>
      <c r="K6887" s="63" t="s">
        <v>23</v>
      </c>
      <c r="L6887" s="55" t="s">
        <v>16852</v>
      </c>
      <c r="M6887" s="46" t="s">
        <v>841</v>
      </c>
      <c r="N6887" s="54" t="s">
        <v>841</v>
      </c>
      <c r="O6887" s="48" t="s">
        <v>841</v>
      </c>
    </row>
    <row r="6888" spans="1:15">
      <c r="A6888" s="63">
        <v>3151</v>
      </c>
      <c r="B6888" s="63">
        <v>2025</v>
      </c>
      <c r="C6888" s="55" t="s">
        <v>16853</v>
      </c>
      <c r="D6888" s="70" t="s">
        <v>16854</v>
      </c>
      <c r="E6888" s="63" t="s">
        <v>15239</v>
      </c>
      <c r="F6888" s="63" t="s">
        <v>15914</v>
      </c>
      <c r="G6888" s="55" t="s">
        <v>16855</v>
      </c>
      <c r="H6888" s="63" t="s">
        <v>439</v>
      </c>
      <c r="I6888" s="63" t="s">
        <v>440</v>
      </c>
      <c r="J6888" s="55" t="s">
        <v>22</v>
      </c>
      <c r="K6888" s="63" t="s">
        <v>23</v>
      </c>
      <c r="L6888" s="55" t="s">
        <v>27</v>
      </c>
      <c r="M6888" s="46" t="s">
        <v>607</v>
      </c>
      <c r="N6888" s="54" t="s">
        <v>607</v>
      </c>
      <c r="O6888" s="48" t="s">
        <v>607</v>
      </c>
    </row>
    <row r="6889" ht="38.25" spans="1:15">
      <c r="A6889" s="63">
        <v>3152</v>
      </c>
      <c r="B6889" s="63">
        <v>2025</v>
      </c>
      <c r="C6889" s="55" t="s">
        <v>16856</v>
      </c>
      <c r="D6889" s="70" t="s">
        <v>16857</v>
      </c>
      <c r="E6889" s="63" t="s">
        <v>15239</v>
      </c>
      <c r="F6889" s="63" t="s">
        <v>15914</v>
      </c>
      <c r="G6889" s="55" t="s">
        <v>16858</v>
      </c>
      <c r="H6889" s="63" t="s">
        <v>70</v>
      </c>
      <c r="I6889" s="63" t="s">
        <v>71</v>
      </c>
      <c r="J6889" s="55" t="s">
        <v>16859</v>
      </c>
      <c r="K6889" s="63" t="s">
        <v>70</v>
      </c>
      <c r="L6889" s="55" t="s">
        <v>16860</v>
      </c>
      <c r="M6889" s="46" t="s">
        <v>16861</v>
      </c>
      <c r="N6889" s="54" t="s">
        <v>16861</v>
      </c>
      <c r="O6889" s="48" t="s">
        <v>16862</v>
      </c>
    </row>
    <row r="6890" ht="24.75" spans="1:15">
      <c r="A6890" s="63">
        <v>3152</v>
      </c>
      <c r="B6890" s="63">
        <v>2025</v>
      </c>
      <c r="C6890" s="55" t="s">
        <v>16856</v>
      </c>
      <c r="D6890" s="70" t="s">
        <v>16857</v>
      </c>
      <c r="E6890" s="63" t="s">
        <v>15239</v>
      </c>
      <c r="F6890" s="63" t="s">
        <v>15914</v>
      </c>
      <c r="G6890" s="55" t="s">
        <v>16858</v>
      </c>
      <c r="H6890" s="63" t="s">
        <v>70</v>
      </c>
      <c r="I6890" s="63" t="s">
        <v>71</v>
      </c>
      <c r="J6890" s="55" t="s">
        <v>16859</v>
      </c>
      <c r="K6890" s="63" t="s">
        <v>70</v>
      </c>
      <c r="L6890" s="55" t="s">
        <v>27</v>
      </c>
      <c r="M6890" s="46" t="s">
        <v>4131</v>
      </c>
      <c r="N6890" s="54" t="s">
        <v>4131</v>
      </c>
      <c r="O6890" s="48" t="s">
        <v>4131</v>
      </c>
    </row>
    <row r="6891" ht="24.75" spans="1:15">
      <c r="A6891" s="63">
        <v>3153</v>
      </c>
      <c r="B6891" s="63">
        <v>2025</v>
      </c>
      <c r="C6891" s="55" t="s">
        <v>16863</v>
      </c>
      <c r="D6891" s="70" t="s">
        <v>16864</v>
      </c>
      <c r="E6891" s="63" t="s">
        <v>15239</v>
      </c>
      <c r="F6891" s="63" t="s">
        <v>15914</v>
      </c>
      <c r="G6891" s="55" t="s">
        <v>16865</v>
      </c>
      <c r="H6891" s="63" t="s">
        <v>439</v>
      </c>
      <c r="I6891" s="63" t="s">
        <v>440</v>
      </c>
      <c r="J6891" s="55" t="s">
        <v>4796</v>
      </c>
      <c r="K6891" s="63" t="s">
        <v>23</v>
      </c>
      <c r="L6891" s="55" t="s">
        <v>16866</v>
      </c>
      <c r="M6891" s="46" t="s">
        <v>592</v>
      </c>
      <c r="N6891" s="54" t="s">
        <v>841</v>
      </c>
      <c r="O6891" s="48" t="s">
        <v>841</v>
      </c>
    </row>
    <row r="6892" ht="24" spans="1:15">
      <c r="A6892" s="63">
        <v>3153</v>
      </c>
      <c r="B6892" s="63">
        <v>2025</v>
      </c>
      <c r="C6892" s="55" t="s">
        <v>16863</v>
      </c>
      <c r="D6892" s="70" t="s">
        <v>16864</v>
      </c>
      <c r="E6892" s="63" t="s">
        <v>15239</v>
      </c>
      <c r="F6892" s="63" t="s">
        <v>15914</v>
      </c>
      <c r="G6892" s="55" t="s">
        <v>16865</v>
      </c>
      <c r="H6892" s="63" t="s">
        <v>439</v>
      </c>
      <c r="I6892" s="63" t="s">
        <v>440</v>
      </c>
      <c r="J6892" s="55" t="s">
        <v>4796</v>
      </c>
      <c r="K6892" s="63" t="s">
        <v>23</v>
      </c>
      <c r="L6892" s="55" t="s">
        <v>27</v>
      </c>
      <c r="M6892" s="46" t="s">
        <v>607</v>
      </c>
      <c r="N6892" s="54" t="s">
        <v>607</v>
      </c>
      <c r="O6892" s="48" t="s">
        <v>607</v>
      </c>
    </row>
    <row r="6893" ht="24.75" spans="1:15">
      <c r="A6893" s="63">
        <v>3154</v>
      </c>
      <c r="B6893" s="63">
        <v>2025</v>
      </c>
      <c r="C6893" s="55" t="s">
        <v>16867</v>
      </c>
      <c r="D6893" s="70" t="s">
        <v>16868</v>
      </c>
      <c r="E6893" s="63" t="s">
        <v>15239</v>
      </c>
      <c r="F6893" s="63" t="s">
        <v>15914</v>
      </c>
      <c r="G6893" s="55" t="s">
        <v>16813</v>
      </c>
      <c r="H6893" s="63" t="s">
        <v>439</v>
      </c>
      <c r="I6893" s="63" t="s">
        <v>440</v>
      </c>
      <c r="J6893" s="55" t="s">
        <v>22</v>
      </c>
      <c r="K6893" s="63" t="s">
        <v>23</v>
      </c>
      <c r="L6893" s="55" t="s">
        <v>16869</v>
      </c>
      <c r="M6893" s="46" t="s">
        <v>841</v>
      </c>
      <c r="N6893" s="54" t="s">
        <v>841</v>
      </c>
      <c r="O6893" s="48" t="s">
        <v>841</v>
      </c>
    </row>
    <row r="6894" ht="24" spans="1:15">
      <c r="A6894" s="63">
        <v>3154</v>
      </c>
      <c r="B6894" s="63">
        <v>2025</v>
      </c>
      <c r="C6894" s="55" t="s">
        <v>16867</v>
      </c>
      <c r="D6894" s="70" t="s">
        <v>16868</v>
      </c>
      <c r="E6894" s="63" t="s">
        <v>15239</v>
      </c>
      <c r="F6894" s="63" t="s">
        <v>15914</v>
      </c>
      <c r="G6894" s="55" t="s">
        <v>16813</v>
      </c>
      <c r="H6894" s="63" t="s">
        <v>439</v>
      </c>
      <c r="I6894" s="63" t="s">
        <v>440</v>
      </c>
      <c r="J6894" s="55" t="s">
        <v>22</v>
      </c>
      <c r="K6894" s="63" t="s">
        <v>23</v>
      </c>
      <c r="L6894" s="55" t="s">
        <v>27</v>
      </c>
      <c r="M6894" s="46" t="s">
        <v>607</v>
      </c>
      <c r="N6894" s="54" t="s">
        <v>607</v>
      </c>
      <c r="O6894" s="48" t="s">
        <v>607</v>
      </c>
    </row>
    <row r="6895" ht="24.75" spans="1:15">
      <c r="A6895" s="63">
        <v>3155</v>
      </c>
      <c r="B6895" s="63">
        <v>2025</v>
      </c>
      <c r="C6895" s="55" t="s">
        <v>16870</v>
      </c>
      <c r="D6895" s="70" t="s">
        <v>16871</v>
      </c>
      <c r="E6895" s="63" t="s">
        <v>15239</v>
      </c>
      <c r="F6895" s="63" t="s">
        <v>15914</v>
      </c>
      <c r="G6895" s="55" t="s">
        <v>16872</v>
      </c>
      <c r="H6895" s="63" t="s">
        <v>439</v>
      </c>
      <c r="I6895" s="63" t="s">
        <v>440</v>
      </c>
      <c r="J6895" s="55" t="s">
        <v>22</v>
      </c>
      <c r="K6895" s="63" t="s">
        <v>23</v>
      </c>
      <c r="L6895" s="55" t="s">
        <v>16873</v>
      </c>
      <c r="M6895" s="46" t="s">
        <v>841</v>
      </c>
      <c r="N6895" s="54" t="s">
        <v>841</v>
      </c>
      <c r="O6895" s="48" t="s">
        <v>841</v>
      </c>
    </row>
    <row r="6896" ht="24" spans="1:15">
      <c r="A6896" s="63">
        <v>3155</v>
      </c>
      <c r="B6896" s="63">
        <v>2025</v>
      </c>
      <c r="C6896" s="55" t="s">
        <v>16870</v>
      </c>
      <c r="D6896" s="70" t="s">
        <v>16871</v>
      </c>
      <c r="E6896" s="63" t="s">
        <v>15239</v>
      </c>
      <c r="F6896" s="63" t="s">
        <v>15914</v>
      </c>
      <c r="G6896" s="55" t="s">
        <v>16872</v>
      </c>
      <c r="H6896" s="63" t="s">
        <v>439</v>
      </c>
      <c r="I6896" s="63" t="s">
        <v>440</v>
      </c>
      <c r="J6896" s="55" t="s">
        <v>22</v>
      </c>
      <c r="K6896" s="63" t="s">
        <v>23</v>
      </c>
      <c r="L6896" s="55" t="s">
        <v>27</v>
      </c>
      <c r="M6896" s="46" t="s">
        <v>607</v>
      </c>
      <c r="N6896" s="54" t="s">
        <v>607</v>
      </c>
      <c r="O6896" s="48" t="s">
        <v>607</v>
      </c>
    </row>
    <row r="6897" ht="24" spans="1:15">
      <c r="A6897" s="63">
        <v>3156</v>
      </c>
      <c r="B6897" s="63">
        <v>2025</v>
      </c>
      <c r="C6897" s="55" t="s">
        <v>16874</v>
      </c>
      <c r="D6897" s="70" t="s">
        <v>16875</v>
      </c>
      <c r="E6897" s="63" t="s">
        <v>15239</v>
      </c>
      <c r="F6897" s="63" t="s">
        <v>15914</v>
      </c>
      <c r="G6897" s="55" t="s">
        <v>16876</v>
      </c>
      <c r="H6897" s="63" t="s">
        <v>70</v>
      </c>
      <c r="I6897" s="63" t="s">
        <v>71</v>
      </c>
      <c r="J6897" s="55" t="s">
        <v>22</v>
      </c>
      <c r="K6897" s="63" t="s">
        <v>70</v>
      </c>
      <c r="L6897" s="55" t="s">
        <v>16877</v>
      </c>
      <c r="M6897" s="46" t="s">
        <v>16878</v>
      </c>
      <c r="N6897" s="54" t="s">
        <v>16878</v>
      </c>
      <c r="O6897" s="48" t="s">
        <v>16878</v>
      </c>
    </row>
    <row r="6898" ht="24" spans="1:15">
      <c r="A6898" s="63">
        <v>3156</v>
      </c>
      <c r="B6898" s="63">
        <v>2025</v>
      </c>
      <c r="C6898" s="55" t="s">
        <v>16874</v>
      </c>
      <c r="D6898" s="70" t="s">
        <v>16875</v>
      </c>
      <c r="E6898" s="63" t="s">
        <v>15239</v>
      </c>
      <c r="F6898" s="63" t="s">
        <v>15914</v>
      </c>
      <c r="G6898" s="55" t="s">
        <v>16876</v>
      </c>
      <c r="H6898" s="63" t="s">
        <v>70</v>
      </c>
      <c r="I6898" s="63" t="s">
        <v>71</v>
      </c>
      <c r="J6898" s="55" t="s">
        <v>22</v>
      </c>
      <c r="K6898" s="63" t="s">
        <v>70</v>
      </c>
      <c r="L6898" s="55" t="s">
        <v>27</v>
      </c>
      <c r="M6898" s="46" t="s">
        <v>4131</v>
      </c>
      <c r="N6898" s="54" t="s">
        <v>4131</v>
      </c>
      <c r="O6898" s="48" t="s">
        <v>4131</v>
      </c>
    </row>
    <row r="6899" ht="25.5" spans="1:15">
      <c r="A6899" s="63">
        <v>3157</v>
      </c>
      <c r="B6899" s="63">
        <v>2025</v>
      </c>
      <c r="C6899" s="55" t="s">
        <v>16879</v>
      </c>
      <c r="D6899" s="70" t="s">
        <v>16880</v>
      </c>
      <c r="E6899" s="63" t="s">
        <v>15239</v>
      </c>
      <c r="F6899" s="63" t="s">
        <v>15914</v>
      </c>
      <c r="G6899" s="55" t="s">
        <v>16881</v>
      </c>
      <c r="H6899" s="63" t="s">
        <v>70</v>
      </c>
      <c r="I6899" s="63" t="s">
        <v>71</v>
      </c>
      <c r="J6899" s="55" t="s">
        <v>22</v>
      </c>
      <c r="K6899" s="63" t="s">
        <v>70</v>
      </c>
      <c r="L6899" s="55" t="s">
        <v>16882</v>
      </c>
      <c r="M6899" s="46" t="s">
        <v>16883</v>
      </c>
      <c r="N6899" s="54" t="s">
        <v>16883</v>
      </c>
      <c r="O6899" s="48" t="s">
        <v>16883</v>
      </c>
    </row>
    <row r="6900" ht="24" spans="1:15">
      <c r="A6900" s="63">
        <v>3157</v>
      </c>
      <c r="B6900" s="63">
        <v>2025</v>
      </c>
      <c r="C6900" s="55" t="s">
        <v>16879</v>
      </c>
      <c r="D6900" s="70" t="s">
        <v>16880</v>
      </c>
      <c r="E6900" s="63" t="s">
        <v>15239</v>
      </c>
      <c r="F6900" s="63" t="s">
        <v>15914</v>
      </c>
      <c r="G6900" s="55" t="s">
        <v>16881</v>
      </c>
      <c r="H6900" s="63" t="s">
        <v>70</v>
      </c>
      <c r="I6900" s="63" t="s">
        <v>71</v>
      </c>
      <c r="J6900" s="55" t="s">
        <v>22</v>
      </c>
      <c r="K6900" s="63" t="s">
        <v>70</v>
      </c>
      <c r="L6900" s="55" t="s">
        <v>27</v>
      </c>
      <c r="M6900" s="46" t="s">
        <v>4131</v>
      </c>
      <c r="N6900" s="54" t="s">
        <v>4131</v>
      </c>
      <c r="O6900" s="48" t="s">
        <v>4131</v>
      </c>
    </row>
    <row r="6901" ht="24" spans="1:15">
      <c r="A6901" s="63">
        <v>3158</v>
      </c>
      <c r="B6901" s="63">
        <v>2025</v>
      </c>
      <c r="C6901" s="55" t="s">
        <v>16884</v>
      </c>
      <c r="D6901" s="70" t="s">
        <v>16885</v>
      </c>
      <c r="E6901" s="63" t="s">
        <v>15239</v>
      </c>
      <c r="F6901" s="63" t="s">
        <v>15914</v>
      </c>
      <c r="G6901" s="55" t="s">
        <v>16886</v>
      </c>
      <c r="H6901" s="63" t="s">
        <v>251</v>
      </c>
      <c r="I6901" s="63" t="s">
        <v>309</v>
      </c>
      <c r="J6901" s="55" t="s">
        <v>22</v>
      </c>
      <c r="K6901" s="63" t="s">
        <v>37</v>
      </c>
      <c r="L6901" s="55" t="s">
        <v>16887</v>
      </c>
      <c r="M6901" s="46" t="s">
        <v>16888</v>
      </c>
      <c r="N6901" s="54" t="s">
        <v>16888</v>
      </c>
      <c r="O6901" s="48" t="s">
        <v>16889</v>
      </c>
    </row>
    <row r="6902" ht="24" spans="1:15">
      <c r="A6902" s="63">
        <v>3158</v>
      </c>
      <c r="B6902" s="63">
        <v>2025</v>
      </c>
      <c r="C6902" s="55" t="s">
        <v>16884</v>
      </c>
      <c r="D6902" s="70" t="s">
        <v>16885</v>
      </c>
      <c r="E6902" s="63" t="s">
        <v>15239</v>
      </c>
      <c r="F6902" s="63" t="s">
        <v>15914</v>
      </c>
      <c r="G6902" s="55" t="s">
        <v>16886</v>
      </c>
      <c r="H6902" s="63" t="s">
        <v>251</v>
      </c>
      <c r="I6902" s="63" t="s">
        <v>309</v>
      </c>
      <c r="J6902" s="55" t="s">
        <v>22</v>
      </c>
      <c r="K6902" s="63" t="s">
        <v>37</v>
      </c>
      <c r="L6902" s="55" t="s">
        <v>27</v>
      </c>
      <c r="M6902" s="46" t="s">
        <v>4131</v>
      </c>
      <c r="N6902" s="54" t="s">
        <v>4131</v>
      </c>
      <c r="O6902" s="48" t="s">
        <v>4131</v>
      </c>
    </row>
    <row r="6903" ht="24" spans="1:15">
      <c r="A6903" s="63">
        <v>3159</v>
      </c>
      <c r="B6903" s="63">
        <v>2025</v>
      </c>
      <c r="C6903" s="55" t="s">
        <v>16890</v>
      </c>
      <c r="D6903" s="70" t="s">
        <v>16891</v>
      </c>
      <c r="E6903" s="63" t="s">
        <v>15239</v>
      </c>
      <c r="F6903" s="63" t="s">
        <v>15551</v>
      </c>
      <c r="G6903" s="55" t="s">
        <v>16892</v>
      </c>
      <c r="H6903" s="63" t="s">
        <v>70</v>
      </c>
      <c r="I6903" s="63" t="s">
        <v>71</v>
      </c>
      <c r="J6903" s="55" t="s">
        <v>16893</v>
      </c>
      <c r="K6903" s="63" t="s">
        <v>70</v>
      </c>
      <c r="L6903" s="55" t="s">
        <v>16894</v>
      </c>
      <c r="M6903" s="46" t="s">
        <v>16895</v>
      </c>
      <c r="N6903" s="54" t="s">
        <v>16895</v>
      </c>
      <c r="O6903" s="48" t="s">
        <v>16895</v>
      </c>
    </row>
    <row r="6904" ht="24" spans="1:15">
      <c r="A6904" s="63">
        <v>3159</v>
      </c>
      <c r="B6904" s="63">
        <v>2025</v>
      </c>
      <c r="C6904" s="55" t="s">
        <v>16890</v>
      </c>
      <c r="D6904" s="70" t="s">
        <v>16891</v>
      </c>
      <c r="E6904" s="63" t="s">
        <v>15239</v>
      </c>
      <c r="F6904" s="63" t="s">
        <v>15551</v>
      </c>
      <c r="G6904" s="55" t="s">
        <v>16892</v>
      </c>
      <c r="H6904" s="63" t="s">
        <v>70</v>
      </c>
      <c r="I6904" s="63" t="s">
        <v>71</v>
      </c>
      <c r="J6904" s="55" t="s">
        <v>16893</v>
      </c>
      <c r="K6904" s="63" t="s">
        <v>70</v>
      </c>
      <c r="L6904" s="55" t="s">
        <v>27</v>
      </c>
      <c r="M6904" s="46" t="s">
        <v>4131</v>
      </c>
      <c r="N6904" s="54" t="s">
        <v>4131</v>
      </c>
      <c r="O6904" s="48" t="s">
        <v>4131</v>
      </c>
    </row>
    <row r="6905" ht="24.75" spans="1:15">
      <c r="A6905" s="63">
        <v>3160</v>
      </c>
      <c r="B6905" s="63">
        <v>2025</v>
      </c>
      <c r="C6905" s="55" t="s">
        <v>16896</v>
      </c>
      <c r="D6905" s="70" t="s">
        <v>16897</v>
      </c>
      <c r="E6905" s="63" t="s">
        <v>15239</v>
      </c>
      <c r="F6905" s="63" t="s">
        <v>15254</v>
      </c>
      <c r="G6905" s="55" t="s">
        <v>16898</v>
      </c>
      <c r="H6905" s="63" t="s">
        <v>70</v>
      </c>
      <c r="I6905" s="63" t="s">
        <v>71</v>
      </c>
      <c r="J6905" s="55" t="s">
        <v>16899</v>
      </c>
      <c r="K6905" s="63" t="s">
        <v>70</v>
      </c>
      <c r="L6905" s="55" t="s">
        <v>16900</v>
      </c>
      <c r="M6905" s="46" t="s">
        <v>16901</v>
      </c>
      <c r="N6905" s="54" t="s">
        <v>16901</v>
      </c>
      <c r="O6905" s="48" t="s">
        <v>16901</v>
      </c>
    </row>
    <row r="6906" ht="24.75" spans="1:15">
      <c r="A6906" s="63">
        <v>3160</v>
      </c>
      <c r="B6906" s="63">
        <v>2025</v>
      </c>
      <c r="C6906" s="55" t="s">
        <v>16896</v>
      </c>
      <c r="D6906" s="70" t="s">
        <v>16897</v>
      </c>
      <c r="E6906" s="63" t="s">
        <v>15239</v>
      </c>
      <c r="F6906" s="63" t="s">
        <v>15254</v>
      </c>
      <c r="G6906" s="55" t="s">
        <v>16898</v>
      </c>
      <c r="H6906" s="63" t="s">
        <v>70</v>
      </c>
      <c r="I6906" s="63" t="s">
        <v>71</v>
      </c>
      <c r="J6906" s="55" t="s">
        <v>16899</v>
      </c>
      <c r="K6906" s="63" t="s">
        <v>70</v>
      </c>
      <c r="L6906" s="55" t="s">
        <v>27</v>
      </c>
      <c r="M6906" s="46" t="s">
        <v>4131</v>
      </c>
      <c r="N6906" s="54" t="s">
        <v>4131</v>
      </c>
      <c r="O6906" s="48" t="s">
        <v>4131</v>
      </c>
    </row>
    <row r="6907" ht="24.75" spans="1:15">
      <c r="A6907" s="63">
        <v>3161</v>
      </c>
      <c r="B6907" s="63">
        <v>2025</v>
      </c>
      <c r="C6907" s="55" t="s">
        <v>16902</v>
      </c>
      <c r="D6907" s="70" t="s">
        <v>16903</v>
      </c>
      <c r="E6907" s="63" t="s">
        <v>15239</v>
      </c>
      <c r="F6907" s="63" t="s">
        <v>15254</v>
      </c>
      <c r="G6907" s="55" t="s">
        <v>16904</v>
      </c>
      <c r="H6907" s="63" t="s">
        <v>70</v>
      </c>
      <c r="I6907" s="63" t="s">
        <v>71</v>
      </c>
      <c r="J6907" s="55" t="s">
        <v>1283</v>
      </c>
      <c r="K6907" s="63" t="s">
        <v>70</v>
      </c>
      <c r="L6907" s="55" t="s">
        <v>16905</v>
      </c>
      <c r="M6907" s="46" t="s">
        <v>16906</v>
      </c>
      <c r="N6907" s="54" t="s">
        <v>16906</v>
      </c>
      <c r="O6907" s="48" t="s">
        <v>16906</v>
      </c>
    </row>
    <row r="6908" ht="24" spans="1:15">
      <c r="A6908" s="63">
        <v>3161</v>
      </c>
      <c r="B6908" s="63">
        <v>2025</v>
      </c>
      <c r="C6908" s="55" t="s">
        <v>16902</v>
      </c>
      <c r="D6908" s="70" t="s">
        <v>16903</v>
      </c>
      <c r="E6908" s="63" t="s">
        <v>15239</v>
      </c>
      <c r="F6908" s="63" t="s">
        <v>15254</v>
      </c>
      <c r="G6908" s="55" t="s">
        <v>16904</v>
      </c>
      <c r="H6908" s="63" t="s">
        <v>70</v>
      </c>
      <c r="I6908" s="63" t="s">
        <v>71</v>
      </c>
      <c r="J6908" s="55" t="s">
        <v>1283</v>
      </c>
      <c r="K6908" s="63" t="s">
        <v>70</v>
      </c>
      <c r="L6908" s="55" t="s">
        <v>27</v>
      </c>
      <c r="M6908" s="46" t="s">
        <v>4131</v>
      </c>
      <c r="N6908" s="54" t="s">
        <v>4131</v>
      </c>
      <c r="O6908" s="48" t="s">
        <v>4131</v>
      </c>
    </row>
    <row r="6909" ht="24" spans="1:15">
      <c r="A6909" s="63">
        <v>3162</v>
      </c>
      <c r="B6909" s="63">
        <v>2025</v>
      </c>
      <c r="C6909" s="55" t="s">
        <v>16907</v>
      </c>
      <c r="D6909" s="70" t="s">
        <v>16908</v>
      </c>
      <c r="E6909" s="63" t="s">
        <v>15239</v>
      </c>
      <c r="F6909" s="63" t="s">
        <v>15254</v>
      </c>
      <c r="G6909" s="55" t="s">
        <v>16909</v>
      </c>
      <c r="H6909" s="63" t="s">
        <v>70</v>
      </c>
      <c r="I6909" s="63" t="s">
        <v>71</v>
      </c>
      <c r="J6909" s="55" t="s">
        <v>16910</v>
      </c>
      <c r="K6909" s="63" t="s">
        <v>70</v>
      </c>
      <c r="L6909" s="55" t="s">
        <v>16911</v>
      </c>
      <c r="M6909" s="46" t="s">
        <v>16742</v>
      </c>
      <c r="N6909" s="54" t="s">
        <v>16742</v>
      </c>
      <c r="O6909" s="48" t="s">
        <v>16742</v>
      </c>
    </row>
    <row r="6910" ht="24" spans="1:15">
      <c r="A6910" s="63">
        <v>3162</v>
      </c>
      <c r="B6910" s="63">
        <v>2025</v>
      </c>
      <c r="C6910" s="55" t="s">
        <v>16907</v>
      </c>
      <c r="D6910" s="70" t="s">
        <v>16908</v>
      </c>
      <c r="E6910" s="63" t="s">
        <v>15239</v>
      </c>
      <c r="F6910" s="63" t="s">
        <v>15254</v>
      </c>
      <c r="G6910" s="55" t="s">
        <v>16909</v>
      </c>
      <c r="H6910" s="63" t="s">
        <v>70</v>
      </c>
      <c r="I6910" s="63" t="s">
        <v>71</v>
      </c>
      <c r="J6910" s="55" t="s">
        <v>16910</v>
      </c>
      <c r="K6910" s="63" t="s">
        <v>70</v>
      </c>
      <c r="L6910" s="55" t="s">
        <v>27</v>
      </c>
      <c r="M6910" s="46" t="s">
        <v>4131</v>
      </c>
      <c r="N6910" s="54" t="s">
        <v>4131</v>
      </c>
      <c r="O6910" s="48" t="s">
        <v>4131</v>
      </c>
    </row>
    <row r="6911" ht="25.5" spans="1:15">
      <c r="A6911" s="63">
        <v>3163</v>
      </c>
      <c r="B6911" s="63">
        <v>2025</v>
      </c>
      <c r="C6911" s="55" t="s">
        <v>16912</v>
      </c>
      <c r="D6911" s="70" t="s">
        <v>16913</v>
      </c>
      <c r="E6911" s="63" t="s">
        <v>15239</v>
      </c>
      <c r="F6911" s="63" t="s">
        <v>15254</v>
      </c>
      <c r="G6911" s="55" t="s">
        <v>16914</v>
      </c>
      <c r="H6911" s="63" t="s">
        <v>70</v>
      </c>
      <c r="I6911" s="63" t="s">
        <v>71</v>
      </c>
      <c r="J6911" s="55" t="s">
        <v>4667</v>
      </c>
      <c r="K6911" s="63" t="s">
        <v>70</v>
      </c>
      <c r="L6911" s="55" t="s">
        <v>16915</v>
      </c>
      <c r="M6911" s="46" t="s">
        <v>16916</v>
      </c>
      <c r="N6911" s="54" t="s">
        <v>16916</v>
      </c>
      <c r="O6911" s="48" t="s">
        <v>16917</v>
      </c>
    </row>
    <row r="6912" ht="24" spans="1:15">
      <c r="A6912" s="63">
        <v>3163</v>
      </c>
      <c r="B6912" s="63">
        <v>2025</v>
      </c>
      <c r="C6912" s="55" t="s">
        <v>16912</v>
      </c>
      <c r="D6912" s="70" t="s">
        <v>16913</v>
      </c>
      <c r="E6912" s="63" t="s">
        <v>15239</v>
      </c>
      <c r="F6912" s="63" t="s">
        <v>15254</v>
      </c>
      <c r="G6912" s="55" t="s">
        <v>16914</v>
      </c>
      <c r="H6912" s="63" t="s">
        <v>70</v>
      </c>
      <c r="I6912" s="63" t="s">
        <v>71</v>
      </c>
      <c r="J6912" s="55" t="s">
        <v>4667</v>
      </c>
      <c r="K6912" s="63" t="s">
        <v>70</v>
      </c>
      <c r="L6912" s="55" t="s">
        <v>27</v>
      </c>
      <c r="M6912" s="46" t="s">
        <v>4131</v>
      </c>
      <c r="N6912" s="54" t="s">
        <v>4131</v>
      </c>
      <c r="O6912" s="48" t="s">
        <v>4131</v>
      </c>
    </row>
    <row r="6913" ht="24" spans="1:15">
      <c r="A6913" s="63">
        <v>3164</v>
      </c>
      <c r="B6913" s="63">
        <v>2025</v>
      </c>
      <c r="C6913" s="55" t="s">
        <v>16918</v>
      </c>
      <c r="D6913" s="70" t="s">
        <v>16919</v>
      </c>
      <c r="E6913" s="63" t="s">
        <v>15239</v>
      </c>
      <c r="F6913" s="63" t="s">
        <v>15254</v>
      </c>
      <c r="G6913" s="55" t="s">
        <v>16920</v>
      </c>
      <c r="H6913" s="63" t="s">
        <v>70</v>
      </c>
      <c r="I6913" s="63" t="s">
        <v>71</v>
      </c>
      <c r="J6913" s="55" t="s">
        <v>22</v>
      </c>
      <c r="K6913" s="63" t="s">
        <v>70</v>
      </c>
      <c r="L6913" s="55" t="s">
        <v>16921</v>
      </c>
      <c r="M6913" s="46" t="s">
        <v>16642</v>
      </c>
      <c r="N6913" s="54" t="s">
        <v>16642</v>
      </c>
      <c r="O6913" s="48" t="s">
        <v>16642</v>
      </c>
    </row>
    <row r="6914" ht="24" spans="1:15">
      <c r="A6914" s="63">
        <v>3164</v>
      </c>
      <c r="B6914" s="63">
        <v>2025</v>
      </c>
      <c r="C6914" s="55" t="s">
        <v>16918</v>
      </c>
      <c r="D6914" s="70" t="s">
        <v>16919</v>
      </c>
      <c r="E6914" s="63" t="s">
        <v>15239</v>
      </c>
      <c r="F6914" s="63" t="s">
        <v>15254</v>
      </c>
      <c r="G6914" s="55" t="s">
        <v>16920</v>
      </c>
      <c r="H6914" s="63" t="s">
        <v>70</v>
      </c>
      <c r="I6914" s="63" t="s">
        <v>71</v>
      </c>
      <c r="J6914" s="55" t="s">
        <v>22</v>
      </c>
      <c r="K6914" s="63" t="s">
        <v>70</v>
      </c>
      <c r="L6914" s="55" t="s">
        <v>27</v>
      </c>
      <c r="M6914" s="46" t="s">
        <v>4131</v>
      </c>
      <c r="N6914" s="54" t="s">
        <v>4131</v>
      </c>
      <c r="O6914" s="48" t="s">
        <v>4131</v>
      </c>
    </row>
    <row r="6915" ht="24" spans="1:15">
      <c r="A6915" s="63">
        <v>3165</v>
      </c>
      <c r="B6915" s="63">
        <v>2025</v>
      </c>
      <c r="C6915" s="55" t="s">
        <v>16922</v>
      </c>
      <c r="D6915" s="70" t="s">
        <v>16923</v>
      </c>
      <c r="E6915" s="63" t="s">
        <v>15239</v>
      </c>
      <c r="F6915" s="63" t="s">
        <v>15254</v>
      </c>
      <c r="G6915" s="55" t="s">
        <v>16924</v>
      </c>
      <c r="H6915" s="63" t="s">
        <v>70</v>
      </c>
      <c r="I6915" s="63" t="s">
        <v>71</v>
      </c>
      <c r="J6915" s="55" t="s">
        <v>16925</v>
      </c>
      <c r="K6915" s="63" t="s">
        <v>70</v>
      </c>
      <c r="L6915" s="55" t="s">
        <v>16926</v>
      </c>
      <c r="M6915" s="46" t="s">
        <v>16927</v>
      </c>
      <c r="N6915" s="54" t="s">
        <v>16927</v>
      </c>
      <c r="O6915" s="48" t="s">
        <v>16927</v>
      </c>
    </row>
    <row r="6916" ht="24" spans="1:15">
      <c r="A6916" s="63">
        <v>3165</v>
      </c>
      <c r="B6916" s="63">
        <v>2025</v>
      </c>
      <c r="C6916" s="55" t="s">
        <v>16922</v>
      </c>
      <c r="D6916" s="70" t="s">
        <v>16923</v>
      </c>
      <c r="E6916" s="63" t="s">
        <v>15239</v>
      </c>
      <c r="F6916" s="63" t="s">
        <v>15254</v>
      </c>
      <c r="G6916" s="55" t="s">
        <v>16924</v>
      </c>
      <c r="H6916" s="63" t="s">
        <v>70</v>
      </c>
      <c r="I6916" s="63" t="s">
        <v>71</v>
      </c>
      <c r="J6916" s="55" t="s">
        <v>16925</v>
      </c>
      <c r="K6916" s="63" t="s">
        <v>70</v>
      </c>
      <c r="L6916" s="55" t="s">
        <v>27</v>
      </c>
      <c r="M6916" s="46" t="s">
        <v>4131</v>
      </c>
      <c r="N6916" s="54" t="s">
        <v>4131</v>
      </c>
      <c r="O6916" s="48" t="s">
        <v>4131</v>
      </c>
    </row>
    <row r="6917" ht="24.75" spans="1:15">
      <c r="A6917" s="63">
        <v>3166</v>
      </c>
      <c r="B6917" s="63">
        <v>2025</v>
      </c>
      <c r="C6917" s="55" t="s">
        <v>16928</v>
      </c>
      <c r="D6917" s="70" t="s">
        <v>16929</v>
      </c>
      <c r="E6917" s="63" t="s">
        <v>15239</v>
      </c>
      <c r="F6917" s="63" t="s">
        <v>15254</v>
      </c>
      <c r="G6917" s="55" t="s">
        <v>16930</v>
      </c>
      <c r="H6917" s="63" t="s">
        <v>70</v>
      </c>
      <c r="I6917" s="63" t="s">
        <v>71</v>
      </c>
      <c r="J6917" s="55" t="s">
        <v>1043</v>
      </c>
      <c r="K6917" s="63" t="s">
        <v>70</v>
      </c>
      <c r="L6917" s="55" t="s">
        <v>16931</v>
      </c>
      <c r="M6917" s="46" t="s">
        <v>16932</v>
      </c>
      <c r="N6917" s="54" t="s">
        <v>16932</v>
      </c>
      <c r="O6917" s="48" t="s">
        <v>16933</v>
      </c>
    </row>
    <row r="6918" ht="24" spans="1:15">
      <c r="A6918" s="63">
        <v>3166</v>
      </c>
      <c r="B6918" s="63">
        <v>2025</v>
      </c>
      <c r="C6918" s="55" t="s">
        <v>16928</v>
      </c>
      <c r="D6918" s="70" t="s">
        <v>16929</v>
      </c>
      <c r="E6918" s="63" t="s">
        <v>15239</v>
      </c>
      <c r="F6918" s="63" t="s">
        <v>15254</v>
      </c>
      <c r="G6918" s="55" t="s">
        <v>16930</v>
      </c>
      <c r="H6918" s="63" t="s">
        <v>70</v>
      </c>
      <c r="I6918" s="63" t="s">
        <v>71</v>
      </c>
      <c r="J6918" s="55" t="s">
        <v>1043</v>
      </c>
      <c r="K6918" s="63" t="s">
        <v>70</v>
      </c>
      <c r="L6918" s="55" t="s">
        <v>27</v>
      </c>
      <c r="M6918" s="46" t="s">
        <v>4131</v>
      </c>
      <c r="N6918" s="54" t="s">
        <v>4131</v>
      </c>
      <c r="O6918" s="48" t="s">
        <v>4131</v>
      </c>
    </row>
    <row r="6919" ht="25.5" spans="1:15">
      <c r="A6919" s="63">
        <v>3167</v>
      </c>
      <c r="B6919" s="63">
        <v>2025</v>
      </c>
      <c r="C6919" s="55" t="s">
        <v>16934</v>
      </c>
      <c r="D6919" s="70" t="s">
        <v>16935</v>
      </c>
      <c r="E6919" s="63" t="s">
        <v>15239</v>
      </c>
      <c r="F6919" s="63" t="s">
        <v>15254</v>
      </c>
      <c r="G6919" s="55" t="s">
        <v>16936</v>
      </c>
      <c r="H6919" s="63" t="s">
        <v>70</v>
      </c>
      <c r="I6919" s="63" t="s">
        <v>71</v>
      </c>
      <c r="J6919" s="55" t="s">
        <v>16937</v>
      </c>
      <c r="K6919" s="63" t="s">
        <v>70</v>
      </c>
      <c r="L6919" s="55" t="s">
        <v>16938</v>
      </c>
      <c r="M6919" s="46" t="s">
        <v>16939</v>
      </c>
      <c r="N6919" s="54" t="s">
        <v>16940</v>
      </c>
      <c r="O6919" s="48" t="s">
        <v>16941</v>
      </c>
    </row>
    <row r="6920" ht="24.75" spans="1:15">
      <c r="A6920" s="63">
        <v>3167</v>
      </c>
      <c r="B6920" s="63">
        <v>2025</v>
      </c>
      <c r="C6920" s="55" t="s">
        <v>16934</v>
      </c>
      <c r="D6920" s="70" t="s">
        <v>16935</v>
      </c>
      <c r="E6920" s="63" t="s">
        <v>15239</v>
      </c>
      <c r="F6920" s="63" t="s">
        <v>15254</v>
      </c>
      <c r="G6920" s="55" t="s">
        <v>16936</v>
      </c>
      <c r="H6920" s="63" t="s">
        <v>70</v>
      </c>
      <c r="I6920" s="63" t="s">
        <v>71</v>
      </c>
      <c r="J6920" s="55" t="s">
        <v>16937</v>
      </c>
      <c r="K6920" s="63" t="s">
        <v>70</v>
      </c>
      <c r="L6920" s="55" t="s">
        <v>27</v>
      </c>
      <c r="M6920" s="46" t="s">
        <v>4131</v>
      </c>
      <c r="N6920" s="54" t="s">
        <v>4131</v>
      </c>
      <c r="O6920" s="48" t="s">
        <v>4131</v>
      </c>
    </row>
    <row r="6921" ht="24.75" spans="1:15">
      <c r="A6921" s="63">
        <v>3168</v>
      </c>
      <c r="B6921" s="63">
        <v>2025</v>
      </c>
      <c r="C6921" s="55" t="s">
        <v>16942</v>
      </c>
      <c r="D6921" s="70" t="s">
        <v>16943</v>
      </c>
      <c r="E6921" s="63" t="s">
        <v>15239</v>
      </c>
      <c r="F6921" s="63" t="s">
        <v>15286</v>
      </c>
      <c r="G6921" s="55" t="s">
        <v>16944</v>
      </c>
      <c r="H6921" s="63" t="s">
        <v>70</v>
      </c>
      <c r="I6921" s="63" t="s">
        <v>71</v>
      </c>
      <c r="J6921" s="55" t="s">
        <v>22</v>
      </c>
      <c r="K6921" s="63" t="s">
        <v>70</v>
      </c>
      <c r="L6921" s="55" t="s">
        <v>16945</v>
      </c>
      <c r="M6921" s="46" t="s">
        <v>16946</v>
      </c>
      <c r="N6921" s="54" t="s">
        <v>16946</v>
      </c>
      <c r="O6921" s="48" t="s">
        <v>16946</v>
      </c>
    </row>
    <row r="6922" ht="24" spans="1:15">
      <c r="A6922" s="63">
        <v>3168</v>
      </c>
      <c r="B6922" s="63">
        <v>2025</v>
      </c>
      <c r="C6922" s="55" t="s">
        <v>16942</v>
      </c>
      <c r="D6922" s="70" t="s">
        <v>16943</v>
      </c>
      <c r="E6922" s="63" t="s">
        <v>15239</v>
      </c>
      <c r="F6922" s="63" t="s">
        <v>15286</v>
      </c>
      <c r="G6922" s="55" t="s">
        <v>16944</v>
      </c>
      <c r="H6922" s="63" t="s">
        <v>70</v>
      </c>
      <c r="I6922" s="63" t="s">
        <v>71</v>
      </c>
      <c r="J6922" s="55" t="s">
        <v>22</v>
      </c>
      <c r="K6922" s="63" t="s">
        <v>70</v>
      </c>
      <c r="L6922" s="55" t="s">
        <v>27</v>
      </c>
      <c r="M6922" s="46" t="s">
        <v>4131</v>
      </c>
      <c r="N6922" s="54" t="s">
        <v>4131</v>
      </c>
      <c r="O6922" s="48" t="s">
        <v>4131</v>
      </c>
    </row>
    <row r="6923" ht="25.5" spans="1:15">
      <c r="A6923" s="63">
        <v>3169</v>
      </c>
      <c r="B6923" s="63">
        <v>2025</v>
      </c>
      <c r="C6923" s="55" t="s">
        <v>16947</v>
      </c>
      <c r="D6923" s="70" t="s">
        <v>16948</v>
      </c>
      <c r="E6923" s="63" t="s">
        <v>15239</v>
      </c>
      <c r="F6923" s="63" t="s">
        <v>15286</v>
      </c>
      <c r="G6923" s="55" t="s">
        <v>16949</v>
      </c>
      <c r="H6923" s="63" t="s">
        <v>70</v>
      </c>
      <c r="I6923" s="63" t="s">
        <v>71</v>
      </c>
      <c r="J6923" s="55" t="s">
        <v>22</v>
      </c>
      <c r="K6923" s="63" t="s">
        <v>70</v>
      </c>
      <c r="L6923" s="55" t="s">
        <v>16950</v>
      </c>
      <c r="M6923" s="46" t="s">
        <v>16951</v>
      </c>
      <c r="N6923" s="54" t="s">
        <v>16952</v>
      </c>
      <c r="O6923" s="48" t="s">
        <v>16952</v>
      </c>
    </row>
    <row r="6924" ht="24" spans="1:15">
      <c r="A6924" s="63">
        <v>3169</v>
      </c>
      <c r="B6924" s="63">
        <v>2025</v>
      </c>
      <c r="C6924" s="55" t="s">
        <v>16947</v>
      </c>
      <c r="D6924" s="70" t="s">
        <v>16948</v>
      </c>
      <c r="E6924" s="63" t="s">
        <v>15239</v>
      </c>
      <c r="F6924" s="63" t="s">
        <v>15286</v>
      </c>
      <c r="G6924" s="55" t="s">
        <v>16949</v>
      </c>
      <c r="H6924" s="63" t="s">
        <v>70</v>
      </c>
      <c r="I6924" s="63" t="s">
        <v>71</v>
      </c>
      <c r="J6924" s="55" t="s">
        <v>22</v>
      </c>
      <c r="K6924" s="63" t="s">
        <v>70</v>
      </c>
      <c r="L6924" s="55" t="s">
        <v>27</v>
      </c>
      <c r="M6924" s="46" t="s">
        <v>4131</v>
      </c>
      <c r="N6924" s="54" t="s">
        <v>4131</v>
      </c>
      <c r="O6924" s="48" t="s">
        <v>4131</v>
      </c>
    </row>
    <row r="6925" ht="75.75" spans="1:15">
      <c r="A6925" s="63">
        <v>3170</v>
      </c>
      <c r="B6925" s="63">
        <v>2025</v>
      </c>
      <c r="C6925" s="55" t="s">
        <v>16953</v>
      </c>
      <c r="D6925" s="70" t="s">
        <v>16954</v>
      </c>
      <c r="E6925" s="63" t="s">
        <v>15239</v>
      </c>
      <c r="F6925" s="63" t="s">
        <v>15286</v>
      </c>
      <c r="G6925" s="55" t="s">
        <v>16955</v>
      </c>
      <c r="H6925" s="63" t="s">
        <v>20</v>
      </c>
      <c r="I6925" s="63" t="s">
        <v>21</v>
      </c>
      <c r="J6925" s="55" t="s">
        <v>22</v>
      </c>
      <c r="K6925" s="63" t="s">
        <v>37</v>
      </c>
      <c r="L6925" s="55" t="s">
        <v>16956</v>
      </c>
      <c r="M6925" s="46" t="s">
        <v>15234</v>
      </c>
      <c r="N6925" s="54" t="s">
        <v>16957</v>
      </c>
      <c r="O6925" s="48" t="s">
        <v>16958</v>
      </c>
    </row>
    <row r="6926" ht="24" spans="1:15">
      <c r="A6926" s="63">
        <v>3170</v>
      </c>
      <c r="B6926" s="63">
        <v>2025</v>
      </c>
      <c r="C6926" s="55" t="s">
        <v>16953</v>
      </c>
      <c r="D6926" s="70" t="s">
        <v>16954</v>
      </c>
      <c r="E6926" s="63" t="s">
        <v>15239</v>
      </c>
      <c r="F6926" s="63" t="s">
        <v>15286</v>
      </c>
      <c r="G6926" s="55" t="s">
        <v>16955</v>
      </c>
      <c r="H6926" s="63" t="s">
        <v>20</v>
      </c>
      <c r="I6926" s="63" t="s">
        <v>21</v>
      </c>
      <c r="J6926" s="55" t="s">
        <v>22</v>
      </c>
      <c r="K6926" s="63" t="s">
        <v>37</v>
      </c>
      <c r="L6926" s="55" t="s">
        <v>27</v>
      </c>
      <c r="M6926" s="46" t="s">
        <v>4131</v>
      </c>
      <c r="N6926" s="54" t="s">
        <v>4131</v>
      </c>
      <c r="O6926" s="48" t="s">
        <v>4131</v>
      </c>
    </row>
    <row r="6927" ht="24" spans="1:15">
      <c r="A6927" s="63">
        <v>3171</v>
      </c>
      <c r="B6927" s="63">
        <v>2025</v>
      </c>
      <c r="C6927" s="55" t="s">
        <v>16959</v>
      </c>
      <c r="D6927" s="70" t="s">
        <v>16960</v>
      </c>
      <c r="E6927" s="63" t="s">
        <v>15239</v>
      </c>
      <c r="F6927" s="63" t="s">
        <v>15286</v>
      </c>
      <c r="G6927" s="55" t="s">
        <v>16961</v>
      </c>
      <c r="H6927" s="63" t="s">
        <v>439</v>
      </c>
      <c r="I6927" s="63" t="s">
        <v>440</v>
      </c>
      <c r="J6927" s="55" t="s">
        <v>22</v>
      </c>
      <c r="K6927" s="63" t="s">
        <v>37</v>
      </c>
      <c r="L6927" s="55" t="s">
        <v>16962</v>
      </c>
      <c r="M6927" s="46" t="s">
        <v>841</v>
      </c>
      <c r="N6927" s="54" t="s">
        <v>476</v>
      </c>
      <c r="O6927" s="48" t="s">
        <v>4131</v>
      </c>
    </row>
    <row r="6928" ht="24" spans="1:15">
      <c r="A6928" s="63">
        <v>3171</v>
      </c>
      <c r="B6928" s="63">
        <v>2025</v>
      </c>
      <c r="C6928" s="55" t="s">
        <v>16959</v>
      </c>
      <c r="D6928" s="70" t="s">
        <v>16960</v>
      </c>
      <c r="E6928" s="63" t="s">
        <v>15239</v>
      </c>
      <c r="F6928" s="63" t="s">
        <v>15286</v>
      </c>
      <c r="G6928" s="55" t="s">
        <v>16961</v>
      </c>
      <c r="H6928" s="63" t="s">
        <v>439</v>
      </c>
      <c r="I6928" s="63" t="s">
        <v>440</v>
      </c>
      <c r="J6928" s="55" t="s">
        <v>22</v>
      </c>
      <c r="K6928" s="63" t="s">
        <v>37</v>
      </c>
      <c r="L6928" s="55" t="s">
        <v>27</v>
      </c>
      <c r="M6928" s="46" t="s">
        <v>4131</v>
      </c>
      <c r="N6928" s="54" t="s">
        <v>4131</v>
      </c>
      <c r="O6928" s="48" t="s">
        <v>4131</v>
      </c>
    </row>
    <row r="6929" ht="24" spans="1:15">
      <c r="A6929" s="63">
        <v>3172</v>
      </c>
      <c r="B6929" s="63">
        <v>2025</v>
      </c>
      <c r="C6929" s="55" t="s">
        <v>16963</v>
      </c>
      <c r="D6929" s="70" t="s">
        <v>16964</v>
      </c>
      <c r="E6929" s="63" t="s">
        <v>15239</v>
      </c>
      <c r="F6929" s="63" t="s">
        <v>15286</v>
      </c>
      <c r="G6929" s="55" t="s">
        <v>16965</v>
      </c>
      <c r="H6929" s="63" t="s">
        <v>439</v>
      </c>
      <c r="I6929" s="63" t="s">
        <v>440</v>
      </c>
      <c r="J6929" s="55" t="s">
        <v>22</v>
      </c>
      <c r="K6929" s="63" t="s">
        <v>37</v>
      </c>
      <c r="L6929" s="55" t="s">
        <v>16966</v>
      </c>
      <c r="M6929" s="46" t="s">
        <v>841</v>
      </c>
      <c r="N6929" s="54" t="s">
        <v>476</v>
      </c>
      <c r="O6929" s="48" t="s">
        <v>4131</v>
      </c>
    </row>
    <row r="6930" ht="24" spans="1:15">
      <c r="A6930" s="63">
        <v>3172</v>
      </c>
      <c r="B6930" s="63">
        <v>2025</v>
      </c>
      <c r="C6930" s="55" t="s">
        <v>16963</v>
      </c>
      <c r="D6930" s="70" t="s">
        <v>16964</v>
      </c>
      <c r="E6930" s="63" t="s">
        <v>15239</v>
      </c>
      <c r="F6930" s="63" t="s">
        <v>15286</v>
      </c>
      <c r="G6930" s="55" t="s">
        <v>16965</v>
      </c>
      <c r="H6930" s="63" t="s">
        <v>439</v>
      </c>
      <c r="I6930" s="63" t="s">
        <v>440</v>
      </c>
      <c r="J6930" s="55" t="s">
        <v>22</v>
      </c>
      <c r="K6930" s="63" t="s">
        <v>37</v>
      </c>
      <c r="L6930" s="55" t="s">
        <v>27</v>
      </c>
      <c r="M6930" s="46" t="s">
        <v>4131</v>
      </c>
      <c r="N6930" s="54" t="s">
        <v>4131</v>
      </c>
      <c r="O6930" s="48" t="s">
        <v>4131</v>
      </c>
    </row>
    <row r="6931" ht="25.5" spans="1:15">
      <c r="A6931" s="63">
        <v>3173</v>
      </c>
      <c r="B6931" s="63">
        <v>2025</v>
      </c>
      <c r="C6931" s="55" t="s">
        <v>16967</v>
      </c>
      <c r="D6931" s="70" t="s">
        <v>16968</v>
      </c>
      <c r="E6931" s="63" t="s">
        <v>15239</v>
      </c>
      <c r="F6931" s="63" t="s">
        <v>15286</v>
      </c>
      <c r="G6931" s="55" t="s">
        <v>16969</v>
      </c>
      <c r="H6931" s="63" t="s">
        <v>70</v>
      </c>
      <c r="I6931" s="63" t="s">
        <v>71</v>
      </c>
      <c r="J6931" s="55" t="s">
        <v>22</v>
      </c>
      <c r="K6931" s="63" t="s">
        <v>70</v>
      </c>
      <c r="L6931" s="55" t="s">
        <v>16970</v>
      </c>
      <c r="M6931" s="46" t="s">
        <v>16951</v>
      </c>
      <c r="N6931" s="54" t="s">
        <v>16952</v>
      </c>
      <c r="O6931" s="48" t="s">
        <v>16952</v>
      </c>
    </row>
    <row r="6932" ht="24" spans="1:15">
      <c r="A6932" s="63">
        <v>3173</v>
      </c>
      <c r="B6932" s="63">
        <v>2025</v>
      </c>
      <c r="C6932" s="55" t="s">
        <v>16967</v>
      </c>
      <c r="D6932" s="70" t="s">
        <v>16968</v>
      </c>
      <c r="E6932" s="63" t="s">
        <v>15239</v>
      </c>
      <c r="F6932" s="63" t="s">
        <v>15286</v>
      </c>
      <c r="G6932" s="55" t="s">
        <v>16969</v>
      </c>
      <c r="H6932" s="63" t="s">
        <v>70</v>
      </c>
      <c r="I6932" s="63" t="s">
        <v>71</v>
      </c>
      <c r="J6932" s="55" t="s">
        <v>22</v>
      </c>
      <c r="K6932" s="63" t="s">
        <v>70</v>
      </c>
      <c r="L6932" s="55" t="s">
        <v>27</v>
      </c>
      <c r="M6932" s="46" t="s">
        <v>4131</v>
      </c>
      <c r="N6932" s="54" t="s">
        <v>4131</v>
      </c>
      <c r="O6932" s="48" t="s">
        <v>4131</v>
      </c>
    </row>
    <row r="6933" ht="24.75" spans="1:15">
      <c r="A6933" s="63">
        <v>3174</v>
      </c>
      <c r="B6933" s="63">
        <v>2025</v>
      </c>
      <c r="C6933" s="55" t="s">
        <v>16971</v>
      </c>
      <c r="D6933" s="70" t="s">
        <v>16972</v>
      </c>
      <c r="E6933" s="63" t="s">
        <v>15239</v>
      </c>
      <c r="F6933" s="63" t="s">
        <v>15303</v>
      </c>
      <c r="G6933" s="55" t="s">
        <v>16973</v>
      </c>
      <c r="H6933" s="63" t="s">
        <v>70</v>
      </c>
      <c r="I6933" s="63" t="s">
        <v>71</v>
      </c>
      <c r="J6933" s="55" t="s">
        <v>11093</v>
      </c>
      <c r="K6933" s="63" t="s">
        <v>70</v>
      </c>
      <c r="L6933" s="55" t="s">
        <v>16974</v>
      </c>
      <c r="M6933" s="46" t="s">
        <v>16975</v>
      </c>
      <c r="N6933" s="54" t="s">
        <v>16976</v>
      </c>
      <c r="O6933" s="48" t="s">
        <v>16977</v>
      </c>
    </row>
    <row r="6934" ht="24" spans="1:15">
      <c r="A6934" s="63">
        <v>3174</v>
      </c>
      <c r="B6934" s="63">
        <v>2025</v>
      </c>
      <c r="C6934" s="55" t="s">
        <v>16971</v>
      </c>
      <c r="D6934" s="70" t="s">
        <v>16972</v>
      </c>
      <c r="E6934" s="63" t="s">
        <v>15239</v>
      </c>
      <c r="F6934" s="63" t="s">
        <v>15303</v>
      </c>
      <c r="G6934" s="55" t="s">
        <v>16973</v>
      </c>
      <c r="H6934" s="63" t="s">
        <v>70</v>
      </c>
      <c r="I6934" s="63" t="s">
        <v>71</v>
      </c>
      <c r="J6934" s="55" t="s">
        <v>11093</v>
      </c>
      <c r="K6934" s="63" t="s">
        <v>70</v>
      </c>
      <c r="L6934" s="55" t="s">
        <v>27</v>
      </c>
      <c r="M6934" s="46" t="s">
        <v>4131</v>
      </c>
      <c r="N6934" s="54" t="s">
        <v>4131</v>
      </c>
      <c r="O6934" s="48" t="s">
        <v>4131</v>
      </c>
    </row>
    <row r="6935" ht="25.5" spans="1:15">
      <c r="A6935" s="63">
        <v>3175</v>
      </c>
      <c r="B6935" s="63">
        <v>2025</v>
      </c>
      <c r="C6935" s="55" t="s">
        <v>16978</v>
      </c>
      <c r="D6935" s="70" t="s">
        <v>16979</v>
      </c>
      <c r="E6935" s="63" t="s">
        <v>15239</v>
      </c>
      <c r="F6935" s="63" t="s">
        <v>15303</v>
      </c>
      <c r="G6935" s="55" t="s">
        <v>16980</v>
      </c>
      <c r="H6935" s="63" t="s">
        <v>283</v>
      </c>
      <c r="I6935" s="63" t="s">
        <v>284</v>
      </c>
      <c r="J6935" s="55" t="s">
        <v>22</v>
      </c>
      <c r="K6935" s="63" t="s">
        <v>82</v>
      </c>
      <c r="L6935" s="55" t="s">
        <v>16981</v>
      </c>
      <c r="M6935" s="46" t="s">
        <v>281</v>
      </c>
      <c r="N6935" s="54" t="s">
        <v>281</v>
      </c>
      <c r="O6935" s="48" t="s">
        <v>281</v>
      </c>
    </row>
    <row r="6936" ht="24" spans="1:15">
      <c r="A6936" s="63">
        <v>3175</v>
      </c>
      <c r="B6936" s="63">
        <v>2025</v>
      </c>
      <c r="C6936" s="55" t="s">
        <v>16978</v>
      </c>
      <c r="D6936" s="70" t="s">
        <v>16979</v>
      </c>
      <c r="E6936" s="63" t="s">
        <v>15239</v>
      </c>
      <c r="F6936" s="63" t="s">
        <v>15303</v>
      </c>
      <c r="G6936" s="55" t="s">
        <v>16980</v>
      </c>
      <c r="H6936" s="63" t="s">
        <v>283</v>
      </c>
      <c r="I6936" s="63" t="s">
        <v>284</v>
      </c>
      <c r="J6936" s="55" t="s">
        <v>22</v>
      </c>
      <c r="K6936" s="63" t="s">
        <v>82</v>
      </c>
      <c r="L6936" s="55" t="s">
        <v>27</v>
      </c>
      <c r="M6936" s="46" t="s">
        <v>607</v>
      </c>
      <c r="N6936" s="54" t="s">
        <v>4131</v>
      </c>
      <c r="O6936" s="48" t="s">
        <v>4131</v>
      </c>
    </row>
    <row r="6937" ht="24" spans="1:15">
      <c r="A6937" s="63">
        <v>3176</v>
      </c>
      <c r="B6937" s="63">
        <v>2025</v>
      </c>
      <c r="C6937" s="55" t="s">
        <v>16982</v>
      </c>
      <c r="D6937" s="70" t="s">
        <v>16983</v>
      </c>
      <c r="E6937" s="63" t="s">
        <v>15239</v>
      </c>
      <c r="F6937" s="63" t="s">
        <v>15303</v>
      </c>
      <c r="G6937" s="55" t="s">
        <v>16984</v>
      </c>
      <c r="H6937" s="63" t="s">
        <v>70</v>
      </c>
      <c r="I6937" s="63" t="s">
        <v>71</v>
      </c>
      <c r="J6937" s="55" t="s">
        <v>22</v>
      </c>
      <c r="K6937" s="63" t="s">
        <v>70</v>
      </c>
      <c r="L6937" s="55" t="s">
        <v>16985</v>
      </c>
      <c r="M6937" s="46" t="s">
        <v>11185</v>
      </c>
      <c r="N6937" s="54" t="s">
        <v>11185</v>
      </c>
      <c r="O6937" s="48" t="s">
        <v>11185</v>
      </c>
    </row>
    <row r="6938" ht="24" spans="1:15">
      <c r="A6938" s="63">
        <v>3176</v>
      </c>
      <c r="B6938" s="63">
        <v>2025</v>
      </c>
      <c r="C6938" s="55" t="s">
        <v>16982</v>
      </c>
      <c r="D6938" s="70" t="s">
        <v>16983</v>
      </c>
      <c r="E6938" s="63" t="s">
        <v>15239</v>
      </c>
      <c r="F6938" s="63" t="s">
        <v>15303</v>
      </c>
      <c r="G6938" s="55" t="s">
        <v>16984</v>
      </c>
      <c r="H6938" s="63" t="s">
        <v>70</v>
      </c>
      <c r="I6938" s="63" t="s">
        <v>71</v>
      </c>
      <c r="J6938" s="55" t="s">
        <v>22</v>
      </c>
      <c r="K6938" s="63" t="s">
        <v>70</v>
      </c>
      <c r="L6938" s="55" t="s">
        <v>27</v>
      </c>
      <c r="M6938" s="46" t="s">
        <v>4131</v>
      </c>
      <c r="N6938" s="54" t="s">
        <v>4131</v>
      </c>
      <c r="O6938" s="48" t="s">
        <v>4131</v>
      </c>
    </row>
    <row r="6939" ht="38.25" spans="1:15">
      <c r="A6939" s="63">
        <v>3177</v>
      </c>
      <c r="B6939" s="63">
        <v>2025</v>
      </c>
      <c r="C6939" s="55" t="s">
        <v>16986</v>
      </c>
      <c r="D6939" s="70" t="s">
        <v>16987</v>
      </c>
      <c r="E6939" s="63" t="s">
        <v>15239</v>
      </c>
      <c r="F6939" s="63" t="s">
        <v>15303</v>
      </c>
      <c r="G6939" s="55" t="s">
        <v>16988</v>
      </c>
      <c r="H6939" s="63" t="s">
        <v>70</v>
      </c>
      <c r="I6939" s="63" t="s">
        <v>71</v>
      </c>
      <c r="J6939" s="55" t="s">
        <v>16989</v>
      </c>
      <c r="K6939" s="63" t="s">
        <v>70</v>
      </c>
      <c r="L6939" s="55" t="s">
        <v>16990</v>
      </c>
      <c r="M6939" s="46" t="s">
        <v>16991</v>
      </c>
      <c r="N6939" s="54" t="s">
        <v>16991</v>
      </c>
      <c r="O6939" s="48" t="s">
        <v>16992</v>
      </c>
    </row>
    <row r="6940" ht="24.75" spans="1:15">
      <c r="A6940" s="63">
        <v>3177</v>
      </c>
      <c r="B6940" s="63">
        <v>2025</v>
      </c>
      <c r="C6940" s="55" t="s">
        <v>16986</v>
      </c>
      <c r="D6940" s="70" t="s">
        <v>16987</v>
      </c>
      <c r="E6940" s="63" t="s">
        <v>15239</v>
      </c>
      <c r="F6940" s="63" t="s">
        <v>15303</v>
      </c>
      <c r="G6940" s="55" t="s">
        <v>16988</v>
      </c>
      <c r="H6940" s="63" t="s">
        <v>70</v>
      </c>
      <c r="I6940" s="63" t="s">
        <v>71</v>
      </c>
      <c r="J6940" s="55" t="s">
        <v>16989</v>
      </c>
      <c r="K6940" s="63" t="s">
        <v>70</v>
      </c>
      <c r="L6940" s="55" t="s">
        <v>27</v>
      </c>
      <c r="M6940" s="46" t="s">
        <v>4131</v>
      </c>
      <c r="N6940" s="54" t="s">
        <v>4131</v>
      </c>
      <c r="O6940" s="48" t="s">
        <v>4131</v>
      </c>
    </row>
    <row r="6941" ht="36" spans="1:15">
      <c r="A6941" s="63">
        <v>3178</v>
      </c>
      <c r="B6941" s="63">
        <v>2025</v>
      </c>
      <c r="C6941" s="55" t="s">
        <v>16993</v>
      </c>
      <c r="D6941" s="70" t="s">
        <v>16994</v>
      </c>
      <c r="E6941" s="63" t="s">
        <v>15239</v>
      </c>
      <c r="F6941" s="63" t="s">
        <v>15303</v>
      </c>
      <c r="G6941" s="55" t="s">
        <v>16995</v>
      </c>
      <c r="H6941" s="63" t="s">
        <v>70</v>
      </c>
      <c r="I6941" s="63" t="s">
        <v>71</v>
      </c>
      <c r="J6941" s="55" t="s">
        <v>22</v>
      </c>
      <c r="K6941" s="63" t="s">
        <v>70</v>
      </c>
      <c r="L6941" s="55" t="s">
        <v>16996</v>
      </c>
      <c r="M6941" s="46" t="s">
        <v>11185</v>
      </c>
      <c r="N6941" s="54" t="s">
        <v>11185</v>
      </c>
      <c r="O6941" s="48" t="s">
        <v>11185</v>
      </c>
    </row>
    <row r="6942" ht="36" spans="1:15">
      <c r="A6942" s="63">
        <v>3178</v>
      </c>
      <c r="B6942" s="63">
        <v>2025</v>
      </c>
      <c r="C6942" s="55" t="s">
        <v>16993</v>
      </c>
      <c r="D6942" s="70" t="s">
        <v>16994</v>
      </c>
      <c r="E6942" s="63" t="s">
        <v>15239</v>
      </c>
      <c r="F6942" s="63" t="s">
        <v>15303</v>
      </c>
      <c r="G6942" s="55" t="s">
        <v>16995</v>
      </c>
      <c r="H6942" s="63" t="s">
        <v>70</v>
      </c>
      <c r="I6942" s="63" t="s">
        <v>71</v>
      </c>
      <c r="J6942" s="55" t="s">
        <v>22</v>
      </c>
      <c r="K6942" s="63" t="s">
        <v>70</v>
      </c>
      <c r="L6942" s="55" t="s">
        <v>27</v>
      </c>
      <c r="M6942" s="46" t="s">
        <v>4131</v>
      </c>
      <c r="N6942" s="54" t="s">
        <v>4131</v>
      </c>
      <c r="O6942" s="48" t="s">
        <v>4131</v>
      </c>
    </row>
    <row r="6943" ht="25.5" spans="1:15">
      <c r="A6943" s="63">
        <v>3179</v>
      </c>
      <c r="B6943" s="63">
        <v>2025</v>
      </c>
      <c r="C6943" s="55" t="s">
        <v>16997</v>
      </c>
      <c r="D6943" s="70" t="s">
        <v>16998</v>
      </c>
      <c r="E6943" s="63" t="s">
        <v>15239</v>
      </c>
      <c r="F6943" s="63" t="s">
        <v>15303</v>
      </c>
      <c r="G6943" s="55" t="s">
        <v>16999</v>
      </c>
      <c r="H6943" s="63" t="s">
        <v>70</v>
      </c>
      <c r="I6943" s="63" t="s">
        <v>71</v>
      </c>
      <c r="J6943" s="55" t="s">
        <v>11414</v>
      </c>
      <c r="K6943" s="63" t="s">
        <v>70</v>
      </c>
      <c r="L6943" s="55" t="s">
        <v>17000</v>
      </c>
      <c r="M6943" s="46" t="s">
        <v>17001</v>
      </c>
      <c r="N6943" s="54" t="s">
        <v>17002</v>
      </c>
      <c r="O6943" s="48" t="s">
        <v>17003</v>
      </c>
    </row>
    <row r="6944" ht="24" spans="1:15">
      <c r="A6944" s="63">
        <v>3179</v>
      </c>
      <c r="B6944" s="63">
        <v>2025</v>
      </c>
      <c r="C6944" s="55" t="s">
        <v>16997</v>
      </c>
      <c r="D6944" s="70" t="s">
        <v>16998</v>
      </c>
      <c r="E6944" s="63" t="s">
        <v>15239</v>
      </c>
      <c r="F6944" s="63" t="s">
        <v>15303</v>
      </c>
      <c r="G6944" s="55" t="s">
        <v>16999</v>
      </c>
      <c r="H6944" s="63" t="s">
        <v>70</v>
      </c>
      <c r="I6944" s="63" t="s">
        <v>71</v>
      </c>
      <c r="J6944" s="55" t="s">
        <v>11414</v>
      </c>
      <c r="K6944" s="63" t="s">
        <v>70</v>
      </c>
      <c r="L6944" s="55" t="s">
        <v>27</v>
      </c>
      <c r="M6944" s="46" t="s">
        <v>4131</v>
      </c>
      <c r="N6944" s="54" t="s">
        <v>4131</v>
      </c>
      <c r="O6944" s="48" t="s">
        <v>4131</v>
      </c>
    </row>
    <row r="6945" ht="24.75" spans="1:15">
      <c r="A6945" s="63">
        <v>3180</v>
      </c>
      <c r="B6945" s="63">
        <v>2025</v>
      </c>
      <c r="C6945" s="55" t="s">
        <v>17004</v>
      </c>
      <c r="D6945" s="70" t="s">
        <v>17005</v>
      </c>
      <c r="E6945" s="63" t="s">
        <v>15239</v>
      </c>
      <c r="F6945" s="63" t="s">
        <v>15303</v>
      </c>
      <c r="G6945" s="55" t="s">
        <v>17006</v>
      </c>
      <c r="H6945" s="63" t="s">
        <v>70</v>
      </c>
      <c r="I6945" s="63" t="s">
        <v>71</v>
      </c>
      <c r="J6945" s="55" t="s">
        <v>17007</v>
      </c>
      <c r="K6945" s="63" t="s">
        <v>70</v>
      </c>
      <c r="L6945" s="55" t="s">
        <v>17008</v>
      </c>
      <c r="M6945" s="46" t="s">
        <v>1090</v>
      </c>
      <c r="N6945" s="54" t="s">
        <v>2627</v>
      </c>
      <c r="O6945" s="48" t="s">
        <v>102</v>
      </c>
    </row>
    <row r="6946" ht="24.75" spans="1:15">
      <c r="A6946" s="63">
        <v>3180</v>
      </c>
      <c r="B6946" s="63">
        <v>2025</v>
      </c>
      <c r="C6946" s="55" t="s">
        <v>17004</v>
      </c>
      <c r="D6946" s="70" t="s">
        <v>17005</v>
      </c>
      <c r="E6946" s="63" t="s">
        <v>15239</v>
      </c>
      <c r="F6946" s="63" t="s">
        <v>15303</v>
      </c>
      <c r="G6946" s="55" t="s">
        <v>17006</v>
      </c>
      <c r="H6946" s="63" t="s">
        <v>70</v>
      </c>
      <c r="I6946" s="63" t="s">
        <v>71</v>
      </c>
      <c r="J6946" s="55" t="s">
        <v>17007</v>
      </c>
      <c r="K6946" s="63" t="s">
        <v>70</v>
      </c>
      <c r="L6946" s="55" t="s">
        <v>27</v>
      </c>
      <c r="M6946" s="46" t="s">
        <v>4131</v>
      </c>
      <c r="N6946" s="54" t="s">
        <v>4131</v>
      </c>
      <c r="O6946" s="48" t="s">
        <v>4131</v>
      </c>
    </row>
    <row r="6947" ht="25.5" spans="1:15">
      <c r="A6947" s="63">
        <v>3181</v>
      </c>
      <c r="B6947" s="63">
        <v>2025</v>
      </c>
      <c r="C6947" s="55" t="s">
        <v>17009</v>
      </c>
      <c r="D6947" s="70" t="s">
        <v>17010</v>
      </c>
      <c r="E6947" s="63" t="s">
        <v>15239</v>
      </c>
      <c r="F6947" s="63" t="s">
        <v>15303</v>
      </c>
      <c r="G6947" s="55" t="s">
        <v>17011</v>
      </c>
      <c r="H6947" s="63" t="s">
        <v>70</v>
      </c>
      <c r="I6947" s="63" t="s">
        <v>71</v>
      </c>
      <c r="J6947" s="55" t="s">
        <v>17012</v>
      </c>
      <c r="K6947" s="63" t="s">
        <v>70</v>
      </c>
      <c r="L6947" s="55" t="s">
        <v>17013</v>
      </c>
      <c r="M6947" s="46" t="s">
        <v>17014</v>
      </c>
      <c r="N6947" s="54" t="s">
        <v>17015</v>
      </c>
      <c r="O6947" s="48" t="s">
        <v>17016</v>
      </c>
    </row>
    <row r="6948" ht="25.5" spans="1:15">
      <c r="A6948" s="63">
        <v>3181</v>
      </c>
      <c r="B6948" s="63">
        <v>2025</v>
      </c>
      <c r="C6948" s="55" t="s">
        <v>17009</v>
      </c>
      <c r="D6948" s="70" t="s">
        <v>17010</v>
      </c>
      <c r="E6948" s="63" t="s">
        <v>15239</v>
      </c>
      <c r="F6948" s="63" t="s">
        <v>15303</v>
      </c>
      <c r="G6948" s="55" t="s">
        <v>17011</v>
      </c>
      <c r="H6948" s="63" t="s">
        <v>70</v>
      </c>
      <c r="I6948" s="63" t="s">
        <v>71</v>
      </c>
      <c r="J6948" s="55" t="s">
        <v>17012</v>
      </c>
      <c r="K6948" s="63" t="s">
        <v>70</v>
      </c>
      <c r="L6948" s="55" t="s">
        <v>27</v>
      </c>
      <c r="M6948" s="46" t="s">
        <v>4131</v>
      </c>
      <c r="N6948" s="54" t="s">
        <v>4131</v>
      </c>
      <c r="O6948" s="48" t="s">
        <v>4131</v>
      </c>
    </row>
    <row r="6949" ht="48" spans="1:15">
      <c r="A6949" s="63">
        <v>3182</v>
      </c>
      <c r="B6949" s="63">
        <v>2025</v>
      </c>
      <c r="C6949" s="55" t="s">
        <v>17017</v>
      </c>
      <c r="D6949" s="70" t="s">
        <v>17018</v>
      </c>
      <c r="E6949" s="63" t="s">
        <v>15239</v>
      </c>
      <c r="F6949" s="63" t="s">
        <v>15303</v>
      </c>
      <c r="G6949" s="55" t="s">
        <v>17019</v>
      </c>
      <c r="H6949" s="63" t="s">
        <v>70</v>
      </c>
      <c r="I6949" s="63" t="s">
        <v>71</v>
      </c>
      <c r="J6949" s="55" t="s">
        <v>17020</v>
      </c>
      <c r="K6949" s="63" t="s">
        <v>70</v>
      </c>
      <c r="L6949" s="55" t="s">
        <v>17021</v>
      </c>
      <c r="M6949" s="46" t="s">
        <v>17022</v>
      </c>
      <c r="N6949" s="54" t="s">
        <v>17022</v>
      </c>
      <c r="O6949" s="48" t="s">
        <v>17023</v>
      </c>
    </row>
    <row r="6950" ht="24.75" spans="1:15">
      <c r="A6950" s="63">
        <v>3182</v>
      </c>
      <c r="B6950" s="63">
        <v>2025</v>
      </c>
      <c r="C6950" s="55" t="s">
        <v>17017</v>
      </c>
      <c r="D6950" s="70" t="s">
        <v>17018</v>
      </c>
      <c r="E6950" s="63" t="s">
        <v>15239</v>
      </c>
      <c r="F6950" s="63" t="s">
        <v>15303</v>
      </c>
      <c r="G6950" s="55" t="s">
        <v>17019</v>
      </c>
      <c r="H6950" s="63" t="s">
        <v>70</v>
      </c>
      <c r="I6950" s="63" t="s">
        <v>71</v>
      </c>
      <c r="J6950" s="55" t="s">
        <v>17020</v>
      </c>
      <c r="K6950" s="63" t="s">
        <v>70</v>
      </c>
      <c r="L6950" s="55" t="s">
        <v>27</v>
      </c>
      <c r="M6950" s="46" t="s">
        <v>4131</v>
      </c>
      <c r="N6950" s="54" t="s">
        <v>4131</v>
      </c>
      <c r="O6950" s="48" t="s">
        <v>4131</v>
      </c>
    </row>
    <row r="6951" ht="24.75" spans="1:15">
      <c r="A6951" s="63">
        <v>3183</v>
      </c>
      <c r="B6951" s="63">
        <v>2025</v>
      </c>
      <c r="C6951" s="55" t="s">
        <v>17024</v>
      </c>
      <c r="D6951" s="70" t="s">
        <v>17025</v>
      </c>
      <c r="E6951" s="63" t="s">
        <v>15239</v>
      </c>
      <c r="F6951" s="63" t="s">
        <v>15303</v>
      </c>
      <c r="G6951" s="55" t="s">
        <v>17026</v>
      </c>
      <c r="H6951" s="63" t="s">
        <v>439</v>
      </c>
      <c r="I6951" s="63" t="s">
        <v>440</v>
      </c>
      <c r="J6951" s="55" t="s">
        <v>22</v>
      </c>
      <c r="K6951" s="63" t="s">
        <v>23</v>
      </c>
      <c r="L6951" s="55" t="s">
        <v>17027</v>
      </c>
      <c r="M6951" s="46" t="s">
        <v>841</v>
      </c>
      <c r="N6951" s="54" t="s">
        <v>841</v>
      </c>
      <c r="O6951" s="48" t="s">
        <v>841</v>
      </c>
    </row>
    <row r="6952" ht="24.75" spans="1:15">
      <c r="A6952" s="63">
        <v>3183</v>
      </c>
      <c r="B6952" s="63">
        <v>2025</v>
      </c>
      <c r="C6952" s="55" t="s">
        <v>17024</v>
      </c>
      <c r="D6952" s="70" t="s">
        <v>17025</v>
      </c>
      <c r="E6952" s="63" t="s">
        <v>15239</v>
      </c>
      <c r="F6952" s="63" t="s">
        <v>15303</v>
      </c>
      <c r="G6952" s="55" t="s">
        <v>17026</v>
      </c>
      <c r="H6952" s="63" t="s">
        <v>439</v>
      </c>
      <c r="I6952" s="63" t="s">
        <v>440</v>
      </c>
      <c r="J6952" s="55" t="s">
        <v>22</v>
      </c>
      <c r="K6952" s="63" t="s">
        <v>23</v>
      </c>
      <c r="L6952" s="55" t="s">
        <v>27</v>
      </c>
      <c r="M6952" s="46" t="s">
        <v>607</v>
      </c>
      <c r="N6952" s="54" t="s">
        <v>607</v>
      </c>
      <c r="O6952" s="48" t="s">
        <v>607</v>
      </c>
    </row>
    <row r="6953" ht="126.75" spans="1:15">
      <c r="A6953" s="63">
        <v>3184</v>
      </c>
      <c r="B6953" s="63">
        <v>2025</v>
      </c>
      <c r="C6953" s="55" t="s">
        <v>17028</v>
      </c>
      <c r="D6953" s="70" t="s">
        <v>17029</v>
      </c>
      <c r="E6953" s="63" t="s">
        <v>15239</v>
      </c>
      <c r="F6953" s="63" t="s">
        <v>15269</v>
      </c>
      <c r="G6953" s="55" t="s">
        <v>17030</v>
      </c>
      <c r="H6953" s="63" t="s">
        <v>12231</v>
      </c>
      <c r="I6953" s="63" t="s">
        <v>12232</v>
      </c>
      <c r="J6953" s="55" t="s">
        <v>22</v>
      </c>
      <c r="K6953" s="63" t="s">
        <v>37</v>
      </c>
      <c r="L6953" s="55" t="s">
        <v>17031</v>
      </c>
      <c r="M6953" s="46" t="s">
        <v>17032</v>
      </c>
      <c r="N6953" s="54" t="s">
        <v>17032</v>
      </c>
      <c r="O6953" s="48" t="s">
        <v>17032</v>
      </c>
    </row>
    <row r="6954" ht="24.75" spans="1:15">
      <c r="A6954" s="63">
        <v>3184</v>
      </c>
      <c r="B6954" s="63">
        <v>2025</v>
      </c>
      <c r="C6954" s="55" t="s">
        <v>17028</v>
      </c>
      <c r="D6954" s="70" t="s">
        <v>17029</v>
      </c>
      <c r="E6954" s="63" t="s">
        <v>15239</v>
      </c>
      <c r="F6954" s="63" t="s">
        <v>15269</v>
      </c>
      <c r="G6954" s="55" t="s">
        <v>17030</v>
      </c>
      <c r="H6954" s="63" t="s">
        <v>12231</v>
      </c>
      <c r="I6954" s="63" t="s">
        <v>12232</v>
      </c>
      <c r="J6954" s="55" t="s">
        <v>22</v>
      </c>
      <c r="K6954" s="63" t="s">
        <v>37</v>
      </c>
      <c r="L6954" s="55" t="s">
        <v>27</v>
      </c>
      <c r="M6954" s="46" t="s">
        <v>4131</v>
      </c>
      <c r="N6954" s="54" t="s">
        <v>4131</v>
      </c>
      <c r="O6954" s="48" t="s">
        <v>4131</v>
      </c>
    </row>
    <row r="6955" ht="114" spans="1:15">
      <c r="A6955" s="63">
        <v>3185</v>
      </c>
      <c r="B6955" s="63">
        <v>2025</v>
      </c>
      <c r="C6955" s="55" t="s">
        <v>17033</v>
      </c>
      <c r="D6955" s="70" t="s">
        <v>17034</v>
      </c>
      <c r="E6955" s="63" t="s">
        <v>15239</v>
      </c>
      <c r="F6955" s="63" t="s">
        <v>15269</v>
      </c>
      <c r="G6955" s="55" t="s">
        <v>17035</v>
      </c>
      <c r="H6955" s="63" t="s">
        <v>12231</v>
      </c>
      <c r="I6955" s="63" t="s">
        <v>12232</v>
      </c>
      <c r="J6955" s="55" t="s">
        <v>22</v>
      </c>
      <c r="K6955" s="63" t="s">
        <v>37</v>
      </c>
      <c r="L6955" s="55" t="s">
        <v>17036</v>
      </c>
      <c r="M6955" s="46" t="s">
        <v>17037</v>
      </c>
      <c r="N6955" s="54" t="s">
        <v>17037</v>
      </c>
      <c r="O6955" s="48" t="s">
        <v>17037</v>
      </c>
    </row>
    <row r="6956" ht="24" spans="1:15">
      <c r="A6956" s="63">
        <v>3185</v>
      </c>
      <c r="B6956" s="63">
        <v>2025</v>
      </c>
      <c r="C6956" s="55" t="s">
        <v>17033</v>
      </c>
      <c r="D6956" s="70" t="s">
        <v>17034</v>
      </c>
      <c r="E6956" s="63" t="s">
        <v>15239</v>
      </c>
      <c r="F6956" s="63" t="s">
        <v>15269</v>
      </c>
      <c r="G6956" s="55" t="s">
        <v>17035</v>
      </c>
      <c r="H6956" s="63" t="s">
        <v>12231</v>
      </c>
      <c r="I6956" s="63" t="s">
        <v>12232</v>
      </c>
      <c r="J6956" s="55" t="s">
        <v>22</v>
      </c>
      <c r="K6956" s="63" t="s">
        <v>37</v>
      </c>
      <c r="L6956" s="55" t="s">
        <v>27</v>
      </c>
      <c r="M6956" s="46" t="s">
        <v>4131</v>
      </c>
      <c r="N6956" s="54" t="s">
        <v>4131</v>
      </c>
      <c r="O6956" s="48" t="s">
        <v>4131</v>
      </c>
    </row>
    <row r="6957" ht="114" spans="1:15">
      <c r="A6957" s="63">
        <v>3186</v>
      </c>
      <c r="B6957" s="63">
        <v>2025</v>
      </c>
      <c r="C6957" s="55" t="s">
        <v>17038</v>
      </c>
      <c r="D6957" s="70" t="s">
        <v>17039</v>
      </c>
      <c r="E6957" s="63" t="s">
        <v>15239</v>
      </c>
      <c r="F6957" s="63" t="s">
        <v>15269</v>
      </c>
      <c r="G6957" s="55" t="s">
        <v>17040</v>
      </c>
      <c r="H6957" s="63" t="s">
        <v>12231</v>
      </c>
      <c r="I6957" s="63" t="s">
        <v>12232</v>
      </c>
      <c r="J6957" s="55" t="s">
        <v>22</v>
      </c>
      <c r="K6957" s="63" t="s">
        <v>37</v>
      </c>
      <c r="L6957" s="55" t="s">
        <v>17041</v>
      </c>
      <c r="M6957" s="46" t="s">
        <v>17042</v>
      </c>
      <c r="N6957" s="54" t="s">
        <v>17042</v>
      </c>
      <c r="O6957" s="48" t="s">
        <v>17042</v>
      </c>
    </row>
    <row r="6958" ht="24.75" spans="1:15">
      <c r="A6958" s="63">
        <v>3186</v>
      </c>
      <c r="B6958" s="63">
        <v>2025</v>
      </c>
      <c r="C6958" s="55" t="s">
        <v>17038</v>
      </c>
      <c r="D6958" s="70" t="s">
        <v>17039</v>
      </c>
      <c r="E6958" s="63" t="s">
        <v>15239</v>
      </c>
      <c r="F6958" s="63" t="s">
        <v>15269</v>
      </c>
      <c r="G6958" s="55" t="s">
        <v>17040</v>
      </c>
      <c r="H6958" s="63" t="s">
        <v>12231</v>
      </c>
      <c r="I6958" s="63" t="s">
        <v>12232</v>
      </c>
      <c r="J6958" s="55" t="s">
        <v>22</v>
      </c>
      <c r="K6958" s="63" t="s">
        <v>37</v>
      </c>
      <c r="L6958" s="55" t="s">
        <v>27</v>
      </c>
      <c r="M6958" s="46" t="s">
        <v>4131</v>
      </c>
      <c r="N6958" s="54" t="s">
        <v>4131</v>
      </c>
      <c r="O6958" s="48" t="s">
        <v>4131</v>
      </c>
    </row>
    <row r="6959" ht="114" spans="1:15">
      <c r="A6959" s="63">
        <v>3187</v>
      </c>
      <c r="B6959" s="63">
        <v>2025</v>
      </c>
      <c r="C6959" s="55" t="s">
        <v>17043</v>
      </c>
      <c r="D6959" s="70" t="s">
        <v>17044</v>
      </c>
      <c r="E6959" s="63" t="s">
        <v>15239</v>
      </c>
      <c r="F6959" s="63" t="s">
        <v>15269</v>
      </c>
      <c r="G6959" s="55" t="s">
        <v>17045</v>
      </c>
      <c r="H6959" s="63" t="s">
        <v>12231</v>
      </c>
      <c r="I6959" s="63" t="s">
        <v>12232</v>
      </c>
      <c r="J6959" s="55" t="s">
        <v>22</v>
      </c>
      <c r="K6959" s="63" t="s">
        <v>37</v>
      </c>
      <c r="L6959" s="55" t="s">
        <v>17046</v>
      </c>
      <c r="M6959" s="46" t="s">
        <v>17047</v>
      </c>
      <c r="N6959" s="54" t="s">
        <v>17047</v>
      </c>
      <c r="O6959" s="48" t="s">
        <v>17047</v>
      </c>
    </row>
    <row r="6960" ht="24" spans="1:15">
      <c r="A6960" s="63">
        <v>3187</v>
      </c>
      <c r="B6960" s="63">
        <v>2025</v>
      </c>
      <c r="C6960" s="55" t="s">
        <v>17043</v>
      </c>
      <c r="D6960" s="70" t="s">
        <v>17044</v>
      </c>
      <c r="E6960" s="63" t="s">
        <v>15239</v>
      </c>
      <c r="F6960" s="63" t="s">
        <v>15269</v>
      </c>
      <c r="G6960" s="55" t="s">
        <v>17045</v>
      </c>
      <c r="H6960" s="63" t="s">
        <v>12231</v>
      </c>
      <c r="I6960" s="63" t="s">
        <v>12232</v>
      </c>
      <c r="J6960" s="55" t="s">
        <v>22</v>
      </c>
      <c r="K6960" s="63" t="s">
        <v>37</v>
      </c>
      <c r="L6960" s="55" t="s">
        <v>27</v>
      </c>
      <c r="M6960" s="46" t="s">
        <v>4131</v>
      </c>
      <c r="N6960" s="54" t="s">
        <v>4131</v>
      </c>
      <c r="O6960" s="48" t="s">
        <v>4131</v>
      </c>
    </row>
    <row r="6961" ht="50.25" spans="1:15">
      <c r="A6961" s="63">
        <v>3188</v>
      </c>
      <c r="B6961" s="63">
        <v>2025</v>
      </c>
      <c r="C6961" s="55" t="s">
        <v>17048</v>
      </c>
      <c r="D6961" s="70" t="s">
        <v>17049</v>
      </c>
      <c r="E6961" s="63" t="s">
        <v>15239</v>
      </c>
      <c r="F6961" s="63" t="s">
        <v>15269</v>
      </c>
      <c r="G6961" s="55" t="s">
        <v>17050</v>
      </c>
      <c r="H6961" s="63" t="s">
        <v>70</v>
      </c>
      <c r="I6961" s="63" t="s">
        <v>71</v>
      </c>
      <c r="J6961" s="55" t="s">
        <v>3073</v>
      </c>
      <c r="K6961" s="63" t="s">
        <v>70</v>
      </c>
      <c r="L6961" s="55" t="s">
        <v>17051</v>
      </c>
      <c r="M6961" s="46" t="s">
        <v>17052</v>
      </c>
      <c r="N6961" s="54" t="s">
        <v>17053</v>
      </c>
      <c r="O6961" s="48" t="s">
        <v>17054</v>
      </c>
    </row>
    <row r="6962" ht="24.75" spans="1:15">
      <c r="A6962" s="63">
        <v>3188</v>
      </c>
      <c r="B6962" s="63">
        <v>2025</v>
      </c>
      <c r="C6962" s="55" t="s">
        <v>17048</v>
      </c>
      <c r="D6962" s="70" t="s">
        <v>17049</v>
      </c>
      <c r="E6962" s="63" t="s">
        <v>15239</v>
      </c>
      <c r="F6962" s="63" t="s">
        <v>15269</v>
      </c>
      <c r="G6962" s="55" t="s">
        <v>17050</v>
      </c>
      <c r="H6962" s="63" t="s">
        <v>70</v>
      </c>
      <c r="I6962" s="63" t="s">
        <v>71</v>
      </c>
      <c r="J6962" s="55" t="s">
        <v>3073</v>
      </c>
      <c r="K6962" s="63" t="s">
        <v>70</v>
      </c>
      <c r="L6962" s="55" t="s">
        <v>27</v>
      </c>
      <c r="M6962" s="46" t="s">
        <v>4131</v>
      </c>
      <c r="N6962" s="54" t="s">
        <v>4131</v>
      </c>
      <c r="O6962" s="48" t="s">
        <v>4131</v>
      </c>
    </row>
    <row r="6963" ht="37.5" spans="1:15">
      <c r="A6963" s="63">
        <v>3189</v>
      </c>
      <c r="B6963" s="63">
        <v>2025</v>
      </c>
      <c r="C6963" s="55" t="s">
        <v>17055</v>
      </c>
      <c r="D6963" s="70" t="s">
        <v>17056</v>
      </c>
      <c r="E6963" s="63" t="s">
        <v>15239</v>
      </c>
      <c r="F6963" s="63" t="s">
        <v>15269</v>
      </c>
      <c r="G6963" s="55" t="s">
        <v>17057</v>
      </c>
      <c r="H6963" s="63" t="s">
        <v>70</v>
      </c>
      <c r="I6963" s="63" t="s">
        <v>71</v>
      </c>
      <c r="J6963" s="55" t="s">
        <v>6251</v>
      </c>
      <c r="K6963" s="63" t="s">
        <v>70</v>
      </c>
      <c r="L6963" s="55" t="s">
        <v>17058</v>
      </c>
      <c r="M6963" s="46" t="s">
        <v>17059</v>
      </c>
      <c r="N6963" s="54" t="s">
        <v>17060</v>
      </c>
      <c r="O6963" s="48" t="s">
        <v>17061</v>
      </c>
    </row>
    <row r="6964" ht="24.75" spans="1:15">
      <c r="A6964" s="63">
        <v>3189</v>
      </c>
      <c r="B6964" s="63">
        <v>2025</v>
      </c>
      <c r="C6964" s="55" t="s">
        <v>17055</v>
      </c>
      <c r="D6964" s="70" t="s">
        <v>17056</v>
      </c>
      <c r="E6964" s="63" t="s">
        <v>15239</v>
      </c>
      <c r="F6964" s="63" t="s">
        <v>15269</v>
      </c>
      <c r="G6964" s="55" t="s">
        <v>17057</v>
      </c>
      <c r="H6964" s="63" t="s">
        <v>70</v>
      </c>
      <c r="I6964" s="63" t="s">
        <v>71</v>
      </c>
      <c r="J6964" s="55" t="s">
        <v>6251</v>
      </c>
      <c r="K6964" s="63" t="s">
        <v>70</v>
      </c>
      <c r="L6964" s="55" t="s">
        <v>27</v>
      </c>
      <c r="M6964" s="46" t="s">
        <v>4131</v>
      </c>
      <c r="N6964" s="54" t="s">
        <v>4131</v>
      </c>
      <c r="O6964" s="48" t="s">
        <v>4131</v>
      </c>
    </row>
    <row r="6965" ht="76.5" spans="1:15">
      <c r="A6965" s="63">
        <v>3190</v>
      </c>
      <c r="B6965" s="63">
        <v>2025</v>
      </c>
      <c r="C6965" s="55" t="s">
        <v>17062</v>
      </c>
      <c r="D6965" s="70" t="s">
        <v>17063</v>
      </c>
      <c r="E6965" s="63" t="s">
        <v>15239</v>
      </c>
      <c r="F6965" s="63" t="s">
        <v>15269</v>
      </c>
      <c r="G6965" s="55" t="s">
        <v>17064</v>
      </c>
      <c r="H6965" s="63" t="s">
        <v>70</v>
      </c>
      <c r="I6965" s="63" t="s">
        <v>71</v>
      </c>
      <c r="J6965" s="55" t="s">
        <v>2376</v>
      </c>
      <c r="K6965" s="63" t="s">
        <v>70</v>
      </c>
      <c r="L6965" s="55" t="s">
        <v>17065</v>
      </c>
      <c r="M6965" s="46" t="s">
        <v>17066</v>
      </c>
      <c r="N6965" s="54" t="s">
        <v>17066</v>
      </c>
      <c r="O6965" s="48" t="s">
        <v>17066</v>
      </c>
    </row>
    <row r="6966" ht="24" spans="1:15">
      <c r="A6966" s="63">
        <v>3190</v>
      </c>
      <c r="B6966" s="63">
        <v>2025</v>
      </c>
      <c r="C6966" s="55" t="s">
        <v>17062</v>
      </c>
      <c r="D6966" s="70" t="s">
        <v>17063</v>
      </c>
      <c r="E6966" s="63" t="s">
        <v>15239</v>
      </c>
      <c r="F6966" s="63" t="s">
        <v>15269</v>
      </c>
      <c r="G6966" s="55" t="s">
        <v>17064</v>
      </c>
      <c r="H6966" s="63" t="s">
        <v>70</v>
      </c>
      <c r="I6966" s="63" t="s">
        <v>71</v>
      </c>
      <c r="J6966" s="55" t="s">
        <v>2376</v>
      </c>
      <c r="K6966" s="63" t="s">
        <v>70</v>
      </c>
      <c r="L6966" s="55" t="s">
        <v>27</v>
      </c>
      <c r="M6966" s="46" t="s">
        <v>4131</v>
      </c>
      <c r="N6966" s="54" t="s">
        <v>4131</v>
      </c>
      <c r="O6966" s="48" t="s">
        <v>4131</v>
      </c>
    </row>
    <row r="6967" ht="24" spans="1:15">
      <c r="A6967" s="63">
        <v>3191</v>
      </c>
      <c r="B6967" s="63">
        <v>2025</v>
      </c>
      <c r="C6967" s="55" t="s">
        <v>17067</v>
      </c>
      <c r="D6967" s="70" t="s">
        <v>17068</v>
      </c>
      <c r="E6967" s="63" t="s">
        <v>15239</v>
      </c>
      <c r="F6967" s="63" t="s">
        <v>15247</v>
      </c>
      <c r="G6967" s="55" t="s">
        <v>17069</v>
      </c>
      <c r="H6967" s="63" t="s">
        <v>70</v>
      </c>
      <c r="I6967" s="63" t="s">
        <v>71</v>
      </c>
      <c r="J6967" s="55" t="s">
        <v>22</v>
      </c>
      <c r="K6967" s="63" t="s">
        <v>70</v>
      </c>
      <c r="L6967" s="55" t="s">
        <v>17070</v>
      </c>
      <c r="M6967" s="46" t="s">
        <v>17071</v>
      </c>
      <c r="N6967" s="54" t="s">
        <v>17071</v>
      </c>
      <c r="O6967" s="48" t="s">
        <v>17072</v>
      </c>
    </row>
    <row r="6968" ht="24" spans="1:15">
      <c r="A6968" s="63">
        <v>3191</v>
      </c>
      <c r="B6968" s="63">
        <v>2025</v>
      </c>
      <c r="C6968" s="55" t="s">
        <v>17067</v>
      </c>
      <c r="D6968" s="70" t="s">
        <v>17068</v>
      </c>
      <c r="E6968" s="63" t="s">
        <v>15239</v>
      </c>
      <c r="F6968" s="63" t="s">
        <v>15247</v>
      </c>
      <c r="G6968" s="55" t="s">
        <v>17069</v>
      </c>
      <c r="H6968" s="63" t="s">
        <v>70</v>
      </c>
      <c r="I6968" s="63" t="s">
        <v>71</v>
      </c>
      <c r="J6968" s="55" t="s">
        <v>22</v>
      </c>
      <c r="K6968" s="63" t="s">
        <v>70</v>
      </c>
      <c r="L6968" s="55" t="s">
        <v>27</v>
      </c>
      <c r="M6968" s="46" t="s">
        <v>4131</v>
      </c>
      <c r="N6968" s="54" t="s">
        <v>4131</v>
      </c>
      <c r="O6968" s="48" t="s">
        <v>4131</v>
      </c>
    </row>
    <row r="6969" ht="25.5" spans="1:15">
      <c r="A6969" s="63">
        <v>3192</v>
      </c>
      <c r="B6969" s="63">
        <v>2025</v>
      </c>
      <c r="C6969" s="55" t="s">
        <v>17073</v>
      </c>
      <c r="D6969" s="70" t="s">
        <v>17074</v>
      </c>
      <c r="E6969" s="63" t="s">
        <v>15239</v>
      </c>
      <c r="F6969" s="63" t="s">
        <v>15247</v>
      </c>
      <c r="G6969" s="55" t="s">
        <v>17075</v>
      </c>
      <c r="H6969" s="63" t="s">
        <v>34</v>
      </c>
      <c r="I6969" s="63" t="s">
        <v>35</v>
      </c>
      <c r="J6969" s="55" t="s">
        <v>22</v>
      </c>
      <c r="K6969" s="63" t="s">
        <v>37</v>
      </c>
      <c r="L6969" s="55" t="s">
        <v>15288</v>
      </c>
      <c r="M6969" s="46" t="s">
        <v>281</v>
      </c>
      <c r="N6969" s="54" t="s">
        <v>281</v>
      </c>
      <c r="O6969" s="48" t="s">
        <v>281</v>
      </c>
    </row>
    <row r="6970" ht="24.75" spans="1:15">
      <c r="A6970" s="63">
        <v>3192</v>
      </c>
      <c r="B6970" s="63">
        <v>2025</v>
      </c>
      <c r="C6970" s="55" t="s">
        <v>17073</v>
      </c>
      <c r="D6970" s="70" t="s">
        <v>17074</v>
      </c>
      <c r="E6970" s="63" t="s">
        <v>15239</v>
      </c>
      <c r="F6970" s="63" t="s">
        <v>15247</v>
      </c>
      <c r="G6970" s="55" t="s">
        <v>17075</v>
      </c>
      <c r="H6970" s="63" t="s">
        <v>34</v>
      </c>
      <c r="I6970" s="63" t="s">
        <v>35</v>
      </c>
      <c r="J6970" s="55" t="s">
        <v>22</v>
      </c>
      <c r="K6970" s="63" t="s">
        <v>37</v>
      </c>
      <c r="L6970" s="55" t="s">
        <v>27</v>
      </c>
      <c r="M6970" s="46" t="s">
        <v>4131</v>
      </c>
      <c r="N6970" s="54" t="s">
        <v>4131</v>
      </c>
      <c r="O6970" s="48" t="s">
        <v>4131</v>
      </c>
    </row>
    <row r="6971" ht="51" spans="1:15">
      <c r="A6971" s="63">
        <v>3193</v>
      </c>
      <c r="B6971" s="63">
        <v>2025</v>
      </c>
      <c r="C6971" s="55" t="s">
        <v>17076</v>
      </c>
      <c r="D6971" s="70" t="s">
        <v>17077</v>
      </c>
      <c r="E6971" s="63" t="s">
        <v>15239</v>
      </c>
      <c r="F6971" s="63" t="s">
        <v>15247</v>
      </c>
      <c r="G6971" s="55" t="s">
        <v>17078</v>
      </c>
      <c r="H6971" s="63" t="s">
        <v>70</v>
      </c>
      <c r="I6971" s="63" t="s">
        <v>71</v>
      </c>
      <c r="J6971" s="55" t="s">
        <v>17079</v>
      </c>
      <c r="K6971" s="63" t="s">
        <v>70</v>
      </c>
      <c r="L6971" s="55" t="s">
        <v>17080</v>
      </c>
      <c r="M6971" s="46" t="s">
        <v>17081</v>
      </c>
      <c r="N6971" s="54" t="s">
        <v>17081</v>
      </c>
      <c r="O6971" s="48" t="s">
        <v>17081</v>
      </c>
    </row>
    <row r="6972" ht="24.75" spans="1:15">
      <c r="A6972" s="63">
        <v>3193</v>
      </c>
      <c r="B6972" s="63">
        <v>2025</v>
      </c>
      <c r="C6972" s="55" t="s">
        <v>17076</v>
      </c>
      <c r="D6972" s="70" t="s">
        <v>17077</v>
      </c>
      <c r="E6972" s="63" t="s">
        <v>15239</v>
      </c>
      <c r="F6972" s="63" t="s">
        <v>15247</v>
      </c>
      <c r="G6972" s="55" t="s">
        <v>17078</v>
      </c>
      <c r="H6972" s="63" t="s">
        <v>70</v>
      </c>
      <c r="I6972" s="63" t="s">
        <v>71</v>
      </c>
      <c r="J6972" s="55" t="s">
        <v>11446</v>
      </c>
      <c r="K6972" s="63" t="s">
        <v>70</v>
      </c>
      <c r="L6972" s="55" t="s">
        <v>27</v>
      </c>
      <c r="M6972" s="46" t="s">
        <v>4131</v>
      </c>
      <c r="N6972" s="54" t="s">
        <v>4131</v>
      </c>
      <c r="O6972" s="48" t="s">
        <v>4131</v>
      </c>
    </row>
    <row r="6973" spans="1:15">
      <c r="A6973" s="63">
        <v>3194</v>
      </c>
      <c r="B6973" s="63">
        <v>2025</v>
      </c>
      <c r="C6973" s="55" t="s">
        <v>17082</v>
      </c>
      <c r="D6973" s="70" t="s">
        <v>17083</v>
      </c>
      <c r="E6973" s="63" t="s">
        <v>15239</v>
      </c>
      <c r="F6973" s="63" t="s">
        <v>15247</v>
      </c>
      <c r="G6973" s="55" t="s">
        <v>17084</v>
      </c>
      <c r="H6973" s="63" t="s">
        <v>70</v>
      </c>
      <c r="I6973" s="63" t="s">
        <v>71</v>
      </c>
      <c r="J6973" s="55" t="s">
        <v>22</v>
      </c>
      <c r="K6973" s="63" t="s">
        <v>70</v>
      </c>
      <c r="L6973" s="55" t="s">
        <v>17085</v>
      </c>
      <c r="M6973" s="46" t="s">
        <v>17086</v>
      </c>
      <c r="N6973" s="54" t="s">
        <v>17086</v>
      </c>
      <c r="O6973" s="48" t="s">
        <v>17087</v>
      </c>
    </row>
    <row r="6974" ht="24" spans="1:15">
      <c r="A6974" s="63">
        <v>3194</v>
      </c>
      <c r="B6974" s="63">
        <v>2025</v>
      </c>
      <c r="C6974" s="55" t="s">
        <v>17082</v>
      </c>
      <c r="D6974" s="70" t="s">
        <v>17083</v>
      </c>
      <c r="E6974" s="63" t="s">
        <v>15239</v>
      </c>
      <c r="F6974" s="63" t="s">
        <v>15247</v>
      </c>
      <c r="G6974" s="55" t="s">
        <v>17084</v>
      </c>
      <c r="H6974" s="63" t="s">
        <v>70</v>
      </c>
      <c r="I6974" s="63" t="s">
        <v>71</v>
      </c>
      <c r="J6974" s="55" t="s">
        <v>22</v>
      </c>
      <c r="K6974" s="63" t="s">
        <v>70</v>
      </c>
      <c r="L6974" s="55" t="s">
        <v>27</v>
      </c>
      <c r="M6974" s="46" t="s">
        <v>4131</v>
      </c>
      <c r="N6974" s="54" t="s">
        <v>4131</v>
      </c>
      <c r="O6974" s="48" t="s">
        <v>4131</v>
      </c>
    </row>
    <row r="6975" ht="24.75" spans="1:15">
      <c r="A6975" s="63">
        <v>3195</v>
      </c>
      <c r="B6975" s="63">
        <v>2025</v>
      </c>
      <c r="C6975" s="55" t="s">
        <v>17088</v>
      </c>
      <c r="D6975" s="70" t="s">
        <v>17089</v>
      </c>
      <c r="E6975" s="63" t="s">
        <v>15239</v>
      </c>
      <c r="F6975" s="63" t="s">
        <v>15247</v>
      </c>
      <c r="G6975" s="55" t="s">
        <v>17090</v>
      </c>
      <c r="H6975" s="63" t="s">
        <v>439</v>
      </c>
      <c r="I6975" s="63" t="s">
        <v>440</v>
      </c>
      <c r="J6975" s="55" t="s">
        <v>36</v>
      </c>
      <c r="K6975" s="63" t="s">
        <v>37</v>
      </c>
      <c r="L6975" s="55" t="s">
        <v>17091</v>
      </c>
      <c r="M6975" s="46" t="s">
        <v>928</v>
      </c>
      <c r="N6975" s="54" t="s">
        <v>929</v>
      </c>
      <c r="O6975" s="48" t="s">
        <v>4131</v>
      </c>
    </row>
    <row r="6976" ht="24.75" spans="1:15">
      <c r="A6976" s="63">
        <v>3195</v>
      </c>
      <c r="B6976" s="63">
        <v>2025</v>
      </c>
      <c r="C6976" s="55" t="s">
        <v>17088</v>
      </c>
      <c r="D6976" s="70" t="s">
        <v>17089</v>
      </c>
      <c r="E6976" s="63" t="s">
        <v>15239</v>
      </c>
      <c r="F6976" s="63" t="s">
        <v>15247</v>
      </c>
      <c r="G6976" s="55" t="s">
        <v>17090</v>
      </c>
      <c r="H6976" s="63" t="s">
        <v>439</v>
      </c>
      <c r="I6976" s="63" t="s">
        <v>440</v>
      </c>
      <c r="J6976" s="55" t="s">
        <v>36</v>
      </c>
      <c r="K6976" s="63" t="s">
        <v>37</v>
      </c>
      <c r="L6976" s="55" t="s">
        <v>27</v>
      </c>
      <c r="M6976" s="46" t="s">
        <v>4131</v>
      </c>
      <c r="N6976" s="54" t="s">
        <v>4131</v>
      </c>
      <c r="O6976" s="48" t="s">
        <v>4131</v>
      </c>
    </row>
    <row r="6977" ht="24.75" spans="1:15">
      <c r="A6977" s="63">
        <v>3196</v>
      </c>
      <c r="B6977" s="63">
        <v>2025</v>
      </c>
      <c r="C6977" s="55" t="s">
        <v>17092</v>
      </c>
      <c r="D6977" s="70" t="s">
        <v>17093</v>
      </c>
      <c r="E6977" s="63" t="s">
        <v>15239</v>
      </c>
      <c r="F6977" s="63" t="s">
        <v>15247</v>
      </c>
      <c r="G6977" s="55" t="s">
        <v>17094</v>
      </c>
      <c r="H6977" s="63" t="s">
        <v>439</v>
      </c>
      <c r="I6977" s="63" t="s">
        <v>440</v>
      </c>
      <c r="J6977" s="55" t="s">
        <v>22</v>
      </c>
      <c r="K6977" s="63" t="s">
        <v>37</v>
      </c>
      <c r="L6977" s="55" t="s">
        <v>17095</v>
      </c>
      <c r="M6977" s="46" t="s">
        <v>928</v>
      </c>
      <c r="N6977" s="54" t="s">
        <v>929</v>
      </c>
      <c r="O6977" s="48" t="s">
        <v>4131</v>
      </c>
    </row>
    <row r="6978" ht="24" spans="1:15">
      <c r="A6978" s="63">
        <v>3196</v>
      </c>
      <c r="B6978" s="63">
        <v>2025</v>
      </c>
      <c r="C6978" s="55" t="s">
        <v>17092</v>
      </c>
      <c r="D6978" s="70" t="s">
        <v>17093</v>
      </c>
      <c r="E6978" s="63" t="s">
        <v>15239</v>
      </c>
      <c r="F6978" s="63" t="s">
        <v>15247</v>
      </c>
      <c r="G6978" s="55" t="s">
        <v>17094</v>
      </c>
      <c r="H6978" s="63" t="s">
        <v>439</v>
      </c>
      <c r="I6978" s="63" t="s">
        <v>440</v>
      </c>
      <c r="J6978" s="55" t="s">
        <v>22</v>
      </c>
      <c r="K6978" s="63" t="s">
        <v>37</v>
      </c>
      <c r="L6978" s="55" t="s">
        <v>27</v>
      </c>
      <c r="M6978" s="46" t="s">
        <v>4131</v>
      </c>
      <c r="N6978" s="54" t="s">
        <v>4131</v>
      </c>
      <c r="O6978" s="48" t="s">
        <v>4131</v>
      </c>
    </row>
    <row r="6979" ht="24.75" spans="1:15">
      <c r="A6979" s="63">
        <v>3197</v>
      </c>
      <c r="B6979" s="63">
        <v>2025</v>
      </c>
      <c r="C6979" s="55" t="s">
        <v>17096</v>
      </c>
      <c r="D6979" s="70" t="s">
        <v>17097</v>
      </c>
      <c r="E6979" s="63" t="s">
        <v>15239</v>
      </c>
      <c r="F6979" s="63" t="s">
        <v>15247</v>
      </c>
      <c r="G6979" s="55" t="s">
        <v>17098</v>
      </c>
      <c r="H6979" s="63" t="s">
        <v>91</v>
      </c>
      <c r="I6979" s="63" t="s">
        <v>92</v>
      </c>
      <c r="J6979" s="55" t="s">
        <v>22</v>
      </c>
      <c r="K6979" s="63" t="s">
        <v>82</v>
      </c>
      <c r="L6979" s="55" t="s">
        <v>17099</v>
      </c>
      <c r="M6979" s="46" t="s">
        <v>281</v>
      </c>
      <c r="N6979" s="54" t="s">
        <v>281</v>
      </c>
      <c r="O6979" s="48" t="s">
        <v>4131</v>
      </c>
    </row>
    <row r="6980" ht="24" spans="1:15">
      <c r="A6980" s="63">
        <v>3197</v>
      </c>
      <c r="B6980" s="63">
        <v>2025</v>
      </c>
      <c r="C6980" s="55" t="s">
        <v>17096</v>
      </c>
      <c r="D6980" s="70" t="s">
        <v>17097</v>
      </c>
      <c r="E6980" s="63" t="s">
        <v>15239</v>
      </c>
      <c r="F6980" s="63" t="s">
        <v>15247</v>
      </c>
      <c r="G6980" s="55" t="s">
        <v>17098</v>
      </c>
      <c r="H6980" s="63" t="s">
        <v>91</v>
      </c>
      <c r="I6980" s="63" t="s">
        <v>92</v>
      </c>
      <c r="J6980" s="55" t="s">
        <v>22</v>
      </c>
      <c r="K6980" s="63" t="s">
        <v>82</v>
      </c>
      <c r="L6980" s="55" t="s">
        <v>27</v>
      </c>
      <c r="M6980" s="46" t="s">
        <v>607</v>
      </c>
      <c r="N6980" s="54" t="s">
        <v>607</v>
      </c>
      <c r="O6980" s="48" t="s">
        <v>4131</v>
      </c>
    </row>
    <row r="6981" ht="24.75" spans="1:15">
      <c r="A6981" s="63">
        <v>3198</v>
      </c>
      <c r="B6981" s="63">
        <v>2025</v>
      </c>
      <c r="C6981" s="55" t="s">
        <v>17100</v>
      </c>
      <c r="D6981" s="70" t="s">
        <v>17101</v>
      </c>
      <c r="E6981" s="63" t="s">
        <v>15239</v>
      </c>
      <c r="F6981" s="63" t="s">
        <v>15247</v>
      </c>
      <c r="G6981" s="55" t="s">
        <v>17102</v>
      </c>
      <c r="H6981" s="63" t="s">
        <v>91</v>
      </c>
      <c r="I6981" s="63" t="s">
        <v>92</v>
      </c>
      <c r="J6981" s="55" t="s">
        <v>22</v>
      </c>
      <c r="K6981" s="63" t="s">
        <v>82</v>
      </c>
      <c r="L6981" s="55" t="s">
        <v>17099</v>
      </c>
      <c r="M6981" s="46" t="s">
        <v>16642</v>
      </c>
      <c r="N6981" s="54" t="s">
        <v>16642</v>
      </c>
      <c r="O6981" s="48" t="s">
        <v>4131</v>
      </c>
    </row>
    <row r="6982" ht="24" spans="1:15">
      <c r="A6982" s="63">
        <v>3198</v>
      </c>
      <c r="B6982" s="63">
        <v>2025</v>
      </c>
      <c r="C6982" s="55" t="s">
        <v>17100</v>
      </c>
      <c r="D6982" s="70" t="s">
        <v>17101</v>
      </c>
      <c r="E6982" s="63" t="s">
        <v>15239</v>
      </c>
      <c r="F6982" s="63" t="s">
        <v>15247</v>
      </c>
      <c r="G6982" s="55" t="s">
        <v>17102</v>
      </c>
      <c r="H6982" s="63" t="s">
        <v>91</v>
      </c>
      <c r="I6982" s="63" t="s">
        <v>92</v>
      </c>
      <c r="J6982" s="55" t="s">
        <v>22</v>
      </c>
      <c r="K6982" s="63" t="s">
        <v>82</v>
      </c>
      <c r="L6982" s="55" t="s">
        <v>27</v>
      </c>
      <c r="M6982" s="46" t="s">
        <v>607</v>
      </c>
      <c r="N6982" s="54" t="s">
        <v>607</v>
      </c>
      <c r="O6982" s="48" t="s">
        <v>4131</v>
      </c>
    </row>
    <row r="6983" ht="37.5" spans="1:15">
      <c r="A6983" s="63">
        <v>3199</v>
      </c>
      <c r="B6983" s="63">
        <v>2025</v>
      </c>
      <c r="C6983" s="55" t="s">
        <v>17103</v>
      </c>
      <c r="D6983" s="70" t="s">
        <v>17104</v>
      </c>
      <c r="E6983" s="63" t="s">
        <v>15239</v>
      </c>
      <c r="F6983" s="63" t="s">
        <v>15247</v>
      </c>
      <c r="G6983" s="55" t="s">
        <v>17105</v>
      </c>
      <c r="H6983" s="63" t="s">
        <v>439</v>
      </c>
      <c r="I6983" s="63" t="s">
        <v>440</v>
      </c>
      <c r="J6983" s="55" t="s">
        <v>22</v>
      </c>
      <c r="K6983" s="63" t="s">
        <v>37</v>
      </c>
      <c r="L6983" s="55" t="s">
        <v>17106</v>
      </c>
      <c r="M6983" s="46" t="s">
        <v>281</v>
      </c>
      <c r="N6983" s="54" t="s">
        <v>281</v>
      </c>
      <c r="O6983" s="48" t="s">
        <v>281</v>
      </c>
    </row>
    <row r="6984" ht="24" spans="1:15">
      <c r="A6984" s="63">
        <v>3199</v>
      </c>
      <c r="B6984" s="63">
        <v>2025</v>
      </c>
      <c r="C6984" s="55" t="s">
        <v>17103</v>
      </c>
      <c r="D6984" s="70" t="s">
        <v>17104</v>
      </c>
      <c r="E6984" s="63" t="s">
        <v>15239</v>
      </c>
      <c r="F6984" s="63" t="s">
        <v>15247</v>
      </c>
      <c r="G6984" s="55" t="s">
        <v>17105</v>
      </c>
      <c r="H6984" s="63" t="s">
        <v>439</v>
      </c>
      <c r="I6984" s="63" t="s">
        <v>440</v>
      </c>
      <c r="J6984" s="55" t="s">
        <v>22</v>
      </c>
      <c r="K6984" s="63" t="s">
        <v>37</v>
      </c>
      <c r="L6984" s="55" t="s">
        <v>27</v>
      </c>
      <c r="M6984" s="46" t="s">
        <v>607</v>
      </c>
      <c r="N6984" s="54" t="s">
        <v>607</v>
      </c>
      <c r="O6984" s="48" t="s">
        <v>4131</v>
      </c>
    </row>
    <row r="6985" ht="24" spans="1:15">
      <c r="A6985" s="63">
        <v>3200</v>
      </c>
      <c r="B6985" s="63">
        <v>2025</v>
      </c>
      <c r="C6985" s="55" t="s">
        <v>17107</v>
      </c>
      <c r="D6985" s="70" t="s">
        <v>17108</v>
      </c>
      <c r="E6985" s="63" t="s">
        <v>15239</v>
      </c>
      <c r="F6985" s="63" t="s">
        <v>15247</v>
      </c>
      <c r="G6985" s="55" t="s">
        <v>17109</v>
      </c>
      <c r="H6985" s="63" t="s">
        <v>70</v>
      </c>
      <c r="I6985" s="63" t="s">
        <v>71</v>
      </c>
      <c r="J6985" s="55" t="s">
        <v>17110</v>
      </c>
      <c r="K6985" s="63" t="s">
        <v>70</v>
      </c>
      <c r="L6985" s="55" t="s">
        <v>17111</v>
      </c>
      <c r="M6985" s="46" t="s">
        <v>15993</v>
      </c>
      <c r="N6985" s="54" t="s">
        <v>15993</v>
      </c>
      <c r="O6985" s="48" t="s">
        <v>15994</v>
      </c>
    </row>
    <row r="6986" ht="24" spans="1:15">
      <c r="A6986" s="63">
        <v>3200</v>
      </c>
      <c r="B6986" s="63">
        <v>2025</v>
      </c>
      <c r="C6986" s="55" t="s">
        <v>17107</v>
      </c>
      <c r="D6986" s="70" t="s">
        <v>17108</v>
      </c>
      <c r="E6986" s="63" t="s">
        <v>15239</v>
      </c>
      <c r="F6986" s="63" t="s">
        <v>15247</v>
      </c>
      <c r="G6986" s="55" t="s">
        <v>17109</v>
      </c>
      <c r="H6986" s="63" t="s">
        <v>70</v>
      </c>
      <c r="I6986" s="63" t="s">
        <v>71</v>
      </c>
      <c r="J6986" s="55" t="s">
        <v>17110</v>
      </c>
      <c r="K6986" s="63" t="s">
        <v>70</v>
      </c>
      <c r="L6986" s="55" t="s">
        <v>27</v>
      </c>
      <c r="M6986" s="46" t="s">
        <v>4131</v>
      </c>
      <c r="N6986" s="54" t="s">
        <v>4131</v>
      </c>
      <c r="O6986" s="48" t="s">
        <v>4131</v>
      </c>
    </row>
    <row r="6987" ht="24" spans="1:15">
      <c r="A6987" s="63">
        <v>3201</v>
      </c>
      <c r="B6987" s="63">
        <v>2025</v>
      </c>
      <c r="C6987" s="55" t="s">
        <v>17112</v>
      </c>
      <c r="D6987" s="70" t="s">
        <v>17113</v>
      </c>
      <c r="E6987" s="63" t="s">
        <v>15239</v>
      </c>
      <c r="F6987" s="63" t="s">
        <v>15247</v>
      </c>
      <c r="G6987" s="55" t="s">
        <v>17114</v>
      </c>
      <c r="H6987" s="63" t="s">
        <v>70</v>
      </c>
      <c r="I6987" s="63" t="s">
        <v>71</v>
      </c>
      <c r="J6987" s="55" t="s">
        <v>22</v>
      </c>
      <c r="K6987" s="63" t="s">
        <v>70</v>
      </c>
      <c r="L6987" s="55" t="s">
        <v>17115</v>
      </c>
      <c r="M6987" s="46" t="s">
        <v>17116</v>
      </c>
      <c r="N6987" s="54" t="s">
        <v>17116</v>
      </c>
      <c r="O6987" s="48" t="s">
        <v>17116</v>
      </c>
    </row>
    <row r="6988" ht="24" spans="1:15">
      <c r="A6988" s="63">
        <v>3201</v>
      </c>
      <c r="B6988" s="63">
        <v>2025</v>
      </c>
      <c r="C6988" s="55" t="s">
        <v>17112</v>
      </c>
      <c r="D6988" s="70" t="s">
        <v>17113</v>
      </c>
      <c r="E6988" s="63" t="s">
        <v>15239</v>
      </c>
      <c r="F6988" s="63" t="s">
        <v>15247</v>
      </c>
      <c r="G6988" s="55" t="s">
        <v>17114</v>
      </c>
      <c r="H6988" s="63" t="s">
        <v>70</v>
      </c>
      <c r="I6988" s="63" t="s">
        <v>71</v>
      </c>
      <c r="J6988" s="55" t="s">
        <v>22</v>
      </c>
      <c r="K6988" s="63" t="s">
        <v>70</v>
      </c>
      <c r="L6988" s="55" t="s">
        <v>27</v>
      </c>
      <c r="M6988" s="46" t="s">
        <v>4131</v>
      </c>
      <c r="N6988" s="54" t="s">
        <v>4131</v>
      </c>
      <c r="O6988" s="48" t="s">
        <v>4131</v>
      </c>
    </row>
    <row r="6989" ht="25.5" spans="1:15">
      <c r="A6989" s="63">
        <v>3202</v>
      </c>
      <c r="B6989" s="63">
        <v>2025</v>
      </c>
      <c r="C6989" s="55" t="s">
        <v>17117</v>
      </c>
      <c r="D6989" s="70" t="s">
        <v>17118</v>
      </c>
      <c r="E6989" s="63" t="s">
        <v>15239</v>
      </c>
      <c r="F6989" s="63" t="s">
        <v>15247</v>
      </c>
      <c r="G6989" s="55" t="s">
        <v>17119</v>
      </c>
      <c r="H6989" s="63" t="s">
        <v>70</v>
      </c>
      <c r="I6989" s="63" t="s">
        <v>71</v>
      </c>
      <c r="J6989" s="55" t="s">
        <v>22</v>
      </c>
      <c r="K6989" s="63" t="s">
        <v>70</v>
      </c>
      <c r="L6989" s="55" t="s">
        <v>17120</v>
      </c>
      <c r="M6989" s="46" t="s">
        <v>17121</v>
      </c>
      <c r="N6989" s="54" t="s">
        <v>17121</v>
      </c>
      <c r="O6989" s="48" t="s">
        <v>17121</v>
      </c>
    </row>
    <row r="6990" ht="24" spans="1:15">
      <c r="A6990" s="63">
        <v>3202</v>
      </c>
      <c r="B6990" s="63">
        <v>2025</v>
      </c>
      <c r="C6990" s="55" t="s">
        <v>17117</v>
      </c>
      <c r="D6990" s="70" t="s">
        <v>17118</v>
      </c>
      <c r="E6990" s="63" t="s">
        <v>15239</v>
      </c>
      <c r="F6990" s="63" t="s">
        <v>15247</v>
      </c>
      <c r="G6990" s="55" t="s">
        <v>17119</v>
      </c>
      <c r="H6990" s="63" t="s">
        <v>70</v>
      </c>
      <c r="I6990" s="63" t="s">
        <v>71</v>
      </c>
      <c r="J6990" s="55" t="s">
        <v>22</v>
      </c>
      <c r="K6990" s="63" t="s">
        <v>70</v>
      </c>
      <c r="L6990" s="55" t="s">
        <v>27</v>
      </c>
      <c r="M6990" s="46" t="s">
        <v>4131</v>
      </c>
      <c r="N6990" s="54" t="s">
        <v>4131</v>
      </c>
      <c r="O6990" s="48" t="s">
        <v>4131</v>
      </c>
    </row>
    <row r="6991" ht="51" spans="1:15">
      <c r="A6991" s="63">
        <v>3203</v>
      </c>
      <c r="B6991" s="63">
        <v>2025</v>
      </c>
      <c r="C6991" s="55" t="s">
        <v>17122</v>
      </c>
      <c r="D6991" s="70" t="s">
        <v>17123</v>
      </c>
      <c r="E6991" s="63" t="s">
        <v>15239</v>
      </c>
      <c r="F6991" s="63" t="s">
        <v>15247</v>
      </c>
      <c r="G6991" s="55" t="s">
        <v>17124</v>
      </c>
      <c r="H6991" s="63" t="s">
        <v>439</v>
      </c>
      <c r="I6991" s="63" t="s">
        <v>440</v>
      </c>
      <c r="J6991" s="55" t="s">
        <v>22</v>
      </c>
      <c r="K6991" s="63" t="s">
        <v>37</v>
      </c>
      <c r="L6991" s="55" t="s">
        <v>17125</v>
      </c>
      <c r="M6991" s="46" t="s">
        <v>9772</v>
      </c>
      <c r="N6991" s="54" t="s">
        <v>17126</v>
      </c>
      <c r="O6991" s="48" t="s">
        <v>4131</v>
      </c>
    </row>
    <row r="6992" ht="24" spans="1:15">
      <c r="A6992" s="63">
        <v>3203</v>
      </c>
      <c r="B6992" s="63">
        <v>2025</v>
      </c>
      <c r="C6992" s="55" t="s">
        <v>17122</v>
      </c>
      <c r="D6992" s="70" t="s">
        <v>17123</v>
      </c>
      <c r="E6992" s="63" t="s">
        <v>15239</v>
      </c>
      <c r="F6992" s="63" t="s">
        <v>15247</v>
      </c>
      <c r="G6992" s="55" t="s">
        <v>17124</v>
      </c>
      <c r="H6992" s="63" t="s">
        <v>439</v>
      </c>
      <c r="I6992" s="63" t="s">
        <v>440</v>
      </c>
      <c r="J6992" s="55" t="s">
        <v>22</v>
      </c>
      <c r="K6992" s="63" t="s">
        <v>37</v>
      </c>
      <c r="L6992" s="55" t="s">
        <v>27</v>
      </c>
      <c r="M6992" s="46" t="s">
        <v>4131</v>
      </c>
      <c r="N6992" s="54" t="s">
        <v>4131</v>
      </c>
      <c r="O6992" s="48" t="s">
        <v>4131</v>
      </c>
    </row>
    <row r="6993" ht="24" spans="1:15">
      <c r="A6993" s="63">
        <v>3204</v>
      </c>
      <c r="B6993" s="63">
        <v>2025</v>
      </c>
      <c r="C6993" s="55" t="s">
        <v>17127</v>
      </c>
      <c r="D6993" s="70" t="s">
        <v>17128</v>
      </c>
      <c r="E6993" s="63" t="s">
        <v>15239</v>
      </c>
      <c r="F6993" s="63" t="s">
        <v>15247</v>
      </c>
      <c r="G6993" s="55" t="s">
        <v>17129</v>
      </c>
      <c r="H6993" s="63" t="s">
        <v>70</v>
      </c>
      <c r="I6993" s="63" t="s">
        <v>71</v>
      </c>
      <c r="J6993" s="55" t="s">
        <v>22</v>
      </c>
      <c r="K6993" s="63" t="s">
        <v>70</v>
      </c>
      <c r="L6993" s="55" t="s">
        <v>17130</v>
      </c>
      <c r="M6993" s="46" t="s">
        <v>16177</v>
      </c>
      <c r="N6993" s="54" t="s">
        <v>16177</v>
      </c>
      <c r="O6993" s="48" t="s">
        <v>16177</v>
      </c>
    </row>
    <row r="6994" ht="24" spans="1:15">
      <c r="A6994" s="63">
        <v>3204</v>
      </c>
      <c r="B6994" s="63">
        <v>2025</v>
      </c>
      <c r="C6994" s="55" t="s">
        <v>17127</v>
      </c>
      <c r="D6994" s="70" t="s">
        <v>17128</v>
      </c>
      <c r="E6994" s="63" t="s">
        <v>15239</v>
      </c>
      <c r="F6994" s="63" t="s">
        <v>15247</v>
      </c>
      <c r="G6994" s="55" t="s">
        <v>17129</v>
      </c>
      <c r="H6994" s="63" t="s">
        <v>70</v>
      </c>
      <c r="I6994" s="63" t="s">
        <v>71</v>
      </c>
      <c r="J6994" s="55" t="s">
        <v>22</v>
      </c>
      <c r="K6994" s="63" t="s">
        <v>70</v>
      </c>
      <c r="L6994" s="55" t="s">
        <v>27</v>
      </c>
      <c r="M6994" s="46" t="s">
        <v>4131</v>
      </c>
      <c r="N6994" s="54" t="s">
        <v>4131</v>
      </c>
      <c r="O6994" s="48" t="s">
        <v>4131</v>
      </c>
    </row>
    <row r="6995" ht="37.5" spans="1:15">
      <c r="A6995" s="63">
        <v>3205</v>
      </c>
      <c r="B6995" s="63">
        <v>2025</v>
      </c>
      <c r="C6995" s="55" t="s">
        <v>17131</v>
      </c>
      <c r="D6995" s="70" t="s">
        <v>17132</v>
      </c>
      <c r="E6995" s="63" t="s">
        <v>15239</v>
      </c>
      <c r="F6995" s="63" t="s">
        <v>15247</v>
      </c>
      <c r="G6995" s="55" t="s">
        <v>17133</v>
      </c>
      <c r="H6995" s="63" t="s">
        <v>70</v>
      </c>
      <c r="I6995" s="63" t="s">
        <v>71</v>
      </c>
      <c r="J6995" s="55" t="s">
        <v>22</v>
      </c>
      <c r="K6995" s="63" t="s">
        <v>70</v>
      </c>
      <c r="L6995" s="55" t="s">
        <v>17134</v>
      </c>
      <c r="M6995" s="46" t="s">
        <v>16683</v>
      </c>
      <c r="N6995" s="54" t="s">
        <v>16684</v>
      </c>
      <c r="O6995" s="48" t="s">
        <v>16759</v>
      </c>
    </row>
    <row r="6996" ht="24.75" spans="1:15">
      <c r="A6996" s="63">
        <v>3205</v>
      </c>
      <c r="B6996" s="63">
        <v>2025</v>
      </c>
      <c r="C6996" s="55" t="s">
        <v>17131</v>
      </c>
      <c r="D6996" s="70" t="s">
        <v>17132</v>
      </c>
      <c r="E6996" s="63" t="s">
        <v>15239</v>
      </c>
      <c r="F6996" s="63" t="s">
        <v>15247</v>
      </c>
      <c r="G6996" s="55" t="s">
        <v>17133</v>
      </c>
      <c r="H6996" s="63" t="s">
        <v>70</v>
      </c>
      <c r="I6996" s="63" t="s">
        <v>71</v>
      </c>
      <c r="J6996" s="55" t="s">
        <v>22</v>
      </c>
      <c r="K6996" s="63" t="s">
        <v>70</v>
      </c>
      <c r="L6996" s="55" t="s">
        <v>27</v>
      </c>
      <c r="M6996" s="46" t="s">
        <v>4131</v>
      </c>
      <c r="N6996" s="54" t="s">
        <v>4131</v>
      </c>
      <c r="O6996" s="48" t="s">
        <v>4131</v>
      </c>
    </row>
    <row r="6997" ht="51" spans="1:15">
      <c r="A6997" s="63">
        <v>3206</v>
      </c>
      <c r="B6997" s="63">
        <v>2025</v>
      </c>
      <c r="C6997" s="55" t="s">
        <v>17135</v>
      </c>
      <c r="D6997" s="70" t="s">
        <v>17136</v>
      </c>
      <c r="E6997" s="63" t="s">
        <v>15239</v>
      </c>
      <c r="F6997" s="63" t="s">
        <v>15247</v>
      </c>
      <c r="G6997" s="55" t="s">
        <v>17137</v>
      </c>
      <c r="H6997" s="63" t="s">
        <v>70</v>
      </c>
      <c r="I6997" s="63" t="s">
        <v>71</v>
      </c>
      <c r="J6997" s="55" t="s">
        <v>15998</v>
      </c>
      <c r="K6997" s="63" t="s">
        <v>70</v>
      </c>
      <c r="L6997" s="55" t="s">
        <v>17138</v>
      </c>
      <c r="M6997" s="46" t="s">
        <v>17139</v>
      </c>
      <c r="N6997" s="54" t="s">
        <v>17140</v>
      </c>
      <c r="O6997" s="48" t="s">
        <v>17141</v>
      </c>
    </row>
    <row r="6998" ht="24.75" spans="1:15">
      <c r="A6998" s="63">
        <v>3206</v>
      </c>
      <c r="B6998" s="63">
        <v>2025</v>
      </c>
      <c r="C6998" s="55" t="s">
        <v>17135</v>
      </c>
      <c r="D6998" s="70" t="s">
        <v>17136</v>
      </c>
      <c r="E6998" s="63" t="s">
        <v>15239</v>
      </c>
      <c r="F6998" s="63" t="s">
        <v>15247</v>
      </c>
      <c r="G6998" s="55" t="s">
        <v>17137</v>
      </c>
      <c r="H6998" s="63" t="s">
        <v>70</v>
      </c>
      <c r="I6998" s="63" t="s">
        <v>71</v>
      </c>
      <c r="J6998" s="55" t="s">
        <v>15998</v>
      </c>
      <c r="K6998" s="63" t="s">
        <v>70</v>
      </c>
      <c r="L6998" s="55" t="s">
        <v>27</v>
      </c>
      <c r="M6998" s="46" t="s">
        <v>4131</v>
      </c>
      <c r="N6998" s="54" t="s">
        <v>4131</v>
      </c>
      <c r="O6998" s="48" t="s">
        <v>4131</v>
      </c>
    </row>
    <row r="6999" ht="24" spans="1:15">
      <c r="A6999" s="63">
        <v>3207</v>
      </c>
      <c r="B6999" s="63">
        <v>2025</v>
      </c>
      <c r="C6999" s="55" t="s">
        <v>17142</v>
      </c>
      <c r="D6999" s="70" t="s">
        <v>17143</v>
      </c>
      <c r="E6999" s="63" t="s">
        <v>15239</v>
      </c>
      <c r="F6999" s="63" t="s">
        <v>15247</v>
      </c>
      <c r="G6999" s="55" t="s">
        <v>17144</v>
      </c>
      <c r="H6999" s="63" t="s">
        <v>251</v>
      </c>
      <c r="I6999" s="63" t="s">
        <v>309</v>
      </c>
      <c r="J6999" s="55" t="s">
        <v>3148</v>
      </c>
      <c r="K6999" s="63" t="s">
        <v>23</v>
      </c>
      <c r="L6999" s="55" t="s">
        <v>27</v>
      </c>
      <c r="M6999" s="46" t="s">
        <v>4131</v>
      </c>
      <c r="N6999" s="54" t="s">
        <v>4131</v>
      </c>
      <c r="O6999" s="48" t="s">
        <v>4131</v>
      </c>
    </row>
    <row r="7000" ht="25.5" spans="1:15">
      <c r="A7000" s="63">
        <v>3207</v>
      </c>
      <c r="B7000" s="63">
        <v>2025</v>
      </c>
      <c r="C7000" s="55" t="s">
        <v>17142</v>
      </c>
      <c r="D7000" s="70" t="s">
        <v>17143</v>
      </c>
      <c r="E7000" s="63" t="s">
        <v>15239</v>
      </c>
      <c r="F7000" s="63" t="s">
        <v>15247</v>
      </c>
      <c r="G7000" s="55" t="s">
        <v>17144</v>
      </c>
      <c r="H7000" s="63" t="s">
        <v>251</v>
      </c>
      <c r="I7000" s="63" t="s">
        <v>309</v>
      </c>
      <c r="J7000" s="55" t="s">
        <v>3148</v>
      </c>
      <c r="K7000" s="63" t="s">
        <v>23</v>
      </c>
      <c r="L7000" s="55" t="s">
        <v>17145</v>
      </c>
      <c r="M7000" s="46" t="s">
        <v>281</v>
      </c>
      <c r="N7000" s="54" t="s">
        <v>281</v>
      </c>
      <c r="O7000" s="48" t="s">
        <v>281</v>
      </c>
    </row>
    <row r="7001" ht="24" spans="1:15">
      <c r="A7001" s="63">
        <v>3208</v>
      </c>
      <c r="B7001" s="63">
        <v>2025</v>
      </c>
      <c r="C7001" s="55" t="s">
        <v>17146</v>
      </c>
      <c r="D7001" s="70" t="s">
        <v>17147</v>
      </c>
      <c r="E7001" s="63" t="s">
        <v>15239</v>
      </c>
      <c r="F7001" s="63" t="s">
        <v>15247</v>
      </c>
      <c r="G7001" s="55" t="s">
        <v>17148</v>
      </c>
      <c r="H7001" s="63" t="s">
        <v>439</v>
      </c>
      <c r="I7001" s="63" t="s">
        <v>440</v>
      </c>
      <c r="J7001" s="55" t="s">
        <v>22</v>
      </c>
      <c r="K7001" s="63" t="s">
        <v>37</v>
      </c>
      <c r="L7001" s="55" t="s">
        <v>17149</v>
      </c>
      <c r="M7001" s="46" t="s">
        <v>592</v>
      </c>
      <c r="N7001" s="54" t="s">
        <v>476</v>
      </c>
      <c r="O7001" s="48" t="s">
        <v>4131</v>
      </c>
    </row>
    <row r="7002" ht="24" spans="1:15">
      <c r="A7002" s="63">
        <v>3208</v>
      </c>
      <c r="B7002" s="63">
        <v>2025</v>
      </c>
      <c r="C7002" s="55" t="s">
        <v>17146</v>
      </c>
      <c r="D7002" s="70" t="s">
        <v>17147</v>
      </c>
      <c r="E7002" s="63" t="s">
        <v>15239</v>
      </c>
      <c r="F7002" s="63" t="s">
        <v>15247</v>
      </c>
      <c r="G7002" s="55" t="s">
        <v>17148</v>
      </c>
      <c r="H7002" s="63" t="s">
        <v>70</v>
      </c>
      <c r="I7002" s="63" t="s">
        <v>71</v>
      </c>
      <c r="J7002" s="55" t="s">
        <v>22</v>
      </c>
      <c r="K7002" s="63" t="s">
        <v>70</v>
      </c>
      <c r="L7002" s="55" t="s">
        <v>27</v>
      </c>
      <c r="M7002" s="46" t="s">
        <v>4131</v>
      </c>
      <c r="N7002" s="54" t="s">
        <v>4131</v>
      </c>
      <c r="O7002" s="48" t="s">
        <v>4131</v>
      </c>
    </row>
    <row r="7003" ht="24" spans="1:15">
      <c r="A7003" s="63">
        <v>3209</v>
      </c>
      <c r="B7003" s="63">
        <v>2025</v>
      </c>
      <c r="C7003" s="55" t="s">
        <v>17150</v>
      </c>
      <c r="D7003" s="70" t="s">
        <v>17151</v>
      </c>
      <c r="E7003" s="63" t="s">
        <v>15239</v>
      </c>
      <c r="F7003" s="63" t="s">
        <v>15247</v>
      </c>
      <c r="G7003" s="55" t="s">
        <v>17152</v>
      </c>
      <c r="H7003" s="63" t="s">
        <v>70</v>
      </c>
      <c r="I7003" s="63" t="s">
        <v>71</v>
      </c>
      <c r="J7003" s="55" t="s">
        <v>22</v>
      </c>
      <c r="K7003" s="63" t="s">
        <v>70</v>
      </c>
      <c r="L7003" s="55" t="s">
        <v>13092</v>
      </c>
      <c r="M7003" s="46" t="s">
        <v>16878</v>
      </c>
      <c r="N7003" s="54" t="s">
        <v>16878</v>
      </c>
      <c r="O7003" s="48" t="s">
        <v>16878</v>
      </c>
    </row>
    <row r="7004" ht="24" spans="1:15">
      <c r="A7004" s="63">
        <v>3209</v>
      </c>
      <c r="B7004" s="63">
        <v>2025</v>
      </c>
      <c r="C7004" s="55" t="s">
        <v>17150</v>
      </c>
      <c r="D7004" s="70" t="s">
        <v>17151</v>
      </c>
      <c r="E7004" s="63" t="s">
        <v>15239</v>
      </c>
      <c r="F7004" s="63" t="s">
        <v>15247</v>
      </c>
      <c r="G7004" s="55" t="s">
        <v>17152</v>
      </c>
      <c r="H7004" s="63" t="s">
        <v>70</v>
      </c>
      <c r="I7004" s="63" t="s">
        <v>71</v>
      </c>
      <c r="J7004" s="55" t="s">
        <v>22</v>
      </c>
      <c r="K7004" s="63" t="s">
        <v>70</v>
      </c>
      <c r="L7004" s="55" t="s">
        <v>27</v>
      </c>
      <c r="M7004" s="46" t="s">
        <v>4131</v>
      </c>
      <c r="N7004" s="54" t="s">
        <v>4131</v>
      </c>
      <c r="O7004" s="48" t="s">
        <v>4131</v>
      </c>
    </row>
    <row r="7005" ht="24" spans="1:15">
      <c r="A7005" s="63">
        <v>3210</v>
      </c>
      <c r="B7005" s="63">
        <v>2025</v>
      </c>
      <c r="C7005" s="55" t="s">
        <v>17153</v>
      </c>
      <c r="D7005" s="70" t="s">
        <v>17154</v>
      </c>
      <c r="E7005" s="63" t="s">
        <v>15239</v>
      </c>
      <c r="F7005" s="63" t="s">
        <v>15247</v>
      </c>
      <c r="G7005" s="55" t="s">
        <v>17155</v>
      </c>
      <c r="H7005" s="63" t="s">
        <v>70</v>
      </c>
      <c r="I7005" s="63" t="s">
        <v>71</v>
      </c>
      <c r="J7005" s="55" t="s">
        <v>17156</v>
      </c>
      <c r="K7005" s="63" t="s">
        <v>70</v>
      </c>
      <c r="L7005" s="55" t="s">
        <v>27</v>
      </c>
      <c r="M7005" s="46" t="s">
        <v>4131</v>
      </c>
      <c r="N7005" s="54" t="s">
        <v>4131</v>
      </c>
      <c r="O7005" s="48" t="s">
        <v>4131</v>
      </c>
    </row>
    <row r="7006" ht="37.5" spans="1:15">
      <c r="A7006" s="63">
        <v>3210</v>
      </c>
      <c r="B7006" s="63">
        <v>2025</v>
      </c>
      <c r="C7006" s="55" t="s">
        <v>17153</v>
      </c>
      <c r="D7006" s="70" t="s">
        <v>17154</v>
      </c>
      <c r="E7006" s="63" t="s">
        <v>15239</v>
      </c>
      <c r="F7006" s="63" t="s">
        <v>15247</v>
      </c>
      <c r="G7006" s="55" t="s">
        <v>17155</v>
      </c>
      <c r="H7006" s="63" t="s">
        <v>70</v>
      </c>
      <c r="I7006" s="63" t="s">
        <v>71</v>
      </c>
      <c r="J7006" s="55" t="s">
        <v>17156</v>
      </c>
      <c r="K7006" s="63" t="s">
        <v>70</v>
      </c>
      <c r="L7006" s="55" t="s">
        <v>17157</v>
      </c>
      <c r="M7006" s="46" t="s">
        <v>16683</v>
      </c>
      <c r="N7006" s="54" t="s">
        <v>16684</v>
      </c>
      <c r="O7006" s="48" t="s">
        <v>16759</v>
      </c>
    </row>
    <row r="7007" ht="24" spans="1:15">
      <c r="A7007" s="63">
        <v>3211</v>
      </c>
      <c r="B7007" s="63">
        <v>2025</v>
      </c>
      <c r="C7007" s="55" t="s">
        <v>17158</v>
      </c>
      <c r="D7007" s="70" t="s">
        <v>17159</v>
      </c>
      <c r="E7007" s="63" t="s">
        <v>15239</v>
      </c>
      <c r="F7007" s="63" t="s">
        <v>15247</v>
      </c>
      <c r="G7007" s="55" t="s">
        <v>17069</v>
      </c>
      <c r="H7007" s="63" t="s">
        <v>70</v>
      </c>
      <c r="I7007" s="63" t="s">
        <v>71</v>
      </c>
      <c r="J7007" s="55" t="s">
        <v>17160</v>
      </c>
      <c r="K7007" s="63" t="s">
        <v>70</v>
      </c>
      <c r="L7007" s="55" t="s">
        <v>17070</v>
      </c>
      <c r="M7007" s="46" t="s">
        <v>17071</v>
      </c>
      <c r="N7007" s="54" t="s">
        <v>17071</v>
      </c>
      <c r="O7007" s="48" t="s">
        <v>17072</v>
      </c>
    </row>
    <row r="7008" ht="24" spans="1:15">
      <c r="A7008" s="63">
        <v>3211</v>
      </c>
      <c r="B7008" s="63">
        <v>2025</v>
      </c>
      <c r="C7008" s="55" t="s">
        <v>17158</v>
      </c>
      <c r="D7008" s="70" t="s">
        <v>17159</v>
      </c>
      <c r="E7008" s="63" t="s">
        <v>15239</v>
      </c>
      <c r="F7008" s="63" t="s">
        <v>15247</v>
      </c>
      <c r="G7008" s="55" t="s">
        <v>17069</v>
      </c>
      <c r="H7008" s="63" t="s">
        <v>70</v>
      </c>
      <c r="I7008" s="63" t="s">
        <v>71</v>
      </c>
      <c r="J7008" s="55" t="s">
        <v>17160</v>
      </c>
      <c r="K7008" s="63" t="s">
        <v>70</v>
      </c>
      <c r="L7008" s="55" t="s">
        <v>27</v>
      </c>
      <c r="M7008" s="46" t="s">
        <v>4131</v>
      </c>
      <c r="N7008" s="54" t="s">
        <v>4131</v>
      </c>
      <c r="O7008" s="48" t="s">
        <v>4131</v>
      </c>
    </row>
    <row r="7009" ht="24" spans="1:15">
      <c r="A7009" s="63">
        <v>3212</v>
      </c>
      <c r="B7009" s="63">
        <v>2025</v>
      </c>
      <c r="C7009" s="55" t="s">
        <v>17161</v>
      </c>
      <c r="D7009" s="70" t="s">
        <v>17162</v>
      </c>
      <c r="E7009" s="63" t="s">
        <v>15239</v>
      </c>
      <c r="F7009" s="63" t="s">
        <v>15247</v>
      </c>
      <c r="G7009" s="55" t="s">
        <v>17163</v>
      </c>
      <c r="H7009" s="63" t="s">
        <v>17164</v>
      </c>
      <c r="I7009" s="63" t="s">
        <v>17165</v>
      </c>
      <c r="J7009" s="55" t="s">
        <v>22</v>
      </c>
      <c r="K7009" s="63" t="s">
        <v>37</v>
      </c>
      <c r="L7009" s="55" t="s">
        <v>17091</v>
      </c>
      <c r="M7009" s="46" t="s">
        <v>16642</v>
      </c>
      <c r="N7009" s="54" t="s">
        <v>16642</v>
      </c>
      <c r="O7009" s="48" t="s">
        <v>4131</v>
      </c>
    </row>
    <row r="7010" ht="24" spans="1:15">
      <c r="A7010" s="63">
        <v>3212</v>
      </c>
      <c r="B7010" s="63">
        <v>2025</v>
      </c>
      <c r="C7010" s="55" t="s">
        <v>17161</v>
      </c>
      <c r="D7010" s="70" t="s">
        <v>17162</v>
      </c>
      <c r="E7010" s="63" t="s">
        <v>15239</v>
      </c>
      <c r="F7010" s="63" t="s">
        <v>15247</v>
      </c>
      <c r="G7010" s="55" t="s">
        <v>17163</v>
      </c>
      <c r="H7010" s="63" t="s">
        <v>17164</v>
      </c>
      <c r="I7010" s="63" t="s">
        <v>17165</v>
      </c>
      <c r="J7010" s="55" t="s">
        <v>22</v>
      </c>
      <c r="K7010" s="63" t="s">
        <v>37</v>
      </c>
      <c r="L7010" s="55" t="s">
        <v>27</v>
      </c>
      <c r="M7010" s="46" t="s">
        <v>4131</v>
      </c>
      <c r="N7010" s="54" t="s">
        <v>4131</v>
      </c>
      <c r="O7010" s="48" t="s">
        <v>4131</v>
      </c>
    </row>
    <row r="7011" ht="25.5" spans="1:15">
      <c r="A7011" s="63">
        <v>3213</v>
      </c>
      <c r="B7011" s="63">
        <v>2025</v>
      </c>
      <c r="C7011" s="55" t="s">
        <v>17166</v>
      </c>
      <c r="D7011" s="70" t="s">
        <v>17167</v>
      </c>
      <c r="E7011" s="63" t="s">
        <v>15239</v>
      </c>
      <c r="F7011" s="63" t="s">
        <v>15247</v>
      </c>
      <c r="G7011" s="55" t="s">
        <v>17168</v>
      </c>
      <c r="H7011" s="63" t="s">
        <v>70</v>
      </c>
      <c r="I7011" s="63" t="s">
        <v>71</v>
      </c>
      <c r="J7011" s="55" t="s">
        <v>36</v>
      </c>
      <c r="K7011" s="63" t="s">
        <v>70</v>
      </c>
      <c r="L7011" s="55" t="s">
        <v>17169</v>
      </c>
      <c r="M7011" s="46" t="s">
        <v>17121</v>
      </c>
      <c r="N7011" s="54" t="s">
        <v>17170</v>
      </c>
      <c r="O7011" s="48" t="s">
        <v>17170</v>
      </c>
    </row>
    <row r="7012" ht="24" spans="1:15">
      <c r="A7012" s="63">
        <v>3213</v>
      </c>
      <c r="B7012" s="63">
        <v>2025</v>
      </c>
      <c r="C7012" s="55" t="s">
        <v>17166</v>
      </c>
      <c r="D7012" s="70" t="s">
        <v>17167</v>
      </c>
      <c r="E7012" s="63" t="s">
        <v>15239</v>
      </c>
      <c r="F7012" s="63" t="s">
        <v>15247</v>
      </c>
      <c r="G7012" s="55" t="s">
        <v>17168</v>
      </c>
      <c r="H7012" s="63" t="s">
        <v>70</v>
      </c>
      <c r="I7012" s="63" t="s">
        <v>71</v>
      </c>
      <c r="J7012" s="55" t="s">
        <v>36</v>
      </c>
      <c r="K7012" s="63" t="s">
        <v>70</v>
      </c>
      <c r="L7012" s="55" t="s">
        <v>27</v>
      </c>
      <c r="M7012" s="46" t="s">
        <v>4131</v>
      </c>
      <c r="N7012" s="54" t="s">
        <v>4131</v>
      </c>
      <c r="O7012" s="48" t="s">
        <v>4131</v>
      </c>
    </row>
    <row r="7013" ht="25.5" spans="1:15">
      <c r="A7013" s="63">
        <v>3214</v>
      </c>
      <c r="B7013" s="63">
        <v>2025</v>
      </c>
      <c r="C7013" s="55" t="s">
        <v>17171</v>
      </c>
      <c r="D7013" s="70" t="s">
        <v>17172</v>
      </c>
      <c r="E7013" s="63" t="s">
        <v>15239</v>
      </c>
      <c r="F7013" s="63" t="s">
        <v>15247</v>
      </c>
      <c r="G7013" s="55" t="s">
        <v>17173</v>
      </c>
      <c r="H7013" s="63" t="s">
        <v>70</v>
      </c>
      <c r="I7013" s="63" t="s">
        <v>71</v>
      </c>
      <c r="J7013" s="55" t="s">
        <v>22</v>
      </c>
      <c r="K7013" s="63" t="s">
        <v>70</v>
      </c>
      <c r="L7013" s="55" t="s">
        <v>17120</v>
      </c>
      <c r="M7013" s="46" t="s">
        <v>17174</v>
      </c>
      <c r="N7013" s="54" t="s">
        <v>17174</v>
      </c>
      <c r="O7013" s="48" t="s">
        <v>17174</v>
      </c>
    </row>
    <row r="7014" ht="24" spans="1:15">
      <c r="A7014" s="63">
        <v>3214</v>
      </c>
      <c r="B7014" s="63">
        <v>2025</v>
      </c>
      <c r="C7014" s="55" t="s">
        <v>17171</v>
      </c>
      <c r="D7014" s="70" t="s">
        <v>17172</v>
      </c>
      <c r="E7014" s="63" t="s">
        <v>15239</v>
      </c>
      <c r="F7014" s="63" t="s">
        <v>15247</v>
      </c>
      <c r="G7014" s="55" t="s">
        <v>17173</v>
      </c>
      <c r="H7014" s="63" t="s">
        <v>70</v>
      </c>
      <c r="I7014" s="63" t="s">
        <v>71</v>
      </c>
      <c r="J7014" s="55" t="s">
        <v>22</v>
      </c>
      <c r="K7014" s="63" t="s">
        <v>70</v>
      </c>
      <c r="L7014" s="55" t="s">
        <v>27</v>
      </c>
      <c r="M7014" s="46" t="s">
        <v>4131</v>
      </c>
      <c r="N7014" s="54" t="s">
        <v>4131</v>
      </c>
      <c r="O7014" s="48" t="s">
        <v>4131</v>
      </c>
    </row>
    <row r="7015" ht="24" spans="1:15">
      <c r="A7015" s="63">
        <v>3215</v>
      </c>
      <c r="B7015" s="63">
        <v>2025</v>
      </c>
      <c r="C7015" s="55" t="s">
        <v>17175</v>
      </c>
      <c r="D7015" s="70" t="s">
        <v>17176</v>
      </c>
      <c r="E7015" s="63" t="s">
        <v>15239</v>
      </c>
      <c r="F7015" s="63" t="s">
        <v>15247</v>
      </c>
      <c r="G7015" s="55" t="s">
        <v>17177</v>
      </c>
      <c r="H7015" s="63" t="s">
        <v>439</v>
      </c>
      <c r="I7015" s="63" t="s">
        <v>440</v>
      </c>
      <c r="J7015" s="55" t="s">
        <v>22</v>
      </c>
      <c r="K7015" s="63" t="s">
        <v>37</v>
      </c>
      <c r="L7015" s="55" t="s">
        <v>27</v>
      </c>
      <c r="M7015" s="46" t="s">
        <v>4131</v>
      </c>
      <c r="N7015" s="54" t="s">
        <v>4131</v>
      </c>
      <c r="O7015" s="48" t="s">
        <v>4131</v>
      </c>
    </row>
    <row r="7016" ht="24" spans="1:15">
      <c r="A7016" s="63">
        <v>3215</v>
      </c>
      <c r="B7016" s="63">
        <v>2025</v>
      </c>
      <c r="C7016" s="55" t="s">
        <v>17175</v>
      </c>
      <c r="D7016" s="70" t="s">
        <v>17176</v>
      </c>
      <c r="E7016" s="63" t="s">
        <v>15239</v>
      </c>
      <c r="F7016" s="63" t="s">
        <v>15247</v>
      </c>
      <c r="G7016" s="55" t="s">
        <v>17177</v>
      </c>
      <c r="H7016" s="63" t="s">
        <v>439</v>
      </c>
      <c r="I7016" s="63" t="s">
        <v>440</v>
      </c>
      <c r="J7016" s="55" t="s">
        <v>22</v>
      </c>
      <c r="K7016" s="63" t="s">
        <v>37</v>
      </c>
      <c r="L7016" s="55" t="s">
        <v>17091</v>
      </c>
      <c r="M7016" s="46" t="s">
        <v>592</v>
      </c>
      <c r="N7016" s="54" t="s">
        <v>476</v>
      </c>
      <c r="O7016" s="48" t="s">
        <v>4131</v>
      </c>
    </row>
    <row r="7017" ht="25.5" spans="1:15">
      <c r="A7017" s="63">
        <v>3216</v>
      </c>
      <c r="B7017" s="63">
        <v>2025</v>
      </c>
      <c r="C7017" s="55" t="s">
        <v>17178</v>
      </c>
      <c r="D7017" s="70" t="s">
        <v>17179</v>
      </c>
      <c r="E7017" s="63" t="s">
        <v>15239</v>
      </c>
      <c r="F7017" s="63" t="s">
        <v>15247</v>
      </c>
      <c r="G7017" s="55" t="s">
        <v>17180</v>
      </c>
      <c r="H7017" s="63" t="s">
        <v>70</v>
      </c>
      <c r="I7017" s="63" t="s">
        <v>71</v>
      </c>
      <c r="J7017" s="55" t="s">
        <v>17181</v>
      </c>
      <c r="K7017" s="63" t="s">
        <v>70</v>
      </c>
      <c r="L7017" s="55" t="s">
        <v>17182</v>
      </c>
      <c r="M7017" s="46" t="s">
        <v>17183</v>
      </c>
      <c r="N7017" s="54" t="s">
        <v>17183</v>
      </c>
      <c r="O7017" s="48" t="s">
        <v>17183</v>
      </c>
    </row>
    <row r="7018" ht="24" spans="1:15">
      <c r="A7018" s="63">
        <v>3216</v>
      </c>
      <c r="B7018" s="63">
        <v>2025</v>
      </c>
      <c r="C7018" s="55" t="s">
        <v>17178</v>
      </c>
      <c r="D7018" s="70" t="s">
        <v>17179</v>
      </c>
      <c r="E7018" s="63" t="s">
        <v>15239</v>
      </c>
      <c r="F7018" s="63" t="s">
        <v>15247</v>
      </c>
      <c r="G7018" s="55" t="s">
        <v>17180</v>
      </c>
      <c r="H7018" s="63" t="s">
        <v>70</v>
      </c>
      <c r="I7018" s="63" t="s">
        <v>71</v>
      </c>
      <c r="J7018" s="55" t="s">
        <v>17181</v>
      </c>
      <c r="K7018" s="63" t="s">
        <v>70</v>
      </c>
      <c r="L7018" s="55" t="s">
        <v>27</v>
      </c>
      <c r="M7018" s="46" t="s">
        <v>4131</v>
      </c>
      <c r="N7018" s="54" t="s">
        <v>4131</v>
      </c>
      <c r="O7018" s="48" t="s">
        <v>4131</v>
      </c>
    </row>
    <row r="7019" ht="24" spans="1:15">
      <c r="A7019" s="63">
        <v>3217</v>
      </c>
      <c r="B7019" s="63">
        <v>2025</v>
      </c>
      <c r="C7019" s="55" t="s">
        <v>17184</v>
      </c>
      <c r="D7019" s="70" t="s">
        <v>17185</v>
      </c>
      <c r="E7019" s="63" t="s">
        <v>15239</v>
      </c>
      <c r="F7019" s="63" t="s">
        <v>15247</v>
      </c>
      <c r="G7019" s="55" t="s">
        <v>17186</v>
      </c>
      <c r="H7019" s="63" t="s">
        <v>70</v>
      </c>
      <c r="I7019" s="63" t="s">
        <v>71</v>
      </c>
      <c r="J7019" s="55" t="s">
        <v>22</v>
      </c>
      <c r="K7019" s="63" t="s">
        <v>70</v>
      </c>
      <c r="L7019" s="55" t="s">
        <v>17187</v>
      </c>
      <c r="M7019" s="46" t="s">
        <v>17188</v>
      </c>
      <c r="N7019" s="54" t="s">
        <v>17188</v>
      </c>
      <c r="O7019" s="48" t="s">
        <v>17188</v>
      </c>
    </row>
    <row r="7020" ht="24" spans="1:15">
      <c r="A7020" s="63">
        <v>3217</v>
      </c>
      <c r="B7020" s="63">
        <v>2025</v>
      </c>
      <c r="C7020" s="55" t="s">
        <v>17184</v>
      </c>
      <c r="D7020" s="70" t="s">
        <v>17185</v>
      </c>
      <c r="E7020" s="63" t="s">
        <v>15239</v>
      </c>
      <c r="F7020" s="63" t="s">
        <v>15247</v>
      </c>
      <c r="G7020" s="55" t="s">
        <v>17186</v>
      </c>
      <c r="H7020" s="63" t="s">
        <v>70</v>
      </c>
      <c r="I7020" s="63" t="s">
        <v>71</v>
      </c>
      <c r="J7020" s="55" t="s">
        <v>22</v>
      </c>
      <c r="K7020" s="63" t="s">
        <v>70</v>
      </c>
      <c r="L7020" s="55" t="s">
        <v>27</v>
      </c>
      <c r="M7020" s="46" t="s">
        <v>4131</v>
      </c>
      <c r="N7020" s="54" t="s">
        <v>4131</v>
      </c>
      <c r="O7020" s="48" t="s">
        <v>4131</v>
      </c>
    </row>
    <row r="7021" ht="76.5" spans="1:15">
      <c r="A7021" s="63">
        <v>3218</v>
      </c>
      <c r="B7021" s="63">
        <v>2025</v>
      </c>
      <c r="C7021" s="55" t="s">
        <v>17189</v>
      </c>
      <c r="D7021" s="70" t="s">
        <v>17190</v>
      </c>
      <c r="E7021" s="63" t="s">
        <v>15239</v>
      </c>
      <c r="F7021" s="63" t="s">
        <v>15247</v>
      </c>
      <c r="G7021" s="55" t="s">
        <v>17191</v>
      </c>
      <c r="H7021" s="63" t="s">
        <v>70</v>
      </c>
      <c r="I7021" s="63" t="s">
        <v>71</v>
      </c>
      <c r="J7021" s="55" t="s">
        <v>22</v>
      </c>
      <c r="K7021" s="63" t="s">
        <v>70</v>
      </c>
      <c r="L7021" s="55" t="s">
        <v>17192</v>
      </c>
      <c r="M7021" s="46" t="s">
        <v>17193</v>
      </c>
      <c r="N7021" s="54" t="s">
        <v>17193</v>
      </c>
      <c r="O7021" s="48" t="s">
        <v>17194</v>
      </c>
    </row>
    <row r="7022" ht="24" spans="1:15">
      <c r="A7022" s="63">
        <v>3218</v>
      </c>
      <c r="B7022" s="63">
        <v>2025</v>
      </c>
      <c r="C7022" s="55" t="s">
        <v>17189</v>
      </c>
      <c r="D7022" s="70" t="s">
        <v>17190</v>
      </c>
      <c r="E7022" s="63" t="s">
        <v>15239</v>
      </c>
      <c r="F7022" s="63" t="s">
        <v>15247</v>
      </c>
      <c r="G7022" s="55" t="s">
        <v>17191</v>
      </c>
      <c r="H7022" s="63" t="s">
        <v>70</v>
      </c>
      <c r="I7022" s="63" t="s">
        <v>71</v>
      </c>
      <c r="J7022" s="55" t="s">
        <v>22</v>
      </c>
      <c r="K7022" s="63" t="s">
        <v>70</v>
      </c>
      <c r="L7022" s="55" t="s">
        <v>27</v>
      </c>
      <c r="M7022" s="46" t="s">
        <v>4131</v>
      </c>
      <c r="N7022" s="54" t="s">
        <v>4131</v>
      </c>
      <c r="O7022" s="48" t="s">
        <v>4131</v>
      </c>
    </row>
    <row r="7023" ht="24.75" spans="1:15">
      <c r="A7023" s="63">
        <v>3219</v>
      </c>
      <c r="B7023" s="63">
        <v>2025</v>
      </c>
      <c r="C7023" s="55" t="s">
        <v>17195</v>
      </c>
      <c r="D7023" s="70" t="s">
        <v>17196</v>
      </c>
      <c r="E7023" s="63" t="s">
        <v>15239</v>
      </c>
      <c r="F7023" s="63" t="s">
        <v>15247</v>
      </c>
      <c r="G7023" s="55" t="s">
        <v>17197</v>
      </c>
      <c r="H7023" s="63" t="s">
        <v>70</v>
      </c>
      <c r="I7023" s="63" t="s">
        <v>71</v>
      </c>
      <c r="J7023" s="55" t="s">
        <v>22</v>
      </c>
      <c r="K7023" s="63" t="s">
        <v>70</v>
      </c>
      <c r="L7023" s="55" t="s">
        <v>17198</v>
      </c>
      <c r="M7023" s="46" t="s">
        <v>16642</v>
      </c>
      <c r="N7023" s="54" t="s">
        <v>16642</v>
      </c>
      <c r="O7023" s="48" t="s">
        <v>16642</v>
      </c>
    </row>
    <row r="7024" ht="24" spans="1:15">
      <c r="A7024" s="63">
        <v>3219</v>
      </c>
      <c r="B7024" s="63">
        <v>2025</v>
      </c>
      <c r="C7024" s="55" t="s">
        <v>17195</v>
      </c>
      <c r="D7024" s="70" t="s">
        <v>17196</v>
      </c>
      <c r="E7024" s="63" t="s">
        <v>15239</v>
      </c>
      <c r="F7024" s="63" t="s">
        <v>15247</v>
      </c>
      <c r="G7024" s="55" t="s">
        <v>17197</v>
      </c>
      <c r="H7024" s="63" t="s">
        <v>70</v>
      </c>
      <c r="I7024" s="63" t="s">
        <v>71</v>
      </c>
      <c r="J7024" s="55" t="s">
        <v>22</v>
      </c>
      <c r="K7024" s="63" t="s">
        <v>70</v>
      </c>
      <c r="L7024" s="55" t="s">
        <v>27</v>
      </c>
      <c r="M7024" s="46" t="s">
        <v>4131</v>
      </c>
      <c r="N7024" s="54" t="s">
        <v>4131</v>
      </c>
      <c r="O7024" s="48" t="s">
        <v>4131</v>
      </c>
    </row>
    <row r="7025" ht="24.75" spans="1:15">
      <c r="A7025" s="63">
        <v>3220</v>
      </c>
      <c r="B7025" s="63">
        <v>2025</v>
      </c>
      <c r="C7025" s="55" t="s">
        <v>17199</v>
      </c>
      <c r="D7025" s="70" t="s">
        <v>17200</v>
      </c>
      <c r="E7025" s="63" t="s">
        <v>15239</v>
      </c>
      <c r="F7025" s="63" t="s">
        <v>15247</v>
      </c>
      <c r="G7025" s="55" t="s">
        <v>17201</v>
      </c>
      <c r="H7025" s="63" t="s">
        <v>70</v>
      </c>
      <c r="I7025" s="63" t="s">
        <v>71</v>
      </c>
      <c r="J7025" s="55" t="s">
        <v>17202</v>
      </c>
      <c r="K7025" s="63" t="s">
        <v>70</v>
      </c>
      <c r="L7025" s="55" t="s">
        <v>27</v>
      </c>
      <c r="M7025" s="46" t="s">
        <v>4131</v>
      </c>
      <c r="N7025" s="54" t="s">
        <v>4131</v>
      </c>
      <c r="O7025" s="48" t="s">
        <v>4131</v>
      </c>
    </row>
    <row r="7026" ht="38.25" spans="1:15">
      <c r="A7026" s="63">
        <v>3220</v>
      </c>
      <c r="B7026" s="63">
        <v>2025</v>
      </c>
      <c r="C7026" s="55" t="s">
        <v>17199</v>
      </c>
      <c r="D7026" s="70" t="s">
        <v>17200</v>
      </c>
      <c r="E7026" s="63" t="s">
        <v>15239</v>
      </c>
      <c r="F7026" s="63" t="s">
        <v>15247</v>
      </c>
      <c r="G7026" s="55" t="s">
        <v>17201</v>
      </c>
      <c r="H7026" s="63" t="s">
        <v>70</v>
      </c>
      <c r="I7026" s="63" t="s">
        <v>71</v>
      </c>
      <c r="J7026" s="55" t="s">
        <v>17202</v>
      </c>
      <c r="K7026" s="63" t="s">
        <v>70</v>
      </c>
      <c r="L7026" s="55" t="s">
        <v>17203</v>
      </c>
      <c r="M7026" s="46" t="s">
        <v>16177</v>
      </c>
      <c r="N7026" s="54" t="s">
        <v>16177</v>
      </c>
      <c r="O7026" s="48" t="s">
        <v>16177</v>
      </c>
    </row>
    <row r="7027" ht="24" spans="1:15">
      <c r="A7027" s="63">
        <v>3221</v>
      </c>
      <c r="B7027" s="63">
        <v>2025</v>
      </c>
      <c r="C7027" s="55" t="s">
        <v>17204</v>
      </c>
      <c r="D7027" s="70" t="s">
        <v>17205</v>
      </c>
      <c r="E7027" s="63" t="s">
        <v>15239</v>
      </c>
      <c r="F7027" s="63" t="s">
        <v>15247</v>
      </c>
      <c r="G7027" s="55" t="s">
        <v>17206</v>
      </c>
      <c r="H7027" s="63" t="s">
        <v>283</v>
      </c>
      <c r="I7027" s="63" t="s">
        <v>365</v>
      </c>
      <c r="J7027" s="55" t="s">
        <v>22</v>
      </c>
      <c r="K7027" s="63" t="s">
        <v>37</v>
      </c>
      <c r="L7027" s="55" t="s">
        <v>27</v>
      </c>
      <c r="M7027" s="46" t="s">
        <v>607</v>
      </c>
      <c r="N7027" s="54" t="s">
        <v>607</v>
      </c>
      <c r="O7027" s="48" t="s">
        <v>4131</v>
      </c>
    </row>
    <row r="7028" ht="101.25" spans="1:15">
      <c r="A7028" s="63">
        <v>3221</v>
      </c>
      <c r="B7028" s="63">
        <v>2025</v>
      </c>
      <c r="C7028" s="55" t="s">
        <v>17204</v>
      </c>
      <c r="D7028" s="70" t="s">
        <v>17205</v>
      </c>
      <c r="E7028" s="63" t="s">
        <v>15239</v>
      </c>
      <c r="F7028" s="63" t="s">
        <v>15247</v>
      </c>
      <c r="G7028" s="55" t="s">
        <v>17206</v>
      </c>
      <c r="H7028" s="63" t="s">
        <v>283</v>
      </c>
      <c r="I7028" s="63" t="s">
        <v>365</v>
      </c>
      <c r="J7028" s="55" t="s">
        <v>22</v>
      </c>
      <c r="K7028" s="63" t="s">
        <v>37</v>
      </c>
      <c r="L7028" s="55" t="s">
        <v>17099</v>
      </c>
      <c r="M7028" s="46" t="s">
        <v>281</v>
      </c>
      <c r="N7028" s="54" t="s">
        <v>17207</v>
      </c>
      <c r="O7028" s="48" t="s">
        <v>17208</v>
      </c>
    </row>
    <row r="7029" ht="24" spans="1:15">
      <c r="A7029" s="63">
        <v>3222</v>
      </c>
      <c r="B7029" s="63">
        <v>2025</v>
      </c>
      <c r="C7029" s="55" t="s">
        <v>17209</v>
      </c>
      <c r="D7029" s="70" t="s">
        <v>17210</v>
      </c>
      <c r="E7029" s="63" t="s">
        <v>15239</v>
      </c>
      <c r="F7029" s="63" t="s">
        <v>15247</v>
      </c>
      <c r="G7029" s="55" t="s">
        <v>17211</v>
      </c>
      <c r="H7029" s="63" t="s">
        <v>70</v>
      </c>
      <c r="I7029" s="63" t="s">
        <v>71</v>
      </c>
      <c r="J7029" s="55" t="s">
        <v>1146</v>
      </c>
      <c r="K7029" s="63" t="s">
        <v>70</v>
      </c>
      <c r="L7029" s="55" t="s">
        <v>27</v>
      </c>
      <c r="M7029" s="46" t="s">
        <v>4131</v>
      </c>
      <c r="N7029" s="54" t="s">
        <v>4131</v>
      </c>
      <c r="O7029" s="48" t="s">
        <v>4131</v>
      </c>
    </row>
    <row r="7030" ht="37.5" spans="1:15">
      <c r="A7030" s="63">
        <v>3222</v>
      </c>
      <c r="B7030" s="63">
        <v>2025</v>
      </c>
      <c r="C7030" s="55" t="s">
        <v>17209</v>
      </c>
      <c r="D7030" s="70" t="s">
        <v>17210</v>
      </c>
      <c r="E7030" s="63" t="s">
        <v>15239</v>
      </c>
      <c r="F7030" s="63" t="s">
        <v>15247</v>
      </c>
      <c r="G7030" s="55" t="s">
        <v>17211</v>
      </c>
      <c r="H7030" s="63" t="s">
        <v>70</v>
      </c>
      <c r="I7030" s="63" t="s">
        <v>71</v>
      </c>
      <c r="J7030" s="55" t="s">
        <v>1146</v>
      </c>
      <c r="K7030" s="63" t="s">
        <v>70</v>
      </c>
      <c r="L7030" s="55" t="s">
        <v>17212</v>
      </c>
      <c r="M7030" s="46" t="s">
        <v>16177</v>
      </c>
      <c r="N7030" s="54" t="s">
        <v>16177</v>
      </c>
      <c r="O7030" s="48" t="s">
        <v>16177</v>
      </c>
    </row>
    <row r="7031" ht="38.25" spans="1:15">
      <c r="A7031" s="63">
        <v>3223</v>
      </c>
      <c r="B7031" s="63">
        <v>2025</v>
      </c>
      <c r="C7031" s="55" t="s">
        <v>17213</v>
      </c>
      <c r="D7031" s="70" t="s">
        <v>17214</v>
      </c>
      <c r="E7031" s="63" t="s">
        <v>15239</v>
      </c>
      <c r="F7031" s="63" t="s">
        <v>15247</v>
      </c>
      <c r="G7031" s="55" t="s">
        <v>17215</v>
      </c>
      <c r="H7031" s="63" t="s">
        <v>70</v>
      </c>
      <c r="I7031" s="63" t="s">
        <v>71</v>
      </c>
      <c r="J7031" s="55" t="s">
        <v>17202</v>
      </c>
      <c r="K7031" s="63" t="s">
        <v>70</v>
      </c>
      <c r="L7031" s="55" t="s">
        <v>15483</v>
      </c>
      <c r="M7031" s="46" t="s">
        <v>16878</v>
      </c>
      <c r="N7031" s="54" t="s">
        <v>16878</v>
      </c>
      <c r="O7031" s="48" t="s">
        <v>16878</v>
      </c>
    </row>
    <row r="7032" ht="24" spans="1:15">
      <c r="A7032" s="63">
        <v>3223</v>
      </c>
      <c r="B7032" s="63">
        <v>2025</v>
      </c>
      <c r="C7032" s="55" t="s">
        <v>17213</v>
      </c>
      <c r="D7032" s="70" t="s">
        <v>17214</v>
      </c>
      <c r="E7032" s="63" t="s">
        <v>15239</v>
      </c>
      <c r="F7032" s="63" t="s">
        <v>15247</v>
      </c>
      <c r="G7032" s="55" t="s">
        <v>17215</v>
      </c>
      <c r="H7032" s="63" t="s">
        <v>70</v>
      </c>
      <c r="I7032" s="63" t="s">
        <v>71</v>
      </c>
      <c r="J7032" s="55" t="s">
        <v>17202</v>
      </c>
      <c r="K7032" s="63" t="s">
        <v>70</v>
      </c>
      <c r="L7032" s="55" t="s">
        <v>27</v>
      </c>
      <c r="M7032" s="46" t="s">
        <v>4131</v>
      </c>
      <c r="N7032" s="54" t="s">
        <v>4131</v>
      </c>
      <c r="O7032" s="48" t="s">
        <v>4131</v>
      </c>
    </row>
    <row r="7033" ht="24.75" spans="1:15">
      <c r="A7033" s="63">
        <v>3224</v>
      </c>
      <c r="B7033" s="63">
        <v>2025</v>
      </c>
      <c r="C7033" s="55" t="s">
        <v>17216</v>
      </c>
      <c r="D7033" s="70" t="s">
        <v>17217</v>
      </c>
      <c r="E7033" s="63" t="s">
        <v>15239</v>
      </c>
      <c r="F7033" s="63" t="s">
        <v>15247</v>
      </c>
      <c r="G7033" s="55" t="s">
        <v>17218</v>
      </c>
      <c r="H7033" s="63" t="s">
        <v>251</v>
      </c>
      <c r="I7033" s="63" t="s">
        <v>309</v>
      </c>
      <c r="J7033" s="55" t="s">
        <v>22</v>
      </c>
      <c r="K7033" s="63" t="s">
        <v>23</v>
      </c>
      <c r="L7033" s="55" t="s">
        <v>17219</v>
      </c>
      <c r="M7033" s="46" t="s">
        <v>281</v>
      </c>
      <c r="N7033" s="54" t="s">
        <v>281</v>
      </c>
      <c r="O7033" s="48" t="s">
        <v>281</v>
      </c>
    </row>
    <row r="7034" ht="24" spans="1:15">
      <c r="A7034" s="63">
        <v>3224</v>
      </c>
      <c r="B7034" s="63">
        <v>2025</v>
      </c>
      <c r="C7034" s="55" t="s">
        <v>17216</v>
      </c>
      <c r="D7034" s="70" t="s">
        <v>17217</v>
      </c>
      <c r="E7034" s="63" t="s">
        <v>15239</v>
      </c>
      <c r="F7034" s="63" t="s">
        <v>15247</v>
      </c>
      <c r="G7034" s="55" t="s">
        <v>17218</v>
      </c>
      <c r="H7034" s="63" t="s">
        <v>251</v>
      </c>
      <c r="I7034" s="63" t="s">
        <v>309</v>
      </c>
      <c r="J7034" s="55" t="s">
        <v>22</v>
      </c>
      <c r="K7034" s="63" t="s">
        <v>23</v>
      </c>
      <c r="L7034" s="55" t="s">
        <v>27</v>
      </c>
      <c r="M7034" s="46" t="s">
        <v>4131</v>
      </c>
      <c r="N7034" s="54" t="s">
        <v>4131</v>
      </c>
      <c r="O7034" s="48" t="s">
        <v>4131</v>
      </c>
    </row>
    <row r="7035" ht="37.5" spans="1:15">
      <c r="A7035" s="63">
        <v>3225</v>
      </c>
      <c r="B7035" s="63">
        <v>2025</v>
      </c>
      <c r="C7035" s="55" t="s">
        <v>17220</v>
      </c>
      <c r="D7035" s="70" t="s">
        <v>17221</v>
      </c>
      <c r="E7035" s="63" t="s">
        <v>15239</v>
      </c>
      <c r="F7035" s="63" t="s">
        <v>15247</v>
      </c>
      <c r="G7035" s="55" t="s">
        <v>17222</v>
      </c>
      <c r="H7035" s="63" t="s">
        <v>70</v>
      </c>
      <c r="I7035" s="63" t="s">
        <v>71</v>
      </c>
      <c r="J7035" s="55" t="s">
        <v>4785</v>
      </c>
      <c r="K7035" s="63" t="s">
        <v>70</v>
      </c>
      <c r="L7035" s="55" t="s">
        <v>17223</v>
      </c>
      <c r="M7035" s="46" t="s">
        <v>17224</v>
      </c>
      <c r="N7035" s="54" t="s">
        <v>17225</v>
      </c>
      <c r="O7035" s="48" t="s">
        <v>17226</v>
      </c>
    </row>
    <row r="7036" ht="24" spans="1:15">
      <c r="A7036" s="63">
        <v>3225</v>
      </c>
      <c r="B7036" s="63">
        <v>2025</v>
      </c>
      <c r="C7036" s="55" t="s">
        <v>17220</v>
      </c>
      <c r="D7036" s="70" t="s">
        <v>17221</v>
      </c>
      <c r="E7036" s="63" t="s">
        <v>15239</v>
      </c>
      <c r="F7036" s="63" t="s">
        <v>15247</v>
      </c>
      <c r="G7036" s="55" t="s">
        <v>17222</v>
      </c>
      <c r="H7036" s="63" t="s">
        <v>70</v>
      </c>
      <c r="I7036" s="63" t="s">
        <v>71</v>
      </c>
      <c r="J7036" s="55" t="s">
        <v>4785</v>
      </c>
      <c r="K7036" s="63" t="s">
        <v>70</v>
      </c>
      <c r="L7036" s="55" t="s">
        <v>27</v>
      </c>
      <c r="M7036" s="46" t="s">
        <v>4131</v>
      </c>
      <c r="N7036" s="54" t="s">
        <v>4131</v>
      </c>
      <c r="O7036" s="48" t="s">
        <v>4131</v>
      </c>
    </row>
    <row r="7037" ht="101.25" spans="1:15">
      <c r="A7037" s="63">
        <v>3226</v>
      </c>
      <c r="B7037" s="63">
        <v>2025</v>
      </c>
      <c r="C7037" s="55" t="s">
        <v>17227</v>
      </c>
      <c r="D7037" s="70" t="s">
        <v>17228</v>
      </c>
      <c r="E7037" s="63" t="s">
        <v>15239</v>
      </c>
      <c r="F7037" s="63" t="s">
        <v>15247</v>
      </c>
      <c r="G7037" s="55" t="s">
        <v>17229</v>
      </c>
      <c r="H7037" s="63" t="s">
        <v>20</v>
      </c>
      <c r="I7037" s="63" t="s">
        <v>21</v>
      </c>
      <c r="J7037" s="55" t="s">
        <v>22</v>
      </c>
      <c r="K7037" s="63" t="s">
        <v>37</v>
      </c>
      <c r="L7037" s="55" t="s">
        <v>17230</v>
      </c>
      <c r="M7037" s="46" t="s">
        <v>281</v>
      </c>
      <c r="N7037" s="54" t="s">
        <v>17231</v>
      </c>
      <c r="O7037" s="48" t="s">
        <v>17232</v>
      </c>
    </row>
    <row r="7038" ht="24" spans="1:15">
      <c r="A7038" s="63">
        <v>3226</v>
      </c>
      <c r="B7038" s="63">
        <v>2025</v>
      </c>
      <c r="C7038" s="55" t="s">
        <v>17227</v>
      </c>
      <c r="D7038" s="70" t="s">
        <v>17228</v>
      </c>
      <c r="E7038" s="63" t="s">
        <v>15239</v>
      </c>
      <c r="F7038" s="63" t="s">
        <v>15247</v>
      </c>
      <c r="G7038" s="55" t="s">
        <v>17229</v>
      </c>
      <c r="H7038" s="63" t="s">
        <v>20</v>
      </c>
      <c r="I7038" s="63" t="s">
        <v>21</v>
      </c>
      <c r="J7038" s="55" t="s">
        <v>22</v>
      </c>
      <c r="K7038" s="63" t="s">
        <v>37</v>
      </c>
      <c r="L7038" s="55" t="s">
        <v>27</v>
      </c>
      <c r="M7038" s="46" t="s">
        <v>4131</v>
      </c>
      <c r="N7038" s="54" t="s">
        <v>4131</v>
      </c>
      <c r="O7038" s="48" t="s">
        <v>4131</v>
      </c>
    </row>
    <row r="7039" ht="101.25" spans="1:15">
      <c r="A7039" s="63">
        <v>3227</v>
      </c>
      <c r="B7039" s="63">
        <v>2025</v>
      </c>
      <c r="C7039" s="55" t="s">
        <v>17233</v>
      </c>
      <c r="D7039" s="70" t="s">
        <v>17234</v>
      </c>
      <c r="E7039" s="63" t="s">
        <v>15239</v>
      </c>
      <c r="F7039" s="63" t="s">
        <v>15247</v>
      </c>
      <c r="G7039" s="55" t="s">
        <v>17235</v>
      </c>
      <c r="H7039" s="63" t="s">
        <v>20</v>
      </c>
      <c r="I7039" s="63" t="s">
        <v>21</v>
      </c>
      <c r="J7039" s="55" t="s">
        <v>22</v>
      </c>
      <c r="K7039" s="63" t="s">
        <v>37</v>
      </c>
      <c r="L7039" s="55" t="s">
        <v>17236</v>
      </c>
      <c r="M7039" s="46" t="s">
        <v>281</v>
      </c>
      <c r="N7039" s="54" t="s">
        <v>17237</v>
      </c>
      <c r="O7039" s="48" t="s">
        <v>17238</v>
      </c>
    </row>
    <row r="7040" ht="24" spans="1:15">
      <c r="A7040" s="63">
        <v>3227</v>
      </c>
      <c r="B7040" s="63">
        <v>2025</v>
      </c>
      <c r="C7040" s="55" t="s">
        <v>17233</v>
      </c>
      <c r="D7040" s="70" t="s">
        <v>17234</v>
      </c>
      <c r="E7040" s="63" t="s">
        <v>15239</v>
      </c>
      <c r="F7040" s="63" t="s">
        <v>15247</v>
      </c>
      <c r="G7040" s="55" t="s">
        <v>17235</v>
      </c>
      <c r="H7040" s="63" t="s">
        <v>20</v>
      </c>
      <c r="I7040" s="63" t="s">
        <v>21</v>
      </c>
      <c r="J7040" s="55" t="s">
        <v>22</v>
      </c>
      <c r="K7040" s="63" t="s">
        <v>37</v>
      </c>
      <c r="L7040" s="55" t="s">
        <v>27</v>
      </c>
      <c r="M7040" s="46" t="s">
        <v>4131</v>
      </c>
      <c r="N7040" s="54" t="s">
        <v>4131</v>
      </c>
      <c r="O7040" s="48" t="s">
        <v>4131</v>
      </c>
    </row>
    <row r="7041" ht="51" spans="1:15">
      <c r="A7041" s="63">
        <v>3228</v>
      </c>
      <c r="B7041" s="63">
        <v>2025</v>
      </c>
      <c r="C7041" s="55" t="s">
        <v>17239</v>
      </c>
      <c r="D7041" s="70" t="s">
        <v>17240</v>
      </c>
      <c r="E7041" s="63" t="s">
        <v>15239</v>
      </c>
      <c r="F7041" s="63" t="s">
        <v>15247</v>
      </c>
      <c r="G7041" s="55" t="s">
        <v>17241</v>
      </c>
      <c r="H7041" s="63" t="s">
        <v>70</v>
      </c>
      <c r="I7041" s="63" t="s">
        <v>71</v>
      </c>
      <c r="J7041" s="55" t="s">
        <v>22</v>
      </c>
      <c r="K7041" s="63" t="s">
        <v>70</v>
      </c>
      <c r="L7041" s="55" t="s">
        <v>17242</v>
      </c>
      <c r="M7041" s="46" t="s">
        <v>11551</v>
      </c>
      <c r="N7041" s="54" t="s">
        <v>11551</v>
      </c>
      <c r="O7041" s="48" t="s">
        <v>11551</v>
      </c>
    </row>
    <row r="7042" ht="24" spans="1:15">
      <c r="A7042" s="63">
        <v>3228</v>
      </c>
      <c r="B7042" s="63">
        <v>2025</v>
      </c>
      <c r="C7042" s="55" t="s">
        <v>17239</v>
      </c>
      <c r="D7042" s="70" t="s">
        <v>17240</v>
      </c>
      <c r="E7042" s="63" t="s">
        <v>15239</v>
      </c>
      <c r="F7042" s="63" t="s">
        <v>15247</v>
      </c>
      <c r="G7042" s="55" t="s">
        <v>17241</v>
      </c>
      <c r="H7042" s="63" t="s">
        <v>70</v>
      </c>
      <c r="I7042" s="63" t="s">
        <v>71</v>
      </c>
      <c r="J7042" s="55" t="s">
        <v>22</v>
      </c>
      <c r="K7042" s="63" t="s">
        <v>70</v>
      </c>
      <c r="L7042" s="55" t="s">
        <v>27</v>
      </c>
      <c r="M7042" s="46" t="s">
        <v>4131</v>
      </c>
      <c r="N7042" s="54" t="s">
        <v>4131</v>
      </c>
      <c r="O7042" s="48" t="s">
        <v>4131</v>
      </c>
    </row>
    <row r="7043" ht="38.25" spans="1:15">
      <c r="A7043" s="63">
        <v>3229</v>
      </c>
      <c r="B7043" s="63">
        <v>2025</v>
      </c>
      <c r="C7043" s="55" t="s">
        <v>17243</v>
      </c>
      <c r="D7043" s="70" t="s">
        <v>17244</v>
      </c>
      <c r="E7043" s="63" t="s">
        <v>15239</v>
      </c>
      <c r="F7043" s="63" t="s">
        <v>15247</v>
      </c>
      <c r="G7043" s="55" t="s">
        <v>17245</v>
      </c>
      <c r="H7043" s="63" t="s">
        <v>70</v>
      </c>
      <c r="I7043" s="63" t="s">
        <v>71</v>
      </c>
      <c r="J7043" s="55" t="s">
        <v>22</v>
      </c>
      <c r="K7043" s="63" t="s">
        <v>70</v>
      </c>
      <c r="L7043" s="55" t="s">
        <v>17246</v>
      </c>
      <c r="M7043" s="46" t="s">
        <v>17247</v>
      </c>
      <c r="N7043" s="54" t="s">
        <v>17248</v>
      </c>
      <c r="O7043" s="48" t="s">
        <v>17249</v>
      </c>
    </row>
    <row r="7044" ht="24" spans="1:15">
      <c r="A7044" s="63">
        <v>3229</v>
      </c>
      <c r="B7044" s="63">
        <v>2025</v>
      </c>
      <c r="C7044" s="55" t="s">
        <v>17243</v>
      </c>
      <c r="D7044" s="70" t="s">
        <v>17244</v>
      </c>
      <c r="E7044" s="63" t="s">
        <v>15239</v>
      </c>
      <c r="F7044" s="63" t="s">
        <v>15247</v>
      </c>
      <c r="G7044" s="55" t="s">
        <v>17245</v>
      </c>
      <c r="H7044" s="63" t="s">
        <v>70</v>
      </c>
      <c r="I7044" s="63" t="s">
        <v>71</v>
      </c>
      <c r="J7044" s="55" t="s">
        <v>22</v>
      </c>
      <c r="K7044" s="63" t="s">
        <v>70</v>
      </c>
      <c r="L7044" s="55" t="s">
        <v>27</v>
      </c>
      <c r="M7044" s="46" t="s">
        <v>4131</v>
      </c>
      <c r="N7044" s="54" t="s">
        <v>4131</v>
      </c>
      <c r="O7044" s="48" t="s">
        <v>4131</v>
      </c>
    </row>
    <row r="7045" ht="63.75" spans="1:15">
      <c r="A7045" s="63">
        <v>3230</v>
      </c>
      <c r="B7045" s="63">
        <v>2025</v>
      </c>
      <c r="C7045" s="55" t="s">
        <v>17250</v>
      </c>
      <c r="D7045" s="70" t="s">
        <v>17251</v>
      </c>
      <c r="E7045" s="63" t="s">
        <v>15239</v>
      </c>
      <c r="F7045" s="63" t="s">
        <v>15247</v>
      </c>
      <c r="G7045" s="55" t="s">
        <v>17252</v>
      </c>
      <c r="H7045" s="63" t="s">
        <v>70</v>
      </c>
      <c r="I7045" s="63" t="s">
        <v>71</v>
      </c>
      <c r="J7045" s="55" t="s">
        <v>36</v>
      </c>
      <c r="K7045" s="63" t="s">
        <v>70</v>
      </c>
      <c r="L7045" s="55" t="s">
        <v>17253</v>
      </c>
      <c r="M7045" s="46" t="s">
        <v>16031</v>
      </c>
      <c r="N7045" s="54" t="s">
        <v>17254</v>
      </c>
      <c r="O7045" s="48" t="s">
        <v>17255</v>
      </c>
    </row>
    <row r="7046" ht="24" spans="1:15">
      <c r="A7046" s="63">
        <v>3230</v>
      </c>
      <c r="B7046" s="63">
        <v>2025</v>
      </c>
      <c r="C7046" s="55" t="s">
        <v>17250</v>
      </c>
      <c r="D7046" s="70" t="s">
        <v>17251</v>
      </c>
      <c r="E7046" s="63" t="s">
        <v>15239</v>
      </c>
      <c r="F7046" s="63" t="s">
        <v>15247</v>
      </c>
      <c r="G7046" s="55" t="s">
        <v>17252</v>
      </c>
      <c r="H7046" s="63" t="s">
        <v>70</v>
      </c>
      <c r="I7046" s="63" t="s">
        <v>71</v>
      </c>
      <c r="J7046" s="55" t="s">
        <v>36</v>
      </c>
      <c r="K7046" s="63" t="s">
        <v>70</v>
      </c>
      <c r="L7046" s="55" t="s">
        <v>27</v>
      </c>
      <c r="M7046" s="46" t="s">
        <v>4131</v>
      </c>
      <c r="N7046" s="54" t="s">
        <v>4131</v>
      </c>
      <c r="O7046" s="48" t="s">
        <v>4131</v>
      </c>
    </row>
    <row r="7047" ht="24" spans="1:15">
      <c r="A7047" s="63">
        <v>3231</v>
      </c>
      <c r="B7047" s="63">
        <v>2025</v>
      </c>
      <c r="C7047" s="55" t="s">
        <v>17256</v>
      </c>
      <c r="D7047" s="70" t="s">
        <v>17257</v>
      </c>
      <c r="E7047" s="63" t="s">
        <v>15239</v>
      </c>
      <c r="F7047" s="63" t="s">
        <v>15247</v>
      </c>
      <c r="G7047" s="55" t="s">
        <v>17258</v>
      </c>
      <c r="H7047" s="63" t="s">
        <v>70</v>
      </c>
      <c r="I7047" s="63" t="s">
        <v>71</v>
      </c>
      <c r="J7047" s="55" t="s">
        <v>22</v>
      </c>
      <c r="K7047" s="63" t="s">
        <v>70</v>
      </c>
      <c r="L7047" s="55" t="s">
        <v>17259</v>
      </c>
      <c r="M7047" s="46" t="s">
        <v>16177</v>
      </c>
      <c r="N7047" s="54" t="s">
        <v>16177</v>
      </c>
      <c r="O7047" s="48" t="s">
        <v>16177</v>
      </c>
    </row>
    <row r="7048" ht="24" spans="1:15">
      <c r="A7048" s="63">
        <v>3231</v>
      </c>
      <c r="B7048" s="63">
        <v>2025</v>
      </c>
      <c r="C7048" s="55" t="s">
        <v>17256</v>
      </c>
      <c r="D7048" s="70" t="s">
        <v>17257</v>
      </c>
      <c r="E7048" s="63" t="s">
        <v>15239</v>
      </c>
      <c r="F7048" s="63" t="s">
        <v>15247</v>
      </c>
      <c r="G7048" s="55" t="s">
        <v>17258</v>
      </c>
      <c r="H7048" s="63" t="s">
        <v>70</v>
      </c>
      <c r="I7048" s="63" t="s">
        <v>71</v>
      </c>
      <c r="J7048" s="55" t="s">
        <v>22</v>
      </c>
      <c r="K7048" s="63" t="s">
        <v>70</v>
      </c>
      <c r="L7048" s="55" t="s">
        <v>27</v>
      </c>
      <c r="M7048" s="46" t="s">
        <v>4131</v>
      </c>
      <c r="N7048" s="54" t="s">
        <v>4131</v>
      </c>
      <c r="O7048" s="48" t="s">
        <v>4131</v>
      </c>
    </row>
    <row r="7049" ht="24.75" spans="1:15">
      <c r="A7049" s="63">
        <v>3232</v>
      </c>
      <c r="B7049" s="63">
        <v>2025</v>
      </c>
      <c r="C7049" s="55" t="s">
        <v>17260</v>
      </c>
      <c r="D7049" s="70" t="s">
        <v>17261</v>
      </c>
      <c r="E7049" s="63" t="s">
        <v>15239</v>
      </c>
      <c r="F7049" s="63" t="s">
        <v>15247</v>
      </c>
      <c r="G7049" s="55" t="s">
        <v>17262</v>
      </c>
      <c r="H7049" s="63" t="s">
        <v>70</v>
      </c>
      <c r="I7049" s="63" t="s">
        <v>71</v>
      </c>
      <c r="J7049" s="55" t="s">
        <v>22</v>
      </c>
      <c r="K7049" s="63" t="s">
        <v>70</v>
      </c>
      <c r="L7049" s="55" t="s">
        <v>17259</v>
      </c>
      <c r="M7049" s="46" t="s">
        <v>16177</v>
      </c>
      <c r="N7049" s="54" t="s">
        <v>16177</v>
      </c>
      <c r="O7049" s="48" t="s">
        <v>16177</v>
      </c>
    </row>
    <row r="7050" ht="24.75" spans="1:15">
      <c r="A7050" s="63">
        <v>3232</v>
      </c>
      <c r="B7050" s="63">
        <v>2025</v>
      </c>
      <c r="C7050" s="55" t="s">
        <v>17260</v>
      </c>
      <c r="D7050" s="70" t="s">
        <v>17261</v>
      </c>
      <c r="E7050" s="63" t="s">
        <v>15239</v>
      </c>
      <c r="F7050" s="63" t="s">
        <v>15247</v>
      </c>
      <c r="G7050" s="55" t="s">
        <v>17262</v>
      </c>
      <c r="H7050" s="63" t="s">
        <v>70</v>
      </c>
      <c r="I7050" s="63" t="s">
        <v>71</v>
      </c>
      <c r="J7050" s="55" t="s">
        <v>22</v>
      </c>
      <c r="K7050" s="63" t="s">
        <v>70</v>
      </c>
      <c r="L7050" s="55" t="s">
        <v>27</v>
      </c>
      <c r="M7050" s="46" t="s">
        <v>4131</v>
      </c>
      <c r="N7050" s="54" t="s">
        <v>4131</v>
      </c>
      <c r="O7050" s="48" t="s">
        <v>4131</v>
      </c>
    </row>
    <row r="7051" ht="24.75" spans="1:15">
      <c r="A7051" s="63">
        <v>3233</v>
      </c>
      <c r="B7051" s="63">
        <v>2025</v>
      </c>
      <c r="C7051" s="55" t="s">
        <v>17263</v>
      </c>
      <c r="D7051" s="70" t="s">
        <v>17264</v>
      </c>
      <c r="E7051" s="63" t="s">
        <v>15239</v>
      </c>
      <c r="F7051" s="63" t="s">
        <v>15247</v>
      </c>
      <c r="G7051" s="55" t="s">
        <v>17265</v>
      </c>
      <c r="H7051" s="63" t="s">
        <v>70</v>
      </c>
      <c r="I7051" s="63" t="s">
        <v>71</v>
      </c>
      <c r="J7051" s="55" t="s">
        <v>22</v>
      </c>
      <c r="K7051" s="63" t="s">
        <v>70</v>
      </c>
      <c r="L7051" s="55" t="s">
        <v>17259</v>
      </c>
      <c r="M7051" s="46" t="s">
        <v>16177</v>
      </c>
      <c r="N7051" s="54" t="s">
        <v>16177</v>
      </c>
      <c r="O7051" s="48" t="s">
        <v>16177</v>
      </c>
    </row>
    <row r="7052" ht="24.75" spans="1:15">
      <c r="A7052" s="63">
        <v>3233</v>
      </c>
      <c r="B7052" s="63">
        <v>2025</v>
      </c>
      <c r="C7052" s="55" t="s">
        <v>17263</v>
      </c>
      <c r="D7052" s="70" t="s">
        <v>17264</v>
      </c>
      <c r="E7052" s="63" t="s">
        <v>15239</v>
      </c>
      <c r="F7052" s="63" t="s">
        <v>15247</v>
      </c>
      <c r="G7052" s="55" t="s">
        <v>17265</v>
      </c>
      <c r="H7052" s="63" t="s">
        <v>70</v>
      </c>
      <c r="I7052" s="63" t="s">
        <v>71</v>
      </c>
      <c r="J7052" s="55" t="s">
        <v>22</v>
      </c>
      <c r="K7052" s="63" t="s">
        <v>70</v>
      </c>
      <c r="L7052" s="55" t="s">
        <v>27</v>
      </c>
      <c r="M7052" s="46" t="s">
        <v>4131</v>
      </c>
      <c r="N7052" s="54" t="s">
        <v>4131</v>
      </c>
      <c r="O7052" s="48" t="s">
        <v>4131</v>
      </c>
    </row>
    <row r="7053" ht="24.75" spans="1:15">
      <c r="A7053" s="63">
        <v>3234</v>
      </c>
      <c r="B7053" s="63">
        <v>2025</v>
      </c>
      <c r="C7053" s="55" t="s">
        <v>17266</v>
      </c>
      <c r="D7053" s="70" t="s">
        <v>17267</v>
      </c>
      <c r="E7053" s="63" t="s">
        <v>15239</v>
      </c>
      <c r="F7053" s="63" t="s">
        <v>15247</v>
      </c>
      <c r="G7053" s="55" t="s">
        <v>17268</v>
      </c>
      <c r="H7053" s="63" t="s">
        <v>70</v>
      </c>
      <c r="I7053" s="63" t="s">
        <v>71</v>
      </c>
      <c r="J7053" s="55" t="s">
        <v>22</v>
      </c>
      <c r="K7053" s="63" t="s">
        <v>70</v>
      </c>
      <c r="L7053" s="55" t="s">
        <v>17259</v>
      </c>
      <c r="M7053" s="46" t="s">
        <v>16177</v>
      </c>
      <c r="N7053" s="54" t="s">
        <v>16177</v>
      </c>
      <c r="O7053" s="48" t="s">
        <v>16177</v>
      </c>
    </row>
    <row r="7054" ht="24.75" spans="1:15">
      <c r="A7054" s="63">
        <v>3234</v>
      </c>
      <c r="B7054" s="63">
        <v>2025</v>
      </c>
      <c r="C7054" s="55" t="s">
        <v>17266</v>
      </c>
      <c r="D7054" s="70" t="s">
        <v>17267</v>
      </c>
      <c r="E7054" s="63" t="s">
        <v>15239</v>
      </c>
      <c r="F7054" s="63" t="s">
        <v>15247</v>
      </c>
      <c r="G7054" s="55" t="s">
        <v>17268</v>
      </c>
      <c r="H7054" s="63" t="s">
        <v>70</v>
      </c>
      <c r="I7054" s="63" t="s">
        <v>71</v>
      </c>
      <c r="J7054" s="55" t="s">
        <v>22</v>
      </c>
      <c r="K7054" s="63" t="s">
        <v>70</v>
      </c>
      <c r="L7054" s="55" t="s">
        <v>27</v>
      </c>
      <c r="M7054" s="46" t="s">
        <v>4131</v>
      </c>
      <c r="N7054" s="54" t="s">
        <v>4131</v>
      </c>
      <c r="O7054" s="48" t="s">
        <v>4131</v>
      </c>
    </row>
    <row r="7055" ht="24" spans="1:15">
      <c r="A7055" s="63">
        <v>3235</v>
      </c>
      <c r="B7055" s="63">
        <v>2025</v>
      </c>
      <c r="C7055" s="55" t="s">
        <v>17269</v>
      </c>
      <c r="D7055" s="70" t="s">
        <v>17270</v>
      </c>
      <c r="E7055" s="63" t="s">
        <v>15239</v>
      </c>
      <c r="F7055" s="63" t="s">
        <v>15247</v>
      </c>
      <c r="G7055" s="55" t="s">
        <v>17271</v>
      </c>
      <c r="H7055" s="63" t="s">
        <v>70</v>
      </c>
      <c r="I7055" s="63" t="s">
        <v>71</v>
      </c>
      <c r="J7055" s="55" t="s">
        <v>22</v>
      </c>
      <c r="K7055" s="63" t="s">
        <v>70</v>
      </c>
      <c r="L7055" s="55" t="s">
        <v>17259</v>
      </c>
      <c r="M7055" s="46" t="s">
        <v>16177</v>
      </c>
      <c r="N7055" s="54" t="s">
        <v>16177</v>
      </c>
      <c r="O7055" s="48" t="s">
        <v>16177</v>
      </c>
    </row>
    <row r="7056" ht="24" spans="1:15">
      <c r="A7056" s="63">
        <v>3235</v>
      </c>
      <c r="B7056" s="63">
        <v>2025</v>
      </c>
      <c r="C7056" s="55" t="s">
        <v>17269</v>
      </c>
      <c r="D7056" s="70" t="s">
        <v>17270</v>
      </c>
      <c r="E7056" s="63" t="s">
        <v>15239</v>
      </c>
      <c r="F7056" s="63" t="s">
        <v>15247</v>
      </c>
      <c r="G7056" s="55" t="s">
        <v>17271</v>
      </c>
      <c r="H7056" s="63" t="s">
        <v>70</v>
      </c>
      <c r="I7056" s="63" t="s">
        <v>71</v>
      </c>
      <c r="J7056" s="55" t="s">
        <v>22</v>
      </c>
      <c r="K7056" s="63" t="s">
        <v>70</v>
      </c>
      <c r="L7056" s="55" t="s">
        <v>27</v>
      </c>
      <c r="M7056" s="46" t="s">
        <v>4131</v>
      </c>
      <c r="N7056" s="54" t="s">
        <v>4131</v>
      </c>
      <c r="O7056" s="48" t="s">
        <v>4131</v>
      </c>
    </row>
    <row r="7057" ht="24" spans="1:15">
      <c r="A7057" s="63">
        <v>3236</v>
      </c>
      <c r="B7057" s="63">
        <v>2025</v>
      </c>
      <c r="C7057" s="55" t="s">
        <v>17272</v>
      </c>
      <c r="D7057" s="70" t="s">
        <v>17273</v>
      </c>
      <c r="E7057" s="63" t="s">
        <v>15239</v>
      </c>
      <c r="F7057" s="63" t="s">
        <v>15247</v>
      </c>
      <c r="G7057" s="55" t="s">
        <v>17271</v>
      </c>
      <c r="H7057" s="63" t="s">
        <v>70</v>
      </c>
      <c r="I7057" s="63" t="s">
        <v>71</v>
      </c>
      <c r="J7057" s="55" t="s">
        <v>22</v>
      </c>
      <c r="K7057" s="63" t="s">
        <v>70</v>
      </c>
      <c r="L7057" s="55" t="s">
        <v>17259</v>
      </c>
      <c r="M7057" s="46" t="s">
        <v>16177</v>
      </c>
      <c r="N7057" s="54" t="s">
        <v>16177</v>
      </c>
      <c r="O7057" s="48" t="s">
        <v>16177</v>
      </c>
    </row>
    <row r="7058" ht="24" spans="1:15">
      <c r="A7058" s="63">
        <v>3236</v>
      </c>
      <c r="B7058" s="63">
        <v>2025</v>
      </c>
      <c r="C7058" s="55" t="s">
        <v>17272</v>
      </c>
      <c r="D7058" s="70" t="s">
        <v>17273</v>
      </c>
      <c r="E7058" s="63" t="s">
        <v>15239</v>
      </c>
      <c r="F7058" s="63" t="s">
        <v>15247</v>
      </c>
      <c r="G7058" s="55" t="s">
        <v>17271</v>
      </c>
      <c r="H7058" s="63" t="s">
        <v>70</v>
      </c>
      <c r="I7058" s="63" t="s">
        <v>71</v>
      </c>
      <c r="J7058" s="55" t="s">
        <v>22</v>
      </c>
      <c r="K7058" s="63" t="s">
        <v>70</v>
      </c>
      <c r="L7058" s="55" t="s">
        <v>27</v>
      </c>
      <c r="M7058" s="46" t="s">
        <v>4131</v>
      </c>
      <c r="N7058" s="54" t="s">
        <v>4131</v>
      </c>
      <c r="O7058" s="48" t="s">
        <v>4131</v>
      </c>
    </row>
    <row r="7059" ht="24.75" spans="1:15">
      <c r="A7059" s="63">
        <v>3237</v>
      </c>
      <c r="B7059" s="63">
        <v>2025</v>
      </c>
      <c r="C7059" s="55" t="s">
        <v>17274</v>
      </c>
      <c r="D7059" s="70" t="s">
        <v>17275</v>
      </c>
      <c r="E7059" s="63" t="s">
        <v>15239</v>
      </c>
      <c r="F7059" s="63" t="s">
        <v>15247</v>
      </c>
      <c r="G7059" s="55" t="s">
        <v>17276</v>
      </c>
      <c r="H7059" s="63" t="s">
        <v>70</v>
      </c>
      <c r="I7059" s="63" t="s">
        <v>71</v>
      </c>
      <c r="J7059" s="55" t="s">
        <v>22</v>
      </c>
      <c r="K7059" s="63" t="s">
        <v>70</v>
      </c>
      <c r="L7059" s="55" t="s">
        <v>17259</v>
      </c>
      <c r="M7059" s="46" t="s">
        <v>16177</v>
      </c>
      <c r="N7059" s="54" t="s">
        <v>16177</v>
      </c>
      <c r="O7059" s="48" t="s">
        <v>16177</v>
      </c>
    </row>
    <row r="7060" ht="24.75" spans="1:15">
      <c r="A7060" s="63">
        <v>3237</v>
      </c>
      <c r="B7060" s="63">
        <v>2025</v>
      </c>
      <c r="C7060" s="55" t="s">
        <v>17274</v>
      </c>
      <c r="D7060" s="70" t="s">
        <v>17275</v>
      </c>
      <c r="E7060" s="63" t="s">
        <v>15239</v>
      </c>
      <c r="F7060" s="63" t="s">
        <v>15247</v>
      </c>
      <c r="G7060" s="55" t="s">
        <v>17276</v>
      </c>
      <c r="H7060" s="63" t="s">
        <v>70</v>
      </c>
      <c r="I7060" s="63" t="s">
        <v>71</v>
      </c>
      <c r="J7060" s="55" t="s">
        <v>22</v>
      </c>
      <c r="K7060" s="63" t="s">
        <v>70</v>
      </c>
      <c r="L7060" s="55" t="s">
        <v>27</v>
      </c>
      <c r="M7060" s="46" t="s">
        <v>4131</v>
      </c>
      <c r="N7060" s="54" t="s">
        <v>4131</v>
      </c>
      <c r="O7060" s="48" t="s">
        <v>4131</v>
      </c>
    </row>
    <row r="7061" ht="24.75" spans="1:15">
      <c r="A7061" s="63">
        <v>3238</v>
      </c>
      <c r="B7061" s="63">
        <v>2025</v>
      </c>
      <c r="C7061" s="55" t="s">
        <v>17277</v>
      </c>
      <c r="D7061" s="70" t="s">
        <v>17278</v>
      </c>
      <c r="E7061" s="63" t="s">
        <v>15239</v>
      </c>
      <c r="F7061" s="63" t="s">
        <v>15247</v>
      </c>
      <c r="G7061" s="55" t="s">
        <v>17279</v>
      </c>
      <c r="H7061" s="63" t="s">
        <v>70</v>
      </c>
      <c r="I7061" s="63" t="s">
        <v>71</v>
      </c>
      <c r="J7061" s="55" t="s">
        <v>22</v>
      </c>
      <c r="K7061" s="63" t="s">
        <v>70</v>
      </c>
      <c r="L7061" s="55" t="s">
        <v>17259</v>
      </c>
      <c r="M7061" s="46" t="s">
        <v>16177</v>
      </c>
      <c r="N7061" s="54" t="s">
        <v>16177</v>
      </c>
      <c r="O7061" s="48" t="s">
        <v>16177</v>
      </c>
    </row>
    <row r="7062" ht="24.75" spans="1:15">
      <c r="A7062" s="63">
        <v>3238</v>
      </c>
      <c r="B7062" s="63">
        <v>2025</v>
      </c>
      <c r="C7062" s="55" t="s">
        <v>17277</v>
      </c>
      <c r="D7062" s="70" t="s">
        <v>17278</v>
      </c>
      <c r="E7062" s="63" t="s">
        <v>15239</v>
      </c>
      <c r="F7062" s="63" t="s">
        <v>15247</v>
      </c>
      <c r="G7062" s="55" t="s">
        <v>17279</v>
      </c>
      <c r="H7062" s="63" t="s">
        <v>70</v>
      </c>
      <c r="I7062" s="63" t="s">
        <v>71</v>
      </c>
      <c r="J7062" s="55" t="s">
        <v>22</v>
      </c>
      <c r="K7062" s="63" t="s">
        <v>70</v>
      </c>
      <c r="L7062" s="55" t="s">
        <v>27</v>
      </c>
      <c r="M7062" s="46" t="s">
        <v>4131</v>
      </c>
      <c r="N7062" s="54" t="s">
        <v>4131</v>
      </c>
      <c r="O7062" s="48" t="s">
        <v>4131</v>
      </c>
    </row>
    <row r="7063" ht="24" spans="1:15">
      <c r="A7063" s="63">
        <v>3239</v>
      </c>
      <c r="B7063" s="63">
        <v>2025</v>
      </c>
      <c r="C7063" s="55" t="s">
        <v>17280</v>
      </c>
      <c r="D7063" s="70" t="s">
        <v>17281</v>
      </c>
      <c r="E7063" s="63" t="s">
        <v>15239</v>
      </c>
      <c r="F7063" s="63" t="s">
        <v>15247</v>
      </c>
      <c r="G7063" s="55" t="s">
        <v>17282</v>
      </c>
      <c r="H7063" s="63" t="s">
        <v>70</v>
      </c>
      <c r="I7063" s="63" t="s">
        <v>71</v>
      </c>
      <c r="J7063" s="55" t="s">
        <v>22</v>
      </c>
      <c r="K7063" s="63" t="s">
        <v>70</v>
      </c>
      <c r="L7063" s="55" t="s">
        <v>17259</v>
      </c>
      <c r="M7063" s="46" t="s">
        <v>16177</v>
      </c>
      <c r="N7063" s="54" t="s">
        <v>16177</v>
      </c>
      <c r="O7063" s="48" t="s">
        <v>16177</v>
      </c>
    </row>
    <row r="7064" ht="24" spans="1:15">
      <c r="A7064" s="63">
        <v>3239</v>
      </c>
      <c r="B7064" s="63">
        <v>2025</v>
      </c>
      <c r="C7064" s="55" t="s">
        <v>17280</v>
      </c>
      <c r="D7064" s="70" t="s">
        <v>17281</v>
      </c>
      <c r="E7064" s="63" t="s">
        <v>15239</v>
      </c>
      <c r="F7064" s="63" t="s">
        <v>15247</v>
      </c>
      <c r="G7064" s="55" t="s">
        <v>17282</v>
      </c>
      <c r="H7064" s="63" t="s">
        <v>70</v>
      </c>
      <c r="I7064" s="63" t="s">
        <v>71</v>
      </c>
      <c r="J7064" s="55" t="s">
        <v>22</v>
      </c>
      <c r="K7064" s="63" t="s">
        <v>70</v>
      </c>
      <c r="L7064" s="55" t="s">
        <v>27</v>
      </c>
      <c r="M7064" s="46" t="s">
        <v>4131</v>
      </c>
      <c r="N7064" s="54" t="s">
        <v>4131</v>
      </c>
      <c r="O7064" s="48" t="s">
        <v>4131</v>
      </c>
    </row>
    <row r="7065" ht="24.75" spans="1:15">
      <c r="A7065" s="63">
        <v>3240</v>
      </c>
      <c r="B7065" s="63">
        <v>2025</v>
      </c>
      <c r="C7065" s="55" t="s">
        <v>17283</v>
      </c>
      <c r="D7065" s="70" t="s">
        <v>17284</v>
      </c>
      <c r="E7065" s="63" t="s">
        <v>15239</v>
      </c>
      <c r="F7065" s="63" t="s">
        <v>15247</v>
      </c>
      <c r="G7065" s="55" t="s">
        <v>17285</v>
      </c>
      <c r="H7065" s="63" t="s">
        <v>70</v>
      </c>
      <c r="I7065" s="63" t="s">
        <v>71</v>
      </c>
      <c r="J7065" s="55" t="s">
        <v>22</v>
      </c>
      <c r="K7065" s="63" t="s">
        <v>70</v>
      </c>
      <c r="L7065" s="55" t="s">
        <v>17259</v>
      </c>
      <c r="M7065" s="46" t="s">
        <v>16177</v>
      </c>
      <c r="N7065" s="54" t="s">
        <v>16177</v>
      </c>
      <c r="O7065" s="48" t="s">
        <v>16177</v>
      </c>
    </row>
    <row r="7066" ht="24.75" spans="1:15">
      <c r="A7066" s="63">
        <v>3240</v>
      </c>
      <c r="B7066" s="63">
        <v>2025</v>
      </c>
      <c r="C7066" s="55" t="s">
        <v>17283</v>
      </c>
      <c r="D7066" s="70" t="s">
        <v>17284</v>
      </c>
      <c r="E7066" s="63" t="s">
        <v>15239</v>
      </c>
      <c r="F7066" s="63" t="s">
        <v>15247</v>
      </c>
      <c r="G7066" s="55" t="s">
        <v>17285</v>
      </c>
      <c r="H7066" s="63" t="s">
        <v>70</v>
      </c>
      <c r="I7066" s="63" t="s">
        <v>71</v>
      </c>
      <c r="J7066" s="55" t="s">
        <v>22</v>
      </c>
      <c r="K7066" s="63" t="s">
        <v>70</v>
      </c>
      <c r="L7066" s="55" t="s">
        <v>27</v>
      </c>
      <c r="M7066" s="46" t="s">
        <v>4131</v>
      </c>
      <c r="N7066" s="54" t="s">
        <v>4131</v>
      </c>
      <c r="O7066" s="48" t="s">
        <v>4131</v>
      </c>
    </row>
    <row r="7067" ht="24" spans="1:15">
      <c r="A7067" s="63">
        <v>3241</v>
      </c>
      <c r="B7067" s="63">
        <v>2025</v>
      </c>
      <c r="C7067" s="55" t="s">
        <v>17286</v>
      </c>
      <c r="D7067" s="70" t="s">
        <v>17287</v>
      </c>
      <c r="E7067" s="63" t="s">
        <v>15239</v>
      </c>
      <c r="F7067" s="63" t="s">
        <v>15247</v>
      </c>
      <c r="G7067" s="55" t="s">
        <v>17288</v>
      </c>
      <c r="H7067" s="63" t="s">
        <v>70</v>
      </c>
      <c r="I7067" s="63" t="s">
        <v>71</v>
      </c>
      <c r="J7067" s="55" t="s">
        <v>22</v>
      </c>
      <c r="K7067" s="63" t="s">
        <v>70</v>
      </c>
      <c r="L7067" s="55" t="s">
        <v>17259</v>
      </c>
      <c r="M7067" s="46" t="s">
        <v>16177</v>
      </c>
      <c r="N7067" s="54" t="s">
        <v>16177</v>
      </c>
      <c r="O7067" s="48" t="s">
        <v>16177</v>
      </c>
    </row>
    <row r="7068" ht="24" spans="1:15">
      <c r="A7068" s="63">
        <v>3241</v>
      </c>
      <c r="B7068" s="63">
        <v>2025</v>
      </c>
      <c r="C7068" s="55" t="s">
        <v>17286</v>
      </c>
      <c r="D7068" s="70" t="s">
        <v>17287</v>
      </c>
      <c r="E7068" s="63" t="s">
        <v>15239</v>
      </c>
      <c r="F7068" s="63" t="s">
        <v>15247</v>
      </c>
      <c r="G7068" s="55" t="s">
        <v>17288</v>
      </c>
      <c r="H7068" s="63" t="s">
        <v>70</v>
      </c>
      <c r="I7068" s="63" t="s">
        <v>71</v>
      </c>
      <c r="J7068" s="55" t="s">
        <v>22</v>
      </c>
      <c r="K7068" s="63" t="s">
        <v>70</v>
      </c>
      <c r="L7068" s="55" t="s">
        <v>27</v>
      </c>
      <c r="M7068" s="46" t="s">
        <v>4131</v>
      </c>
      <c r="N7068" s="54" t="s">
        <v>4131</v>
      </c>
      <c r="O7068" s="48" t="s">
        <v>4131</v>
      </c>
    </row>
    <row r="7069" ht="24.75" spans="1:15">
      <c r="A7069" s="63">
        <v>3242</v>
      </c>
      <c r="B7069" s="63">
        <v>2025</v>
      </c>
      <c r="C7069" s="55" t="s">
        <v>17289</v>
      </c>
      <c r="D7069" s="70" t="s">
        <v>17290</v>
      </c>
      <c r="E7069" s="63" t="s">
        <v>15239</v>
      </c>
      <c r="F7069" s="63" t="s">
        <v>15247</v>
      </c>
      <c r="G7069" s="55" t="s">
        <v>17291</v>
      </c>
      <c r="H7069" s="63" t="s">
        <v>70</v>
      </c>
      <c r="I7069" s="63" t="s">
        <v>71</v>
      </c>
      <c r="J7069" s="55" t="s">
        <v>22</v>
      </c>
      <c r="K7069" s="63" t="s">
        <v>70</v>
      </c>
      <c r="L7069" s="55" t="s">
        <v>17259</v>
      </c>
      <c r="M7069" s="46" t="s">
        <v>16177</v>
      </c>
      <c r="N7069" s="54" t="s">
        <v>16177</v>
      </c>
      <c r="O7069" s="48" t="s">
        <v>16177</v>
      </c>
    </row>
    <row r="7070" ht="24.75" spans="1:15">
      <c r="A7070" s="63">
        <v>3242</v>
      </c>
      <c r="B7070" s="63">
        <v>2025</v>
      </c>
      <c r="C7070" s="55" t="s">
        <v>17289</v>
      </c>
      <c r="D7070" s="70" t="s">
        <v>17290</v>
      </c>
      <c r="E7070" s="63" t="s">
        <v>15239</v>
      </c>
      <c r="F7070" s="63" t="s">
        <v>15247</v>
      </c>
      <c r="G7070" s="55" t="s">
        <v>17291</v>
      </c>
      <c r="H7070" s="63" t="s">
        <v>70</v>
      </c>
      <c r="I7070" s="63" t="s">
        <v>71</v>
      </c>
      <c r="J7070" s="55" t="s">
        <v>22</v>
      </c>
      <c r="K7070" s="63" t="s">
        <v>70</v>
      </c>
      <c r="L7070" s="55" t="s">
        <v>27</v>
      </c>
      <c r="M7070" s="46" t="s">
        <v>4131</v>
      </c>
      <c r="N7070" s="54" t="s">
        <v>4131</v>
      </c>
      <c r="O7070" s="48" t="s">
        <v>4131</v>
      </c>
    </row>
    <row r="7071" ht="24" spans="1:15">
      <c r="A7071" s="63">
        <v>3243</v>
      </c>
      <c r="B7071" s="63">
        <v>2025</v>
      </c>
      <c r="C7071" s="55" t="s">
        <v>17292</v>
      </c>
      <c r="D7071" s="70" t="s">
        <v>17293</v>
      </c>
      <c r="E7071" s="63" t="s">
        <v>15239</v>
      </c>
      <c r="F7071" s="63" t="s">
        <v>15247</v>
      </c>
      <c r="G7071" s="55" t="s">
        <v>17294</v>
      </c>
      <c r="H7071" s="63" t="s">
        <v>70</v>
      </c>
      <c r="I7071" s="63" t="s">
        <v>71</v>
      </c>
      <c r="J7071" s="55" t="s">
        <v>22</v>
      </c>
      <c r="K7071" s="63" t="s">
        <v>70</v>
      </c>
      <c r="L7071" s="55" t="s">
        <v>17259</v>
      </c>
      <c r="M7071" s="46" t="s">
        <v>16177</v>
      </c>
      <c r="N7071" s="54" t="s">
        <v>16177</v>
      </c>
      <c r="O7071" s="48" t="s">
        <v>16177</v>
      </c>
    </row>
    <row r="7072" ht="24" spans="1:15">
      <c r="A7072" s="63">
        <v>3243</v>
      </c>
      <c r="B7072" s="63">
        <v>2025</v>
      </c>
      <c r="C7072" s="55" t="s">
        <v>17292</v>
      </c>
      <c r="D7072" s="70" t="s">
        <v>17293</v>
      </c>
      <c r="E7072" s="63" t="s">
        <v>15239</v>
      </c>
      <c r="F7072" s="63" t="s">
        <v>15247</v>
      </c>
      <c r="G7072" s="55" t="s">
        <v>17294</v>
      </c>
      <c r="H7072" s="63" t="s">
        <v>70</v>
      </c>
      <c r="I7072" s="63" t="s">
        <v>71</v>
      </c>
      <c r="J7072" s="55" t="s">
        <v>22</v>
      </c>
      <c r="K7072" s="63" t="s">
        <v>70</v>
      </c>
      <c r="L7072" s="55" t="s">
        <v>27</v>
      </c>
      <c r="M7072" s="46" t="s">
        <v>4131</v>
      </c>
      <c r="N7072" s="54" t="s">
        <v>4131</v>
      </c>
      <c r="O7072" s="48" t="s">
        <v>4131</v>
      </c>
    </row>
    <row r="7073" ht="24.75" spans="1:15">
      <c r="A7073" s="63">
        <v>3244</v>
      </c>
      <c r="B7073" s="63">
        <v>2025</v>
      </c>
      <c r="C7073" s="55" t="s">
        <v>17295</v>
      </c>
      <c r="D7073" s="70" t="s">
        <v>17296</v>
      </c>
      <c r="E7073" s="63" t="s">
        <v>15239</v>
      </c>
      <c r="F7073" s="63" t="s">
        <v>15247</v>
      </c>
      <c r="G7073" s="55" t="s">
        <v>17297</v>
      </c>
      <c r="H7073" s="63" t="s">
        <v>70</v>
      </c>
      <c r="I7073" s="63" t="s">
        <v>71</v>
      </c>
      <c r="J7073" s="55" t="s">
        <v>22</v>
      </c>
      <c r="K7073" s="63" t="s">
        <v>70</v>
      </c>
      <c r="L7073" s="55" t="s">
        <v>17259</v>
      </c>
      <c r="M7073" s="46" t="s">
        <v>16177</v>
      </c>
      <c r="N7073" s="54" t="s">
        <v>16177</v>
      </c>
      <c r="O7073" s="48" t="s">
        <v>16177</v>
      </c>
    </row>
    <row r="7074" ht="24.75" spans="1:15">
      <c r="A7074" s="63">
        <v>3244</v>
      </c>
      <c r="B7074" s="63">
        <v>2025</v>
      </c>
      <c r="C7074" s="55" t="s">
        <v>17295</v>
      </c>
      <c r="D7074" s="70" t="s">
        <v>17296</v>
      </c>
      <c r="E7074" s="63" t="s">
        <v>15239</v>
      </c>
      <c r="F7074" s="63" t="s">
        <v>15247</v>
      </c>
      <c r="G7074" s="55" t="s">
        <v>17297</v>
      </c>
      <c r="H7074" s="63" t="s">
        <v>70</v>
      </c>
      <c r="I7074" s="63" t="s">
        <v>71</v>
      </c>
      <c r="J7074" s="55" t="s">
        <v>22</v>
      </c>
      <c r="K7074" s="63" t="s">
        <v>70</v>
      </c>
      <c r="L7074" s="55" t="s">
        <v>27</v>
      </c>
      <c r="M7074" s="46" t="s">
        <v>4131</v>
      </c>
      <c r="N7074" s="54" t="s">
        <v>4131</v>
      </c>
      <c r="O7074" s="48" t="s">
        <v>4131</v>
      </c>
    </row>
    <row r="7075" ht="24" spans="1:15">
      <c r="A7075" s="63">
        <v>3245</v>
      </c>
      <c r="B7075" s="63">
        <v>2025</v>
      </c>
      <c r="C7075" s="55" t="s">
        <v>17298</v>
      </c>
      <c r="D7075" s="70" t="s">
        <v>17299</v>
      </c>
      <c r="E7075" s="63" t="s">
        <v>15239</v>
      </c>
      <c r="F7075" s="63" t="s">
        <v>15247</v>
      </c>
      <c r="G7075" s="55" t="s">
        <v>17300</v>
      </c>
      <c r="H7075" s="63" t="s">
        <v>70</v>
      </c>
      <c r="I7075" s="63" t="s">
        <v>71</v>
      </c>
      <c r="J7075" s="55" t="s">
        <v>22</v>
      </c>
      <c r="K7075" s="63" t="s">
        <v>70</v>
      </c>
      <c r="L7075" s="55" t="s">
        <v>17259</v>
      </c>
      <c r="M7075" s="46" t="s">
        <v>16177</v>
      </c>
      <c r="N7075" s="54" t="s">
        <v>16177</v>
      </c>
      <c r="O7075" s="48" t="s">
        <v>16177</v>
      </c>
    </row>
    <row r="7076" ht="24" spans="1:15">
      <c r="A7076" s="63">
        <v>3245</v>
      </c>
      <c r="B7076" s="63">
        <v>2025</v>
      </c>
      <c r="C7076" s="55" t="s">
        <v>17298</v>
      </c>
      <c r="D7076" s="70" t="s">
        <v>17299</v>
      </c>
      <c r="E7076" s="63" t="s">
        <v>15239</v>
      </c>
      <c r="F7076" s="63" t="s">
        <v>15247</v>
      </c>
      <c r="G7076" s="55" t="s">
        <v>17300</v>
      </c>
      <c r="H7076" s="63" t="s">
        <v>70</v>
      </c>
      <c r="I7076" s="63" t="s">
        <v>71</v>
      </c>
      <c r="J7076" s="55" t="s">
        <v>22</v>
      </c>
      <c r="K7076" s="63" t="s">
        <v>70</v>
      </c>
      <c r="L7076" s="55" t="s">
        <v>27</v>
      </c>
      <c r="M7076" s="46" t="s">
        <v>4131</v>
      </c>
      <c r="N7076" s="54" t="s">
        <v>4131</v>
      </c>
      <c r="O7076" s="48" t="s">
        <v>4131</v>
      </c>
    </row>
    <row r="7077" ht="24.75" spans="1:15">
      <c r="A7077" s="63">
        <v>3246</v>
      </c>
      <c r="B7077" s="63">
        <v>2025</v>
      </c>
      <c r="C7077" s="55" t="s">
        <v>17301</v>
      </c>
      <c r="D7077" s="70" t="s">
        <v>17302</v>
      </c>
      <c r="E7077" s="63" t="s">
        <v>15239</v>
      </c>
      <c r="F7077" s="63" t="s">
        <v>15247</v>
      </c>
      <c r="G7077" s="55" t="s">
        <v>17303</v>
      </c>
      <c r="H7077" s="63" t="s">
        <v>70</v>
      </c>
      <c r="I7077" s="63" t="s">
        <v>71</v>
      </c>
      <c r="J7077" s="55" t="s">
        <v>22</v>
      </c>
      <c r="K7077" s="63" t="s">
        <v>70</v>
      </c>
      <c r="L7077" s="55" t="s">
        <v>17259</v>
      </c>
      <c r="M7077" s="46" t="s">
        <v>16177</v>
      </c>
      <c r="N7077" s="54" t="s">
        <v>16177</v>
      </c>
      <c r="O7077" s="48" t="s">
        <v>16177</v>
      </c>
    </row>
    <row r="7078" ht="24.75" spans="1:15">
      <c r="A7078" s="63">
        <v>3246</v>
      </c>
      <c r="B7078" s="63">
        <v>2025</v>
      </c>
      <c r="C7078" s="55" t="s">
        <v>17301</v>
      </c>
      <c r="D7078" s="70" t="s">
        <v>17302</v>
      </c>
      <c r="E7078" s="63" t="s">
        <v>15239</v>
      </c>
      <c r="F7078" s="63" t="s">
        <v>15247</v>
      </c>
      <c r="G7078" s="55" t="s">
        <v>17303</v>
      </c>
      <c r="H7078" s="63" t="s">
        <v>70</v>
      </c>
      <c r="I7078" s="63" t="s">
        <v>71</v>
      </c>
      <c r="J7078" s="55" t="s">
        <v>22</v>
      </c>
      <c r="K7078" s="63" t="s">
        <v>70</v>
      </c>
      <c r="L7078" s="55" t="s">
        <v>27</v>
      </c>
      <c r="M7078" s="46" t="s">
        <v>4131</v>
      </c>
      <c r="N7078" s="54" t="s">
        <v>4131</v>
      </c>
      <c r="O7078" s="48" t="s">
        <v>4131</v>
      </c>
    </row>
    <row r="7079" ht="24.75" spans="1:15">
      <c r="A7079" s="63">
        <v>3247</v>
      </c>
      <c r="B7079" s="63">
        <v>2025</v>
      </c>
      <c r="C7079" s="55" t="s">
        <v>17304</v>
      </c>
      <c r="D7079" s="70" t="s">
        <v>17305</v>
      </c>
      <c r="E7079" s="63" t="s">
        <v>15239</v>
      </c>
      <c r="F7079" s="63" t="s">
        <v>15247</v>
      </c>
      <c r="G7079" s="55" t="s">
        <v>17276</v>
      </c>
      <c r="H7079" s="63" t="s">
        <v>70</v>
      </c>
      <c r="I7079" s="63" t="s">
        <v>71</v>
      </c>
      <c r="J7079" s="55" t="s">
        <v>22</v>
      </c>
      <c r="K7079" s="63" t="s">
        <v>70</v>
      </c>
      <c r="L7079" s="55" t="s">
        <v>17259</v>
      </c>
      <c r="M7079" s="46" t="s">
        <v>16177</v>
      </c>
      <c r="N7079" s="54" t="s">
        <v>16177</v>
      </c>
      <c r="O7079" s="48" t="s">
        <v>16177</v>
      </c>
    </row>
    <row r="7080" ht="24.75" spans="1:15">
      <c r="A7080" s="63">
        <v>3247</v>
      </c>
      <c r="B7080" s="63">
        <v>2025</v>
      </c>
      <c r="C7080" s="55" t="s">
        <v>17304</v>
      </c>
      <c r="D7080" s="70" t="s">
        <v>17305</v>
      </c>
      <c r="E7080" s="63" t="s">
        <v>15239</v>
      </c>
      <c r="F7080" s="63" t="s">
        <v>15247</v>
      </c>
      <c r="G7080" s="55" t="s">
        <v>17276</v>
      </c>
      <c r="H7080" s="63" t="s">
        <v>70</v>
      </c>
      <c r="I7080" s="63" t="s">
        <v>71</v>
      </c>
      <c r="J7080" s="55" t="s">
        <v>22</v>
      </c>
      <c r="K7080" s="63" t="s">
        <v>70</v>
      </c>
      <c r="L7080" s="55" t="s">
        <v>27</v>
      </c>
      <c r="M7080" s="46" t="s">
        <v>4131</v>
      </c>
      <c r="N7080" s="54" t="s">
        <v>4131</v>
      </c>
      <c r="O7080" s="48" t="s">
        <v>4131</v>
      </c>
    </row>
    <row r="7081" ht="24.75" spans="1:15">
      <c r="A7081" s="63">
        <v>3248</v>
      </c>
      <c r="B7081" s="63">
        <v>2025</v>
      </c>
      <c r="C7081" s="55" t="s">
        <v>17306</v>
      </c>
      <c r="D7081" s="70" t="s">
        <v>17307</v>
      </c>
      <c r="E7081" s="63" t="s">
        <v>15239</v>
      </c>
      <c r="F7081" s="63" t="s">
        <v>15247</v>
      </c>
      <c r="G7081" s="55" t="s">
        <v>17308</v>
      </c>
      <c r="H7081" s="63" t="s">
        <v>70</v>
      </c>
      <c r="I7081" s="63" t="s">
        <v>71</v>
      </c>
      <c r="J7081" s="55" t="s">
        <v>22</v>
      </c>
      <c r="K7081" s="63" t="s">
        <v>70</v>
      </c>
      <c r="L7081" s="55" t="s">
        <v>17259</v>
      </c>
      <c r="M7081" s="46" t="s">
        <v>16177</v>
      </c>
      <c r="N7081" s="54" t="s">
        <v>16177</v>
      </c>
      <c r="O7081" s="48" t="s">
        <v>16177</v>
      </c>
    </row>
    <row r="7082" ht="24.75" spans="1:15">
      <c r="A7082" s="63">
        <v>3248</v>
      </c>
      <c r="B7082" s="63">
        <v>2025</v>
      </c>
      <c r="C7082" s="55" t="s">
        <v>17306</v>
      </c>
      <c r="D7082" s="70" t="s">
        <v>17307</v>
      </c>
      <c r="E7082" s="63" t="s">
        <v>15239</v>
      </c>
      <c r="F7082" s="63" t="s">
        <v>15247</v>
      </c>
      <c r="G7082" s="55" t="s">
        <v>17308</v>
      </c>
      <c r="H7082" s="63" t="s">
        <v>70</v>
      </c>
      <c r="I7082" s="63" t="s">
        <v>71</v>
      </c>
      <c r="J7082" s="55" t="s">
        <v>22</v>
      </c>
      <c r="K7082" s="63" t="s">
        <v>70</v>
      </c>
      <c r="L7082" s="55" t="s">
        <v>27</v>
      </c>
      <c r="M7082" s="46" t="s">
        <v>4131</v>
      </c>
      <c r="N7082" s="54" t="s">
        <v>4131</v>
      </c>
      <c r="O7082" s="48" t="s">
        <v>4131</v>
      </c>
    </row>
    <row r="7083" ht="24.75" spans="1:15">
      <c r="A7083" s="63">
        <v>3249</v>
      </c>
      <c r="B7083" s="63">
        <v>2025</v>
      </c>
      <c r="C7083" s="55" t="s">
        <v>17309</v>
      </c>
      <c r="D7083" s="70" t="s">
        <v>17310</v>
      </c>
      <c r="E7083" s="63" t="s">
        <v>15239</v>
      </c>
      <c r="F7083" s="63" t="s">
        <v>15247</v>
      </c>
      <c r="G7083" s="55" t="s">
        <v>17311</v>
      </c>
      <c r="H7083" s="63" t="s">
        <v>70</v>
      </c>
      <c r="I7083" s="63" t="s">
        <v>71</v>
      </c>
      <c r="J7083" s="55" t="s">
        <v>22</v>
      </c>
      <c r="K7083" s="63" t="s">
        <v>70</v>
      </c>
      <c r="L7083" s="55" t="s">
        <v>17259</v>
      </c>
      <c r="M7083" s="46" t="s">
        <v>16177</v>
      </c>
      <c r="N7083" s="54" t="s">
        <v>16177</v>
      </c>
      <c r="O7083" s="48" t="s">
        <v>16177</v>
      </c>
    </row>
    <row r="7084" ht="24.75" spans="1:15">
      <c r="A7084" s="63">
        <v>3249</v>
      </c>
      <c r="B7084" s="63">
        <v>2025</v>
      </c>
      <c r="C7084" s="55" t="s">
        <v>17309</v>
      </c>
      <c r="D7084" s="70" t="s">
        <v>17310</v>
      </c>
      <c r="E7084" s="63" t="s">
        <v>15239</v>
      </c>
      <c r="F7084" s="63" t="s">
        <v>15247</v>
      </c>
      <c r="G7084" s="55" t="s">
        <v>17311</v>
      </c>
      <c r="H7084" s="63" t="s">
        <v>70</v>
      </c>
      <c r="I7084" s="63" t="s">
        <v>71</v>
      </c>
      <c r="J7084" s="55" t="s">
        <v>22</v>
      </c>
      <c r="K7084" s="63" t="s">
        <v>70</v>
      </c>
      <c r="L7084" s="55" t="s">
        <v>27</v>
      </c>
      <c r="M7084" s="46" t="s">
        <v>4131</v>
      </c>
      <c r="N7084" s="54" t="s">
        <v>4131</v>
      </c>
      <c r="O7084" s="48" t="s">
        <v>4131</v>
      </c>
    </row>
    <row r="7085" ht="24.75" spans="1:15">
      <c r="A7085" s="63">
        <v>3250</v>
      </c>
      <c r="B7085" s="63">
        <v>2025</v>
      </c>
      <c r="C7085" s="55" t="s">
        <v>17312</v>
      </c>
      <c r="D7085" s="70" t="s">
        <v>17313</v>
      </c>
      <c r="E7085" s="63" t="s">
        <v>15239</v>
      </c>
      <c r="F7085" s="63" t="s">
        <v>15247</v>
      </c>
      <c r="G7085" s="55" t="s">
        <v>17314</v>
      </c>
      <c r="H7085" s="63" t="s">
        <v>70</v>
      </c>
      <c r="I7085" s="63" t="s">
        <v>71</v>
      </c>
      <c r="J7085" s="55" t="s">
        <v>22</v>
      </c>
      <c r="K7085" s="63" t="s">
        <v>70</v>
      </c>
      <c r="L7085" s="55" t="s">
        <v>17259</v>
      </c>
      <c r="M7085" s="46" t="s">
        <v>16177</v>
      </c>
      <c r="N7085" s="54" t="s">
        <v>16177</v>
      </c>
      <c r="O7085" s="48" t="s">
        <v>16177</v>
      </c>
    </row>
    <row r="7086" ht="24.75" spans="1:15">
      <c r="A7086" s="63">
        <v>3250</v>
      </c>
      <c r="B7086" s="63">
        <v>2025</v>
      </c>
      <c r="C7086" s="55" t="s">
        <v>17312</v>
      </c>
      <c r="D7086" s="70" t="s">
        <v>17313</v>
      </c>
      <c r="E7086" s="63" t="s">
        <v>15239</v>
      </c>
      <c r="F7086" s="63" t="s">
        <v>15247</v>
      </c>
      <c r="G7086" s="55" t="s">
        <v>17314</v>
      </c>
      <c r="H7086" s="63" t="s">
        <v>70</v>
      </c>
      <c r="I7086" s="63" t="s">
        <v>71</v>
      </c>
      <c r="J7086" s="55" t="s">
        <v>22</v>
      </c>
      <c r="K7086" s="63" t="s">
        <v>70</v>
      </c>
      <c r="L7086" s="55" t="s">
        <v>27</v>
      </c>
      <c r="M7086" s="46" t="s">
        <v>4131</v>
      </c>
      <c r="N7086" s="54" t="s">
        <v>4131</v>
      </c>
      <c r="O7086" s="48" t="s">
        <v>4131</v>
      </c>
    </row>
    <row r="7087" ht="24.75" spans="1:15">
      <c r="A7087" s="63">
        <v>3251</v>
      </c>
      <c r="B7087" s="63">
        <v>2025</v>
      </c>
      <c r="C7087" s="55" t="s">
        <v>17315</v>
      </c>
      <c r="D7087" s="70" t="s">
        <v>17316</v>
      </c>
      <c r="E7087" s="63" t="s">
        <v>15239</v>
      </c>
      <c r="F7087" s="63" t="s">
        <v>15247</v>
      </c>
      <c r="G7087" s="55" t="s">
        <v>17317</v>
      </c>
      <c r="H7087" s="63" t="s">
        <v>70</v>
      </c>
      <c r="I7087" s="63" t="s">
        <v>71</v>
      </c>
      <c r="J7087" s="55" t="s">
        <v>22</v>
      </c>
      <c r="K7087" s="63" t="s">
        <v>70</v>
      </c>
      <c r="L7087" s="55" t="s">
        <v>17259</v>
      </c>
      <c r="M7087" s="46" t="s">
        <v>16177</v>
      </c>
      <c r="N7087" s="54" t="s">
        <v>16177</v>
      </c>
      <c r="O7087" s="48" t="s">
        <v>16177</v>
      </c>
    </row>
    <row r="7088" ht="24.75" spans="1:15">
      <c r="A7088" s="63">
        <v>3251</v>
      </c>
      <c r="B7088" s="63">
        <v>2025</v>
      </c>
      <c r="C7088" s="55" t="s">
        <v>17315</v>
      </c>
      <c r="D7088" s="70" t="s">
        <v>17316</v>
      </c>
      <c r="E7088" s="63" t="s">
        <v>15239</v>
      </c>
      <c r="F7088" s="63" t="s">
        <v>15247</v>
      </c>
      <c r="G7088" s="55" t="s">
        <v>17317</v>
      </c>
      <c r="H7088" s="63" t="s">
        <v>70</v>
      </c>
      <c r="I7088" s="63" t="s">
        <v>71</v>
      </c>
      <c r="J7088" s="55" t="s">
        <v>22</v>
      </c>
      <c r="K7088" s="63" t="s">
        <v>70</v>
      </c>
      <c r="L7088" s="55" t="s">
        <v>27</v>
      </c>
      <c r="M7088" s="46" t="s">
        <v>4131</v>
      </c>
      <c r="N7088" s="54" t="s">
        <v>4131</v>
      </c>
      <c r="O7088" s="48" t="s">
        <v>4131</v>
      </c>
    </row>
    <row r="7089" ht="24.75" spans="1:15">
      <c r="A7089" s="63">
        <v>3252</v>
      </c>
      <c r="B7089" s="63">
        <v>2025</v>
      </c>
      <c r="C7089" s="55" t="s">
        <v>17318</v>
      </c>
      <c r="D7089" s="70" t="s">
        <v>17319</v>
      </c>
      <c r="E7089" s="63" t="s">
        <v>15239</v>
      </c>
      <c r="F7089" s="63" t="s">
        <v>15247</v>
      </c>
      <c r="G7089" s="55" t="s">
        <v>17320</v>
      </c>
      <c r="H7089" s="63" t="s">
        <v>70</v>
      </c>
      <c r="I7089" s="63" t="s">
        <v>71</v>
      </c>
      <c r="J7089" s="55" t="s">
        <v>22</v>
      </c>
      <c r="K7089" s="63" t="s">
        <v>70</v>
      </c>
      <c r="L7089" s="55" t="s">
        <v>17259</v>
      </c>
      <c r="M7089" s="46" t="s">
        <v>16177</v>
      </c>
      <c r="N7089" s="54" t="s">
        <v>16177</v>
      </c>
      <c r="O7089" s="48" t="s">
        <v>16177</v>
      </c>
    </row>
    <row r="7090" ht="24.75" spans="1:15">
      <c r="A7090" s="63">
        <v>3252</v>
      </c>
      <c r="B7090" s="63">
        <v>2025</v>
      </c>
      <c r="C7090" s="55" t="s">
        <v>17318</v>
      </c>
      <c r="D7090" s="70" t="s">
        <v>17319</v>
      </c>
      <c r="E7090" s="63" t="s">
        <v>15239</v>
      </c>
      <c r="F7090" s="63" t="s">
        <v>15247</v>
      </c>
      <c r="G7090" s="55" t="s">
        <v>17320</v>
      </c>
      <c r="H7090" s="63" t="s">
        <v>70</v>
      </c>
      <c r="I7090" s="63" t="s">
        <v>71</v>
      </c>
      <c r="J7090" s="55" t="s">
        <v>22</v>
      </c>
      <c r="K7090" s="63" t="s">
        <v>70</v>
      </c>
      <c r="L7090" s="55" t="s">
        <v>27</v>
      </c>
      <c r="M7090" s="46" t="s">
        <v>4131</v>
      </c>
      <c r="N7090" s="54" t="s">
        <v>4131</v>
      </c>
      <c r="O7090" s="48" t="s">
        <v>4131</v>
      </c>
    </row>
    <row r="7091" ht="24.75" spans="1:15">
      <c r="A7091" s="63">
        <v>3253</v>
      </c>
      <c r="B7091" s="63">
        <v>2025</v>
      </c>
      <c r="C7091" s="55" t="s">
        <v>17321</v>
      </c>
      <c r="D7091" s="70" t="s">
        <v>17322</v>
      </c>
      <c r="E7091" s="63" t="s">
        <v>15239</v>
      </c>
      <c r="F7091" s="63" t="s">
        <v>15247</v>
      </c>
      <c r="G7091" s="55" t="s">
        <v>17291</v>
      </c>
      <c r="H7091" s="63" t="s">
        <v>70</v>
      </c>
      <c r="I7091" s="63" t="s">
        <v>71</v>
      </c>
      <c r="J7091" s="55" t="s">
        <v>22</v>
      </c>
      <c r="K7091" s="63" t="s">
        <v>70</v>
      </c>
      <c r="L7091" s="55" t="s">
        <v>17259</v>
      </c>
      <c r="M7091" s="46" t="s">
        <v>16177</v>
      </c>
      <c r="N7091" s="54" t="s">
        <v>16177</v>
      </c>
      <c r="O7091" s="48" t="s">
        <v>16177</v>
      </c>
    </row>
    <row r="7092" ht="24.75" spans="1:15">
      <c r="A7092" s="63">
        <v>3253</v>
      </c>
      <c r="B7092" s="63">
        <v>2025</v>
      </c>
      <c r="C7092" s="55" t="s">
        <v>17321</v>
      </c>
      <c r="D7092" s="70" t="s">
        <v>17322</v>
      </c>
      <c r="E7092" s="63" t="s">
        <v>15239</v>
      </c>
      <c r="F7092" s="63" t="s">
        <v>15247</v>
      </c>
      <c r="G7092" s="55" t="s">
        <v>17291</v>
      </c>
      <c r="H7092" s="63" t="s">
        <v>70</v>
      </c>
      <c r="I7092" s="63" t="s">
        <v>71</v>
      </c>
      <c r="J7092" s="55" t="s">
        <v>22</v>
      </c>
      <c r="K7092" s="63" t="s">
        <v>70</v>
      </c>
      <c r="L7092" s="55" t="s">
        <v>27</v>
      </c>
      <c r="M7092" s="46" t="s">
        <v>4131</v>
      </c>
      <c r="N7092" s="54" t="s">
        <v>4131</v>
      </c>
      <c r="O7092" s="48" t="s">
        <v>4131</v>
      </c>
    </row>
    <row r="7093" ht="24.75" spans="1:15">
      <c r="A7093" s="63">
        <v>3254</v>
      </c>
      <c r="B7093" s="63">
        <v>2025</v>
      </c>
      <c r="C7093" s="55" t="s">
        <v>17323</v>
      </c>
      <c r="D7093" s="70" t="s">
        <v>17324</v>
      </c>
      <c r="E7093" s="63" t="s">
        <v>15239</v>
      </c>
      <c r="F7093" s="63" t="s">
        <v>15247</v>
      </c>
      <c r="G7093" s="55" t="s">
        <v>17325</v>
      </c>
      <c r="H7093" s="63" t="s">
        <v>70</v>
      </c>
      <c r="I7093" s="63" t="s">
        <v>71</v>
      </c>
      <c r="J7093" s="55" t="s">
        <v>22</v>
      </c>
      <c r="K7093" s="63" t="s">
        <v>70</v>
      </c>
      <c r="L7093" s="55" t="s">
        <v>17259</v>
      </c>
      <c r="M7093" s="46" t="s">
        <v>16878</v>
      </c>
      <c r="N7093" s="54" t="s">
        <v>16878</v>
      </c>
      <c r="O7093" s="48" t="s">
        <v>16878</v>
      </c>
    </row>
    <row r="7094" ht="24.75" spans="1:15">
      <c r="A7094" s="63">
        <v>3254</v>
      </c>
      <c r="B7094" s="63">
        <v>2025</v>
      </c>
      <c r="C7094" s="55" t="s">
        <v>17323</v>
      </c>
      <c r="D7094" s="70" t="s">
        <v>17324</v>
      </c>
      <c r="E7094" s="63" t="s">
        <v>15239</v>
      </c>
      <c r="F7094" s="63" t="s">
        <v>15247</v>
      </c>
      <c r="G7094" s="55" t="s">
        <v>17325</v>
      </c>
      <c r="H7094" s="63" t="s">
        <v>70</v>
      </c>
      <c r="I7094" s="63" t="s">
        <v>71</v>
      </c>
      <c r="J7094" s="55" t="s">
        <v>22</v>
      </c>
      <c r="K7094" s="63" t="s">
        <v>70</v>
      </c>
      <c r="L7094" s="55" t="s">
        <v>27</v>
      </c>
      <c r="M7094" s="46" t="s">
        <v>4131</v>
      </c>
      <c r="N7094" s="54" t="s">
        <v>4131</v>
      </c>
      <c r="O7094" s="48" t="s">
        <v>4131</v>
      </c>
    </row>
    <row r="7095" ht="25.5" spans="1:15">
      <c r="A7095" s="63">
        <v>3255</v>
      </c>
      <c r="B7095" s="63">
        <v>2025</v>
      </c>
      <c r="C7095" s="55" t="s">
        <v>17326</v>
      </c>
      <c r="D7095" s="70" t="s">
        <v>17327</v>
      </c>
      <c r="E7095" s="63" t="s">
        <v>15239</v>
      </c>
      <c r="F7095" s="63" t="s">
        <v>15247</v>
      </c>
      <c r="G7095" s="55" t="s">
        <v>17328</v>
      </c>
      <c r="H7095" s="63" t="s">
        <v>70</v>
      </c>
      <c r="I7095" s="63" t="s">
        <v>71</v>
      </c>
      <c r="J7095" s="55" t="s">
        <v>22</v>
      </c>
      <c r="K7095" s="63" t="s">
        <v>70</v>
      </c>
      <c r="L7095" s="55" t="s">
        <v>17259</v>
      </c>
      <c r="M7095" s="46" t="s">
        <v>16177</v>
      </c>
      <c r="N7095" s="54" t="s">
        <v>16177</v>
      </c>
      <c r="O7095" s="48" t="s">
        <v>16177</v>
      </c>
    </row>
    <row r="7096" ht="25.5" spans="1:15">
      <c r="A7096" s="63">
        <v>3255</v>
      </c>
      <c r="B7096" s="63">
        <v>2025</v>
      </c>
      <c r="C7096" s="55" t="s">
        <v>17326</v>
      </c>
      <c r="D7096" s="70" t="s">
        <v>17327</v>
      </c>
      <c r="E7096" s="63" t="s">
        <v>15239</v>
      </c>
      <c r="F7096" s="63" t="s">
        <v>15247</v>
      </c>
      <c r="G7096" s="55" t="s">
        <v>17328</v>
      </c>
      <c r="H7096" s="63" t="s">
        <v>70</v>
      </c>
      <c r="I7096" s="63" t="s">
        <v>71</v>
      </c>
      <c r="J7096" s="55" t="s">
        <v>22</v>
      </c>
      <c r="K7096" s="63" t="s">
        <v>70</v>
      </c>
      <c r="L7096" s="55" t="s">
        <v>27</v>
      </c>
      <c r="M7096" s="46" t="s">
        <v>4131</v>
      </c>
      <c r="N7096" s="54" t="s">
        <v>4131</v>
      </c>
      <c r="O7096" s="48" t="s">
        <v>4131</v>
      </c>
    </row>
    <row r="7097" ht="24.75" spans="1:15">
      <c r="A7097" s="63">
        <v>3256</v>
      </c>
      <c r="B7097" s="63">
        <v>2025</v>
      </c>
      <c r="C7097" s="55" t="s">
        <v>17329</v>
      </c>
      <c r="D7097" s="70" t="s">
        <v>17330</v>
      </c>
      <c r="E7097" s="63" t="s">
        <v>15239</v>
      </c>
      <c r="F7097" s="63" t="s">
        <v>15247</v>
      </c>
      <c r="G7097" s="55" t="s">
        <v>17331</v>
      </c>
      <c r="H7097" s="63" t="s">
        <v>70</v>
      </c>
      <c r="I7097" s="63" t="s">
        <v>71</v>
      </c>
      <c r="J7097" s="55" t="s">
        <v>22</v>
      </c>
      <c r="K7097" s="63" t="s">
        <v>70</v>
      </c>
      <c r="L7097" s="55" t="s">
        <v>17259</v>
      </c>
      <c r="M7097" s="46" t="s">
        <v>16177</v>
      </c>
      <c r="N7097" s="54" t="s">
        <v>16177</v>
      </c>
      <c r="O7097" s="48" t="s">
        <v>16177</v>
      </c>
    </row>
    <row r="7098" ht="24.75" spans="1:15">
      <c r="A7098" s="63">
        <v>3256</v>
      </c>
      <c r="B7098" s="63">
        <v>2025</v>
      </c>
      <c r="C7098" s="55" t="s">
        <v>17329</v>
      </c>
      <c r="D7098" s="70" t="s">
        <v>17330</v>
      </c>
      <c r="E7098" s="63" t="s">
        <v>15239</v>
      </c>
      <c r="F7098" s="63" t="s">
        <v>15247</v>
      </c>
      <c r="G7098" s="55" t="s">
        <v>17331</v>
      </c>
      <c r="H7098" s="63" t="s">
        <v>70</v>
      </c>
      <c r="I7098" s="63" t="s">
        <v>71</v>
      </c>
      <c r="J7098" s="55" t="s">
        <v>22</v>
      </c>
      <c r="K7098" s="63" t="s">
        <v>70</v>
      </c>
      <c r="L7098" s="55" t="s">
        <v>27</v>
      </c>
      <c r="M7098" s="46" t="s">
        <v>4131</v>
      </c>
      <c r="N7098" s="54" t="s">
        <v>4131</v>
      </c>
      <c r="O7098" s="48" t="s">
        <v>4131</v>
      </c>
    </row>
    <row r="7099" ht="24.75" spans="1:15">
      <c r="A7099" s="63">
        <v>3257</v>
      </c>
      <c r="B7099" s="63">
        <v>2025</v>
      </c>
      <c r="C7099" s="55" t="s">
        <v>17332</v>
      </c>
      <c r="D7099" s="70" t="s">
        <v>17333</v>
      </c>
      <c r="E7099" s="63" t="s">
        <v>15239</v>
      </c>
      <c r="F7099" s="63" t="s">
        <v>15247</v>
      </c>
      <c r="G7099" s="55" t="s">
        <v>17334</v>
      </c>
      <c r="H7099" s="63" t="s">
        <v>70</v>
      </c>
      <c r="I7099" s="63" t="s">
        <v>71</v>
      </c>
      <c r="J7099" s="55" t="s">
        <v>22</v>
      </c>
      <c r="K7099" s="63" t="s">
        <v>975</v>
      </c>
      <c r="L7099" s="55" t="s">
        <v>17335</v>
      </c>
      <c r="M7099" s="46" t="s">
        <v>17336</v>
      </c>
      <c r="N7099" s="54" t="s">
        <v>17337</v>
      </c>
      <c r="O7099" s="48" t="s">
        <v>17338</v>
      </c>
    </row>
    <row r="7100" ht="24.75" spans="1:15">
      <c r="A7100" s="63">
        <v>3257</v>
      </c>
      <c r="B7100" s="63">
        <v>2025</v>
      </c>
      <c r="C7100" s="55" t="s">
        <v>17332</v>
      </c>
      <c r="D7100" s="70" t="s">
        <v>17333</v>
      </c>
      <c r="E7100" s="63" t="s">
        <v>15239</v>
      </c>
      <c r="F7100" s="63" t="s">
        <v>15247</v>
      </c>
      <c r="G7100" s="55" t="s">
        <v>17334</v>
      </c>
      <c r="H7100" s="63" t="s">
        <v>70</v>
      </c>
      <c r="I7100" s="63" t="s">
        <v>71</v>
      </c>
      <c r="J7100" s="55" t="s">
        <v>22</v>
      </c>
      <c r="K7100" s="63" t="s">
        <v>975</v>
      </c>
      <c r="L7100" s="55" t="s">
        <v>27</v>
      </c>
      <c r="M7100" s="46" t="s">
        <v>4131</v>
      </c>
      <c r="N7100" s="54" t="s">
        <v>4131</v>
      </c>
      <c r="O7100" s="48" t="s">
        <v>4131</v>
      </c>
    </row>
    <row r="7101" ht="24" spans="1:15">
      <c r="A7101" s="63">
        <v>3258</v>
      </c>
      <c r="B7101" s="63">
        <v>2025</v>
      </c>
      <c r="C7101" s="55" t="s">
        <v>17339</v>
      </c>
      <c r="D7101" s="70" t="s">
        <v>17340</v>
      </c>
      <c r="E7101" s="63" t="s">
        <v>15239</v>
      </c>
      <c r="F7101" s="63" t="s">
        <v>15247</v>
      </c>
      <c r="G7101" s="55" t="s">
        <v>17341</v>
      </c>
      <c r="H7101" s="63" t="s">
        <v>70</v>
      </c>
      <c r="I7101" s="63" t="s">
        <v>71</v>
      </c>
      <c r="J7101" s="55" t="s">
        <v>22</v>
      </c>
      <c r="K7101" s="63" t="s">
        <v>975</v>
      </c>
      <c r="L7101" s="55" t="s">
        <v>17342</v>
      </c>
      <c r="M7101" s="46" t="s">
        <v>17343</v>
      </c>
      <c r="N7101" s="54" t="s">
        <v>17344</v>
      </c>
      <c r="O7101" s="48" t="s">
        <v>17345</v>
      </c>
    </row>
    <row r="7102" ht="24" spans="1:15">
      <c r="A7102" s="63">
        <v>3258</v>
      </c>
      <c r="B7102" s="63">
        <v>2025</v>
      </c>
      <c r="C7102" s="55" t="s">
        <v>17339</v>
      </c>
      <c r="D7102" s="70" t="s">
        <v>17340</v>
      </c>
      <c r="E7102" s="63" t="s">
        <v>15239</v>
      </c>
      <c r="F7102" s="63" t="s">
        <v>15247</v>
      </c>
      <c r="G7102" s="55" t="s">
        <v>17341</v>
      </c>
      <c r="H7102" s="63" t="s">
        <v>70</v>
      </c>
      <c r="I7102" s="63" t="s">
        <v>71</v>
      </c>
      <c r="J7102" s="55" t="s">
        <v>22</v>
      </c>
      <c r="K7102" s="63" t="s">
        <v>975</v>
      </c>
      <c r="L7102" s="55" t="s">
        <v>27</v>
      </c>
      <c r="M7102" s="46" t="s">
        <v>4131</v>
      </c>
      <c r="N7102" s="54" t="s">
        <v>4131</v>
      </c>
      <c r="O7102" s="48" t="s">
        <v>4131</v>
      </c>
    </row>
    <row r="7103" ht="37.5" spans="1:15">
      <c r="A7103" s="63">
        <v>3259</v>
      </c>
      <c r="B7103" s="63">
        <v>2025</v>
      </c>
      <c r="C7103" s="55" t="s">
        <v>17346</v>
      </c>
      <c r="D7103" s="70" t="s">
        <v>17347</v>
      </c>
      <c r="E7103" s="63" t="s">
        <v>15239</v>
      </c>
      <c r="F7103" s="63" t="s">
        <v>15247</v>
      </c>
      <c r="G7103" s="55" t="s">
        <v>17348</v>
      </c>
      <c r="H7103" s="63" t="s">
        <v>70</v>
      </c>
      <c r="I7103" s="63" t="s">
        <v>71</v>
      </c>
      <c r="J7103" s="55" t="s">
        <v>22</v>
      </c>
      <c r="K7103" s="63" t="s">
        <v>975</v>
      </c>
      <c r="L7103" s="55" t="s">
        <v>17349</v>
      </c>
      <c r="M7103" s="46" t="s">
        <v>281</v>
      </c>
      <c r="N7103" s="54" t="s">
        <v>17350</v>
      </c>
      <c r="O7103" s="48" t="s">
        <v>17351</v>
      </c>
    </row>
    <row r="7104" ht="24.75" spans="1:15">
      <c r="A7104" s="63">
        <v>3259</v>
      </c>
      <c r="B7104" s="63">
        <v>2025</v>
      </c>
      <c r="C7104" s="55" t="s">
        <v>17346</v>
      </c>
      <c r="D7104" s="70" t="s">
        <v>17347</v>
      </c>
      <c r="E7104" s="63" t="s">
        <v>15239</v>
      </c>
      <c r="F7104" s="63" t="s">
        <v>15247</v>
      </c>
      <c r="G7104" s="55" t="s">
        <v>17348</v>
      </c>
      <c r="H7104" s="63" t="s">
        <v>70</v>
      </c>
      <c r="I7104" s="63" t="s">
        <v>71</v>
      </c>
      <c r="J7104" s="55" t="s">
        <v>22</v>
      </c>
      <c r="K7104" s="63" t="s">
        <v>975</v>
      </c>
      <c r="L7104" s="55" t="s">
        <v>27</v>
      </c>
      <c r="M7104" s="46" t="s">
        <v>4131</v>
      </c>
      <c r="N7104" s="54" t="s">
        <v>4131</v>
      </c>
      <c r="O7104" s="48" t="s">
        <v>4131</v>
      </c>
    </row>
    <row r="7105" ht="25.5" spans="1:15">
      <c r="A7105" s="63">
        <v>3260</v>
      </c>
      <c r="B7105" s="63">
        <v>2025</v>
      </c>
      <c r="C7105" s="55" t="s">
        <v>17352</v>
      </c>
      <c r="D7105" s="70" t="s">
        <v>17353</v>
      </c>
      <c r="E7105" s="63" t="s">
        <v>15239</v>
      </c>
      <c r="F7105" s="63" t="s">
        <v>15247</v>
      </c>
      <c r="G7105" s="55" t="s">
        <v>17354</v>
      </c>
      <c r="H7105" s="63" t="s">
        <v>70</v>
      </c>
      <c r="I7105" s="63" t="s">
        <v>71</v>
      </c>
      <c r="J7105" s="55" t="s">
        <v>22</v>
      </c>
      <c r="K7105" s="63" t="s">
        <v>70</v>
      </c>
      <c r="L7105" s="55" t="s">
        <v>17355</v>
      </c>
      <c r="M7105" s="46" t="s">
        <v>17356</v>
      </c>
      <c r="N7105" s="54" t="s">
        <v>17357</v>
      </c>
      <c r="O7105" s="48" t="s">
        <v>17358</v>
      </c>
    </row>
    <row r="7106" ht="24" spans="1:15">
      <c r="A7106" s="63">
        <v>3260</v>
      </c>
      <c r="B7106" s="63">
        <v>2025</v>
      </c>
      <c r="C7106" s="55" t="s">
        <v>17352</v>
      </c>
      <c r="D7106" s="70" t="s">
        <v>17353</v>
      </c>
      <c r="E7106" s="63" t="s">
        <v>15239</v>
      </c>
      <c r="F7106" s="63" t="s">
        <v>15247</v>
      </c>
      <c r="G7106" s="55" t="s">
        <v>17354</v>
      </c>
      <c r="H7106" s="63" t="s">
        <v>70</v>
      </c>
      <c r="I7106" s="63" t="s">
        <v>71</v>
      </c>
      <c r="J7106" s="55" t="s">
        <v>22</v>
      </c>
      <c r="K7106" s="63" t="s">
        <v>70</v>
      </c>
      <c r="L7106" s="55" t="s">
        <v>27</v>
      </c>
      <c r="M7106" s="46" t="s">
        <v>4131</v>
      </c>
      <c r="N7106" s="54" t="s">
        <v>4131</v>
      </c>
      <c r="O7106" s="48" t="s">
        <v>4131</v>
      </c>
    </row>
    <row r="7107" ht="25.5" spans="1:15">
      <c r="A7107" s="63">
        <v>3261</v>
      </c>
      <c r="B7107" s="63">
        <v>2025</v>
      </c>
      <c r="C7107" s="55" t="s">
        <v>17359</v>
      </c>
      <c r="D7107" s="70" t="s">
        <v>17360</v>
      </c>
      <c r="E7107" s="63" t="s">
        <v>15239</v>
      </c>
      <c r="F7107" s="63" t="s">
        <v>15247</v>
      </c>
      <c r="G7107" s="55" t="s">
        <v>17361</v>
      </c>
      <c r="H7107" s="63" t="s">
        <v>70</v>
      </c>
      <c r="I7107" s="63" t="s">
        <v>71</v>
      </c>
      <c r="J7107" s="55" t="s">
        <v>22</v>
      </c>
      <c r="K7107" s="63" t="s">
        <v>975</v>
      </c>
      <c r="L7107" s="55" t="s">
        <v>17362</v>
      </c>
      <c r="M7107" s="46" t="s">
        <v>17363</v>
      </c>
      <c r="N7107" s="54" t="s">
        <v>17364</v>
      </c>
      <c r="O7107" s="48" t="s">
        <v>17365</v>
      </c>
    </row>
    <row r="7108" ht="24" spans="1:15">
      <c r="A7108" s="63">
        <v>3261</v>
      </c>
      <c r="B7108" s="63">
        <v>2025</v>
      </c>
      <c r="C7108" s="55" t="s">
        <v>17359</v>
      </c>
      <c r="D7108" s="70" t="s">
        <v>17360</v>
      </c>
      <c r="E7108" s="63" t="s">
        <v>15239</v>
      </c>
      <c r="F7108" s="63" t="s">
        <v>15247</v>
      </c>
      <c r="G7108" s="55" t="s">
        <v>17361</v>
      </c>
      <c r="H7108" s="63" t="s">
        <v>70</v>
      </c>
      <c r="I7108" s="63" t="s">
        <v>71</v>
      </c>
      <c r="J7108" s="55" t="s">
        <v>22</v>
      </c>
      <c r="K7108" s="63" t="s">
        <v>975</v>
      </c>
      <c r="L7108" s="55" t="s">
        <v>27</v>
      </c>
      <c r="M7108" s="46" t="s">
        <v>4131</v>
      </c>
      <c r="N7108" s="54" t="s">
        <v>4131</v>
      </c>
      <c r="O7108" s="48" t="s">
        <v>4131</v>
      </c>
    </row>
    <row r="7109" ht="25.5" spans="1:15">
      <c r="A7109" s="63">
        <v>3262</v>
      </c>
      <c r="B7109" s="63">
        <v>2025</v>
      </c>
      <c r="C7109" s="55" t="s">
        <v>17366</v>
      </c>
      <c r="D7109" s="70" t="s">
        <v>17367</v>
      </c>
      <c r="E7109" s="63" t="s">
        <v>15239</v>
      </c>
      <c r="F7109" s="63" t="s">
        <v>15247</v>
      </c>
      <c r="G7109" s="55" t="s">
        <v>17368</v>
      </c>
      <c r="H7109" s="63" t="s">
        <v>70</v>
      </c>
      <c r="I7109" s="63" t="s">
        <v>71</v>
      </c>
      <c r="J7109" s="55" t="s">
        <v>22</v>
      </c>
      <c r="K7109" s="63" t="s">
        <v>975</v>
      </c>
      <c r="L7109" s="55" t="s">
        <v>17369</v>
      </c>
      <c r="M7109" s="46" t="s">
        <v>17370</v>
      </c>
      <c r="N7109" s="54" t="s">
        <v>17371</v>
      </c>
      <c r="O7109" s="48" t="s">
        <v>17372</v>
      </c>
    </row>
    <row r="7110" ht="24" spans="1:15">
      <c r="A7110" s="63">
        <v>3262</v>
      </c>
      <c r="B7110" s="63">
        <v>2025</v>
      </c>
      <c r="C7110" s="55" t="s">
        <v>17366</v>
      </c>
      <c r="D7110" s="70" t="s">
        <v>17367</v>
      </c>
      <c r="E7110" s="63" t="s">
        <v>15239</v>
      </c>
      <c r="F7110" s="63" t="s">
        <v>15247</v>
      </c>
      <c r="G7110" s="55" t="s">
        <v>17368</v>
      </c>
      <c r="H7110" s="63" t="s">
        <v>70</v>
      </c>
      <c r="I7110" s="63" t="s">
        <v>71</v>
      </c>
      <c r="J7110" s="55" t="s">
        <v>22</v>
      </c>
      <c r="K7110" s="63" t="s">
        <v>975</v>
      </c>
      <c r="L7110" s="55" t="s">
        <v>27</v>
      </c>
      <c r="M7110" s="46" t="s">
        <v>4131</v>
      </c>
      <c r="N7110" s="54" t="s">
        <v>4131</v>
      </c>
      <c r="O7110" s="48" t="s">
        <v>4131</v>
      </c>
    </row>
    <row r="7111" ht="25.5" spans="1:15">
      <c r="A7111" s="63">
        <v>3263</v>
      </c>
      <c r="B7111" s="63">
        <v>2025</v>
      </c>
      <c r="C7111" s="55" t="s">
        <v>17373</v>
      </c>
      <c r="D7111" s="70" t="s">
        <v>17374</v>
      </c>
      <c r="E7111" s="63" t="s">
        <v>15239</v>
      </c>
      <c r="F7111" s="63" t="s">
        <v>15247</v>
      </c>
      <c r="G7111" s="55" t="s">
        <v>17375</v>
      </c>
      <c r="H7111" s="63" t="s">
        <v>70</v>
      </c>
      <c r="I7111" s="63" t="s">
        <v>71</v>
      </c>
      <c r="J7111" s="55" t="s">
        <v>22</v>
      </c>
      <c r="K7111" s="63" t="s">
        <v>975</v>
      </c>
      <c r="L7111" s="55" t="s">
        <v>17376</v>
      </c>
      <c r="M7111" s="46" t="s">
        <v>17377</v>
      </c>
      <c r="N7111" s="54" t="s">
        <v>17377</v>
      </c>
      <c r="O7111" s="48" t="s">
        <v>17378</v>
      </c>
    </row>
    <row r="7112" ht="24.75" spans="1:15">
      <c r="A7112" s="63">
        <v>3263</v>
      </c>
      <c r="B7112" s="63">
        <v>2025</v>
      </c>
      <c r="C7112" s="55" t="s">
        <v>17373</v>
      </c>
      <c r="D7112" s="70" t="s">
        <v>17374</v>
      </c>
      <c r="E7112" s="63" t="s">
        <v>15239</v>
      </c>
      <c r="F7112" s="63" t="s">
        <v>15247</v>
      </c>
      <c r="G7112" s="55" t="s">
        <v>17375</v>
      </c>
      <c r="H7112" s="63" t="s">
        <v>70</v>
      </c>
      <c r="I7112" s="63" t="s">
        <v>71</v>
      </c>
      <c r="J7112" s="55" t="s">
        <v>22</v>
      </c>
      <c r="K7112" s="63" t="s">
        <v>975</v>
      </c>
      <c r="L7112" s="55" t="s">
        <v>27</v>
      </c>
      <c r="M7112" s="46" t="s">
        <v>4131</v>
      </c>
      <c r="N7112" s="54" t="s">
        <v>4131</v>
      </c>
      <c r="O7112" s="48" t="s">
        <v>4131</v>
      </c>
    </row>
    <row r="7113" ht="25.5" spans="1:15">
      <c r="A7113" s="63">
        <v>3264</v>
      </c>
      <c r="B7113" s="63">
        <v>2025</v>
      </c>
      <c r="C7113" s="55" t="s">
        <v>17379</v>
      </c>
      <c r="D7113" s="70" t="s">
        <v>17380</v>
      </c>
      <c r="E7113" s="63" t="s">
        <v>15239</v>
      </c>
      <c r="F7113" s="63" t="s">
        <v>15247</v>
      </c>
      <c r="G7113" s="55" t="s">
        <v>17375</v>
      </c>
      <c r="H7113" s="63" t="s">
        <v>70</v>
      </c>
      <c r="I7113" s="63" t="s">
        <v>71</v>
      </c>
      <c r="J7113" s="55" t="s">
        <v>22</v>
      </c>
      <c r="K7113" s="63" t="s">
        <v>975</v>
      </c>
      <c r="L7113" s="55" t="s">
        <v>17381</v>
      </c>
      <c r="M7113" s="46" t="s">
        <v>17382</v>
      </c>
      <c r="N7113" s="54" t="s">
        <v>17383</v>
      </c>
      <c r="O7113" s="48" t="s">
        <v>17384</v>
      </c>
    </row>
    <row r="7114" ht="24.75" spans="1:15">
      <c r="A7114" s="63">
        <v>3264</v>
      </c>
      <c r="B7114" s="63">
        <v>2025</v>
      </c>
      <c r="C7114" s="55" t="s">
        <v>17379</v>
      </c>
      <c r="D7114" s="70" t="s">
        <v>17380</v>
      </c>
      <c r="E7114" s="63" t="s">
        <v>15239</v>
      </c>
      <c r="F7114" s="63" t="s">
        <v>15247</v>
      </c>
      <c r="G7114" s="55" t="s">
        <v>17375</v>
      </c>
      <c r="H7114" s="63" t="s">
        <v>70</v>
      </c>
      <c r="I7114" s="63" t="s">
        <v>71</v>
      </c>
      <c r="J7114" s="55" t="s">
        <v>22</v>
      </c>
      <c r="K7114" s="63" t="s">
        <v>975</v>
      </c>
      <c r="L7114" s="55" t="s">
        <v>27</v>
      </c>
      <c r="M7114" s="46" t="s">
        <v>4131</v>
      </c>
      <c r="N7114" s="54" t="s">
        <v>4131</v>
      </c>
      <c r="O7114" s="48" t="s">
        <v>4131</v>
      </c>
    </row>
    <row r="7115" ht="76.5" spans="1:15">
      <c r="A7115" s="63">
        <v>3265</v>
      </c>
      <c r="B7115" s="63">
        <v>2025</v>
      </c>
      <c r="C7115" s="55" t="s">
        <v>17385</v>
      </c>
      <c r="D7115" s="70" t="s">
        <v>17386</v>
      </c>
      <c r="E7115" s="63" t="s">
        <v>15239</v>
      </c>
      <c r="F7115" s="63" t="s">
        <v>15247</v>
      </c>
      <c r="G7115" s="55" t="s">
        <v>17387</v>
      </c>
      <c r="H7115" s="63" t="s">
        <v>3280</v>
      </c>
      <c r="I7115" s="63" t="s">
        <v>3281</v>
      </c>
      <c r="J7115" s="55" t="s">
        <v>22</v>
      </c>
      <c r="K7115" s="63" t="s">
        <v>82</v>
      </c>
      <c r="L7115" s="55" t="s">
        <v>17388</v>
      </c>
      <c r="M7115" s="46" t="s">
        <v>16642</v>
      </c>
      <c r="N7115" s="54" t="s">
        <v>17389</v>
      </c>
      <c r="O7115" s="48" t="s">
        <v>4131</v>
      </c>
    </row>
    <row r="7116" ht="25.5" spans="1:15">
      <c r="A7116" s="63">
        <v>3265</v>
      </c>
      <c r="B7116" s="63">
        <v>2025</v>
      </c>
      <c r="C7116" s="55" t="s">
        <v>17385</v>
      </c>
      <c r="D7116" s="70" t="s">
        <v>17386</v>
      </c>
      <c r="E7116" s="63" t="s">
        <v>15239</v>
      </c>
      <c r="F7116" s="63" t="s">
        <v>15247</v>
      </c>
      <c r="G7116" s="55" t="s">
        <v>17387</v>
      </c>
      <c r="H7116" s="63" t="s">
        <v>3280</v>
      </c>
      <c r="I7116" s="63" t="s">
        <v>3281</v>
      </c>
      <c r="J7116" s="55" t="s">
        <v>22</v>
      </c>
      <c r="K7116" s="63" t="s">
        <v>82</v>
      </c>
      <c r="L7116" s="55" t="s">
        <v>27</v>
      </c>
      <c r="M7116" s="46" t="s">
        <v>4131</v>
      </c>
      <c r="N7116" s="54" t="s">
        <v>4131</v>
      </c>
      <c r="O7116" s="48" t="s">
        <v>4131</v>
      </c>
    </row>
    <row r="7117" ht="76.5" spans="1:15">
      <c r="A7117" s="63">
        <v>3266</v>
      </c>
      <c r="B7117" s="63">
        <v>2025</v>
      </c>
      <c r="C7117" s="55" t="s">
        <v>17390</v>
      </c>
      <c r="D7117" s="70" t="s">
        <v>17391</v>
      </c>
      <c r="E7117" s="63" t="s">
        <v>15239</v>
      </c>
      <c r="F7117" s="63" t="s">
        <v>15247</v>
      </c>
      <c r="G7117" s="55" t="s">
        <v>17392</v>
      </c>
      <c r="H7117" s="63" t="s">
        <v>3280</v>
      </c>
      <c r="I7117" s="63" t="s">
        <v>3281</v>
      </c>
      <c r="J7117" s="55" t="s">
        <v>22</v>
      </c>
      <c r="K7117" s="63" t="s">
        <v>82</v>
      </c>
      <c r="L7117" s="55" t="s">
        <v>17388</v>
      </c>
      <c r="M7117" s="46" t="s">
        <v>16642</v>
      </c>
      <c r="N7117" s="54" t="s">
        <v>17389</v>
      </c>
      <c r="O7117" s="48" t="s">
        <v>4131</v>
      </c>
    </row>
    <row r="7118" ht="25.5" spans="1:15">
      <c r="A7118" s="63">
        <v>3266</v>
      </c>
      <c r="B7118" s="63">
        <v>2025</v>
      </c>
      <c r="C7118" s="55" t="s">
        <v>17390</v>
      </c>
      <c r="D7118" s="70" t="s">
        <v>17391</v>
      </c>
      <c r="E7118" s="63" t="s">
        <v>15239</v>
      </c>
      <c r="F7118" s="63" t="s">
        <v>15247</v>
      </c>
      <c r="G7118" s="55" t="s">
        <v>17392</v>
      </c>
      <c r="H7118" s="63" t="s">
        <v>3280</v>
      </c>
      <c r="I7118" s="63" t="s">
        <v>3281</v>
      </c>
      <c r="J7118" s="55" t="s">
        <v>22</v>
      </c>
      <c r="K7118" s="63" t="s">
        <v>82</v>
      </c>
      <c r="L7118" s="55" t="s">
        <v>27</v>
      </c>
      <c r="M7118" s="46" t="s">
        <v>4131</v>
      </c>
      <c r="N7118" s="54" t="s">
        <v>4131</v>
      </c>
      <c r="O7118" s="48" t="s">
        <v>4131</v>
      </c>
    </row>
    <row r="7119" spans="1:15">
      <c r="A7119" s="63">
        <v>3267</v>
      </c>
      <c r="B7119" s="63">
        <v>2025</v>
      </c>
      <c r="C7119" s="55" t="s">
        <v>17393</v>
      </c>
      <c r="D7119" s="70" t="s">
        <v>17394</v>
      </c>
      <c r="E7119" s="63" t="s">
        <v>15239</v>
      </c>
      <c r="F7119" s="63" t="s">
        <v>15303</v>
      </c>
      <c r="G7119" s="55" t="s">
        <v>17395</v>
      </c>
      <c r="H7119" s="63" t="s">
        <v>70</v>
      </c>
      <c r="I7119" s="63" t="s">
        <v>71</v>
      </c>
      <c r="J7119" s="55" t="s">
        <v>36</v>
      </c>
      <c r="K7119" s="63" t="s">
        <v>70</v>
      </c>
      <c r="L7119" s="55" t="s">
        <v>17396</v>
      </c>
      <c r="M7119" s="46" t="s">
        <v>17397</v>
      </c>
      <c r="N7119" s="54" t="s">
        <v>17397</v>
      </c>
      <c r="O7119" s="48" t="s">
        <v>17397</v>
      </c>
    </row>
    <row r="7120" ht="24" spans="1:15">
      <c r="A7120" s="63">
        <v>3267</v>
      </c>
      <c r="B7120" s="63">
        <v>2025</v>
      </c>
      <c r="C7120" s="55" t="s">
        <v>17393</v>
      </c>
      <c r="D7120" s="70" t="s">
        <v>17394</v>
      </c>
      <c r="E7120" s="63" t="s">
        <v>15239</v>
      </c>
      <c r="F7120" s="63" t="s">
        <v>15303</v>
      </c>
      <c r="G7120" s="55" t="s">
        <v>17395</v>
      </c>
      <c r="H7120" s="63" t="s">
        <v>70</v>
      </c>
      <c r="I7120" s="63" t="s">
        <v>71</v>
      </c>
      <c r="J7120" s="55" t="s">
        <v>36</v>
      </c>
      <c r="K7120" s="63" t="s">
        <v>70</v>
      </c>
      <c r="L7120" s="55" t="s">
        <v>27</v>
      </c>
      <c r="M7120" s="46" t="s">
        <v>4131</v>
      </c>
      <c r="N7120" s="54" t="s">
        <v>4131</v>
      </c>
      <c r="O7120" s="48" t="s">
        <v>4131</v>
      </c>
    </row>
    <row r="7121" ht="37.5" spans="1:15">
      <c r="A7121" s="63">
        <v>3268</v>
      </c>
      <c r="B7121" s="63">
        <v>2025</v>
      </c>
      <c r="C7121" s="55" t="s">
        <v>17398</v>
      </c>
      <c r="D7121" s="70" t="s">
        <v>17399</v>
      </c>
      <c r="E7121" s="63" t="s">
        <v>15239</v>
      </c>
      <c r="F7121" s="63" t="s">
        <v>15325</v>
      </c>
      <c r="G7121" s="55" t="s">
        <v>17400</v>
      </c>
      <c r="H7121" s="63" t="s">
        <v>70</v>
      </c>
      <c r="I7121" s="63" t="s">
        <v>71</v>
      </c>
      <c r="J7121" s="55" t="s">
        <v>13091</v>
      </c>
      <c r="K7121" s="63" t="s">
        <v>70</v>
      </c>
      <c r="L7121" s="55" t="s">
        <v>17401</v>
      </c>
      <c r="M7121" s="46" t="s">
        <v>17402</v>
      </c>
      <c r="N7121" s="54" t="s">
        <v>17402</v>
      </c>
      <c r="O7121" s="48" t="s">
        <v>17402</v>
      </c>
    </row>
    <row r="7122" ht="37.5" spans="1:15">
      <c r="A7122" s="63">
        <v>3268</v>
      </c>
      <c r="B7122" s="63">
        <v>2025</v>
      </c>
      <c r="C7122" s="55" t="s">
        <v>17398</v>
      </c>
      <c r="D7122" s="70" t="s">
        <v>17399</v>
      </c>
      <c r="E7122" s="63" t="s">
        <v>15239</v>
      </c>
      <c r="F7122" s="63" t="s">
        <v>15325</v>
      </c>
      <c r="G7122" s="55" t="s">
        <v>17400</v>
      </c>
      <c r="H7122" s="63" t="s">
        <v>70</v>
      </c>
      <c r="I7122" s="63" t="s">
        <v>71</v>
      </c>
      <c r="J7122" s="55" t="s">
        <v>13091</v>
      </c>
      <c r="K7122" s="63" t="s">
        <v>70</v>
      </c>
      <c r="L7122" s="55" t="s">
        <v>27</v>
      </c>
      <c r="M7122" s="46" t="s">
        <v>4131</v>
      </c>
      <c r="N7122" s="54" t="s">
        <v>4131</v>
      </c>
      <c r="O7122" s="48" t="s">
        <v>4131</v>
      </c>
    </row>
    <row r="7123" ht="24" spans="1:15">
      <c r="A7123" s="63">
        <v>3269</v>
      </c>
      <c r="B7123" s="63">
        <v>2025</v>
      </c>
      <c r="C7123" s="55" t="s">
        <v>17403</v>
      </c>
      <c r="D7123" s="70" t="s">
        <v>17404</v>
      </c>
      <c r="E7123" s="63" t="s">
        <v>15239</v>
      </c>
      <c r="F7123" s="63" t="s">
        <v>15914</v>
      </c>
      <c r="G7123" s="55" t="s">
        <v>17405</v>
      </c>
      <c r="H7123" s="63" t="s">
        <v>70</v>
      </c>
      <c r="I7123" s="63" t="s">
        <v>71</v>
      </c>
      <c r="J7123" s="55" t="s">
        <v>36</v>
      </c>
      <c r="K7123" s="63" t="s">
        <v>70</v>
      </c>
      <c r="L7123" s="55" t="s">
        <v>17406</v>
      </c>
      <c r="M7123" s="46" t="s">
        <v>16177</v>
      </c>
      <c r="N7123" s="54" t="s">
        <v>16177</v>
      </c>
      <c r="O7123" s="48" t="s">
        <v>16177</v>
      </c>
    </row>
    <row r="7124" ht="24" spans="1:15">
      <c r="A7124" s="63">
        <v>3269</v>
      </c>
      <c r="B7124" s="63">
        <v>2025</v>
      </c>
      <c r="C7124" s="55" t="s">
        <v>17403</v>
      </c>
      <c r="D7124" s="70" t="s">
        <v>17404</v>
      </c>
      <c r="E7124" s="63" t="s">
        <v>15239</v>
      </c>
      <c r="F7124" s="63" t="s">
        <v>15914</v>
      </c>
      <c r="G7124" s="55" t="s">
        <v>17405</v>
      </c>
      <c r="H7124" s="63" t="s">
        <v>70</v>
      </c>
      <c r="I7124" s="63" t="s">
        <v>71</v>
      </c>
      <c r="J7124" s="55" t="s">
        <v>36</v>
      </c>
      <c r="K7124" s="63" t="s">
        <v>70</v>
      </c>
      <c r="L7124" s="55" t="s">
        <v>27</v>
      </c>
      <c r="M7124" s="46" t="s">
        <v>4131</v>
      </c>
      <c r="N7124" s="54" t="s">
        <v>4131</v>
      </c>
      <c r="O7124" s="48" t="s">
        <v>4131</v>
      </c>
    </row>
    <row r="7125" ht="101.25" spans="1:15">
      <c r="A7125" s="63">
        <v>3270</v>
      </c>
      <c r="B7125" s="63">
        <v>2025</v>
      </c>
      <c r="C7125" s="55" t="s">
        <v>17407</v>
      </c>
      <c r="D7125" s="70" t="s">
        <v>17408</v>
      </c>
      <c r="E7125" s="63" t="s">
        <v>15239</v>
      </c>
      <c r="F7125" s="63" t="s">
        <v>17409</v>
      </c>
      <c r="G7125" s="55" t="s">
        <v>17410</v>
      </c>
      <c r="H7125" s="63" t="s">
        <v>20</v>
      </c>
      <c r="I7125" s="63" t="s">
        <v>135</v>
      </c>
      <c r="J7125" s="55" t="s">
        <v>22</v>
      </c>
      <c r="K7125" s="63" t="s">
        <v>37</v>
      </c>
      <c r="L7125" s="55" t="s">
        <v>17411</v>
      </c>
      <c r="M7125" s="46" t="s">
        <v>17412</v>
      </c>
      <c r="N7125" s="54" t="s">
        <v>17413</v>
      </c>
      <c r="O7125" s="48" t="s">
        <v>17414</v>
      </c>
    </row>
    <row r="7126" ht="24" spans="1:15">
      <c r="A7126" s="63">
        <v>3270</v>
      </c>
      <c r="B7126" s="63">
        <v>2025</v>
      </c>
      <c r="C7126" s="55" t="s">
        <v>17407</v>
      </c>
      <c r="D7126" s="70" t="s">
        <v>17408</v>
      </c>
      <c r="E7126" s="63" t="s">
        <v>15239</v>
      </c>
      <c r="F7126" s="63" t="s">
        <v>17409</v>
      </c>
      <c r="G7126" s="55" t="s">
        <v>17410</v>
      </c>
      <c r="H7126" s="63" t="s">
        <v>20</v>
      </c>
      <c r="I7126" s="63" t="s">
        <v>135</v>
      </c>
      <c r="J7126" s="55" t="s">
        <v>22</v>
      </c>
      <c r="K7126" s="63" t="s">
        <v>37</v>
      </c>
      <c r="L7126" s="55" t="s">
        <v>27</v>
      </c>
      <c r="M7126" s="46" t="s">
        <v>4131</v>
      </c>
      <c r="N7126" s="54" t="s">
        <v>4131</v>
      </c>
      <c r="O7126" s="48" t="s">
        <v>4131</v>
      </c>
    </row>
    <row r="7127" ht="24.75" spans="1:15">
      <c r="A7127" s="63">
        <v>3271</v>
      </c>
      <c r="B7127" s="63">
        <v>2025</v>
      </c>
      <c r="C7127" s="55" t="s">
        <v>17415</v>
      </c>
      <c r="D7127" s="70" t="s">
        <v>17416</v>
      </c>
      <c r="E7127" s="63" t="s">
        <v>15239</v>
      </c>
      <c r="F7127" s="63" t="s">
        <v>17409</v>
      </c>
      <c r="G7127" s="55" t="s">
        <v>17417</v>
      </c>
      <c r="H7127" s="63" t="s">
        <v>70</v>
      </c>
      <c r="I7127" s="63" t="s">
        <v>71</v>
      </c>
      <c r="J7127" s="55" t="s">
        <v>22</v>
      </c>
      <c r="K7127" s="63" t="s">
        <v>70</v>
      </c>
      <c r="L7127" s="55" t="s">
        <v>17418</v>
      </c>
      <c r="M7127" s="46" t="s">
        <v>1915</v>
      </c>
      <c r="N7127" s="54" t="s">
        <v>1915</v>
      </c>
      <c r="O7127" s="48" t="s">
        <v>1915</v>
      </c>
    </row>
    <row r="7128" ht="24.75" spans="1:15">
      <c r="A7128" s="63">
        <v>3271</v>
      </c>
      <c r="B7128" s="63">
        <v>2025</v>
      </c>
      <c r="C7128" s="55" t="s">
        <v>17415</v>
      </c>
      <c r="D7128" s="70" t="s">
        <v>17416</v>
      </c>
      <c r="E7128" s="63" t="s">
        <v>15239</v>
      </c>
      <c r="F7128" s="63" t="s">
        <v>17409</v>
      </c>
      <c r="G7128" s="55" t="s">
        <v>17417</v>
      </c>
      <c r="H7128" s="63" t="s">
        <v>70</v>
      </c>
      <c r="I7128" s="63" t="s">
        <v>71</v>
      </c>
      <c r="J7128" s="55" t="s">
        <v>22</v>
      </c>
      <c r="K7128" s="63" t="s">
        <v>70</v>
      </c>
      <c r="L7128" s="55" t="s">
        <v>27</v>
      </c>
      <c r="M7128" s="46" t="s">
        <v>4131</v>
      </c>
      <c r="N7128" s="54" t="s">
        <v>4131</v>
      </c>
      <c r="O7128" s="48" t="s">
        <v>4131</v>
      </c>
    </row>
    <row r="7129" ht="24.75" spans="1:15">
      <c r="A7129" s="63">
        <v>3272</v>
      </c>
      <c r="B7129" s="63">
        <v>2025</v>
      </c>
      <c r="C7129" s="55" t="s">
        <v>17419</v>
      </c>
      <c r="D7129" s="70" t="s">
        <v>17420</v>
      </c>
      <c r="E7129" s="63" t="s">
        <v>15239</v>
      </c>
      <c r="F7129" s="63" t="s">
        <v>17409</v>
      </c>
      <c r="G7129" s="55" t="s">
        <v>17421</v>
      </c>
      <c r="H7129" s="63" t="s">
        <v>70</v>
      </c>
      <c r="I7129" s="63" t="s">
        <v>71</v>
      </c>
      <c r="J7129" s="55" t="s">
        <v>22</v>
      </c>
      <c r="K7129" s="63" t="s">
        <v>70</v>
      </c>
      <c r="L7129" s="55" t="s">
        <v>17418</v>
      </c>
      <c r="M7129" s="46" t="s">
        <v>1915</v>
      </c>
      <c r="N7129" s="54" t="s">
        <v>1915</v>
      </c>
      <c r="O7129" s="48" t="s">
        <v>1915</v>
      </c>
    </row>
    <row r="7130" ht="24.75" spans="1:15">
      <c r="A7130" s="63">
        <v>3272</v>
      </c>
      <c r="B7130" s="63">
        <v>2025</v>
      </c>
      <c r="C7130" s="55" t="s">
        <v>17419</v>
      </c>
      <c r="D7130" s="70" t="s">
        <v>17420</v>
      </c>
      <c r="E7130" s="63" t="s">
        <v>15239</v>
      </c>
      <c r="F7130" s="63" t="s">
        <v>17409</v>
      </c>
      <c r="G7130" s="55" t="s">
        <v>17421</v>
      </c>
      <c r="H7130" s="63" t="s">
        <v>70</v>
      </c>
      <c r="I7130" s="63" t="s">
        <v>71</v>
      </c>
      <c r="J7130" s="55" t="s">
        <v>22</v>
      </c>
      <c r="K7130" s="63" t="s">
        <v>70</v>
      </c>
      <c r="L7130" s="55" t="s">
        <v>27</v>
      </c>
      <c r="M7130" s="46" t="s">
        <v>4131</v>
      </c>
      <c r="N7130" s="54" t="s">
        <v>4131</v>
      </c>
      <c r="O7130" s="48" t="s">
        <v>4131</v>
      </c>
    </row>
    <row r="7131" ht="101.25" spans="1:15">
      <c r="A7131" s="63">
        <v>3273</v>
      </c>
      <c r="B7131" s="63">
        <v>2025</v>
      </c>
      <c r="C7131" s="55" t="s">
        <v>17422</v>
      </c>
      <c r="D7131" s="70" t="s">
        <v>17423</v>
      </c>
      <c r="E7131" s="63" t="s">
        <v>15239</v>
      </c>
      <c r="F7131" s="63" t="s">
        <v>17409</v>
      </c>
      <c r="G7131" s="55" t="s">
        <v>17424</v>
      </c>
      <c r="H7131" s="63" t="s">
        <v>20</v>
      </c>
      <c r="I7131" s="63" t="s">
        <v>21</v>
      </c>
      <c r="J7131" s="55" t="s">
        <v>22</v>
      </c>
      <c r="K7131" s="63" t="s">
        <v>37</v>
      </c>
      <c r="L7131" s="55" t="s">
        <v>17425</v>
      </c>
      <c r="M7131" s="46" t="s">
        <v>17426</v>
      </c>
      <c r="N7131" s="54" t="s">
        <v>17427</v>
      </c>
      <c r="O7131" s="48" t="s">
        <v>17428</v>
      </c>
    </row>
    <row r="7132" ht="24" spans="1:15">
      <c r="A7132" s="63">
        <v>3273</v>
      </c>
      <c r="B7132" s="63">
        <v>2025</v>
      </c>
      <c r="C7132" s="55" t="s">
        <v>17422</v>
      </c>
      <c r="D7132" s="70" t="s">
        <v>17423</v>
      </c>
      <c r="E7132" s="63" t="s">
        <v>15239</v>
      </c>
      <c r="F7132" s="63" t="s">
        <v>17409</v>
      </c>
      <c r="G7132" s="55" t="s">
        <v>17424</v>
      </c>
      <c r="H7132" s="63" t="s">
        <v>20</v>
      </c>
      <c r="I7132" s="63" t="s">
        <v>21</v>
      </c>
      <c r="J7132" s="55" t="s">
        <v>22</v>
      </c>
      <c r="K7132" s="63" t="s">
        <v>37</v>
      </c>
      <c r="L7132" s="55" t="s">
        <v>27</v>
      </c>
      <c r="M7132" s="46" t="s">
        <v>4131</v>
      </c>
      <c r="N7132" s="54" t="s">
        <v>4131</v>
      </c>
      <c r="O7132" s="48" t="s">
        <v>4131</v>
      </c>
    </row>
    <row r="7133" ht="114" spans="1:15">
      <c r="A7133" s="63">
        <v>3274</v>
      </c>
      <c r="B7133" s="63">
        <v>2025</v>
      </c>
      <c r="C7133" s="55" t="s">
        <v>17429</v>
      </c>
      <c r="D7133" s="70" t="s">
        <v>17430</v>
      </c>
      <c r="E7133" s="63" t="s">
        <v>15239</v>
      </c>
      <c r="F7133" s="63" t="s">
        <v>15247</v>
      </c>
      <c r="G7133" s="55" t="s">
        <v>17431</v>
      </c>
      <c r="H7133" s="63" t="s">
        <v>283</v>
      </c>
      <c r="I7133" s="63" t="s">
        <v>365</v>
      </c>
      <c r="J7133" s="55" t="s">
        <v>22</v>
      </c>
      <c r="K7133" s="63" t="s">
        <v>37</v>
      </c>
      <c r="L7133" s="55" t="s">
        <v>17432</v>
      </c>
      <c r="M7133" s="46" t="s">
        <v>281</v>
      </c>
      <c r="N7133" s="54" t="s">
        <v>17433</v>
      </c>
      <c r="O7133" s="48" t="s">
        <v>17208</v>
      </c>
    </row>
    <row r="7134" ht="24" spans="1:15">
      <c r="A7134" s="63">
        <v>3274</v>
      </c>
      <c r="B7134" s="63">
        <v>2025</v>
      </c>
      <c r="C7134" s="55" t="s">
        <v>17429</v>
      </c>
      <c r="D7134" s="70" t="s">
        <v>17430</v>
      </c>
      <c r="E7134" s="63" t="s">
        <v>15239</v>
      </c>
      <c r="F7134" s="63" t="s">
        <v>15247</v>
      </c>
      <c r="G7134" s="55" t="s">
        <v>17431</v>
      </c>
      <c r="H7134" s="63" t="s">
        <v>283</v>
      </c>
      <c r="I7134" s="63" t="s">
        <v>365</v>
      </c>
      <c r="J7134" s="55" t="s">
        <v>22</v>
      </c>
      <c r="K7134" s="63" t="s">
        <v>37</v>
      </c>
      <c r="L7134" s="55" t="s">
        <v>27</v>
      </c>
      <c r="M7134" s="46" t="s">
        <v>607</v>
      </c>
      <c r="N7134" s="54" t="s">
        <v>607</v>
      </c>
      <c r="O7134" s="48" t="s">
        <v>4131</v>
      </c>
    </row>
    <row r="7135" ht="101.25" spans="1:15">
      <c r="A7135" s="63">
        <v>3275</v>
      </c>
      <c r="B7135" s="63">
        <v>2025</v>
      </c>
      <c r="C7135" s="55" t="s">
        <v>17434</v>
      </c>
      <c r="D7135" s="70" t="s">
        <v>17435</v>
      </c>
      <c r="E7135" s="63" t="s">
        <v>15239</v>
      </c>
      <c r="F7135" s="63" t="s">
        <v>15303</v>
      </c>
      <c r="G7135" s="55" t="s">
        <v>17436</v>
      </c>
      <c r="H7135" s="63" t="s">
        <v>283</v>
      </c>
      <c r="I7135" s="63" t="s">
        <v>365</v>
      </c>
      <c r="J7135" s="55" t="s">
        <v>22</v>
      </c>
      <c r="K7135" s="63" t="s">
        <v>37</v>
      </c>
      <c r="L7135" s="55" t="s">
        <v>17437</v>
      </c>
      <c r="M7135" s="46" t="s">
        <v>281</v>
      </c>
      <c r="N7135" s="54" t="s">
        <v>17438</v>
      </c>
      <c r="O7135" s="48" t="s">
        <v>16766</v>
      </c>
    </row>
    <row r="7136" ht="24" spans="1:15">
      <c r="A7136" s="63">
        <v>3275</v>
      </c>
      <c r="B7136" s="63">
        <v>2025</v>
      </c>
      <c r="C7136" s="55" t="s">
        <v>17434</v>
      </c>
      <c r="D7136" s="70" t="s">
        <v>17435</v>
      </c>
      <c r="E7136" s="63" t="s">
        <v>15239</v>
      </c>
      <c r="F7136" s="63" t="s">
        <v>15303</v>
      </c>
      <c r="G7136" s="55" t="s">
        <v>17436</v>
      </c>
      <c r="H7136" s="63" t="s">
        <v>283</v>
      </c>
      <c r="I7136" s="63" t="s">
        <v>365</v>
      </c>
      <c r="J7136" s="55" t="s">
        <v>22</v>
      </c>
      <c r="K7136" s="63" t="s">
        <v>37</v>
      </c>
      <c r="L7136" s="55" t="s">
        <v>27</v>
      </c>
      <c r="M7136" s="46" t="s">
        <v>607</v>
      </c>
      <c r="N7136" s="54" t="s">
        <v>607</v>
      </c>
      <c r="O7136" s="48" t="s">
        <v>4131</v>
      </c>
    </row>
    <row r="7137" ht="25.5" spans="1:15">
      <c r="A7137" s="63">
        <v>3276</v>
      </c>
      <c r="B7137" s="63">
        <v>2025</v>
      </c>
      <c r="C7137" s="55" t="s">
        <v>17439</v>
      </c>
      <c r="D7137" s="70" t="s">
        <v>17440</v>
      </c>
      <c r="E7137" s="63" t="s">
        <v>15239</v>
      </c>
      <c r="F7137" s="63" t="s">
        <v>15303</v>
      </c>
      <c r="G7137" s="55" t="s">
        <v>17441</v>
      </c>
      <c r="H7137" s="63" t="s">
        <v>12231</v>
      </c>
      <c r="I7137" s="63" t="s">
        <v>12232</v>
      </c>
      <c r="J7137" s="55" t="s">
        <v>22</v>
      </c>
      <c r="K7137" s="63" t="s">
        <v>23</v>
      </c>
      <c r="L7137" s="55" t="s">
        <v>17442</v>
      </c>
      <c r="M7137" s="46" t="s">
        <v>281</v>
      </c>
      <c r="N7137" s="54" t="s">
        <v>281</v>
      </c>
      <c r="O7137" s="48" t="s">
        <v>281</v>
      </c>
    </row>
    <row r="7138" ht="24" spans="1:15">
      <c r="A7138" s="63">
        <v>3276</v>
      </c>
      <c r="B7138" s="63">
        <v>2025</v>
      </c>
      <c r="C7138" s="55" t="s">
        <v>17439</v>
      </c>
      <c r="D7138" s="70" t="s">
        <v>17440</v>
      </c>
      <c r="E7138" s="63" t="s">
        <v>15239</v>
      </c>
      <c r="F7138" s="63" t="s">
        <v>15303</v>
      </c>
      <c r="G7138" s="55" t="s">
        <v>17441</v>
      </c>
      <c r="H7138" s="63" t="s">
        <v>12231</v>
      </c>
      <c r="I7138" s="63" t="s">
        <v>12232</v>
      </c>
      <c r="J7138" s="55" t="s">
        <v>22</v>
      </c>
      <c r="K7138" s="63" t="s">
        <v>23</v>
      </c>
      <c r="L7138" s="55" t="s">
        <v>27</v>
      </c>
      <c r="M7138" s="46" t="s">
        <v>607</v>
      </c>
      <c r="N7138" s="54" t="s">
        <v>4131</v>
      </c>
      <c r="O7138" s="48" t="s">
        <v>4131</v>
      </c>
    </row>
    <row r="7139" ht="25.5" spans="1:15">
      <c r="A7139" s="63">
        <v>3277</v>
      </c>
      <c r="B7139" s="63">
        <v>2025</v>
      </c>
      <c r="C7139" s="55" t="s">
        <v>17443</v>
      </c>
      <c r="D7139" s="70" t="s">
        <v>17444</v>
      </c>
      <c r="E7139" s="63" t="s">
        <v>15239</v>
      </c>
      <c r="F7139" s="63" t="s">
        <v>15356</v>
      </c>
      <c r="G7139" s="55" t="s">
        <v>17445</v>
      </c>
      <c r="H7139" s="63" t="s">
        <v>70</v>
      </c>
      <c r="I7139" s="63" t="s">
        <v>71</v>
      </c>
      <c r="J7139" s="55" t="s">
        <v>22</v>
      </c>
      <c r="K7139" s="63" t="s">
        <v>70</v>
      </c>
      <c r="L7139" s="55" t="s">
        <v>17446</v>
      </c>
      <c r="M7139" s="46" t="s">
        <v>11551</v>
      </c>
      <c r="N7139" s="54" t="s">
        <v>11551</v>
      </c>
      <c r="O7139" s="48" t="s">
        <v>11551</v>
      </c>
    </row>
    <row r="7140" ht="24" spans="1:15">
      <c r="A7140" s="63">
        <v>3277</v>
      </c>
      <c r="B7140" s="63">
        <v>2025</v>
      </c>
      <c r="C7140" s="55" t="s">
        <v>17443</v>
      </c>
      <c r="D7140" s="70" t="s">
        <v>17444</v>
      </c>
      <c r="E7140" s="63" t="s">
        <v>15239</v>
      </c>
      <c r="F7140" s="63" t="s">
        <v>15356</v>
      </c>
      <c r="G7140" s="55" t="s">
        <v>17445</v>
      </c>
      <c r="H7140" s="63" t="s">
        <v>70</v>
      </c>
      <c r="I7140" s="63" t="s">
        <v>71</v>
      </c>
      <c r="J7140" s="55" t="s">
        <v>22</v>
      </c>
      <c r="K7140" s="63" t="s">
        <v>70</v>
      </c>
      <c r="L7140" s="55" t="s">
        <v>27</v>
      </c>
      <c r="M7140" s="46" t="s">
        <v>4131</v>
      </c>
      <c r="N7140" s="54" t="s">
        <v>4131</v>
      </c>
      <c r="O7140" s="48" t="s">
        <v>4131</v>
      </c>
    </row>
    <row r="7141" ht="25.5" spans="1:15">
      <c r="A7141" s="63">
        <v>3278</v>
      </c>
      <c r="B7141" s="63">
        <v>2025</v>
      </c>
      <c r="C7141" s="55" t="s">
        <v>17447</v>
      </c>
      <c r="D7141" s="70" t="s">
        <v>17448</v>
      </c>
      <c r="E7141" s="63" t="s">
        <v>15239</v>
      </c>
      <c r="F7141" s="63" t="s">
        <v>15356</v>
      </c>
      <c r="G7141" s="55" t="s">
        <v>16324</v>
      </c>
      <c r="H7141" s="63" t="s">
        <v>70</v>
      </c>
      <c r="I7141" s="63" t="s">
        <v>71</v>
      </c>
      <c r="J7141" s="55" t="s">
        <v>22</v>
      </c>
      <c r="K7141" s="63" t="s">
        <v>70</v>
      </c>
      <c r="L7141" s="55" t="s">
        <v>17449</v>
      </c>
      <c r="M7141" s="46" t="s">
        <v>17450</v>
      </c>
      <c r="N7141" s="54" t="s">
        <v>17450</v>
      </c>
      <c r="O7141" s="48" t="s">
        <v>17451</v>
      </c>
    </row>
    <row r="7142" ht="24" spans="1:15">
      <c r="A7142" s="63">
        <v>3278</v>
      </c>
      <c r="B7142" s="63">
        <v>2025</v>
      </c>
      <c r="C7142" s="55" t="s">
        <v>17447</v>
      </c>
      <c r="D7142" s="70" t="s">
        <v>17448</v>
      </c>
      <c r="E7142" s="63" t="s">
        <v>15239</v>
      </c>
      <c r="F7142" s="63" t="s">
        <v>15356</v>
      </c>
      <c r="G7142" s="55" t="s">
        <v>16324</v>
      </c>
      <c r="H7142" s="63" t="s">
        <v>70</v>
      </c>
      <c r="I7142" s="63" t="s">
        <v>71</v>
      </c>
      <c r="J7142" s="55" t="s">
        <v>22</v>
      </c>
      <c r="K7142" s="63" t="s">
        <v>70</v>
      </c>
      <c r="L7142" s="55" t="s">
        <v>27</v>
      </c>
      <c r="M7142" s="46" t="s">
        <v>4131</v>
      </c>
      <c r="N7142" s="54" t="s">
        <v>4131</v>
      </c>
      <c r="O7142" s="48" t="s">
        <v>4131</v>
      </c>
    </row>
    <row r="7143" ht="25.5" spans="1:15">
      <c r="A7143" s="63">
        <v>3279</v>
      </c>
      <c r="B7143" s="63">
        <v>2025</v>
      </c>
      <c r="C7143" s="55" t="s">
        <v>17452</v>
      </c>
      <c r="D7143" s="70" t="s">
        <v>17453</v>
      </c>
      <c r="E7143" s="63" t="s">
        <v>15239</v>
      </c>
      <c r="F7143" s="63" t="s">
        <v>15356</v>
      </c>
      <c r="G7143" s="55" t="s">
        <v>17454</v>
      </c>
      <c r="H7143" s="63" t="s">
        <v>70</v>
      </c>
      <c r="I7143" s="63" t="s">
        <v>71</v>
      </c>
      <c r="J7143" s="55" t="s">
        <v>22</v>
      </c>
      <c r="K7143" s="63" t="s">
        <v>70</v>
      </c>
      <c r="L7143" s="55" t="s">
        <v>17446</v>
      </c>
      <c r="M7143" s="46" t="s">
        <v>11551</v>
      </c>
      <c r="N7143" s="54" t="s">
        <v>11551</v>
      </c>
      <c r="O7143" s="48" t="s">
        <v>11551</v>
      </c>
    </row>
    <row r="7144" ht="24" spans="1:15">
      <c r="A7144" s="63">
        <v>3279</v>
      </c>
      <c r="B7144" s="63">
        <v>2025</v>
      </c>
      <c r="C7144" s="55" t="s">
        <v>17452</v>
      </c>
      <c r="D7144" s="70" t="s">
        <v>17453</v>
      </c>
      <c r="E7144" s="63" t="s">
        <v>15239</v>
      </c>
      <c r="F7144" s="63" t="s">
        <v>15356</v>
      </c>
      <c r="G7144" s="55" t="s">
        <v>17454</v>
      </c>
      <c r="H7144" s="63" t="s">
        <v>70</v>
      </c>
      <c r="I7144" s="63" t="s">
        <v>71</v>
      </c>
      <c r="J7144" s="55" t="s">
        <v>22</v>
      </c>
      <c r="K7144" s="63" t="s">
        <v>70</v>
      </c>
      <c r="L7144" s="55" t="s">
        <v>27</v>
      </c>
      <c r="M7144" s="46" t="s">
        <v>4131</v>
      </c>
      <c r="N7144" s="54" t="s">
        <v>4131</v>
      </c>
      <c r="O7144" s="48" t="s">
        <v>4131</v>
      </c>
    </row>
    <row r="7145" ht="89.25" spans="1:15">
      <c r="A7145" s="63">
        <v>3280</v>
      </c>
      <c r="B7145" s="63">
        <v>2025</v>
      </c>
      <c r="C7145" s="55" t="s">
        <v>17455</v>
      </c>
      <c r="D7145" s="70" t="s">
        <v>17456</v>
      </c>
      <c r="E7145" s="63" t="s">
        <v>15239</v>
      </c>
      <c r="F7145" s="63" t="s">
        <v>15356</v>
      </c>
      <c r="G7145" s="55" t="s">
        <v>17457</v>
      </c>
      <c r="H7145" s="63" t="s">
        <v>251</v>
      </c>
      <c r="I7145" s="63" t="s">
        <v>252</v>
      </c>
      <c r="J7145" s="55" t="s">
        <v>22</v>
      </c>
      <c r="K7145" s="63" t="s">
        <v>37</v>
      </c>
      <c r="L7145" s="55" t="s">
        <v>17458</v>
      </c>
      <c r="M7145" s="46" t="s">
        <v>17459</v>
      </c>
      <c r="N7145" s="54" t="s">
        <v>17459</v>
      </c>
      <c r="O7145" s="48" t="s">
        <v>17460</v>
      </c>
    </row>
    <row r="7146" ht="24" spans="1:15">
      <c r="A7146" s="63">
        <v>3280</v>
      </c>
      <c r="B7146" s="63">
        <v>2025</v>
      </c>
      <c r="C7146" s="55" t="s">
        <v>17455</v>
      </c>
      <c r="D7146" s="70" t="s">
        <v>17456</v>
      </c>
      <c r="E7146" s="63" t="s">
        <v>15239</v>
      </c>
      <c r="F7146" s="63" t="s">
        <v>15356</v>
      </c>
      <c r="G7146" s="55" t="s">
        <v>17457</v>
      </c>
      <c r="H7146" s="63" t="s">
        <v>251</v>
      </c>
      <c r="I7146" s="63" t="s">
        <v>252</v>
      </c>
      <c r="J7146" s="55" t="s">
        <v>22</v>
      </c>
      <c r="K7146" s="63" t="s">
        <v>37</v>
      </c>
      <c r="L7146" s="55" t="s">
        <v>27</v>
      </c>
      <c r="M7146" s="46" t="s">
        <v>4131</v>
      </c>
      <c r="N7146" s="54" t="s">
        <v>4131</v>
      </c>
      <c r="O7146" s="48" t="s">
        <v>4131</v>
      </c>
    </row>
    <row r="7147" ht="24" spans="1:15">
      <c r="A7147" s="63">
        <v>3281</v>
      </c>
      <c r="B7147" s="63">
        <v>2025</v>
      </c>
      <c r="C7147" s="55" t="s">
        <v>17461</v>
      </c>
      <c r="D7147" s="70" t="s">
        <v>17462</v>
      </c>
      <c r="E7147" s="63" t="s">
        <v>15239</v>
      </c>
      <c r="F7147" s="63" t="s">
        <v>15303</v>
      </c>
      <c r="G7147" s="55" t="s">
        <v>17463</v>
      </c>
      <c r="H7147" s="63" t="s">
        <v>70</v>
      </c>
      <c r="I7147" s="63" t="s">
        <v>71</v>
      </c>
      <c r="J7147" s="55" t="s">
        <v>22</v>
      </c>
      <c r="K7147" s="63" t="s">
        <v>70</v>
      </c>
      <c r="L7147" s="55" t="s">
        <v>17464</v>
      </c>
      <c r="M7147" s="46" t="s">
        <v>13142</v>
      </c>
      <c r="N7147" s="54" t="s">
        <v>17465</v>
      </c>
      <c r="O7147" s="48" t="s">
        <v>17465</v>
      </c>
    </row>
    <row r="7148" ht="24" spans="1:15">
      <c r="A7148" s="63">
        <v>3281</v>
      </c>
      <c r="B7148" s="63">
        <v>2025</v>
      </c>
      <c r="C7148" s="55" t="s">
        <v>17461</v>
      </c>
      <c r="D7148" s="70" t="s">
        <v>17462</v>
      </c>
      <c r="E7148" s="63" t="s">
        <v>15239</v>
      </c>
      <c r="F7148" s="63" t="s">
        <v>15303</v>
      </c>
      <c r="G7148" s="55" t="s">
        <v>17463</v>
      </c>
      <c r="H7148" s="63" t="s">
        <v>70</v>
      </c>
      <c r="I7148" s="63" t="s">
        <v>71</v>
      </c>
      <c r="J7148" s="55" t="s">
        <v>22</v>
      </c>
      <c r="K7148" s="63" t="s">
        <v>70</v>
      </c>
      <c r="L7148" s="55" t="s">
        <v>27</v>
      </c>
      <c r="M7148" s="46" t="s">
        <v>4131</v>
      </c>
      <c r="N7148" s="54" t="s">
        <v>4131</v>
      </c>
      <c r="O7148" s="48" t="s">
        <v>4131</v>
      </c>
    </row>
    <row r="7149" ht="38.25" spans="1:15">
      <c r="A7149" s="63">
        <v>3282</v>
      </c>
      <c r="B7149" s="63">
        <v>2025</v>
      </c>
      <c r="C7149" s="55" t="s">
        <v>17466</v>
      </c>
      <c r="D7149" s="70" t="s">
        <v>17467</v>
      </c>
      <c r="E7149" s="63" t="s">
        <v>15239</v>
      </c>
      <c r="F7149" s="63" t="s">
        <v>15356</v>
      </c>
      <c r="G7149" s="55" t="s">
        <v>17468</v>
      </c>
      <c r="H7149" s="63" t="s">
        <v>70</v>
      </c>
      <c r="I7149" s="63" t="s">
        <v>71</v>
      </c>
      <c r="J7149" s="55" t="s">
        <v>22</v>
      </c>
      <c r="K7149" s="63" t="s">
        <v>70</v>
      </c>
      <c r="L7149" s="55" t="s">
        <v>17469</v>
      </c>
      <c r="M7149" s="46" t="s">
        <v>17470</v>
      </c>
      <c r="N7149" s="54" t="s">
        <v>17470</v>
      </c>
      <c r="O7149" s="48" t="s">
        <v>17471</v>
      </c>
    </row>
    <row r="7150" ht="24" spans="1:15">
      <c r="A7150" s="63">
        <v>3282</v>
      </c>
      <c r="B7150" s="63">
        <v>2025</v>
      </c>
      <c r="C7150" s="55" t="s">
        <v>17466</v>
      </c>
      <c r="D7150" s="70" t="s">
        <v>17467</v>
      </c>
      <c r="E7150" s="63" t="s">
        <v>15239</v>
      </c>
      <c r="F7150" s="63" t="s">
        <v>15356</v>
      </c>
      <c r="G7150" s="55" t="s">
        <v>17468</v>
      </c>
      <c r="H7150" s="63" t="s">
        <v>70</v>
      </c>
      <c r="I7150" s="63" t="s">
        <v>71</v>
      </c>
      <c r="J7150" s="55" t="s">
        <v>22</v>
      </c>
      <c r="K7150" s="63" t="s">
        <v>70</v>
      </c>
      <c r="L7150" s="55" t="s">
        <v>27</v>
      </c>
      <c r="M7150" s="46" t="s">
        <v>4131</v>
      </c>
      <c r="N7150" s="54" t="s">
        <v>4131</v>
      </c>
      <c r="O7150" s="48" t="s">
        <v>4131</v>
      </c>
    </row>
    <row r="7151" ht="37.5" spans="1:15">
      <c r="A7151" s="63">
        <v>3283</v>
      </c>
      <c r="B7151" s="63">
        <v>2025</v>
      </c>
      <c r="C7151" s="55" t="s">
        <v>17472</v>
      </c>
      <c r="D7151" s="70" t="s">
        <v>17473</v>
      </c>
      <c r="E7151" s="63" t="s">
        <v>15239</v>
      </c>
      <c r="F7151" s="63" t="s">
        <v>15303</v>
      </c>
      <c r="G7151" s="55" t="s">
        <v>17474</v>
      </c>
      <c r="H7151" s="63" t="s">
        <v>70</v>
      </c>
      <c r="I7151" s="63" t="s">
        <v>71</v>
      </c>
      <c r="J7151" s="55" t="s">
        <v>22</v>
      </c>
      <c r="K7151" s="63" t="s">
        <v>70</v>
      </c>
      <c r="L7151" s="55" t="s">
        <v>17475</v>
      </c>
      <c r="M7151" s="46" t="s">
        <v>17476</v>
      </c>
      <c r="N7151" s="54" t="s">
        <v>17477</v>
      </c>
      <c r="O7151" s="48" t="s">
        <v>17477</v>
      </c>
    </row>
    <row r="7152" ht="24" spans="1:15">
      <c r="A7152" s="63">
        <v>3283</v>
      </c>
      <c r="B7152" s="63">
        <v>2025</v>
      </c>
      <c r="C7152" s="55" t="s">
        <v>17472</v>
      </c>
      <c r="D7152" s="70" t="s">
        <v>17473</v>
      </c>
      <c r="E7152" s="63" t="s">
        <v>15239</v>
      </c>
      <c r="F7152" s="63" t="s">
        <v>15303</v>
      </c>
      <c r="G7152" s="55" t="s">
        <v>17474</v>
      </c>
      <c r="H7152" s="63" t="s">
        <v>70</v>
      </c>
      <c r="I7152" s="63" t="s">
        <v>71</v>
      </c>
      <c r="J7152" s="55" t="s">
        <v>22</v>
      </c>
      <c r="K7152" s="63" t="s">
        <v>70</v>
      </c>
      <c r="L7152" s="55" t="s">
        <v>27</v>
      </c>
      <c r="M7152" s="46" t="s">
        <v>4131</v>
      </c>
      <c r="N7152" s="54" t="s">
        <v>4131</v>
      </c>
      <c r="O7152" s="48" t="s">
        <v>4131</v>
      </c>
    </row>
    <row r="7153" ht="25.5" spans="1:15">
      <c r="A7153" s="63">
        <v>3284</v>
      </c>
      <c r="B7153" s="63">
        <v>2025</v>
      </c>
      <c r="C7153" s="55" t="s">
        <v>17478</v>
      </c>
      <c r="D7153" s="70" t="s">
        <v>17479</v>
      </c>
      <c r="E7153" s="63" t="s">
        <v>15239</v>
      </c>
      <c r="F7153" s="63" t="s">
        <v>15303</v>
      </c>
      <c r="G7153" s="55" t="s">
        <v>17480</v>
      </c>
      <c r="H7153" s="63" t="s">
        <v>439</v>
      </c>
      <c r="I7153" s="63" t="s">
        <v>440</v>
      </c>
      <c r="J7153" s="55" t="s">
        <v>22</v>
      </c>
      <c r="K7153" s="63" t="s">
        <v>37</v>
      </c>
      <c r="L7153" s="55" t="s">
        <v>17481</v>
      </c>
      <c r="M7153" s="46" t="s">
        <v>281</v>
      </c>
      <c r="N7153" s="54" t="s">
        <v>476</v>
      </c>
      <c r="O7153" s="48" t="s">
        <v>4131</v>
      </c>
    </row>
    <row r="7154" ht="24" spans="1:15">
      <c r="A7154" s="63">
        <v>3284</v>
      </c>
      <c r="B7154" s="63">
        <v>2025</v>
      </c>
      <c r="C7154" s="55" t="s">
        <v>17478</v>
      </c>
      <c r="D7154" s="70" t="s">
        <v>17479</v>
      </c>
      <c r="E7154" s="63" t="s">
        <v>15239</v>
      </c>
      <c r="F7154" s="63" t="s">
        <v>15303</v>
      </c>
      <c r="G7154" s="55" t="s">
        <v>17480</v>
      </c>
      <c r="H7154" s="63" t="s">
        <v>439</v>
      </c>
      <c r="I7154" s="63" t="s">
        <v>440</v>
      </c>
      <c r="J7154" s="55" t="s">
        <v>22</v>
      </c>
      <c r="K7154" s="63" t="s">
        <v>37</v>
      </c>
      <c r="L7154" s="55" t="s">
        <v>27</v>
      </c>
      <c r="M7154" s="46" t="s">
        <v>4131</v>
      </c>
      <c r="N7154" s="54" t="s">
        <v>4131</v>
      </c>
      <c r="O7154" s="48" t="s">
        <v>4131</v>
      </c>
    </row>
    <row r="7155" ht="25.5" spans="1:15">
      <c r="A7155" s="63">
        <v>3285</v>
      </c>
      <c r="B7155" s="63">
        <v>2025</v>
      </c>
      <c r="C7155" s="55" t="s">
        <v>17482</v>
      </c>
      <c r="D7155" s="70" t="s">
        <v>17483</v>
      </c>
      <c r="E7155" s="63" t="s">
        <v>15239</v>
      </c>
      <c r="F7155" s="63" t="s">
        <v>15356</v>
      </c>
      <c r="G7155" s="55" t="s">
        <v>17484</v>
      </c>
      <c r="H7155" s="63" t="s">
        <v>70</v>
      </c>
      <c r="I7155" s="63" t="s">
        <v>71</v>
      </c>
      <c r="J7155" s="55" t="s">
        <v>22</v>
      </c>
      <c r="K7155" s="63" t="s">
        <v>70</v>
      </c>
      <c r="L7155" s="55" t="s">
        <v>17485</v>
      </c>
      <c r="M7155" s="46" t="s">
        <v>17486</v>
      </c>
      <c r="N7155" s="54" t="s">
        <v>17487</v>
      </c>
      <c r="O7155" s="48" t="s">
        <v>17488</v>
      </c>
    </row>
    <row r="7156" ht="24" spans="1:15">
      <c r="A7156" s="63">
        <v>3285</v>
      </c>
      <c r="B7156" s="63">
        <v>2025</v>
      </c>
      <c r="C7156" s="55" t="s">
        <v>17482</v>
      </c>
      <c r="D7156" s="70" t="s">
        <v>17483</v>
      </c>
      <c r="E7156" s="63" t="s">
        <v>15239</v>
      </c>
      <c r="F7156" s="63" t="s">
        <v>15356</v>
      </c>
      <c r="G7156" s="55" t="s">
        <v>17484</v>
      </c>
      <c r="H7156" s="63" t="s">
        <v>70</v>
      </c>
      <c r="I7156" s="63" t="s">
        <v>71</v>
      </c>
      <c r="J7156" s="55" t="s">
        <v>22</v>
      </c>
      <c r="K7156" s="63" t="s">
        <v>70</v>
      </c>
      <c r="L7156" s="55" t="s">
        <v>27</v>
      </c>
      <c r="M7156" s="46" t="s">
        <v>4131</v>
      </c>
      <c r="N7156" s="54" t="s">
        <v>4131</v>
      </c>
      <c r="O7156" s="48" t="s">
        <v>4131</v>
      </c>
    </row>
    <row r="7157" spans="1:15">
      <c r="A7157" s="63">
        <v>3286</v>
      </c>
      <c r="B7157" s="63">
        <v>2025</v>
      </c>
      <c r="C7157" s="55" t="s">
        <v>17489</v>
      </c>
      <c r="D7157" s="70" t="s">
        <v>17490</v>
      </c>
      <c r="E7157" s="63" t="s">
        <v>15239</v>
      </c>
      <c r="F7157" s="63" t="s">
        <v>15303</v>
      </c>
      <c r="G7157" s="55" t="s">
        <v>17491</v>
      </c>
      <c r="H7157" s="63" t="s">
        <v>12231</v>
      </c>
      <c r="I7157" s="63" t="s">
        <v>12232</v>
      </c>
      <c r="J7157" s="55" t="s">
        <v>22</v>
      </c>
      <c r="K7157" s="63" t="s">
        <v>23</v>
      </c>
      <c r="L7157" s="55" t="s">
        <v>17492</v>
      </c>
      <c r="M7157" s="46" t="s">
        <v>281</v>
      </c>
      <c r="N7157" s="54" t="s">
        <v>281</v>
      </c>
      <c r="O7157" s="48" t="s">
        <v>281</v>
      </c>
    </row>
    <row r="7158" ht="24" spans="1:15">
      <c r="A7158" s="63">
        <v>3286</v>
      </c>
      <c r="B7158" s="63">
        <v>2025</v>
      </c>
      <c r="C7158" s="55" t="s">
        <v>17489</v>
      </c>
      <c r="D7158" s="70" t="s">
        <v>17490</v>
      </c>
      <c r="E7158" s="63" t="s">
        <v>15239</v>
      </c>
      <c r="F7158" s="63" t="s">
        <v>15303</v>
      </c>
      <c r="G7158" s="55" t="s">
        <v>17491</v>
      </c>
      <c r="H7158" s="63" t="s">
        <v>12231</v>
      </c>
      <c r="I7158" s="63" t="s">
        <v>12232</v>
      </c>
      <c r="J7158" s="55" t="s">
        <v>22</v>
      </c>
      <c r="K7158" s="63" t="s">
        <v>23</v>
      </c>
      <c r="L7158" s="55" t="s">
        <v>27</v>
      </c>
      <c r="M7158" s="46" t="s">
        <v>607</v>
      </c>
      <c r="N7158" s="54" t="s">
        <v>4131</v>
      </c>
      <c r="O7158" s="48" t="s">
        <v>4131</v>
      </c>
    </row>
    <row r="7159" ht="25.5" spans="1:15">
      <c r="A7159" s="63">
        <v>3287</v>
      </c>
      <c r="B7159" s="63">
        <v>2025</v>
      </c>
      <c r="C7159" s="55" t="s">
        <v>17493</v>
      </c>
      <c r="D7159" s="70" t="s">
        <v>17494</v>
      </c>
      <c r="E7159" s="63" t="s">
        <v>15239</v>
      </c>
      <c r="F7159" s="63" t="s">
        <v>15356</v>
      </c>
      <c r="G7159" s="55" t="s">
        <v>17495</v>
      </c>
      <c r="H7159" s="63" t="s">
        <v>70</v>
      </c>
      <c r="I7159" s="63" t="s">
        <v>71</v>
      </c>
      <c r="J7159" s="55" t="s">
        <v>22</v>
      </c>
      <c r="K7159" s="63" t="s">
        <v>70</v>
      </c>
      <c r="L7159" s="55" t="s">
        <v>17496</v>
      </c>
      <c r="M7159" s="46" t="s">
        <v>17497</v>
      </c>
      <c r="N7159" s="54" t="s">
        <v>17498</v>
      </c>
      <c r="O7159" s="48" t="s">
        <v>17499</v>
      </c>
    </row>
    <row r="7160" ht="24" spans="1:15">
      <c r="A7160" s="63">
        <v>3287</v>
      </c>
      <c r="B7160" s="63">
        <v>2025</v>
      </c>
      <c r="C7160" s="55" t="s">
        <v>17493</v>
      </c>
      <c r="D7160" s="70" t="s">
        <v>17494</v>
      </c>
      <c r="E7160" s="63" t="s">
        <v>15239</v>
      </c>
      <c r="F7160" s="63" t="s">
        <v>15356</v>
      </c>
      <c r="G7160" s="55" t="s">
        <v>17495</v>
      </c>
      <c r="H7160" s="63" t="s">
        <v>70</v>
      </c>
      <c r="I7160" s="63" t="s">
        <v>71</v>
      </c>
      <c r="J7160" s="55" t="s">
        <v>22</v>
      </c>
      <c r="K7160" s="63" t="s">
        <v>70</v>
      </c>
      <c r="L7160" s="55" t="s">
        <v>27</v>
      </c>
      <c r="M7160" s="46" t="s">
        <v>4131</v>
      </c>
      <c r="N7160" s="54" t="s">
        <v>4131</v>
      </c>
      <c r="O7160" s="48" t="s">
        <v>4131</v>
      </c>
    </row>
    <row r="7161" ht="24" spans="1:15">
      <c r="A7161" s="63">
        <v>3288</v>
      </c>
      <c r="B7161" s="63">
        <v>2025</v>
      </c>
      <c r="C7161" s="55" t="s">
        <v>17500</v>
      </c>
      <c r="D7161" s="70" t="s">
        <v>17501</v>
      </c>
      <c r="E7161" s="63" t="s">
        <v>15239</v>
      </c>
      <c r="F7161" s="63" t="s">
        <v>15356</v>
      </c>
      <c r="G7161" s="55" t="s">
        <v>17502</v>
      </c>
      <c r="H7161" s="63" t="s">
        <v>70</v>
      </c>
      <c r="I7161" s="63" t="s">
        <v>71</v>
      </c>
      <c r="J7161" s="55" t="s">
        <v>22</v>
      </c>
      <c r="K7161" s="63" t="s">
        <v>70</v>
      </c>
      <c r="L7161" s="55" t="s">
        <v>17503</v>
      </c>
      <c r="M7161" s="46" t="s">
        <v>17504</v>
      </c>
      <c r="N7161" s="54" t="s">
        <v>17505</v>
      </c>
      <c r="O7161" s="48" t="s">
        <v>17506</v>
      </c>
    </row>
    <row r="7162" ht="24" spans="1:15">
      <c r="A7162" s="63">
        <v>3288</v>
      </c>
      <c r="B7162" s="63">
        <v>2025</v>
      </c>
      <c r="C7162" s="55" t="s">
        <v>17500</v>
      </c>
      <c r="D7162" s="70" t="s">
        <v>17501</v>
      </c>
      <c r="E7162" s="63" t="s">
        <v>15239</v>
      </c>
      <c r="F7162" s="63" t="s">
        <v>15356</v>
      </c>
      <c r="G7162" s="55" t="s">
        <v>17502</v>
      </c>
      <c r="H7162" s="63" t="s">
        <v>70</v>
      </c>
      <c r="I7162" s="63" t="s">
        <v>71</v>
      </c>
      <c r="J7162" s="55" t="s">
        <v>22</v>
      </c>
      <c r="K7162" s="63" t="s">
        <v>70</v>
      </c>
      <c r="L7162" s="55" t="s">
        <v>27</v>
      </c>
      <c r="M7162" s="46" t="s">
        <v>4131</v>
      </c>
      <c r="N7162" s="54" t="s">
        <v>4131</v>
      </c>
      <c r="O7162" s="48" t="s">
        <v>4131</v>
      </c>
    </row>
    <row r="7163" ht="25.5" spans="1:15">
      <c r="A7163" s="63">
        <v>3289</v>
      </c>
      <c r="B7163" s="63">
        <v>2025</v>
      </c>
      <c r="C7163" s="55" t="s">
        <v>17507</v>
      </c>
      <c r="D7163" s="70" t="s">
        <v>17508</v>
      </c>
      <c r="E7163" s="63" t="s">
        <v>15239</v>
      </c>
      <c r="F7163" s="63" t="s">
        <v>15356</v>
      </c>
      <c r="G7163" s="55" t="s">
        <v>17509</v>
      </c>
      <c r="H7163" s="63" t="s">
        <v>70</v>
      </c>
      <c r="I7163" s="63" t="s">
        <v>71</v>
      </c>
      <c r="J7163" s="55" t="s">
        <v>22</v>
      </c>
      <c r="K7163" s="63" t="s">
        <v>70</v>
      </c>
      <c r="L7163" s="55" t="s">
        <v>17510</v>
      </c>
      <c r="M7163" s="46" t="s">
        <v>17497</v>
      </c>
      <c r="N7163" s="54" t="s">
        <v>17498</v>
      </c>
      <c r="O7163" s="48" t="s">
        <v>17499</v>
      </c>
    </row>
    <row r="7164" ht="24" spans="1:15">
      <c r="A7164" s="63">
        <v>3289</v>
      </c>
      <c r="B7164" s="63">
        <v>2025</v>
      </c>
      <c r="C7164" s="55" t="s">
        <v>17507</v>
      </c>
      <c r="D7164" s="70" t="s">
        <v>17508</v>
      </c>
      <c r="E7164" s="63" t="s">
        <v>15239</v>
      </c>
      <c r="F7164" s="63" t="s">
        <v>15356</v>
      </c>
      <c r="G7164" s="55" t="s">
        <v>17509</v>
      </c>
      <c r="H7164" s="63" t="s">
        <v>70</v>
      </c>
      <c r="I7164" s="63" t="s">
        <v>71</v>
      </c>
      <c r="J7164" s="55" t="s">
        <v>22</v>
      </c>
      <c r="K7164" s="63" t="s">
        <v>70</v>
      </c>
      <c r="L7164" s="55" t="s">
        <v>27</v>
      </c>
      <c r="M7164" s="46" t="s">
        <v>4131</v>
      </c>
      <c r="N7164" s="54" t="s">
        <v>4131</v>
      </c>
      <c r="O7164" s="48" t="s">
        <v>4131</v>
      </c>
    </row>
    <row r="7165" ht="37.5" spans="1:15">
      <c r="A7165" s="63">
        <v>3290</v>
      </c>
      <c r="B7165" s="63">
        <v>2025</v>
      </c>
      <c r="C7165" s="55" t="s">
        <v>17511</v>
      </c>
      <c r="D7165" s="70" t="s">
        <v>17512</v>
      </c>
      <c r="E7165" s="63" t="s">
        <v>15239</v>
      </c>
      <c r="F7165" s="63" t="s">
        <v>15914</v>
      </c>
      <c r="G7165" s="55" t="s">
        <v>17513</v>
      </c>
      <c r="H7165" s="63" t="s">
        <v>70</v>
      </c>
      <c r="I7165" s="63" t="s">
        <v>71</v>
      </c>
      <c r="J7165" s="55" t="s">
        <v>22</v>
      </c>
      <c r="K7165" s="63" t="s">
        <v>70</v>
      </c>
      <c r="L7165" s="55" t="s">
        <v>17514</v>
      </c>
      <c r="M7165" s="46" t="s">
        <v>17224</v>
      </c>
      <c r="N7165" s="54" t="s">
        <v>17225</v>
      </c>
      <c r="O7165" s="48" t="s">
        <v>17226</v>
      </c>
    </row>
    <row r="7166" ht="24" spans="1:15">
      <c r="A7166" s="63">
        <v>3290</v>
      </c>
      <c r="B7166" s="63">
        <v>2025</v>
      </c>
      <c r="C7166" s="55" t="s">
        <v>17511</v>
      </c>
      <c r="D7166" s="70" t="s">
        <v>17512</v>
      </c>
      <c r="E7166" s="63" t="s">
        <v>15239</v>
      </c>
      <c r="F7166" s="63" t="s">
        <v>15914</v>
      </c>
      <c r="G7166" s="55" t="s">
        <v>17513</v>
      </c>
      <c r="H7166" s="63" t="s">
        <v>70</v>
      </c>
      <c r="I7166" s="63" t="s">
        <v>71</v>
      </c>
      <c r="J7166" s="55" t="s">
        <v>22</v>
      </c>
      <c r="K7166" s="63" t="s">
        <v>70</v>
      </c>
      <c r="L7166" s="55" t="s">
        <v>27</v>
      </c>
      <c r="M7166" s="46" t="s">
        <v>4131</v>
      </c>
      <c r="N7166" s="54" t="s">
        <v>4131</v>
      </c>
      <c r="O7166" s="48" t="s">
        <v>4131</v>
      </c>
    </row>
    <row r="7167" ht="49.5" spans="1:15">
      <c r="A7167" s="63">
        <v>3291</v>
      </c>
      <c r="B7167" s="63">
        <v>2025</v>
      </c>
      <c r="C7167" s="55" t="s">
        <v>17515</v>
      </c>
      <c r="D7167" s="70" t="s">
        <v>17516</v>
      </c>
      <c r="E7167" s="63" t="s">
        <v>15239</v>
      </c>
      <c r="F7167" s="63" t="s">
        <v>15914</v>
      </c>
      <c r="G7167" s="55" t="s">
        <v>17517</v>
      </c>
      <c r="H7167" s="63" t="s">
        <v>70</v>
      </c>
      <c r="I7167" s="63" t="s">
        <v>71</v>
      </c>
      <c r="J7167" s="55" t="s">
        <v>22</v>
      </c>
      <c r="K7167" s="63" t="s">
        <v>70</v>
      </c>
      <c r="L7167" s="55" t="s">
        <v>17518</v>
      </c>
      <c r="M7167" s="46" t="s">
        <v>17519</v>
      </c>
      <c r="N7167" s="54" t="s">
        <v>17520</v>
      </c>
      <c r="O7167" s="48" t="s">
        <v>17521</v>
      </c>
    </row>
    <row r="7168" ht="24" spans="1:15">
      <c r="A7168" s="63">
        <v>3291</v>
      </c>
      <c r="B7168" s="63">
        <v>2025</v>
      </c>
      <c r="C7168" s="55" t="s">
        <v>17515</v>
      </c>
      <c r="D7168" s="70" t="s">
        <v>17516</v>
      </c>
      <c r="E7168" s="63" t="s">
        <v>15239</v>
      </c>
      <c r="F7168" s="63" t="s">
        <v>15914</v>
      </c>
      <c r="G7168" s="55" t="s">
        <v>17517</v>
      </c>
      <c r="H7168" s="63" t="s">
        <v>70</v>
      </c>
      <c r="I7168" s="63" t="s">
        <v>71</v>
      </c>
      <c r="J7168" s="55" t="s">
        <v>22</v>
      </c>
      <c r="K7168" s="63" t="s">
        <v>70</v>
      </c>
      <c r="L7168" s="55" t="s">
        <v>27</v>
      </c>
      <c r="M7168" s="46" t="s">
        <v>4131</v>
      </c>
      <c r="N7168" s="54" t="s">
        <v>4131</v>
      </c>
      <c r="O7168" s="48" t="s">
        <v>4131</v>
      </c>
    </row>
    <row r="7169" ht="38.25" spans="1:15">
      <c r="A7169" s="63">
        <v>3292</v>
      </c>
      <c r="B7169" s="63">
        <v>2025</v>
      </c>
      <c r="C7169" s="55" t="s">
        <v>17522</v>
      </c>
      <c r="D7169" s="70" t="s">
        <v>17523</v>
      </c>
      <c r="E7169" s="63" t="s">
        <v>15239</v>
      </c>
      <c r="F7169" s="63" t="s">
        <v>15914</v>
      </c>
      <c r="G7169" s="55" t="s">
        <v>17524</v>
      </c>
      <c r="H7169" s="63" t="s">
        <v>70</v>
      </c>
      <c r="I7169" s="63" t="s">
        <v>71</v>
      </c>
      <c r="J7169" s="55" t="s">
        <v>22</v>
      </c>
      <c r="K7169" s="63" t="s">
        <v>70</v>
      </c>
      <c r="L7169" s="55" t="s">
        <v>17525</v>
      </c>
      <c r="M7169" s="46" t="s">
        <v>17224</v>
      </c>
      <c r="N7169" s="54" t="s">
        <v>17225</v>
      </c>
      <c r="O7169" s="48" t="s">
        <v>17226</v>
      </c>
    </row>
    <row r="7170" ht="24" spans="1:15">
      <c r="A7170" s="63">
        <v>3292</v>
      </c>
      <c r="B7170" s="63">
        <v>2025</v>
      </c>
      <c r="C7170" s="55" t="s">
        <v>17522</v>
      </c>
      <c r="D7170" s="70" t="s">
        <v>17523</v>
      </c>
      <c r="E7170" s="63" t="s">
        <v>15239</v>
      </c>
      <c r="F7170" s="63" t="s">
        <v>15914</v>
      </c>
      <c r="G7170" s="55" t="s">
        <v>17524</v>
      </c>
      <c r="H7170" s="63" t="s">
        <v>70</v>
      </c>
      <c r="I7170" s="63" t="s">
        <v>71</v>
      </c>
      <c r="J7170" s="55" t="s">
        <v>22</v>
      </c>
      <c r="K7170" s="63" t="s">
        <v>70</v>
      </c>
      <c r="L7170" s="55" t="s">
        <v>27</v>
      </c>
      <c r="M7170" s="46" t="s">
        <v>4131</v>
      </c>
      <c r="N7170" s="54" t="s">
        <v>4131</v>
      </c>
      <c r="O7170" s="48" t="s">
        <v>4131</v>
      </c>
    </row>
    <row r="7171" spans="1:15">
      <c r="A7171" s="63">
        <v>3293</v>
      </c>
      <c r="B7171" s="63">
        <v>2025</v>
      </c>
      <c r="C7171" s="55" t="s">
        <v>17526</v>
      </c>
      <c r="D7171" s="70" t="s">
        <v>17527</v>
      </c>
      <c r="E7171" s="63" t="s">
        <v>15239</v>
      </c>
      <c r="F7171" s="63" t="s">
        <v>15914</v>
      </c>
      <c r="G7171" s="55" t="s">
        <v>17528</v>
      </c>
      <c r="H7171" s="63" t="s">
        <v>70</v>
      </c>
      <c r="I7171" s="63" t="s">
        <v>71</v>
      </c>
      <c r="J7171" s="55" t="s">
        <v>22</v>
      </c>
      <c r="K7171" s="63" t="s">
        <v>70</v>
      </c>
      <c r="L7171" s="55" t="s">
        <v>17529</v>
      </c>
      <c r="M7171" s="46" t="s">
        <v>17530</v>
      </c>
      <c r="N7171" s="54" t="s">
        <v>17530</v>
      </c>
      <c r="O7171" s="48" t="s">
        <v>17530</v>
      </c>
    </row>
    <row r="7172" ht="24" spans="1:15">
      <c r="A7172" s="63">
        <v>3293</v>
      </c>
      <c r="B7172" s="63">
        <v>2025</v>
      </c>
      <c r="C7172" s="55" t="s">
        <v>17526</v>
      </c>
      <c r="D7172" s="70" t="s">
        <v>17527</v>
      </c>
      <c r="E7172" s="63" t="s">
        <v>15239</v>
      </c>
      <c r="F7172" s="63" t="s">
        <v>15914</v>
      </c>
      <c r="G7172" s="55" t="s">
        <v>17528</v>
      </c>
      <c r="H7172" s="63" t="s">
        <v>70</v>
      </c>
      <c r="I7172" s="63" t="s">
        <v>71</v>
      </c>
      <c r="J7172" s="55" t="s">
        <v>22</v>
      </c>
      <c r="K7172" s="63" t="s">
        <v>70</v>
      </c>
      <c r="L7172" s="55" t="s">
        <v>27</v>
      </c>
      <c r="M7172" s="46" t="s">
        <v>4131</v>
      </c>
      <c r="N7172" s="54" t="s">
        <v>4131</v>
      </c>
      <c r="O7172" s="48" t="s">
        <v>4131</v>
      </c>
    </row>
    <row r="7173" ht="24.75" spans="1:15">
      <c r="A7173" s="63">
        <v>3294</v>
      </c>
      <c r="B7173" s="63">
        <v>2025</v>
      </c>
      <c r="C7173" s="55" t="s">
        <v>17531</v>
      </c>
      <c r="D7173" s="63" t="s">
        <v>17532</v>
      </c>
      <c r="E7173" s="63" t="s">
        <v>15239</v>
      </c>
      <c r="F7173" s="63" t="s">
        <v>15316</v>
      </c>
      <c r="G7173" s="55" t="s">
        <v>17533</v>
      </c>
      <c r="H7173" s="63" t="s">
        <v>12231</v>
      </c>
      <c r="I7173" s="63" t="s">
        <v>12232</v>
      </c>
      <c r="J7173" s="55" t="s">
        <v>22</v>
      </c>
      <c r="K7173" s="63" t="s">
        <v>23</v>
      </c>
      <c r="L7173" s="55" t="s">
        <v>17534</v>
      </c>
      <c r="M7173" s="46" t="s">
        <v>281</v>
      </c>
      <c r="N7173" s="54" t="s">
        <v>281</v>
      </c>
      <c r="O7173" s="48" t="s">
        <v>281</v>
      </c>
    </row>
    <row r="7174" ht="24.75" spans="1:15">
      <c r="A7174" s="63">
        <v>3294</v>
      </c>
      <c r="B7174" s="63">
        <v>2025</v>
      </c>
      <c r="C7174" s="55" t="s">
        <v>17531</v>
      </c>
      <c r="D7174" s="63" t="s">
        <v>17532</v>
      </c>
      <c r="E7174" s="63" t="s">
        <v>15239</v>
      </c>
      <c r="F7174" s="63" t="s">
        <v>15316</v>
      </c>
      <c r="G7174" s="55" t="s">
        <v>17533</v>
      </c>
      <c r="H7174" s="63" t="s">
        <v>12231</v>
      </c>
      <c r="I7174" s="63" t="s">
        <v>12232</v>
      </c>
      <c r="J7174" s="55" t="s">
        <v>22</v>
      </c>
      <c r="K7174" s="63" t="s">
        <v>23</v>
      </c>
      <c r="L7174" s="55" t="s">
        <v>27</v>
      </c>
      <c r="M7174" s="46" t="s">
        <v>607</v>
      </c>
      <c r="N7174" s="54" t="s">
        <v>4131</v>
      </c>
      <c r="O7174" s="48" t="s">
        <v>4131</v>
      </c>
    </row>
    <row r="7175" ht="24.75" spans="1:15">
      <c r="A7175" s="63">
        <v>3295</v>
      </c>
      <c r="B7175" s="63">
        <v>2025</v>
      </c>
      <c r="C7175" s="55" t="s">
        <v>17535</v>
      </c>
      <c r="D7175" s="63" t="s">
        <v>17536</v>
      </c>
      <c r="E7175" s="63" t="s">
        <v>15239</v>
      </c>
      <c r="F7175" s="63" t="s">
        <v>15316</v>
      </c>
      <c r="G7175" s="55" t="s">
        <v>17537</v>
      </c>
      <c r="H7175" s="63" t="s">
        <v>70</v>
      </c>
      <c r="I7175" s="63" t="s">
        <v>71</v>
      </c>
      <c r="J7175" s="55" t="s">
        <v>22</v>
      </c>
      <c r="K7175" s="63" t="s">
        <v>70</v>
      </c>
      <c r="L7175" s="55" t="s">
        <v>17538</v>
      </c>
      <c r="M7175" s="46" t="s">
        <v>17539</v>
      </c>
      <c r="N7175" s="54" t="s">
        <v>17540</v>
      </c>
      <c r="O7175" s="48" t="s">
        <v>17541</v>
      </c>
    </row>
    <row r="7176" ht="24.75" spans="1:15">
      <c r="A7176" s="63">
        <v>3295</v>
      </c>
      <c r="B7176" s="63">
        <v>2025</v>
      </c>
      <c r="C7176" s="55" t="s">
        <v>17535</v>
      </c>
      <c r="D7176" s="63" t="s">
        <v>17536</v>
      </c>
      <c r="E7176" s="63" t="s">
        <v>15239</v>
      </c>
      <c r="F7176" s="63" t="s">
        <v>15316</v>
      </c>
      <c r="G7176" s="55" t="s">
        <v>17537</v>
      </c>
      <c r="H7176" s="63" t="s">
        <v>70</v>
      </c>
      <c r="I7176" s="63" t="s">
        <v>71</v>
      </c>
      <c r="J7176" s="55" t="s">
        <v>22</v>
      </c>
      <c r="K7176" s="63" t="s">
        <v>70</v>
      </c>
      <c r="L7176" s="55" t="s">
        <v>27</v>
      </c>
      <c r="M7176" s="46" t="s">
        <v>4131</v>
      </c>
      <c r="N7176" s="54" t="s">
        <v>4131</v>
      </c>
      <c r="O7176" s="48" t="s">
        <v>4131</v>
      </c>
    </row>
    <row r="7177" ht="24" spans="1:15">
      <c r="A7177" s="63">
        <v>3296</v>
      </c>
      <c r="B7177" s="63">
        <v>2025</v>
      </c>
      <c r="C7177" s="55" t="s">
        <v>17542</v>
      </c>
      <c r="D7177" s="63" t="s">
        <v>17543</v>
      </c>
      <c r="E7177" s="63" t="s">
        <v>15239</v>
      </c>
      <c r="F7177" s="63" t="s">
        <v>15316</v>
      </c>
      <c r="G7177" s="55" t="s">
        <v>15846</v>
      </c>
      <c r="H7177" s="63" t="s">
        <v>12231</v>
      </c>
      <c r="I7177" s="63" t="s">
        <v>12232</v>
      </c>
      <c r="J7177" s="55" t="s">
        <v>22</v>
      </c>
      <c r="K7177" s="63" t="s">
        <v>23</v>
      </c>
      <c r="L7177" s="55" t="s">
        <v>17544</v>
      </c>
      <c r="M7177" s="46" t="s">
        <v>281</v>
      </c>
      <c r="N7177" s="54" t="s">
        <v>281</v>
      </c>
      <c r="O7177" s="48" t="s">
        <v>281</v>
      </c>
    </row>
    <row r="7178" ht="24" spans="1:15">
      <c r="A7178" s="63">
        <v>3296</v>
      </c>
      <c r="B7178" s="63">
        <v>2025</v>
      </c>
      <c r="C7178" s="55" t="s">
        <v>17542</v>
      </c>
      <c r="D7178" s="63" t="s">
        <v>17543</v>
      </c>
      <c r="E7178" s="63" t="s">
        <v>15239</v>
      </c>
      <c r="F7178" s="63" t="s">
        <v>15316</v>
      </c>
      <c r="G7178" s="55" t="s">
        <v>15846</v>
      </c>
      <c r="H7178" s="63" t="s">
        <v>12231</v>
      </c>
      <c r="I7178" s="63" t="s">
        <v>12232</v>
      </c>
      <c r="J7178" s="55" t="s">
        <v>22</v>
      </c>
      <c r="K7178" s="63" t="s">
        <v>23</v>
      </c>
      <c r="L7178" s="55" t="s">
        <v>27</v>
      </c>
      <c r="M7178" s="46" t="s">
        <v>607</v>
      </c>
      <c r="N7178" s="54" t="s">
        <v>4131</v>
      </c>
      <c r="O7178" s="48" t="s">
        <v>4131</v>
      </c>
    </row>
    <row r="7179" spans="1:15">
      <c r="A7179" s="63">
        <v>3297</v>
      </c>
      <c r="B7179" s="63">
        <v>2025</v>
      </c>
      <c r="C7179" s="55" t="s">
        <v>17545</v>
      </c>
      <c r="D7179" s="63" t="s">
        <v>17546</v>
      </c>
      <c r="E7179" s="63" t="s">
        <v>15239</v>
      </c>
      <c r="F7179" s="63" t="s">
        <v>15316</v>
      </c>
      <c r="G7179" s="55" t="s">
        <v>17547</v>
      </c>
      <c r="H7179" s="63" t="s">
        <v>12231</v>
      </c>
      <c r="I7179" s="63" t="s">
        <v>12232</v>
      </c>
      <c r="J7179" s="55" t="s">
        <v>22</v>
      </c>
      <c r="K7179" s="63" t="s">
        <v>23</v>
      </c>
      <c r="L7179" s="55" t="s">
        <v>17548</v>
      </c>
      <c r="M7179" s="46" t="s">
        <v>281</v>
      </c>
      <c r="N7179" s="54" t="s">
        <v>281</v>
      </c>
      <c r="O7179" s="48" t="s">
        <v>281</v>
      </c>
    </row>
    <row r="7180" ht="24" spans="1:15">
      <c r="A7180" s="63">
        <v>3297</v>
      </c>
      <c r="B7180" s="63">
        <v>2025</v>
      </c>
      <c r="C7180" s="55" t="s">
        <v>17545</v>
      </c>
      <c r="D7180" s="63" t="s">
        <v>17546</v>
      </c>
      <c r="E7180" s="63" t="s">
        <v>15239</v>
      </c>
      <c r="F7180" s="63" t="s">
        <v>15316</v>
      </c>
      <c r="G7180" s="55" t="s">
        <v>17547</v>
      </c>
      <c r="H7180" s="63" t="s">
        <v>12231</v>
      </c>
      <c r="I7180" s="63" t="s">
        <v>12232</v>
      </c>
      <c r="J7180" s="55" t="s">
        <v>22</v>
      </c>
      <c r="K7180" s="63" t="s">
        <v>23</v>
      </c>
      <c r="L7180" s="55" t="s">
        <v>27</v>
      </c>
      <c r="M7180" s="46" t="s">
        <v>607</v>
      </c>
      <c r="N7180" s="54" t="s">
        <v>4131</v>
      </c>
      <c r="O7180" s="48" t="s">
        <v>4131</v>
      </c>
    </row>
    <row r="7181" ht="24.75" spans="1:15">
      <c r="A7181" s="63">
        <v>3298</v>
      </c>
      <c r="B7181" s="63">
        <v>2025</v>
      </c>
      <c r="C7181" s="55" t="s">
        <v>17549</v>
      </c>
      <c r="D7181" s="63" t="s">
        <v>17550</v>
      </c>
      <c r="E7181" s="63" t="s">
        <v>15239</v>
      </c>
      <c r="F7181" s="63" t="s">
        <v>15316</v>
      </c>
      <c r="G7181" s="55" t="s">
        <v>17551</v>
      </c>
      <c r="H7181" s="63" t="s">
        <v>439</v>
      </c>
      <c r="I7181" s="63" t="s">
        <v>440</v>
      </c>
      <c r="J7181" s="55" t="s">
        <v>22</v>
      </c>
      <c r="K7181" s="63" t="s">
        <v>23</v>
      </c>
      <c r="L7181" s="55" t="s">
        <v>17552</v>
      </c>
      <c r="M7181" s="46" t="s">
        <v>281</v>
      </c>
      <c r="N7181" s="54" t="s">
        <v>281</v>
      </c>
      <c r="O7181" s="48" t="s">
        <v>281</v>
      </c>
    </row>
    <row r="7182" ht="24.75" spans="1:15">
      <c r="A7182" s="63">
        <v>3298</v>
      </c>
      <c r="B7182" s="63">
        <v>2025</v>
      </c>
      <c r="C7182" s="55" t="s">
        <v>17549</v>
      </c>
      <c r="D7182" s="63" t="s">
        <v>17550</v>
      </c>
      <c r="E7182" s="63" t="s">
        <v>15239</v>
      </c>
      <c r="F7182" s="63" t="s">
        <v>15316</v>
      </c>
      <c r="G7182" s="55" t="s">
        <v>17551</v>
      </c>
      <c r="H7182" s="63" t="s">
        <v>439</v>
      </c>
      <c r="I7182" s="63" t="s">
        <v>440</v>
      </c>
      <c r="J7182" s="55" t="s">
        <v>22</v>
      </c>
      <c r="K7182" s="63" t="s">
        <v>23</v>
      </c>
      <c r="L7182" s="55" t="s">
        <v>27</v>
      </c>
      <c r="M7182" s="46" t="s">
        <v>607</v>
      </c>
      <c r="N7182" s="54" t="s">
        <v>607</v>
      </c>
      <c r="O7182" s="48" t="s">
        <v>607</v>
      </c>
    </row>
    <row r="7183" ht="24.75" spans="1:15">
      <c r="A7183" s="63">
        <v>3299</v>
      </c>
      <c r="B7183" s="63">
        <v>2025</v>
      </c>
      <c r="C7183" s="55" t="s">
        <v>17553</v>
      </c>
      <c r="D7183" s="63" t="s">
        <v>17554</v>
      </c>
      <c r="E7183" s="63" t="s">
        <v>15239</v>
      </c>
      <c r="F7183" s="63" t="s">
        <v>15316</v>
      </c>
      <c r="G7183" s="55" t="s">
        <v>17555</v>
      </c>
      <c r="H7183" s="63" t="s">
        <v>70</v>
      </c>
      <c r="I7183" s="63" t="s">
        <v>71</v>
      </c>
      <c r="J7183" s="55" t="s">
        <v>17556</v>
      </c>
      <c r="K7183" s="63" t="s">
        <v>70</v>
      </c>
      <c r="L7183" s="55" t="s">
        <v>17557</v>
      </c>
      <c r="M7183" s="46" t="s">
        <v>17558</v>
      </c>
      <c r="N7183" s="54" t="s">
        <v>17558</v>
      </c>
      <c r="O7183" s="48" t="s">
        <v>17559</v>
      </c>
    </row>
    <row r="7184" ht="24.75" spans="1:15">
      <c r="A7184" s="63">
        <v>3299</v>
      </c>
      <c r="B7184" s="63">
        <v>2025</v>
      </c>
      <c r="C7184" s="55" t="s">
        <v>17553</v>
      </c>
      <c r="D7184" s="63" t="s">
        <v>17554</v>
      </c>
      <c r="E7184" s="63" t="s">
        <v>15239</v>
      </c>
      <c r="F7184" s="63" t="s">
        <v>15316</v>
      </c>
      <c r="G7184" s="55" t="s">
        <v>17555</v>
      </c>
      <c r="H7184" s="63" t="s">
        <v>70</v>
      </c>
      <c r="I7184" s="63" t="s">
        <v>71</v>
      </c>
      <c r="J7184" s="55" t="s">
        <v>17556</v>
      </c>
      <c r="K7184" s="63" t="s">
        <v>70</v>
      </c>
      <c r="L7184" s="55" t="s">
        <v>27</v>
      </c>
      <c r="M7184" s="46" t="s">
        <v>4131</v>
      </c>
      <c r="N7184" s="54" t="s">
        <v>4131</v>
      </c>
      <c r="O7184" s="48" t="s">
        <v>4131</v>
      </c>
    </row>
    <row r="7185" ht="24.75" spans="1:15">
      <c r="A7185" s="63">
        <v>3300</v>
      </c>
      <c r="B7185" s="63">
        <v>2025</v>
      </c>
      <c r="C7185" s="55" t="s">
        <v>17560</v>
      </c>
      <c r="D7185" s="63" t="s">
        <v>17561</v>
      </c>
      <c r="E7185" s="63" t="s">
        <v>15239</v>
      </c>
      <c r="F7185" s="63" t="s">
        <v>15316</v>
      </c>
      <c r="G7185" s="55" t="s">
        <v>17562</v>
      </c>
      <c r="H7185" s="63" t="s">
        <v>70</v>
      </c>
      <c r="I7185" s="63" t="s">
        <v>71</v>
      </c>
      <c r="J7185" s="55" t="s">
        <v>22</v>
      </c>
      <c r="K7185" s="63" t="s">
        <v>70</v>
      </c>
      <c r="L7185" s="55" t="s">
        <v>17563</v>
      </c>
      <c r="M7185" s="46" t="s">
        <v>10861</v>
      </c>
      <c r="N7185" s="54" t="s">
        <v>10861</v>
      </c>
      <c r="O7185" s="48" t="s">
        <v>10861</v>
      </c>
    </row>
    <row r="7186" ht="24.75" spans="1:15">
      <c r="A7186" s="63">
        <v>3300</v>
      </c>
      <c r="B7186" s="63">
        <v>2025</v>
      </c>
      <c r="C7186" s="55" t="s">
        <v>17560</v>
      </c>
      <c r="D7186" s="63" t="s">
        <v>17561</v>
      </c>
      <c r="E7186" s="63" t="s">
        <v>15239</v>
      </c>
      <c r="F7186" s="63" t="s">
        <v>15316</v>
      </c>
      <c r="G7186" s="55" t="s">
        <v>17562</v>
      </c>
      <c r="H7186" s="63" t="s">
        <v>70</v>
      </c>
      <c r="I7186" s="63" t="s">
        <v>71</v>
      </c>
      <c r="J7186" s="55" t="s">
        <v>22</v>
      </c>
      <c r="K7186" s="63" t="s">
        <v>70</v>
      </c>
      <c r="L7186" s="55" t="s">
        <v>27</v>
      </c>
      <c r="M7186" s="46" t="s">
        <v>4131</v>
      </c>
      <c r="N7186" s="54" t="s">
        <v>4131</v>
      </c>
      <c r="O7186" s="48" t="s">
        <v>4131</v>
      </c>
    </row>
    <row r="7187" ht="24.75" spans="1:15">
      <c r="A7187" s="63">
        <v>3301</v>
      </c>
      <c r="B7187" s="63">
        <v>2025</v>
      </c>
      <c r="C7187" s="55" t="s">
        <v>17564</v>
      </c>
      <c r="D7187" s="63" t="s">
        <v>17565</v>
      </c>
      <c r="E7187" s="63" t="s">
        <v>15239</v>
      </c>
      <c r="F7187" s="63" t="s">
        <v>15316</v>
      </c>
      <c r="G7187" s="55" t="s">
        <v>17566</v>
      </c>
      <c r="H7187" s="63" t="s">
        <v>12231</v>
      </c>
      <c r="I7187" s="63" t="s">
        <v>12232</v>
      </c>
      <c r="J7187" s="55" t="s">
        <v>22</v>
      </c>
      <c r="K7187" s="63" t="s">
        <v>23</v>
      </c>
      <c r="L7187" s="55" t="s">
        <v>17567</v>
      </c>
      <c r="M7187" s="46" t="s">
        <v>281</v>
      </c>
      <c r="N7187" s="54" t="s">
        <v>281</v>
      </c>
      <c r="O7187" s="48" t="s">
        <v>281</v>
      </c>
    </row>
    <row r="7188" ht="24.75" spans="1:15">
      <c r="A7188" s="63">
        <v>3301</v>
      </c>
      <c r="B7188" s="63">
        <v>2025</v>
      </c>
      <c r="C7188" s="55" t="s">
        <v>17564</v>
      </c>
      <c r="D7188" s="63" t="s">
        <v>17565</v>
      </c>
      <c r="E7188" s="63" t="s">
        <v>15239</v>
      </c>
      <c r="F7188" s="63" t="s">
        <v>15316</v>
      </c>
      <c r="G7188" s="55" t="s">
        <v>17566</v>
      </c>
      <c r="H7188" s="63" t="s">
        <v>12231</v>
      </c>
      <c r="I7188" s="63" t="s">
        <v>12232</v>
      </c>
      <c r="J7188" s="55" t="s">
        <v>22</v>
      </c>
      <c r="K7188" s="63" t="s">
        <v>23</v>
      </c>
      <c r="L7188" s="55" t="s">
        <v>27</v>
      </c>
      <c r="M7188" s="46" t="s">
        <v>607</v>
      </c>
      <c r="N7188" s="54" t="s">
        <v>4131</v>
      </c>
      <c r="O7188" s="48" t="s">
        <v>4131</v>
      </c>
    </row>
    <row r="7189" ht="24" spans="1:15">
      <c r="A7189" s="63">
        <v>3302</v>
      </c>
      <c r="B7189" s="63">
        <v>2025</v>
      </c>
      <c r="C7189" s="55" t="s">
        <v>17568</v>
      </c>
      <c r="D7189" s="63" t="s">
        <v>17569</v>
      </c>
      <c r="E7189" s="63" t="s">
        <v>15239</v>
      </c>
      <c r="F7189" s="63" t="s">
        <v>15316</v>
      </c>
      <c r="G7189" s="55" t="s">
        <v>17570</v>
      </c>
      <c r="H7189" s="63" t="s">
        <v>12231</v>
      </c>
      <c r="I7189" s="63" t="s">
        <v>12232</v>
      </c>
      <c r="J7189" s="55" t="s">
        <v>22</v>
      </c>
      <c r="K7189" s="63" t="s">
        <v>23</v>
      </c>
      <c r="L7189" s="55" t="s">
        <v>17571</v>
      </c>
      <c r="M7189" s="46" t="s">
        <v>281</v>
      </c>
      <c r="N7189" s="54" t="s">
        <v>281</v>
      </c>
      <c r="O7189" s="48" t="s">
        <v>281</v>
      </c>
    </row>
    <row r="7190" ht="24" spans="1:15">
      <c r="A7190" s="63">
        <v>3302</v>
      </c>
      <c r="B7190" s="63">
        <v>2025</v>
      </c>
      <c r="C7190" s="55" t="s">
        <v>17568</v>
      </c>
      <c r="D7190" s="63" t="s">
        <v>17569</v>
      </c>
      <c r="E7190" s="63" t="s">
        <v>15239</v>
      </c>
      <c r="F7190" s="63" t="s">
        <v>15316</v>
      </c>
      <c r="G7190" s="55" t="s">
        <v>17570</v>
      </c>
      <c r="H7190" s="63" t="s">
        <v>12231</v>
      </c>
      <c r="I7190" s="63" t="s">
        <v>12232</v>
      </c>
      <c r="J7190" s="55" t="s">
        <v>22</v>
      </c>
      <c r="K7190" s="63" t="s">
        <v>23</v>
      </c>
      <c r="L7190" s="55" t="s">
        <v>27</v>
      </c>
      <c r="M7190" s="46" t="s">
        <v>607</v>
      </c>
      <c r="N7190" s="54" t="s">
        <v>4131</v>
      </c>
      <c r="O7190" s="48" t="s">
        <v>4131</v>
      </c>
    </row>
    <row r="7191" ht="25.5" spans="1:15">
      <c r="A7191" s="63">
        <v>3303</v>
      </c>
      <c r="B7191" s="63">
        <v>2025</v>
      </c>
      <c r="C7191" s="55" t="s">
        <v>17572</v>
      </c>
      <c r="D7191" s="63" t="s">
        <v>17573</v>
      </c>
      <c r="E7191" s="63" t="s">
        <v>15239</v>
      </c>
      <c r="F7191" s="63" t="s">
        <v>15316</v>
      </c>
      <c r="G7191" s="55" t="s">
        <v>17574</v>
      </c>
      <c r="H7191" s="63" t="s">
        <v>70</v>
      </c>
      <c r="I7191" s="63" t="s">
        <v>71</v>
      </c>
      <c r="J7191" s="55" t="s">
        <v>36</v>
      </c>
      <c r="K7191" s="63" t="s">
        <v>70</v>
      </c>
      <c r="L7191" s="55" t="s">
        <v>17575</v>
      </c>
      <c r="M7191" s="46" t="s">
        <v>17539</v>
      </c>
      <c r="N7191" s="54" t="s">
        <v>17540</v>
      </c>
      <c r="O7191" s="48" t="s">
        <v>17541</v>
      </c>
    </row>
    <row r="7192" ht="24" spans="1:15">
      <c r="A7192" s="63">
        <v>3303</v>
      </c>
      <c r="B7192" s="63">
        <v>2025</v>
      </c>
      <c r="C7192" s="55" t="s">
        <v>17572</v>
      </c>
      <c r="D7192" s="63" t="s">
        <v>17573</v>
      </c>
      <c r="E7192" s="63" t="s">
        <v>15239</v>
      </c>
      <c r="F7192" s="63" t="s">
        <v>15316</v>
      </c>
      <c r="G7192" s="55" t="s">
        <v>17574</v>
      </c>
      <c r="H7192" s="63" t="s">
        <v>70</v>
      </c>
      <c r="I7192" s="63" t="s">
        <v>71</v>
      </c>
      <c r="J7192" s="55" t="s">
        <v>36</v>
      </c>
      <c r="K7192" s="63" t="s">
        <v>70</v>
      </c>
      <c r="L7192" s="55" t="s">
        <v>27</v>
      </c>
      <c r="M7192" s="46" t="s">
        <v>4131</v>
      </c>
      <c r="N7192" s="54" t="s">
        <v>4131</v>
      </c>
      <c r="O7192" s="48" t="s">
        <v>4131</v>
      </c>
    </row>
    <row r="7193" ht="24.75" spans="1:15">
      <c r="A7193" s="63">
        <v>3304</v>
      </c>
      <c r="B7193" s="63">
        <v>2025</v>
      </c>
      <c r="C7193" s="55" t="s">
        <v>17576</v>
      </c>
      <c r="D7193" s="63" t="s">
        <v>17577</v>
      </c>
      <c r="E7193" s="63" t="s">
        <v>15239</v>
      </c>
      <c r="F7193" s="63" t="s">
        <v>15316</v>
      </c>
      <c r="G7193" s="55" t="s">
        <v>17578</v>
      </c>
      <c r="H7193" s="63" t="s">
        <v>70</v>
      </c>
      <c r="I7193" s="63" t="s">
        <v>71</v>
      </c>
      <c r="J7193" s="55" t="s">
        <v>36</v>
      </c>
      <c r="K7193" s="63" t="s">
        <v>70</v>
      </c>
      <c r="L7193" s="55" t="s">
        <v>17579</v>
      </c>
      <c r="M7193" s="46" t="s">
        <v>17539</v>
      </c>
      <c r="N7193" s="54" t="s">
        <v>17540</v>
      </c>
      <c r="O7193" s="48" t="s">
        <v>17541</v>
      </c>
    </row>
    <row r="7194" ht="24.75" spans="1:15">
      <c r="A7194" s="63">
        <v>3304</v>
      </c>
      <c r="B7194" s="63">
        <v>2025</v>
      </c>
      <c r="C7194" s="55" t="s">
        <v>17576</v>
      </c>
      <c r="D7194" s="63" t="s">
        <v>17577</v>
      </c>
      <c r="E7194" s="63" t="s">
        <v>15239</v>
      </c>
      <c r="F7194" s="63" t="s">
        <v>15316</v>
      </c>
      <c r="G7194" s="55" t="s">
        <v>17578</v>
      </c>
      <c r="H7194" s="63" t="s">
        <v>70</v>
      </c>
      <c r="I7194" s="63" t="s">
        <v>71</v>
      </c>
      <c r="J7194" s="55" t="s">
        <v>36</v>
      </c>
      <c r="K7194" s="63" t="s">
        <v>70</v>
      </c>
      <c r="L7194" s="55" t="s">
        <v>27</v>
      </c>
      <c r="M7194" s="46" t="s">
        <v>4131</v>
      </c>
      <c r="N7194" s="54" t="s">
        <v>4131</v>
      </c>
      <c r="O7194" s="48" t="s">
        <v>4131</v>
      </c>
    </row>
    <row r="7195" spans="1:15">
      <c r="A7195" s="63">
        <v>3305</v>
      </c>
      <c r="B7195" s="63">
        <v>2025</v>
      </c>
      <c r="C7195" s="55" t="s">
        <v>17580</v>
      </c>
      <c r="D7195" s="63" t="s">
        <v>17581</v>
      </c>
      <c r="E7195" s="63" t="s">
        <v>15239</v>
      </c>
      <c r="F7195" s="63" t="s">
        <v>15316</v>
      </c>
      <c r="G7195" s="55" t="s">
        <v>17582</v>
      </c>
      <c r="H7195" s="63" t="s">
        <v>658</v>
      </c>
      <c r="I7195" s="63" t="s">
        <v>659</v>
      </c>
      <c r="J7195" s="55" t="s">
        <v>36</v>
      </c>
      <c r="K7195" s="63" t="s">
        <v>37</v>
      </c>
      <c r="L7195" s="55" t="s">
        <v>17583</v>
      </c>
      <c r="M7195" s="46" t="s">
        <v>17584</v>
      </c>
      <c r="N7195" s="54" t="s">
        <v>17584</v>
      </c>
      <c r="O7195" s="48" t="s">
        <v>17584</v>
      </c>
    </row>
    <row r="7196" ht="24" spans="1:15">
      <c r="A7196" s="63">
        <v>3305</v>
      </c>
      <c r="B7196" s="63">
        <v>2025</v>
      </c>
      <c r="C7196" s="55" t="s">
        <v>17580</v>
      </c>
      <c r="D7196" s="63" t="s">
        <v>17581</v>
      </c>
      <c r="E7196" s="63" t="s">
        <v>15239</v>
      </c>
      <c r="F7196" s="63" t="s">
        <v>15316</v>
      </c>
      <c r="G7196" s="55" t="s">
        <v>17582</v>
      </c>
      <c r="H7196" s="63" t="s">
        <v>658</v>
      </c>
      <c r="I7196" s="63" t="s">
        <v>659</v>
      </c>
      <c r="J7196" s="55" t="s">
        <v>36</v>
      </c>
      <c r="K7196" s="63" t="s">
        <v>37</v>
      </c>
      <c r="L7196" s="55" t="s">
        <v>27</v>
      </c>
      <c r="M7196" s="46" t="s">
        <v>4131</v>
      </c>
      <c r="N7196" s="54" t="s">
        <v>4131</v>
      </c>
      <c r="O7196" s="48" t="s">
        <v>4131</v>
      </c>
    </row>
    <row r="7197" spans="1:15">
      <c r="A7197" s="63">
        <v>3306</v>
      </c>
      <c r="B7197" s="63">
        <v>2025</v>
      </c>
      <c r="C7197" s="55" t="s">
        <v>17585</v>
      </c>
      <c r="D7197" s="63" t="s">
        <v>17586</v>
      </c>
      <c r="E7197" s="63" t="s">
        <v>15239</v>
      </c>
      <c r="F7197" s="63" t="s">
        <v>15316</v>
      </c>
      <c r="G7197" s="55" t="s">
        <v>17587</v>
      </c>
      <c r="H7197" s="63" t="s">
        <v>12231</v>
      </c>
      <c r="I7197" s="63" t="s">
        <v>12232</v>
      </c>
      <c r="J7197" s="55" t="s">
        <v>36</v>
      </c>
      <c r="K7197" s="63" t="s">
        <v>23</v>
      </c>
      <c r="L7197" s="55" t="s">
        <v>17588</v>
      </c>
      <c r="M7197" s="46" t="s">
        <v>281</v>
      </c>
      <c r="N7197" s="54" t="s">
        <v>281</v>
      </c>
      <c r="O7197" s="48" t="s">
        <v>281</v>
      </c>
    </row>
    <row r="7198" ht="24" spans="1:15">
      <c r="A7198" s="63">
        <v>3306</v>
      </c>
      <c r="B7198" s="63">
        <v>2025</v>
      </c>
      <c r="C7198" s="55" t="s">
        <v>17585</v>
      </c>
      <c r="D7198" s="63" t="s">
        <v>17586</v>
      </c>
      <c r="E7198" s="63" t="s">
        <v>15239</v>
      </c>
      <c r="F7198" s="63" t="s">
        <v>15316</v>
      </c>
      <c r="G7198" s="55" t="s">
        <v>17587</v>
      </c>
      <c r="H7198" s="63" t="s">
        <v>12231</v>
      </c>
      <c r="I7198" s="63" t="s">
        <v>12232</v>
      </c>
      <c r="J7198" s="55" t="s">
        <v>36</v>
      </c>
      <c r="K7198" s="63" t="s">
        <v>23</v>
      </c>
      <c r="L7198" s="55" t="s">
        <v>27</v>
      </c>
      <c r="M7198" s="46" t="s">
        <v>607</v>
      </c>
      <c r="N7198" s="54" t="s">
        <v>4131</v>
      </c>
      <c r="O7198" s="48" t="s">
        <v>4131</v>
      </c>
    </row>
    <row r="7199" ht="24.75" spans="1:15">
      <c r="A7199" s="63">
        <v>3307</v>
      </c>
      <c r="B7199" s="63">
        <v>2025</v>
      </c>
      <c r="C7199" s="55" t="s">
        <v>17589</v>
      </c>
      <c r="D7199" s="63" t="s">
        <v>17590</v>
      </c>
      <c r="E7199" s="63" t="s">
        <v>15239</v>
      </c>
      <c r="F7199" s="63" t="s">
        <v>15316</v>
      </c>
      <c r="G7199" s="55" t="s">
        <v>17591</v>
      </c>
      <c r="H7199" s="63" t="s">
        <v>12231</v>
      </c>
      <c r="I7199" s="63" t="s">
        <v>12232</v>
      </c>
      <c r="J7199" s="55" t="s">
        <v>36</v>
      </c>
      <c r="K7199" s="63" t="s">
        <v>23</v>
      </c>
      <c r="L7199" s="55" t="s">
        <v>17592</v>
      </c>
      <c r="M7199" s="46" t="s">
        <v>281</v>
      </c>
      <c r="N7199" s="54" t="s">
        <v>281</v>
      </c>
      <c r="O7199" s="48" t="s">
        <v>281</v>
      </c>
    </row>
    <row r="7200" ht="24.75" spans="1:15">
      <c r="A7200" s="63">
        <v>3307</v>
      </c>
      <c r="B7200" s="63">
        <v>2025</v>
      </c>
      <c r="C7200" s="55" t="s">
        <v>17589</v>
      </c>
      <c r="D7200" s="63" t="s">
        <v>17590</v>
      </c>
      <c r="E7200" s="63" t="s">
        <v>15239</v>
      </c>
      <c r="F7200" s="63" t="s">
        <v>15316</v>
      </c>
      <c r="G7200" s="55" t="s">
        <v>17591</v>
      </c>
      <c r="H7200" s="63" t="s">
        <v>12231</v>
      </c>
      <c r="I7200" s="63" t="s">
        <v>12232</v>
      </c>
      <c r="J7200" s="55" t="s">
        <v>36</v>
      </c>
      <c r="K7200" s="63" t="s">
        <v>23</v>
      </c>
      <c r="L7200" s="55" t="s">
        <v>27</v>
      </c>
      <c r="M7200" s="46" t="s">
        <v>607</v>
      </c>
      <c r="N7200" s="54" t="s">
        <v>4131</v>
      </c>
      <c r="O7200" s="48" t="s">
        <v>4131</v>
      </c>
    </row>
    <row r="7201" ht="24.75" spans="1:15">
      <c r="A7201" s="63">
        <v>3308</v>
      </c>
      <c r="B7201" s="63">
        <v>2025</v>
      </c>
      <c r="C7201" s="55" t="s">
        <v>17593</v>
      </c>
      <c r="D7201" s="63" t="s">
        <v>17594</v>
      </c>
      <c r="E7201" s="63" t="s">
        <v>15239</v>
      </c>
      <c r="F7201" s="63" t="s">
        <v>15316</v>
      </c>
      <c r="G7201" s="55" t="s">
        <v>17595</v>
      </c>
      <c r="H7201" s="63" t="s">
        <v>70</v>
      </c>
      <c r="I7201" s="63" t="s">
        <v>71</v>
      </c>
      <c r="J7201" s="55" t="s">
        <v>36</v>
      </c>
      <c r="K7201" s="63" t="s">
        <v>70</v>
      </c>
      <c r="L7201" s="55" t="s">
        <v>17596</v>
      </c>
      <c r="M7201" s="46" t="s">
        <v>17597</v>
      </c>
      <c r="N7201" s="54" t="s">
        <v>17598</v>
      </c>
      <c r="O7201" s="48" t="s">
        <v>17598</v>
      </c>
    </row>
    <row r="7202" ht="24.75" spans="1:15">
      <c r="A7202" s="63">
        <v>3308</v>
      </c>
      <c r="B7202" s="63">
        <v>2025</v>
      </c>
      <c r="C7202" s="55" t="s">
        <v>17593</v>
      </c>
      <c r="D7202" s="63" t="s">
        <v>17594</v>
      </c>
      <c r="E7202" s="63" t="s">
        <v>15239</v>
      </c>
      <c r="F7202" s="63" t="s">
        <v>15316</v>
      </c>
      <c r="G7202" s="55" t="s">
        <v>17595</v>
      </c>
      <c r="H7202" s="63" t="s">
        <v>70</v>
      </c>
      <c r="I7202" s="63" t="s">
        <v>71</v>
      </c>
      <c r="J7202" s="55" t="s">
        <v>36</v>
      </c>
      <c r="K7202" s="63" t="s">
        <v>70</v>
      </c>
      <c r="L7202" s="55" t="s">
        <v>27</v>
      </c>
      <c r="M7202" s="46" t="s">
        <v>4131</v>
      </c>
      <c r="N7202" s="54" t="s">
        <v>4131</v>
      </c>
      <c r="O7202" s="48" t="s">
        <v>4131</v>
      </c>
    </row>
    <row r="7203" ht="25.5" spans="1:15">
      <c r="A7203" s="63">
        <v>3309</v>
      </c>
      <c r="B7203" s="63">
        <v>2025</v>
      </c>
      <c r="C7203" s="55" t="s">
        <v>17599</v>
      </c>
      <c r="D7203" s="63" t="s">
        <v>17600</v>
      </c>
      <c r="E7203" s="63" t="s">
        <v>15239</v>
      </c>
      <c r="F7203" s="63" t="s">
        <v>15316</v>
      </c>
      <c r="G7203" s="55" t="s">
        <v>17601</v>
      </c>
      <c r="H7203" s="63" t="s">
        <v>70</v>
      </c>
      <c r="I7203" s="63" t="s">
        <v>71</v>
      </c>
      <c r="J7203" s="55" t="s">
        <v>36</v>
      </c>
      <c r="K7203" s="63" t="s">
        <v>70</v>
      </c>
      <c r="L7203" s="55" t="s">
        <v>17602</v>
      </c>
      <c r="M7203" s="46" t="s">
        <v>17603</v>
      </c>
      <c r="N7203" s="54" t="s">
        <v>17604</v>
      </c>
      <c r="O7203" s="48" t="s">
        <v>17605</v>
      </c>
    </row>
    <row r="7204" ht="24.75" spans="1:15">
      <c r="A7204" s="63">
        <v>3309</v>
      </c>
      <c r="B7204" s="63">
        <v>2025</v>
      </c>
      <c r="C7204" s="55" t="s">
        <v>17599</v>
      </c>
      <c r="D7204" s="63" t="s">
        <v>17600</v>
      </c>
      <c r="E7204" s="63" t="s">
        <v>15239</v>
      </c>
      <c r="F7204" s="63" t="s">
        <v>15316</v>
      </c>
      <c r="G7204" s="55" t="s">
        <v>17601</v>
      </c>
      <c r="H7204" s="63" t="s">
        <v>70</v>
      </c>
      <c r="I7204" s="63" t="s">
        <v>71</v>
      </c>
      <c r="J7204" s="55" t="s">
        <v>36</v>
      </c>
      <c r="K7204" s="63" t="s">
        <v>70</v>
      </c>
      <c r="L7204" s="55" t="s">
        <v>27</v>
      </c>
      <c r="M7204" s="46" t="s">
        <v>4131</v>
      </c>
      <c r="N7204" s="54" t="s">
        <v>4131</v>
      </c>
      <c r="O7204" s="48" t="s">
        <v>4131</v>
      </c>
    </row>
    <row r="7205" ht="36.75" spans="1:15">
      <c r="A7205" s="63">
        <v>3310</v>
      </c>
      <c r="B7205" s="63">
        <v>2025</v>
      </c>
      <c r="C7205" s="55" t="s">
        <v>17606</v>
      </c>
      <c r="D7205" s="70" t="s">
        <v>17607</v>
      </c>
      <c r="E7205" s="63" t="s">
        <v>15239</v>
      </c>
      <c r="F7205" s="63" t="s">
        <v>15286</v>
      </c>
      <c r="G7205" s="55" t="s">
        <v>17608</v>
      </c>
      <c r="H7205" s="63" t="s">
        <v>70</v>
      </c>
      <c r="I7205" s="63" t="s">
        <v>71</v>
      </c>
      <c r="J7205" s="55" t="s">
        <v>22</v>
      </c>
      <c r="K7205" s="63" t="s">
        <v>70</v>
      </c>
      <c r="L7205" s="55" t="s">
        <v>17609</v>
      </c>
      <c r="M7205" s="46" t="s">
        <v>102</v>
      </c>
      <c r="N7205" s="54" t="s">
        <v>102</v>
      </c>
      <c r="O7205" s="48" t="s">
        <v>102</v>
      </c>
    </row>
    <row r="7206" ht="24" spans="1:15">
      <c r="A7206" s="63">
        <v>3310</v>
      </c>
      <c r="B7206" s="63">
        <v>2025</v>
      </c>
      <c r="C7206" s="55" t="s">
        <v>17606</v>
      </c>
      <c r="D7206" s="70" t="s">
        <v>17607</v>
      </c>
      <c r="E7206" s="63" t="s">
        <v>15239</v>
      </c>
      <c r="F7206" s="63" t="s">
        <v>15286</v>
      </c>
      <c r="G7206" s="55" t="s">
        <v>17608</v>
      </c>
      <c r="H7206" s="63" t="s">
        <v>70</v>
      </c>
      <c r="I7206" s="63" t="s">
        <v>71</v>
      </c>
      <c r="J7206" s="55" t="s">
        <v>22</v>
      </c>
      <c r="K7206" s="63" t="s">
        <v>70</v>
      </c>
      <c r="L7206" s="55" t="s">
        <v>27</v>
      </c>
      <c r="M7206" s="46" t="s">
        <v>4131</v>
      </c>
      <c r="N7206" s="54" t="s">
        <v>4131</v>
      </c>
      <c r="O7206" s="48" t="s">
        <v>4131</v>
      </c>
    </row>
    <row r="7207" ht="25.5" spans="1:15">
      <c r="A7207" s="63">
        <v>3311</v>
      </c>
      <c r="B7207" s="63">
        <v>2025</v>
      </c>
      <c r="C7207" s="55" t="s">
        <v>17610</v>
      </c>
      <c r="D7207" s="70" t="s">
        <v>17611</v>
      </c>
      <c r="E7207" s="63" t="s">
        <v>15239</v>
      </c>
      <c r="F7207" s="63" t="s">
        <v>15286</v>
      </c>
      <c r="G7207" s="55" t="s">
        <v>17612</v>
      </c>
      <c r="H7207" s="63" t="s">
        <v>70</v>
      </c>
      <c r="I7207" s="63" t="s">
        <v>71</v>
      </c>
      <c r="J7207" s="55" t="s">
        <v>22</v>
      </c>
      <c r="K7207" s="63" t="s">
        <v>70</v>
      </c>
      <c r="L7207" s="55" t="s">
        <v>17613</v>
      </c>
      <c r="M7207" s="46" t="s">
        <v>17614</v>
      </c>
      <c r="N7207" s="54" t="s">
        <v>17615</v>
      </c>
      <c r="O7207" s="48" t="s">
        <v>17616</v>
      </c>
    </row>
    <row r="7208" ht="24" spans="1:15">
      <c r="A7208" s="63">
        <v>3311</v>
      </c>
      <c r="B7208" s="63">
        <v>2025</v>
      </c>
      <c r="C7208" s="55" t="s">
        <v>17610</v>
      </c>
      <c r="D7208" s="70" t="s">
        <v>17611</v>
      </c>
      <c r="E7208" s="63" t="s">
        <v>15239</v>
      </c>
      <c r="F7208" s="63" t="s">
        <v>15286</v>
      </c>
      <c r="G7208" s="55" t="s">
        <v>17612</v>
      </c>
      <c r="H7208" s="63" t="s">
        <v>70</v>
      </c>
      <c r="I7208" s="63" t="s">
        <v>71</v>
      </c>
      <c r="J7208" s="55" t="s">
        <v>22</v>
      </c>
      <c r="K7208" s="63" t="s">
        <v>70</v>
      </c>
      <c r="L7208" s="55" t="s">
        <v>27</v>
      </c>
      <c r="M7208" s="46" t="s">
        <v>4131</v>
      </c>
      <c r="N7208" s="54" t="s">
        <v>4131</v>
      </c>
      <c r="O7208" s="48" t="s">
        <v>4131</v>
      </c>
    </row>
    <row r="7209" ht="25.5" spans="1:15">
      <c r="A7209" s="63">
        <v>3312</v>
      </c>
      <c r="B7209" s="63">
        <v>2025</v>
      </c>
      <c r="C7209" s="55" t="s">
        <v>17617</v>
      </c>
      <c r="D7209" s="70" t="s">
        <v>17618</v>
      </c>
      <c r="E7209" s="63" t="s">
        <v>15239</v>
      </c>
      <c r="F7209" s="63" t="s">
        <v>15286</v>
      </c>
      <c r="G7209" s="55" t="s">
        <v>17619</v>
      </c>
      <c r="H7209" s="63" t="s">
        <v>70</v>
      </c>
      <c r="I7209" s="63" t="s">
        <v>71</v>
      </c>
      <c r="J7209" s="55" t="s">
        <v>22</v>
      </c>
      <c r="K7209" s="63" t="s">
        <v>70</v>
      </c>
      <c r="L7209" s="55" t="s">
        <v>17620</v>
      </c>
      <c r="M7209" s="46" t="s">
        <v>17621</v>
      </c>
      <c r="N7209" s="54" t="s">
        <v>17621</v>
      </c>
      <c r="O7209" s="48" t="s">
        <v>17622</v>
      </c>
    </row>
    <row r="7210" ht="24" spans="1:15">
      <c r="A7210" s="63">
        <v>3312</v>
      </c>
      <c r="B7210" s="63">
        <v>2025</v>
      </c>
      <c r="C7210" s="55" t="s">
        <v>17617</v>
      </c>
      <c r="D7210" s="70" t="s">
        <v>17618</v>
      </c>
      <c r="E7210" s="63" t="s">
        <v>15239</v>
      </c>
      <c r="F7210" s="63" t="s">
        <v>15286</v>
      </c>
      <c r="G7210" s="55" t="s">
        <v>17619</v>
      </c>
      <c r="H7210" s="63" t="s">
        <v>70</v>
      </c>
      <c r="I7210" s="63" t="s">
        <v>71</v>
      </c>
      <c r="J7210" s="55" t="s">
        <v>22</v>
      </c>
      <c r="K7210" s="63" t="s">
        <v>70</v>
      </c>
      <c r="L7210" s="55" t="s">
        <v>27</v>
      </c>
      <c r="M7210" s="46" t="s">
        <v>4131</v>
      </c>
      <c r="N7210" s="54" t="s">
        <v>4131</v>
      </c>
      <c r="O7210" s="48" t="s">
        <v>4131</v>
      </c>
    </row>
    <row r="7211" spans="1:15">
      <c r="A7211" s="63">
        <v>3313</v>
      </c>
      <c r="B7211" s="63">
        <v>2025</v>
      </c>
      <c r="C7211" s="55" t="s">
        <v>17623</v>
      </c>
      <c r="D7211" s="70" t="s">
        <v>17624</v>
      </c>
      <c r="E7211" s="63" t="s">
        <v>15239</v>
      </c>
      <c r="F7211" s="63" t="s">
        <v>15286</v>
      </c>
      <c r="G7211" s="55" t="s">
        <v>17625</v>
      </c>
      <c r="H7211" s="63" t="s">
        <v>70</v>
      </c>
      <c r="I7211" s="63" t="s">
        <v>71</v>
      </c>
      <c r="J7211" s="55" t="s">
        <v>22</v>
      </c>
      <c r="K7211" s="63" t="s">
        <v>70</v>
      </c>
      <c r="L7211" s="55" t="s">
        <v>17626</v>
      </c>
      <c r="M7211" s="46" t="s">
        <v>17627</v>
      </c>
      <c r="N7211" s="54" t="s">
        <v>17628</v>
      </c>
      <c r="O7211" s="48" t="s">
        <v>17628</v>
      </c>
    </row>
    <row r="7212" ht="24" spans="1:15">
      <c r="A7212" s="63">
        <v>3313</v>
      </c>
      <c r="B7212" s="63">
        <v>2025</v>
      </c>
      <c r="C7212" s="55" t="s">
        <v>17623</v>
      </c>
      <c r="D7212" s="70" t="s">
        <v>17624</v>
      </c>
      <c r="E7212" s="63" t="s">
        <v>15239</v>
      </c>
      <c r="F7212" s="63" t="s">
        <v>15286</v>
      </c>
      <c r="G7212" s="55" t="s">
        <v>17625</v>
      </c>
      <c r="H7212" s="63" t="s">
        <v>70</v>
      </c>
      <c r="I7212" s="63" t="s">
        <v>71</v>
      </c>
      <c r="J7212" s="55" t="s">
        <v>22</v>
      </c>
      <c r="K7212" s="63" t="s">
        <v>70</v>
      </c>
      <c r="L7212" s="55" t="s">
        <v>27</v>
      </c>
      <c r="M7212" s="46" t="s">
        <v>4131</v>
      </c>
      <c r="N7212" s="54" t="s">
        <v>4131</v>
      </c>
      <c r="O7212" s="48" t="s">
        <v>4131</v>
      </c>
    </row>
    <row r="7213" ht="24" spans="1:15">
      <c r="A7213" s="63">
        <v>3314</v>
      </c>
      <c r="B7213" s="63">
        <v>2025</v>
      </c>
      <c r="C7213" s="55" t="s">
        <v>17629</v>
      </c>
      <c r="D7213" s="70" t="s">
        <v>17630</v>
      </c>
      <c r="E7213" s="63" t="s">
        <v>15239</v>
      </c>
      <c r="F7213" s="63" t="s">
        <v>15286</v>
      </c>
      <c r="G7213" s="55" t="s">
        <v>17631</v>
      </c>
      <c r="H7213" s="63" t="s">
        <v>70</v>
      </c>
      <c r="I7213" s="63" t="s">
        <v>71</v>
      </c>
      <c r="J7213" s="55" t="s">
        <v>36</v>
      </c>
      <c r="K7213" s="63" t="s">
        <v>70</v>
      </c>
      <c r="L7213" s="55" t="s">
        <v>17632</v>
      </c>
      <c r="M7213" s="46" t="s">
        <v>17633</v>
      </c>
      <c r="N7213" s="54" t="s">
        <v>17634</v>
      </c>
      <c r="O7213" s="48" t="s">
        <v>17634</v>
      </c>
    </row>
    <row r="7214" ht="24" spans="1:15">
      <c r="A7214" s="63">
        <v>3314</v>
      </c>
      <c r="B7214" s="63">
        <v>2025</v>
      </c>
      <c r="C7214" s="55" t="s">
        <v>17629</v>
      </c>
      <c r="D7214" s="70" t="s">
        <v>17630</v>
      </c>
      <c r="E7214" s="63" t="s">
        <v>15239</v>
      </c>
      <c r="F7214" s="63" t="s">
        <v>15286</v>
      </c>
      <c r="G7214" s="55" t="s">
        <v>17631</v>
      </c>
      <c r="H7214" s="63" t="s">
        <v>70</v>
      </c>
      <c r="I7214" s="63" t="s">
        <v>71</v>
      </c>
      <c r="J7214" s="55" t="s">
        <v>36</v>
      </c>
      <c r="K7214" s="63" t="s">
        <v>70</v>
      </c>
      <c r="L7214" s="55" t="s">
        <v>27</v>
      </c>
      <c r="M7214" s="46" t="s">
        <v>4131</v>
      </c>
      <c r="N7214" s="54" t="s">
        <v>4131</v>
      </c>
      <c r="O7214" s="48" t="s">
        <v>4131</v>
      </c>
    </row>
    <row r="7215" spans="1:15">
      <c r="A7215" s="63">
        <v>3315</v>
      </c>
      <c r="B7215" s="63">
        <v>2025</v>
      </c>
      <c r="C7215" s="55" t="s">
        <v>17635</v>
      </c>
      <c r="D7215" s="70" t="s">
        <v>17636</v>
      </c>
      <c r="E7215" s="63" t="s">
        <v>15239</v>
      </c>
      <c r="F7215" s="63" t="s">
        <v>15286</v>
      </c>
      <c r="G7215" s="55" t="s">
        <v>17637</v>
      </c>
      <c r="H7215" s="63" t="s">
        <v>70</v>
      </c>
      <c r="I7215" s="63" t="s">
        <v>71</v>
      </c>
      <c r="J7215" s="55" t="s">
        <v>36</v>
      </c>
      <c r="K7215" s="63" t="s">
        <v>70</v>
      </c>
      <c r="L7215" s="55" t="s">
        <v>17638</v>
      </c>
      <c r="M7215" s="46" t="s">
        <v>17634</v>
      </c>
      <c r="N7215" s="54" t="s">
        <v>17634</v>
      </c>
      <c r="O7215" s="48" t="s">
        <v>17634</v>
      </c>
    </row>
    <row r="7216" ht="24" spans="1:15">
      <c r="A7216" s="63">
        <v>3315</v>
      </c>
      <c r="B7216" s="63">
        <v>2025</v>
      </c>
      <c r="C7216" s="55" t="s">
        <v>17635</v>
      </c>
      <c r="D7216" s="70" t="s">
        <v>17636</v>
      </c>
      <c r="E7216" s="63" t="s">
        <v>15239</v>
      </c>
      <c r="F7216" s="63" t="s">
        <v>15286</v>
      </c>
      <c r="G7216" s="55" t="s">
        <v>17637</v>
      </c>
      <c r="H7216" s="63" t="s">
        <v>70</v>
      </c>
      <c r="I7216" s="63" t="s">
        <v>71</v>
      </c>
      <c r="J7216" s="55" t="s">
        <v>36</v>
      </c>
      <c r="K7216" s="63" t="s">
        <v>70</v>
      </c>
      <c r="L7216" s="55" t="s">
        <v>27</v>
      </c>
      <c r="M7216" s="46" t="s">
        <v>4131</v>
      </c>
      <c r="N7216" s="54" t="s">
        <v>4131</v>
      </c>
      <c r="O7216" s="48" t="s">
        <v>4131</v>
      </c>
    </row>
    <row r="7217" ht="37.5" spans="1:15">
      <c r="A7217" s="63">
        <v>3316</v>
      </c>
      <c r="B7217" s="63">
        <v>2025</v>
      </c>
      <c r="C7217" s="55" t="s">
        <v>17639</v>
      </c>
      <c r="D7217" s="70" t="s">
        <v>17640</v>
      </c>
      <c r="E7217" s="63" t="s">
        <v>15239</v>
      </c>
      <c r="F7217" s="63" t="s">
        <v>15254</v>
      </c>
      <c r="G7217" s="55" t="s">
        <v>17641</v>
      </c>
      <c r="H7217" s="63" t="s">
        <v>12231</v>
      </c>
      <c r="I7217" s="63" t="s">
        <v>12232</v>
      </c>
      <c r="J7217" s="55" t="s">
        <v>17642</v>
      </c>
      <c r="K7217" s="63" t="s">
        <v>23</v>
      </c>
      <c r="L7217" s="55" t="s">
        <v>17643</v>
      </c>
      <c r="M7217" s="46" t="s">
        <v>281</v>
      </c>
      <c r="N7217" s="54" t="s">
        <v>281</v>
      </c>
      <c r="O7217" s="48" t="s">
        <v>281</v>
      </c>
    </row>
    <row r="7218" ht="24.75" spans="1:15">
      <c r="A7218" s="63">
        <v>3316</v>
      </c>
      <c r="B7218" s="63">
        <v>2025</v>
      </c>
      <c r="C7218" s="55" t="s">
        <v>17639</v>
      </c>
      <c r="D7218" s="70" t="s">
        <v>17640</v>
      </c>
      <c r="E7218" s="63" t="s">
        <v>15239</v>
      </c>
      <c r="F7218" s="63" t="s">
        <v>15254</v>
      </c>
      <c r="G7218" s="55" t="s">
        <v>17641</v>
      </c>
      <c r="H7218" s="63" t="s">
        <v>12231</v>
      </c>
      <c r="I7218" s="63" t="s">
        <v>12232</v>
      </c>
      <c r="J7218" s="55" t="s">
        <v>17642</v>
      </c>
      <c r="K7218" s="63" t="s">
        <v>23</v>
      </c>
      <c r="L7218" s="55" t="s">
        <v>27</v>
      </c>
      <c r="M7218" s="46" t="s">
        <v>607</v>
      </c>
      <c r="N7218" s="54" t="s">
        <v>4131</v>
      </c>
      <c r="O7218" s="48" t="s">
        <v>4131</v>
      </c>
    </row>
    <row r="7219" ht="24.75" spans="1:15">
      <c r="A7219" s="63">
        <v>3317</v>
      </c>
      <c r="B7219" s="63">
        <v>2025</v>
      </c>
      <c r="C7219" s="55" t="s">
        <v>17644</v>
      </c>
      <c r="D7219" s="70" t="s">
        <v>17645</v>
      </c>
      <c r="E7219" s="63" t="s">
        <v>15239</v>
      </c>
      <c r="F7219" s="63" t="s">
        <v>15254</v>
      </c>
      <c r="G7219" s="55" t="s">
        <v>15255</v>
      </c>
      <c r="H7219" s="63" t="s">
        <v>70</v>
      </c>
      <c r="I7219" s="63" t="s">
        <v>71</v>
      </c>
      <c r="J7219" s="55" t="s">
        <v>15358</v>
      </c>
      <c r="K7219" s="63" t="s">
        <v>70</v>
      </c>
      <c r="L7219" s="55" t="s">
        <v>17646</v>
      </c>
      <c r="M7219" s="46" t="s">
        <v>17647</v>
      </c>
      <c r="N7219" s="54" t="s">
        <v>17648</v>
      </c>
      <c r="O7219" s="48" t="s">
        <v>17649</v>
      </c>
    </row>
    <row r="7220" ht="24" spans="1:15">
      <c r="A7220" s="63">
        <v>3317</v>
      </c>
      <c r="B7220" s="63">
        <v>2025</v>
      </c>
      <c r="C7220" s="55" t="s">
        <v>17644</v>
      </c>
      <c r="D7220" s="70" t="s">
        <v>17645</v>
      </c>
      <c r="E7220" s="63" t="s">
        <v>15239</v>
      </c>
      <c r="F7220" s="63" t="s">
        <v>15254</v>
      </c>
      <c r="G7220" s="55" t="s">
        <v>15255</v>
      </c>
      <c r="H7220" s="63" t="s">
        <v>70</v>
      </c>
      <c r="I7220" s="63" t="s">
        <v>71</v>
      </c>
      <c r="J7220" s="55" t="s">
        <v>15358</v>
      </c>
      <c r="K7220" s="63" t="s">
        <v>70</v>
      </c>
      <c r="L7220" s="55" t="s">
        <v>27</v>
      </c>
      <c r="M7220" s="46" t="s">
        <v>4131</v>
      </c>
      <c r="N7220" s="54" t="s">
        <v>4131</v>
      </c>
      <c r="O7220" s="48" t="s">
        <v>4131</v>
      </c>
    </row>
    <row r="7221" ht="37.5" spans="1:15">
      <c r="A7221" s="63">
        <v>3318</v>
      </c>
      <c r="B7221" s="63">
        <v>2025</v>
      </c>
      <c r="C7221" s="55" t="s">
        <v>17650</v>
      </c>
      <c r="D7221" s="70" t="s">
        <v>17651</v>
      </c>
      <c r="E7221" s="63" t="s">
        <v>15239</v>
      </c>
      <c r="F7221" s="63" t="s">
        <v>15247</v>
      </c>
      <c r="G7221" s="55" t="s">
        <v>17652</v>
      </c>
      <c r="H7221" s="63" t="s">
        <v>234</v>
      </c>
      <c r="I7221" s="63" t="s">
        <v>235</v>
      </c>
      <c r="J7221" s="55" t="s">
        <v>22</v>
      </c>
      <c r="K7221" s="63" t="s">
        <v>37</v>
      </c>
      <c r="L7221" s="55" t="s">
        <v>17653</v>
      </c>
      <c r="M7221" s="46" t="s">
        <v>17654</v>
      </c>
      <c r="N7221" s="54" t="s">
        <v>17654</v>
      </c>
      <c r="O7221" s="48" t="s">
        <v>17654</v>
      </c>
    </row>
    <row r="7222" ht="24" spans="1:15">
      <c r="A7222" s="63">
        <v>3318</v>
      </c>
      <c r="B7222" s="63">
        <v>2025</v>
      </c>
      <c r="C7222" s="55" t="s">
        <v>17650</v>
      </c>
      <c r="D7222" s="70" t="s">
        <v>17651</v>
      </c>
      <c r="E7222" s="63" t="s">
        <v>15239</v>
      </c>
      <c r="F7222" s="63" t="s">
        <v>15247</v>
      </c>
      <c r="G7222" s="55" t="s">
        <v>17652</v>
      </c>
      <c r="H7222" s="63" t="s">
        <v>234</v>
      </c>
      <c r="I7222" s="63" t="s">
        <v>235</v>
      </c>
      <c r="J7222" s="55" t="s">
        <v>22</v>
      </c>
      <c r="K7222" s="63" t="s">
        <v>37</v>
      </c>
      <c r="L7222" s="55" t="s">
        <v>27</v>
      </c>
      <c r="M7222" s="46" t="s">
        <v>607</v>
      </c>
      <c r="N7222" s="54" t="s">
        <v>4131</v>
      </c>
      <c r="O7222" s="48" t="s">
        <v>4131</v>
      </c>
    </row>
    <row r="7223" ht="24.75" spans="1:15">
      <c r="A7223" s="63">
        <v>3319</v>
      </c>
      <c r="B7223" s="63">
        <v>2025</v>
      </c>
      <c r="C7223" s="55" t="s">
        <v>17655</v>
      </c>
      <c r="D7223" s="70" t="s">
        <v>17656</v>
      </c>
      <c r="E7223" s="63" t="s">
        <v>15239</v>
      </c>
      <c r="F7223" s="63" t="s">
        <v>15247</v>
      </c>
      <c r="G7223" s="55" t="s">
        <v>17657</v>
      </c>
      <c r="H7223" s="63" t="s">
        <v>70</v>
      </c>
      <c r="I7223" s="63" t="s">
        <v>71</v>
      </c>
      <c r="J7223" s="55" t="s">
        <v>22</v>
      </c>
      <c r="K7223" s="63" t="s">
        <v>70</v>
      </c>
      <c r="L7223" s="55" t="s">
        <v>17658</v>
      </c>
      <c r="M7223" s="46" t="s">
        <v>17659</v>
      </c>
      <c r="N7223" s="54" t="s">
        <v>17660</v>
      </c>
      <c r="O7223" s="48" t="s">
        <v>17661</v>
      </c>
    </row>
    <row r="7224" ht="24" spans="1:15">
      <c r="A7224" s="63">
        <v>3319</v>
      </c>
      <c r="B7224" s="63">
        <v>2025</v>
      </c>
      <c r="C7224" s="55" t="s">
        <v>17655</v>
      </c>
      <c r="D7224" s="70" t="s">
        <v>17656</v>
      </c>
      <c r="E7224" s="63" t="s">
        <v>15239</v>
      </c>
      <c r="F7224" s="63" t="s">
        <v>15247</v>
      </c>
      <c r="G7224" s="55" t="s">
        <v>17657</v>
      </c>
      <c r="H7224" s="63" t="s">
        <v>70</v>
      </c>
      <c r="I7224" s="63" t="s">
        <v>71</v>
      </c>
      <c r="J7224" s="55" t="s">
        <v>22</v>
      </c>
      <c r="K7224" s="63" t="s">
        <v>70</v>
      </c>
      <c r="L7224" s="55" t="s">
        <v>27</v>
      </c>
      <c r="M7224" s="46" t="s">
        <v>4131</v>
      </c>
      <c r="N7224" s="54" t="s">
        <v>4131</v>
      </c>
      <c r="O7224" s="48" t="s">
        <v>4131</v>
      </c>
    </row>
    <row r="7225" ht="38.25" spans="1:15">
      <c r="A7225" s="63">
        <v>3320</v>
      </c>
      <c r="B7225" s="63">
        <v>2025</v>
      </c>
      <c r="C7225" s="55" t="s">
        <v>17662</v>
      </c>
      <c r="D7225" s="70" t="s">
        <v>17663</v>
      </c>
      <c r="E7225" s="63" t="s">
        <v>15239</v>
      </c>
      <c r="F7225" s="63" t="s">
        <v>15247</v>
      </c>
      <c r="G7225" s="55" t="s">
        <v>17664</v>
      </c>
      <c r="H7225" s="63" t="s">
        <v>70</v>
      </c>
      <c r="I7225" s="63" t="s">
        <v>71</v>
      </c>
      <c r="J7225" s="55" t="s">
        <v>1283</v>
      </c>
      <c r="K7225" s="63" t="s">
        <v>70</v>
      </c>
      <c r="L7225" s="55" t="s">
        <v>17665</v>
      </c>
      <c r="M7225" s="46" t="s">
        <v>15993</v>
      </c>
      <c r="N7225" s="54" t="s">
        <v>15993</v>
      </c>
      <c r="O7225" s="48" t="s">
        <v>15994</v>
      </c>
    </row>
    <row r="7226" ht="24" spans="1:15">
      <c r="A7226" s="63">
        <v>3320</v>
      </c>
      <c r="B7226" s="63">
        <v>2025</v>
      </c>
      <c r="C7226" s="55" t="s">
        <v>17662</v>
      </c>
      <c r="D7226" s="70" t="s">
        <v>17663</v>
      </c>
      <c r="E7226" s="63" t="s">
        <v>15239</v>
      </c>
      <c r="F7226" s="63" t="s">
        <v>15247</v>
      </c>
      <c r="G7226" s="55" t="s">
        <v>17664</v>
      </c>
      <c r="H7226" s="63" t="s">
        <v>70</v>
      </c>
      <c r="I7226" s="63" t="s">
        <v>71</v>
      </c>
      <c r="J7226" s="55" t="s">
        <v>1283</v>
      </c>
      <c r="K7226" s="63" t="s">
        <v>70</v>
      </c>
      <c r="L7226" s="55" t="s">
        <v>27</v>
      </c>
      <c r="M7226" s="46" t="s">
        <v>4131</v>
      </c>
      <c r="N7226" s="54" t="s">
        <v>4131</v>
      </c>
      <c r="O7226" s="48" t="s">
        <v>4131</v>
      </c>
    </row>
    <row r="7227" ht="38.25" spans="1:15">
      <c r="A7227" s="63">
        <v>3321</v>
      </c>
      <c r="B7227" s="63">
        <v>2025</v>
      </c>
      <c r="C7227" s="55" t="s">
        <v>17666</v>
      </c>
      <c r="D7227" s="70" t="s">
        <v>17667</v>
      </c>
      <c r="E7227" s="63" t="s">
        <v>15239</v>
      </c>
      <c r="F7227" s="63" t="s">
        <v>15247</v>
      </c>
      <c r="G7227" s="55" t="s">
        <v>17668</v>
      </c>
      <c r="H7227" s="63" t="s">
        <v>70</v>
      </c>
      <c r="I7227" s="63" t="s">
        <v>71</v>
      </c>
      <c r="J7227" s="55" t="s">
        <v>17669</v>
      </c>
      <c r="K7227" s="63" t="s">
        <v>70</v>
      </c>
      <c r="L7227" s="55" t="s">
        <v>17670</v>
      </c>
      <c r="M7227" s="46" t="s">
        <v>11551</v>
      </c>
      <c r="N7227" s="54" t="s">
        <v>11551</v>
      </c>
      <c r="O7227" s="48" t="s">
        <v>11551</v>
      </c>
    </row>
    <row r="7228" ht="24" spans="1:15">
      <c r="A7228" s="63">
        <v>3321</v>
      </c>
      <c r="B7228" s="63">
        <v>2025</v>
      </c>
      <c r="C7228" s="55" t="s">
        <v>17666</v>
      </c>
      <c r="D7228" s="70" t="s">
        <v>17667</v>
      </c>
      <c r="E7228" s="63" t="s">
        <v>15239</v>
      </c>
      <c r="F7228" s="63" t="s">
        <v>15247</v>
      </c>
      <c r="G7228" s="55" t="s">
        <v>17668</v>
      </c>
      <c r="H7228" s="63" t="s">
        <v>70</v>
      </c>
      <c r="I7228" s="63" t="s">
        <v>71</v>
      </c>
      <c r="J7228" s="55" t="s">
        <v>17669</v>
      </c>
      <c r="K7228" s="63" t="s">
        <v>70</v>
      </c>
      <c r="L7228" s="55" t="s">
        <v>27</v>
      </c>
      <c r="M7228" s="46" t="s">
        <v>4131</v>
      </c>
      <c r="N7228" s="54" t="s">
        <v>4131</v>
      </c>
      <c r="O7228" s="48" t="s">
        <v>4131</v>
      </c>
    </row>
    <row r="7229" ht="38.25" spans="1:15">
      <c r="A7229" s="63">
        <v>3322</v>
      </c>
      <c r="B7229" s="63">
        <v>2025</v>
      </c>
      <c r="C7229" s="55" t="s">
        <v>17671</v>
      </c>
      <c r="D7229" s="63" t="s">
        <v>17672</v>
      </c>
      <c r="E7229" s="63" t="s">
        <v>15239</v>
      </c>
      <c r="F7229" s="63" t="s">
        <v>15240</v>
      </c>
      <c r="G7229" s="55" t="s">
        <v>17673</v>
      </c>
      <c r="H7229" s="63" t="s">
        <v>70</v>
      </c>
      <c r="I7229" s="63" t="s">
        <v>71</v>
      </c>
      <c r="J7229" s="55" t="s">
        <v>10166</v>
      </c>
      <c r="K7229" s="63" t="s">
        <v>70</v>
      </c>
      <c r="L7229" s="55" t="s">
        <v>17674</v>
      </c>
      <c r="M7229" s="46" t="s">
        <v>17675</v>
      </c>
      <c r="N7229" s="54" t="s">
        <v>17676</v>
      </c>
      <c r="O7229" s="48" t="s">
        <v>17677</v>
      </c>
    </row>
    <row r="7230" ht="24" spans="1:15">
      <c r="A7230" s="63">
        <v>3322</v>
      </c>
      <c r="B7230" s="63">
        <v>2025</v>
      </c>
      <c r="C7230" s="55" t="s">
        <v>17671</v>
      </c>
      <c r="D7230" s="63" t="s">
        <v>17672</v>
      </c>
      <c r="E7230" s="63" t="s">
        <v>15239</v>
      </c>
      <c r="F7230" s="63" t="s">
        <v>15240</v>
      </c>
      <c r="G7230" s="55" t="s">
        <v>17673</v>
      </c>
      <c r="H7230" s="63" t="s">
        <v>70</v>
      </c>
      <c r="I7230" s="63" t="s">
        <v>71</v>
      </c>
      <c r="J7230" s="55" t="s">
        <v>10166</v>
      </c>
      <c r="K7230" s="63" t="s">
        <v>70</v>
      </c>
      <c r="L7230" s="55" t="s">
        <v>27</v>
      </c>
      <c r="M7230" s="46" t="s">
        <v>4131</v>
      </c>
      <c r="N7230" s="54" t="s">
        <v>4131</v>
      </c>
      <c r="O7230" s="48" t="s">
        <v>4131</v>
      </c>
    </row>
    <row r="7231" ht="38.25" spans="1:15">
      <c r="A7231" s="63">
        <v>3323</v>
      </c>
      <c r="B7231" s="63">
        <v>2025</v>
      </c>
      <c r="C7231" s="55" t="s">
        <v>17678</v>
      </c>
      <c r="D7231" s="63" t="s">
        <v>17679</v>
      </c>
      <c r="E7231" s="63" t="s">
        <v>15239</v>
      </c>
      <c r="F7231" s="63" t="s">
        <v>15247</v>
      </c>
      <c r="G7231" s="55" t="s">
        <v>17680</v>
      </c>
      <c r="H7231" s="63" t="s">
        <v>12231</v>
      </c>
      <c r="I7231" s="63" t="s">
        <v>12232</v>
      </c>
      <c r="J7231" s="55" t="s">
        <v>17681</v>
      </c>
      <c r="K7231" s="63" t="s">
        <v>23</v>
      </c>
      <c r="L7231" s="55" t="s">
        <v>17682</v>
      </c>
      <c r="M7231" s="46" t="s">
        <v>281</v>
      </c>
      <c r="N7231" s="54" t="s">
        <v>281</v>
      </c>
      <c r="O7231" s="48" t="s">
        <v>281</v>
      </c>
    </row>
    <row r="7232" ht="36" spans="1:15">
      <c r="A7232" s="63">
        <v>3323</v>
      </c>
      <c r="B7232" s="63">
        <v>2025</v>
      </c>
      <c r="C7232" s="55" t="s">
        <v>17678</v>
      </c>
      <c r="D7232" s="63" t="s">
        <v>17679</v>
      </c>
      <c r="E7232" s="63" t="s">
        <v>15239</v>
      </c>
      <c r="F7232" s="63" t="s">
        <v>15247</v>
      </c>
      <c r="G7232" s="55" t="s">
        <v>17680</v>
      </c>
      <c r="H7232" s="63" t="s">
        <v>12231</v>
      </c>
      <c r="I7232" s="63" t="s">
        <v>12232</v>
      </c>
      <c r="J7232" s="55" t="s">
        <v>17681</v>
      </c>
      <c r="K7232" s="63" t="s">
        <v>23</v>
      </c>
      <c r="L7232" s="55" t="s">
        <v>27</v>
      </c>
      <c r="M7232" s="46" t="s">
        <v>607</v>
      </c>
      <c r="N7232" s="54" t="s">
        <v>4131</v>
      </c>
      <c r="O7232" s="48" t="s">
        <v>4131</v>
      </c>
    </row>
    <row r="7233" ht="72.75" spans="1:15">
      <c r="A7233" s="63">
        <v>3324</v>
      </c>
      <c r="B7233" s="63">
        <v>2025</v>
      </c>
      <c r="C7233" s="55" t="s">
        <v>17683</v>
      </c>
      <c r="D7233" s="63" t="s">
        <v>17684</v>
      </c>
      <c r="E7233" s="63" t="s">
        <v>15239</v>
      </c>
      <c r="F7233" s="63" t="s">
        <v>15247</v>
      </c>
      <c r="G7233" s="55" t="s">
        <v>17685</v>
      </c>
      <c r="H7233" s="63" t="s">
        <v>70</v>
      </c>
      <c r="I7233" s="63" t="s">
        <v>71</v>
      </c>
      <c r="J7233" s="55" t="s">
        <v>22</v>
      </c>
      <c r="K7233" s="63" t="s">
        <v>70</v>
      </c>
      <c r="L7233" s="55" t="s">
        <v>17686</v>
      </c>
      <c r="M7233" s="46" t="s">
        <v>17687</v>
      </c>
      <c r="N7233" s="54" t="s">
        <v>17688</v>
      </c>
      <c r="O7233" s="48" t="s">
        <v>17689</v>
      </c>
    </row>
    <row r="7234" ht="24" spans="1:15">
      <c r="A7234" s="63">
        <v>3324</v>
      </c>
      <c r="B7234" s="63">
        <v>2025</v>
      </c>
      <c r="C7234" s="55" t="s">
        <v>17683</v>
      </c>
      <c r="D7234" s="63" t="s">
        <v>17684</v>
      </c>
      <c r="E7234" s="63" t="s">
        <v>15239</v>
      </c>
      <c r="F7234" s="63" t="s">
        <v>15247</v>
      </c>
      <c r="G7234" s="55" t="s">
        <v>17685</v>
      </c>
      <c r="H7234" s="63" t="s">
        <v>70</v>
      </c>
      <c r="I7234" s="63" t="s">
        <v>71</v>
      </c>
      <c r="J7234" s="55" t="s">
        <v>22</v>
      </c>
      <c r="K7234" s="63" t="s">
        <v>70</v>
      </c>
      <c r="L7234" s="55" t="s">
        <v>27</v>
      </c>
      <c r="M7234" s="46" t="s">
        <v>4131</v>
      </c>
      <c r="N7234" s="54" t="s">
        <v>4131</v>
      </c>
      <c r="O7234" s="48" t="s">
        <v>4131</v>
      </c>
    </row>
    <row r="7235" ht="38.25" spans="1:15">
      <c r="A7235" s="63">
        <v>3325</v>
      </c>
      <c r="B7235" s="63">
        <v>2025</v>
      </c>
      <c r="C7235" s="55" t="s">
        <v>17690</v>
      </c>
      <c r="D7235" s="63" t="s">
        <v>17691</v>
      </c>
      <c r="E7235" s="63" t="s">
        <v>15239</v>
      </c>
      <c r="F7235" s="63" t="s">
        <v>15247</v>
      </c>
      <c r="G7235" s="55" t="s">
        <v>17692</v>
      </c>
      <c r="H7235" s="63" t="s">
        <v>70</v>
      </c>
      <c r="I7235" s="63" t="s">
        <v>71</v>
      </c>
      <c r="J7235" s="55" t="s">
        <v>22</v>
      </c>
      <c r="K7235" s="63" t="s">
        <v>70</v>
      </c>
      <c r="L7235" s="55" t="s">
        <v>17693</v>
      </c>
      <c r="M7235" s="46" t="s">
        <v>17694</v>
      </c>
      <c r="N7235" s="54" t="s">
        <v>17694</v>
      </c>
      <c r="O7235" s="48" t="s">
        <v>17694</v>
      </c>
    </row>
    <row r="7236" ht="24" spans="1:15">
      <c r="A7236" s="63">
        <v>3325</v>
      </c>
      <c r="B7236" s="63">
        <v>2025</v>
      </c>
      <c r="C7236" s="55" t="s">
        <v>17690</v>
      </c>
      <c r="D7236" s="63" t="s">
        <v>17691</v>
      </c>
      <c r="E7236" s="63" t="s">
        <v>15239</v>
      </c>
      <c r="F7236" s="63" t="s">
        <v>15247</v>
      </c>
      <c r="G7236" s="55" t="s">
        <v>17692</v>
      </c>
      <c r="H7236" s="63" t="s">
        <v>70</v>
      </c>
      <c r="I7236" s="63" t="s">
        <v>71</v>
      </c>
      <c r="J7236" s="55" t="s">
        <v>22</v>
      </c>
      <c r="K7236" s="63" t="s">
        <v>70</v>
      </c>
      <c r="L7236" s="55" t="s">
        <v>27</v>
      </c>
      <c r="M7236" s="46" t="s">
        <v>4131</v>
      </c>
      <c r="N7236" s="54" t="s">
        <v>4131</v>
      </c>
      <c r="O7236" s="48" t="s">
        <v>4131</v>
      </c>
    </row>
    <row r="7237" ht="156" spans="1:15">
      <c r="A7237" s="63">
        <v>3326</v>
      </c>
      <c r="B7237" s="63">
        <v>2025</v>
      </c>
      <c r="C7237" s="55" t="s">
        <v>17695</v>
      </c>
      <c r="D7237" s="63" t="s">
        <v>17696</v>
      </c>
      <c r="E7237" s="63" t="s">
        <v>15239</v>
      </c>
      <c r="F7237" s="63" t="s">
        <v>15247</v>
      </c>
      <c r="G7237" s="55" t="s">
        <v>17697</v>
      </c>
      <c r="H7237" s="63" t="s">
        <v>70</v>
      </c>
      <c r="I7237" s="63" t="s">
        <v>71</v>
      </c>
      <c r="J7237" s="55" t="s">
        <v>2874</v>
      </c>
      <c r="K7237" s="63" t="s">
        <v>70</v>
      </c>
      <c r="L7237" s="55" t="s">
        <v>17698</v>
      </c>
      <c r="M7237" s="46" t="s">
        <v>17699</v>
      </c>
      <c r="N7237" s="54" t="s">
        <v>17700</v>
      </c>
      <c r="O7237" s="48" t="s">
        <v>17701</v>
      </c>
    </row>
    <row r="7238" ht="24.75" spans="1:15">
      <c r="A7238" s="63">
        <v>3326</v>
      </c>
      <c r="B7238" s="63">
        <v>2025</v>
      </c>
      <c r="C7238" s="55" t="s">
        <v>17695</v>
      </c>
      <c r="D7238" s="63" t="s">
        <v>17696</v>
      </c>
      <c r="E7238" s="63" t="s">
        <v>15239</v>
      </c>
      <c r="F7238" s="63" t="s">
        <v>15247</v>
      </c>
      <c r="G7238" s="55" t="s">
        <v>17697</v>
      </c>
      <c r="H7238" s="63" t="s">
        <v>70</v>
      </c>
      <c r="I7238" s="63" t="s">
        <v>71</v>
      </c>
      <c r="J7238" s="55" t="s">
        <v>2874</v>
      </c>
      <c r="K7238" s="63" t="s">
        <v>70</v>
      </c>
      <c r="L7238" s="55" t="s">
        <v>27</v>
      </c>
      <c r="M7238" s="46" t="s">
        <v>4131</v>
      </c>
      <c r="N7238" s="54" t="s">
        <v>4131</v>
      </c>
      <c r="O7238" s="48" t="s">
        <v>4131</v>
      </c>
    </row>
    <row r="7239" ht="48" spans="1:15">
      <c r="A7239" s="63">
        <v>3327</v>
      </c>
      <c r="B7239" s="63">
        <v>2025</v>
      </c>
      <c r="C7239" s="55" t="s">
        <v>17702</v>
      </c>
      <c r="D7239" s="63" t="s">
        <v>17703</v>
      </c>
      <c r="E7239" s="63" t="s">
        <v>15239</v>
      </c>
      <c r="F7239" s="63" t="s">
        <v>15247</v>
      </c>
      <c r="G7239" s="55" t="s">
        <v>17704</v>
      </c>
      <c r="H7239" s="63" t="s">
        <v>70</v>
      </c>
      <c r="I7239" s="63" t="s">
        <v>71</v>
      </c>
      <c r="J7239" s="55" t="s">
        <v>17705</v>
      </c>
      <c r="K7239" s="63" t="s">
        <v>70</v>
      </c>
      <c r="L7239" s="55" t="s">
        <v>17706</v>
      </c>
      <c r="M7239" s="46" t="s">
        <v>17707</v>
      </c>
      <c r="N7239" s="54" t="s">
        <v>17708</v>
      </c>
      <c r="O7239" s="48" t="s">
        <v>17709</v>
      </c>
    </row>
    <row r="7240" ht="24" spans="1:15">
      <c r="A7240" s="63">
        <v>3327</v>
      </c>
      <c r="B7240" s="63">
        <v>2025</v>
      </c>
      <c r="C7240" s="55" t="s">
        <v>17702</v>
      </c>
      <c r="D7240" s="63" t="s">
        <v>17703</v>
      </c>
      <c r="E7240" s="63" t="s">
        <v>15239</v>
      </c>
      <c r="F7240" s="63" t="s">
        <v>15247</v>
      </c>
      <c r="G7240" s="55" t="s">
        <v>17704</v>
      </c>
      <c r="H7240" s="63" t="s">
        <v>70</v>
      </c>
      <c r="I7240" s="63" t="s">
        <v>71</v>
      </c>
      <c r="J7240" s="55" t="s">
        <v>17705</v>
      </c>
      <c r="K7240" s="63" t="s">
        <v>70</v>
      </c>
      <c r="L7240" s="55" t="s">
        <v>27</v>
      </c>
      <c r="M7240" s="46" t="s">
        <v>4131</v>
      </c>
      <c r="N7240" s="54" t="s">
        <v>4131</v>
      </c>
      <c r="O7240" s="48" t="s">
        <v>4131</v>
      </c>
    </row>
    <row r="7241" ht="24.75" spans="1:15">
      <c r="A7241" s="63">
        <v>3328</v>
      </c>
      <c r="B7241" s="63">
        <v>2025</v>
      </c>
      <c r="C7241" s="55" t="s">
        <v>17710</v>
      </c>
      <c r="D7241" s="63" t="s">
        <v>17711</v>
      </c>
      <c r="E7241" s="63" t="s">
        <v>15239</v>
      </c>
      <c r="F7241" s="63" t="s">
        <v>15247</v>
      </c>
      <c r="G7241" s="55" t="s">
        <v>17712</v>
      </c>
      <c r="H7241" s="63" t="s">
        <v>70</v>
      </c>
      <c r="I7241" s="63" t="s">
        <v>71</v>
      </c>
      <c r="J7241" s="55" t="s">
        <v>4750</v>
      </c>
      <c r="K7241" s="63" t="s">
        <v>70</v>
      </c>
      <c r="L7241" s="55" t="s">
        <v>17713</v>
      </c>
      <c r="M7241" s="46" t="s">
        <v>17714</v>
      </c>
      <c r="N7241" s="54" t="s">
        <v>17714</v>
      </c>
      <c r="O7241" s="48" t="s">
        <v>17714</v>
      </c>
    </row>
    <row r="7242" ht="24" spans="1:15">
      <c r="A7242" s="63">
        <v>3328</v>
      </c>
      <c r="B7242" s="63">
        <v>2025</v>
      </c>
      <c r="C7242" s="55" t="s">
        <v>17710</v>
      </c>
      <c r="D7242" s="63" t="s">
        <v>17711</v>
      </c>
      <c r="E7242" s="63" t="s">
        <v>15239</v>
      </c>
      <c r="F7242" s="63" t="s">
        <v>15247</v>
      </c>
      <c r="G7242" s="55" t="s">
        <v>17712</v>
      </c>
      <c r="H7242" s="63" t="s">
        <v>70</v>
      </c>
      <c r="I7242" s="63" t="s">
        <v>71</v>
      </c>
      <c r="J7242" s="55" t="s">
        <v>4750</v>
      </c>
      <c r="K7242" s="63" t="s">
        <v>70</v>
      </c>
      <c r="L7242" s="55" t="s">
        <v>27</v>
      </c>
      <c r="M7242" s="46" t="s">
        <v>4131</v>
      </c>
      <c r="N7242" s="54" t="s">
        <v>4131</v>
      </c>
      <c r="O7242" s="48" t="s">
        <v>4131</v>
      </c>
    </row>
    <row r="7243" ht="63.75" spans="1:15">
      <c r="A7243" s="63">
        <v>3329</v>
      </c>
      <c r="B7243" s="63">
        <v>2025</v>
      </c>
      <c r="C7243" s="55" t="s">
        <v>17715</v>
      </c>
      <c r="D7243" s="63" t="s">
        <v>17716</v>
      </c>
      <c r="E7243" s="63" t="s">
        <v>15239</v>
      </c>
      <c r="F7243" s="63" t="s">
        <v>15247</v>
      </c>
      <c r="G7243" s="55" t="s">
        <v>17717</v>
      </c>
      <c r="H7243" s="63" t="s">
        <v>70</v>
      </c>
      <c r="I7243" s="63" t="s">
        <v>71</v>
      </c>
      <c r="J7243" s="55" t="s">
        <v>17718</v>
      </c>
      <c r="K7243" s="63" t="s">
        <v>70</v>
      </c>
      <c r="L7243" s="55" t="s">
        <v>17719</v>
      </c>
      <c r="M7243" s="46" t="s">
        <v>17720</v>
      </c>
      <c r="N7243" s="54" t="s">
        <v>17721</v>
      </c>
      <c r="O7243" s="48" t="s">
        <v>17722</v>
      </c>
    </row>
    <row r="7244" ht="24" spans="1:15">
      <c r="A7244" s="63">
        <v>3329</v>
      </c>
      <c r="B7244" s="63">
        <v>2025</v>
      </c>
      <c r="C7244" s="55" t="s">
        <v>17715</v>
      </c>
      <c r="D7244" s="63" t="s">
        <v>17716</v>
      </c>
      <c r="E7244" s="63" t="s">
        <v>15239</v>
      </c>
      <c r="F7244" s="63" t="s">
        <v>15247</v>
      </c>
      <c r="G7244" s="55" t="s">
        <v>17717</v>
      </c>
      <c r="H7244" s="63" t="s">
        <v>70</v>
      </c>
      <c r="I7244" s="63" t="s">
        <v>71</v>
      </c>
      <c r="J7244" s="55" t="s">
        <v>17718</v>
      </c>
      <c r="K7244" s="63" t="s">
        <v>70</v>
      </c>
      <c r="L7244" s="55" t="s">
        <v>27</v>
      </c>
      <c r="M7244" s="46" t="s">
        <v>4131</v>
      </c>
      <c r="N7244" s="54" t="s">
        <v>4131</v>
      </c>
      <c r="O7244" s="48" t="s">
        <v>4131</v>
      </c>
    </row>
    <row r="7245" ht="25.5" spans="1:15">
      <c r="A7245" s="63">
        <v>3330</v>
      </c>
      <c r="B7245" s="63">
        <v>2025</v>
      </c>
      <c r="C7245" s="55" t="s">
        <v>17723</v>
      </c>
      <c r="D7245" s="63" t="s">
        <v>17724</v>
      </c>
      <c r="E7245" s="63" t="s">
        <v>15239</v>
      </c>
      <c r="F7245" s="63" t="s">
        <v>15247</v>
      </c>
      <c r="G7245" s="55" t="s">
        <v>17725</v>
      </c>
      <c r="H7245" s="63" t="s">
        <v>70</v>
      </c>
      <c r="I7245" s="63" t="s">
        <v>71</v>
      </c>
      <c r="J7245" s="55" t="s">
        <v>22</v>
      </c>
      <c r="K7245" s="63" t="s">
        <v>70</v>
      </c>
      <c r="L7245" s="55" t="s">
        <v>17726</v>
      </c>
      <c r="M7245" s="46" t="s">
        <v>17727</v>
      </c>
      <c r="N7245" s="54" t="s">
        <v>17728</v>
      </c>
      <c r="O7245" s="48" t="s">
        <v>17729</v>
      </c>
    </row>
    <row r="7246" ht="24" spans="1:15">
      <c r="A7246" s="63">
        <v>3330</v>
      </c>
      <c r="B7246" s="63">
        <v>2025</v>
      </c>
      <c r="C7246" s="55" t="s">
        <v>17723</v>
      </c>
      <c r="D7246" s="63" t="s">
        <v>17724</v>
      </c>
      <c r="E7246" s="63" t="s">
        <v>15239</v>
      </c>
      <c r="F7246" s="63" t="s">
        <v>15247</v>
      </c>
      <c r="G7246" s="55" t="s">
        <v>17725</v>
      </c>
      <c r="H7246" s="63" t="s">
        <v>70</v>
      </c>
      <c r="I7246" s="63" t="s">
        <v>71</v>
      </c>
      <c r="J7246" s="55" t="s">
        <v>22</v>
      </c>
      <c r="K7246" s="63" t="s">
        <v>70</v>
      </c>
      <c r="L7246" s="55" t="s">
        <v>27</v>
      </c>
      <c r="M7246" s="46" t="s">
        <v>4131</v>
      </c>
      <c r="N7246" s="54" t="s">
        <v>4131</v>
      </c>
      <c r="O7246" s="48" t="s">
        <v>4131</v>
      </c>
    </row>
    <row r="7247" ht="87" spans="1:15">
      <c r="A7247" s="63">
        <v>3331</v>
      </c>
      <c r="B7247" s="63">
        <v>2025</v>
      </c>
      <c r="C7247" s="55" t="s">
        <v>17730</v>
      </c>
      <c r="D7247" s="70" t="s">
        <v>17731</v>
      </c>
      <c r="E7247" s="63" t="s">
        <v>15239</v>
      </c>
      <c r="F7247" s="63" t="s">
        <v>15247</v>
      </c>
      <c r="G7247" s="55" t="s">
        <v>17732</v>
      </c>
      <c r="H7247" s="63" t="s">
        <v>34</v>
      </c>
      <c r="I7247" s="63" t="s">
        <v>35</v>
      </c>
      <c r="J7247" s="55" t="s">
        <v>22</v>
      </c>
      <c r="K7247" s="63" t="s">
        <v>37</v>
      </c>
      <c r="L7247" s="55" t="s">
        <v>17733</v>
      </c>
      <c r="M7247" s="46" t="s">
        <v>841</v>
      </c>
      <c r="N7247" s="54" t="s">
        <v>841</v>
      </c>
      <c r="O7247" s="48" t="s">
        <v>841</v>
      </c>
    </row>
    <row r="7248" ht="24" spans="1:15">
      <c r="A7248" s="63">
        <v>3331</v>
      </c>
      <c r="B7248" s="63">
        <v>2025</v>
      </c>
      <c r="C7248" s="55" t="s">
        <v>17730</v>
      </c>
      <c r="D7248" s="70" t="s">
        <v>17731</v>
      </c>
      <c r="E7248" s="63" t="s">
        <v>15239</v>
      </c>
      <c r="F7248" s="63" t="s">
        <v>15247</v>
      </c>
      <c r="G7248" s="55" t="s">
        <v>17732</v>
      </c>
      <c r="H7248" s="63" t="s">
        <v>34</v>
      </c>
      <c r="I7248" s="63" t="s">
        <v>35</v>
      </c>
      <c r="J7248" s="55" t="s">
        <v>22</v>
      </c>
      <c r="K7248" s="63" t="s">
        <v>37</v>
      </c>
      <c r="L7248" s="55" t="s">
        <v>27</v>
      </c>
      <c r="M7248" s="46" t="s">
        <v>4131</v>
      </c>
      <c r="N7248" s="54" t="s">
        <v>4131</v>
      </c>
      <c r="O7248" s="48" t="s">
        <v>4131</v>
      </c>
    </row>
    <row r="7249" ht="24.75" spans="1:15">
      <c r="A7249" s="63">
        <v>3332</v>
      </c>
      <c r="B7249" s="63">
        <v>2025</v>
      </c>
      <c r="C7249" s="55" t="s">
        <v>17734</v>
      </c>
      <c r="D7249" s="63" t="s">
        <v>17735</v>
      </c>
      <c r="E7249" s="63" t="s">
        <v>15239</v>
      </c>
      <c r="F7249" s="63" t="s">
        <v>15240</v>
      </c>
      <c r="G7249" s="55" t="s">
        <v>17736</v>
      </c>
      <c r="H7249" s="63" t="s">
        <v>70</v>
      </c>
      <c r="I7249" s="63" t="s">
        <v>71</v>
      </c>
      <c r="J7249" s="55" t="s">
        <v>11016</v>
      </c>
      <c r="K7249" s="63" t="s">
        <v>70</v>
      </c>
      <c r="L7249" s="55" t="s">
        <v>17737</v>
      </c>
      <c r="M7249" s="46" t="s">
        <v>17738</v>
      </c>
      <c r="N7249" s="54" t="s">
        <v>17738</v>
      </c>
      <c r="O7249" s="48" t="s">
        <v>17738</v>
      </c>
    </row>
    <row r="7250" ht="24" spans="1:15">
      <c r="A7250" s="63">
        <v>3332</v>
      </c>
      <c r="B7250" s="63">
        <v>2025</v>
      </c>
      <c r="C7250" s="55" t="s">
        <v>17734</v>
      </c>
      <c r="D7250" s="63" t="s">
        <v>17735</v>
      </c>
      <c r="E7250" s="63" t="s">
        <v>15239</v>
      </c>
      <c r="F7250" s="63" t="s">
        <v>15240</v>
      </c>
      <c r="G7250" s="55" t="s">
        <v>17736</v>
      </c>
      <c r="H7250" s="63" t="s">
        <v>70</v>
      </c>
      <c r="I7250" s="63" t="s">
        <v>71</v>
      </c>
      <c r="J7250" s="55" t="s">
        <v>11016</v>
      </c>
      <c r="K7250" s="63" t="s">
        <v>70</v>
      </c>
      <c r="L7250" s="55" t="s">
        <v>27</v>
      </c>
      <c r="M7250" s="46" t="s">
        <v>4131</v>
      </c>
      <c r="N7250" s="54" t="s">
        <v>4131</v>
      </c>
      <c r="O7250" s="48" t="s">
        <v>4131</v>
      </c>
    </row>
    <row r="7251" ht="75" spans="1:15">
      <c r="A7251" s="63">
        <v>3333</v>
      </c>
      <c r="B7251" s="63">
        <v>2025</v>
      </c>
      <c r="C7251" s="55" t="s">
        <v>17739</v>
      </c>
      <c r="D7251" s="63" t="s">
        <v>17740</v>
      </c>
      <c r="E7251" s="63" t="s">
        <v>15239</v>
      </c>
      <c r="F7251" s="63" t="s">
        <v>15240</v>
      </c>
      <c r="G7251" s="55" t="s">
        <v>17741</v>
      </c>
      <c r="H7251" s="63" t="s">
        <v>70</v>
      </c>
      <c r="I7251" s="63" t="s">
        <v>71</v>
      </c>
      <c r="J7251" s="55" t="s">
        <v>17742</v>
      </c>
      <c r="K7251" s="63" t="s">
        <v>70</v>
      </c>
      <c r="L7251" s="55" t="s">
        <v>17743</v>
      </c>
      <c r="M7251" s="46" t="s">
        <v>17744</v>
      </c>
      <c r="N7251" s="54" t="s">
        <v>17744</v>
      </c>
      <c r="O7251" s="48" t="s">
        <v>17744</v>
      </c>
    </row>
    <row r="7252" ht="24" spans="1:15">
      <c r="A7252" s="63">
        <v>3333</v>
      </c>
      <c r="B7252" s="63">
        <v>2025</v>
      </c>
      <c r="C7252" s="55" t="s">
        <v>17739</v>
      </c>
      <c r="D7252" s="63" t="s">
        <v>17740</v>
      </c>
      <c r="E7252" s="63" t="s">
        <v>15239</v>
      </c>
      <c r="F7252" s="63" t="s">
        <v>15240</v>
      </c>
      <c r="G7252" s="55" t="s">
        <v>17741</v>
      </c>
      <c r="H7252" s="63" t="s">
        <v>70</v>
      </c>
      <c r="I7252" s="63" t="s">
        <v>71</v>
      </c>
      <c r="J7252" s="55" t="s">
        <v>17742</v>
      </c>
      <c r="K7252" s="63" t="s">
        <v>70</v>
      </c>
      <c r="L7252" s="55" t="s">
        <v>27</v>
      </c>
      <c r="M7252" s="46" t="s">
        <v>4131</v>
      </c>
      <c r="N7252" s="54" t="s">
        <v>4131</v>
      </c>
      <c r="O7252" s="48" t="s">
        <v>4131</v>
      </c>
    </row>
    <row r="7253" ht="25.5" spans="1:15">
      <c r="A7253" s="63">
        <v>3334</v>
      </c>
      <c r="B7253" s="63">
        <v>2025</v>
      </c>
      <c r="C7253" s="55" t="s">
        <v>17745</v>
      </c>
      <c r="D7253" s="70" t="s">
        <v>17746</v>
      </c>
      <c r="E7253" s="63" t="s">
        <v>15239</v>
      </c>
      <c r="F7253" s="63" t="s">
        <v>15247</v>
      </c>
      <c r="G7253" s="55" t="s">
        <v>17747</v>
      </c>
      <c r="H7253" s="63" t="s">
        <v>70</v>
      </c>
      <c r="I7253" s="63" t="s">
        <v>71</v>
      </c>
      <c r="J7253" s="55" t="s">
        <v>17748</v>
      </c>
      <c r="K7253" s="63" t="s">
        <v>70</v>
      </c>
      <c r="L7253" s="55" t="s">
        <v>17749</v>
      </c>
      <c r="M7253" s="46" t="s">
        <v>11551</v>
      </c>
      <c r="N7253" s="54" t="s">
        <v>11551</v>
      </c>
      <c r="O7253" s="48" t="s">
        <v>11551</v>
      </c>
    </row>
    <row r="7254" ht="25.5" spans="1:15">
      <c r="A7254" s="63">
        <v>3334</v>
      </c>
      <c r="B7254" s="63">
        <v>2025</v>
      </c>
      <c r="C7254" s="55" t="s">
        <v>17745</v>
      </c>
      <c r="D7254" s="70" t="s">
        <v>17746</v>
      </c>
      <c r="E7254" s="63" t="s">
        <v>15239</v>
      </c>
      <c r="F7254" s="63" t="s">
        <v>15247</v>
      </c>
      <c r="G7254" s="55" t="s">
        <v>17747</v>
      </c>
      <c r="H7254" s="63" t="s">
        <v>70</v>
      </c>
      <c r="I7254" s="63" t="s">
        <v>71</v>
      </c>
      <c r="J7254" s="55" t="s">
        <v>17748</v>
      </c>
      <c r="K7254" s="63" t="s">
        <v>70</v>
      </c>
      <c r="L7254" s="55" t="s">
        <v>27</v>
      </c>
      <c r="M7254" s="46" t="s">
        <v>4131</v>
      </c>
      <c r="N7254" s="54" t="s">
        <v>4131</v>
      </c>
      <c r="O7254" s="48" t="s">
        <v>4131</v>
      </c>
    </row>
    <row r="7255" ht="24.75" spans="1:15">
      <c r="A7255" s="63">
        <v>3335</v>
      </c>
      <c r="B7255" s="63">
        <v>2025</v>
      </c>
      <c r="C7255" s="55" t="s">
        <v>17750</v>
      </c>
      <c r="D7255" s="70" t="s">
        <v>17751</v>
      </c>
      <c r="E7255" s="63" t="s">
        <v>15239</v>
      </c>
      <c r="F7255" s="63" t="s">
        <v>15247</v>
      </c>
      <c r="G7255" s="55" t="s">
        <v>17752</v>
      </c>
      <c r="H7255" s="63" t="s">
        <v>70</v>
      </c>
      <c r="I7255" s="63" t="s">
        <v>71</v>
      </c>
      <c r="J7255" s="55" t="s">
        <v>22</v>
      </c>
      <c r="K7255" s="63" t="s">
        <v>70</v>
      </c>
      <c r="L7255" s="55" t="s">
        <v>17753</v>
      </c>
      <c r="M7255" s="46" t="s">
        <v>17754</v>
      </c>
      <c r="N7255" s="54" t="s">
        <v>17755</v>
      </c>
      <c r="O7255" s="48" t="s">
        <v>17756</v>
      </c>
    </row>
    <row r="7256" ht="24.75" spans="1:15">
      <c r="A7256" s="63">
        <v>3335</v>
      </c>
      <c r="B7256" s="63">
        <v>2025</v>
      </c>
      <c r="C7256" s="55" t="s">
        <v>17750</v>
      </c>
      <c r="D7256" s="70" t="s">
        <v>17751</v>
      </c>
      <c r="E7256" s="63" t="s">
        <v>15239</v>
      </c>
      <c r="F7256" s="63" t="s">
        <v>15247</v>
      </c>
      <c r="G7256" s="55" t="s">
        <v>17752</v>
      </c>
      <c r="H7256" s="63" t="s">
        <v>70</v>
      </c>
      <c r="I7256" s="63" t="s">
        <v>71</v>
      </c>
      <c r="J7256" s="55" t="s">
        <v>22</v>
      </c>
      <c r="K7256" s="63" t="s">
        <v>70</v>
      </c>
      <c r="L7256" s="55" t="s">
        <v>27</v>
      </c>
      <c r="M7256" s="46" t="s">
        <v>4131</v>
      </c>
      <c r="N7256" s="54" t="s">
        <v>4131</v>
      </c>
      <c r="O7256" s="48" t="s">
        <v>4131</v>
      </c>
    </row>
    <row r="7257" ht="25.5" spans="1:15">
      <c r="A7257" s="63">
        <v>3336</v>
      </c>
      <c r="B7257" s="63">
        <v>2025</v>
      </c>
      <c r="C7257" s="55" t="s">
        <v>17757</v>
      </c>
      <c r="D7257" s="63" t="s">
        <v>17758</v>
      </c>
      <c r="E7257" s="63" t="s">
        <v>15239</v>
      </c>
      <c r="F7257" s="63" t="s">
        <v>15240</v>
      </c>
      <c r="G7257" s="55" t="s">
        <v>17759</v>
      </c>
      <c r="H7257" s="63" t="s">
        <v>70</v>
      </c>
      <c r="I7257" s="63" t="s">
        <v>71</v>
      </c>
      <c r="J7257" s="55" t="s">
        <v>22</v>
      </c>
      <c r="K7257" s="63" t="s">
        <v>70</v>
      </c>
      <c r="L7257" s="55" t="s">
        <v>17760</v>
      </c>
      <c r="M7257" s="46" t="s">
        <v>17761</v>
      </c>
      <c r="N7257" s="54" t="s">
        <v>17762</v>
      </c>
      <c r="O7257" s="48" t="s">
        <v>17763</v>
      </c>
    </row>
    <row r="7258" ht="24" spans="1:15">
      <c r="A7258" s="63">
        <v>3336</v>
      </c>
      <c r="B7258" s="63">
        <v>2025</v>
      </c>
      <c r="C7258" s="55" t="s">
        <v>17757</v>
      </c>
      <c r="D7258" s="63" t="s">
        <v>17758</v>
      </c>
      <c r="E7258" s="63" t="s">
        <v>15239</v>
      </c>
      <c r="F7258" s="63" t="s">
        <v>15240</v>
      </c>
      <c r="G7258" s="55" t="s">
        <v>17759</v>
      </c>
      <c r="H7258" s="63" t="s">
        <v>70</v>
      </c>
      <c r="I7258" s="63" t="s">
        <v>71</v>
      </c>
      <c r="J7258" s="55" t="s">
        <v>22</v>
      </c>
      <c r="K7258" s="63" t="s">
        <v>70</v>
      </c>
      <c r="L7258" s="55" t="s">
        <v>27</v>
      </c>
      <c r="M7258" s="46" t="s">
        <v>4131</v>
      </c>
      <c r="N7258" s="54" t="s">
        <v>4131</v>
      </c>
      <c r="O7258" s="48" t="s">
        <v>4131</v>
      </c>
    </row>
    <row r="7259" ht="24.75" spans="1:15">
      <c r="A7259" s="63">
        <v>3337</v>
      </c>
      <c r="B7259" s="63">
        <v>2025</v>
      </c>
      <c r="C7259" s="55" t="s">
        <v>17764</v>
      </c>
      <c r="D7259" s="63" t="s">
        <v>17765</v>
      </c>
      <c r="E7259" s="63" t="s">
        <v>15239</v>
      </c>
      <c r="F7259" s="63" t="s">
        <v>15240</v>
      </c>
      <c r="G7259" s="55" t="s">
        <v>17766</v>
      </c>
      <c r="H7259" s="63" t="s">
        <v>70</v>
      </c>
      <c r="I7259" s="63" t="s">
        <v>71</v>
      </c>
      <c r="J7259" s="55" t="s">
        <v>22</v>
      </c>
      <c r="K7259" s="63" t="s">
        <v>70</v>
      </c>
      <c r="L7259" s="55" t="s">
        <v>17767</v>
      </c>
      <c r="M7259" s="46" t="s">
        <v>17768</v>
      </c>
      <c r="N7259" s="54" t="s">
        <v>17768</v>
      </c>
      <c r="O7259" s="48" t="s">
        <v>17769</v>
      </c>
    </row>
    <row r="7260" ht="24" spans="1:15">
      <c r="A7260" s="63">
        <v>3337</v>
      </c>
      <c r="B7260" s="63">
        <v>2025</v>
      </c>
      <c r="C7260" s="55" t="s">
        <v>17764</v>
      </c>
      <c r="D7260" s="63" t="s">
        <v>17765</v>
      </c>
      <c r="E7260" s="63" t="s">
        <v>15239</v>
      </c>
      <c r="F7260" s="63" t="s">
        <v>15240</v>
      </c>
      <c r="G7260" s="55" t="s">
        <v>17766</v>
      </c>
      <c r="H7260" s="63" t="s">
        <v>70</v>
      </c>
      <c r="I7260" s="63" t="s">
        <v>71</v>
      </c>
      <c r="J7260" s="55" t="s">
        <v>22</v>
      </c>
      <c r="K7260" s="63" t="s">
        <v>70</v>
      </c>
      <c r="L7260" s="55" t="s">
        <v>27</v>
      </c>
      <c r="M7260" s="46" t="s">
        <v>4131</v>
      </c>
      <c r="N7260" s="54" t="s">
        <v>4131</v>
      </c>
      <c r="O7260" s="48" t="s">
        <v>4131</v>
      </c>
    </row>
    <row r="7261" ht="37.5" spans="1:15">
      <c r="A7261" s="63">
        <v>3338</v>
      </c>
      <c r="B7261" s="63">
        <v>2025</v>
      </c>
      <c r="C7261" s="55" t="s">
        <v>17770</v>
      </c>
      <c r="D7261" s="63" t="s">
        <v>17771</v>
      </c>
      <c r="E7261" s="63" t="s">
        <v>15239</v>
      </c>
      <c r="F7261" s="63" t="s">
        <v>15247</v>
      </c>
      <c r="G7261" s="55" t="s">
        <v>17772</v>
      </c>
      <c r="H7261" s="63" t="s">
        <v>70</v>
      </c>
      <c r="I7261" s="63" t="s">
        <v>71</v>
      </c>
      <c r="J7261" s="55" t="s">
        <v>22</v>
      </c>
      <c r="K7261" s="63" t="s">
        <v>70</v>
      </c>
      <c r="L7261" s="55" t="s">
        <v>17773</v>
      </c>
      <c r="M7261" s="46" t="s">
        <v>17774</v>
      </c>
      <c r="N7261" s="54" t="s">
        <v>17775</v>
      </c>
      <c r="O7261" s="48" t="s">
        <v>17776</v>
      </c>
    </row>
    <row r="7262" ht="24.75" spans="1:15">
      <c r="A7262" s="63">
        <v>3338</v>
      </c>
      <c r="B7262" s="63">
        <v>2025</v>
      </c>
      <c r="C7262" s="55" t="s">
        <v>17770</v>
      </c>
      <c r="D7262" s="63" t="s">
        <v>17771</v>
      </c>
      <c r="E7262" s="63" t="s">
        <v>15239</v>
      </c>
      <c r="F7262" s="63" t="s">
        <v>15247</v>
      </c>
      <c r="G7262" s="55" t="s">
        <v>17772</v>
      </c>
      <c r="H7262" s="63" t="s">
        <v>70</v>
      </c>
      <c r="I7262" s="63" t="s">
        <v>71</v>
      </c>
      <c r="J7262" s="55" t="s">
        <v>22</v>
      </c>
      <c r="K7262" s="63" t="s">
        <v>70</v>
      </c>
      <c r="L7262" s="55" t="s">
        <v>27</v>
      </c>
      <c r="M7262" s="46" t="s">
        <v>4131</v>
      </c>
      <c r="N7262" s="54" t="s">
        <v>4131</v>
      </c>
      <c r="O7262" s="48" t="s">
        <v>4131</v>
      </c>
    </row>
    <row r="7263" ht="97.5" spans="1:15">
      <c r="A7263" s="63">
        <v>3339</v>
      </c>
      <c r="B7263" s="63">
        <v>2025</v>
      </c>
      <c r="C7263" s="55" t="s">
        <v>17777</v>
      </c>
      <c r="D7263" s="70" t="s">
        <v>17778</v>
      </c>
      <c r="E7263" s="63" t="s">
        <v>15239</v>
      </c>
      <c r="F7263" s="63" t="s">
        <v>15240</v>
      </c>
      <c r="G7263" s="55" t="s">
        <v>17779</v>
      </c>
      <c r="H7263" s="63" t="s">
        <v>70</v>
      </c>
      <c r="I7263" s="63" t="s">
        <v>71</v>
      </c>
      <c r="J7263" s="55" t="s">
        <v>22</v>
      </c>
      <c r="K7263" s="63" t="s">
        <v>70</v>
      </c>
      <c r="L7263" s="55" t="s">
        <v>17780</v>
      </c>
      <c r="M7263" s="46" t="s">
        <v>17781</v>
      </c>
      <c r="N7263" s="54" t="s">
        <v>17782</v>
      </c>
      <c r="O7263" s="48" t="s">
        <v>17783</v>
      </c>
    </row>
    <row r="7264" ht="24" spans="1:15">
      <c r="A7264" s="63">
        <v>3339</v>
      </c>
      <c r="B7264" s="63">
        <v>2025</v>
      </c>
      <c r="C7264" s="55" t="s">
        <v>17777</v>
      </c>
      <c r="D7264" s="70" t="s">
        <v>17778</v>
      </c>
      <c r="E7264" s="63" t="s">
        <v>15239</v>
      </c>
      <c r="F7264" s="63" t="s">
        <v>15240</v>
      </c>
      <c r="G7264" s="55" t="s">
        <v>17779</v>
      </c>
      <c r="H7264" s="63" t="s">
        <v>70</v>
      </c>
      <c r="I7264" s="63" t="s">
        <v>71</v>
      </c>
      <c r="J7264" s="55" t="s">
        <v>22</v>
      </c>
      <c r="K7264" s="63" t="s">
        <v>70</v>
      </c>
      <c r="L7264" s="55" t="s">
        <v>27</v>
      </c>
      <c r="M7264" s="46" t="s">
        <v>4131</v>
      </c>
      <c r="N7264" s="54" t="s">
        <v>4131</v>
      </c>
      <c r="O7264" s="48" t="s">
        <v>4131</v>
      </c>
    </row>
    <row r="7265" ht="38.25" spans="1:15">
      <c r="A7265" s="63">
        <v>3340</v>
      </c>
      <c r="B7265" s="63">
        <v>2025</v>
      </c>
      <c r="C7265" s="55" t="s">
        <v>17784</v>
      </c>
      <c r="D7265" s="63" t="s">
        <v>17785</v>
      </c>
      <c r="E7265" s="63" t="s">
        <v>15239</v>
      </c>
      <c r="F7265" s="63" t="s">
        <v>15247</v>
      </c>
      <c r="G7265" s="55" t="s">
        <v>17786</v>
      </c>
      <c r="H7265" s="63" t="s">
        <v>70</v>
      </c>
      <c r="I7265" s="63" t="s">
        <v>71</v>
      </c>
      <c r="J7265" s="55" t="s">
        <v>2855</v>
      </c>
      <c r="K7265" s="63" t="s">
        <v>70</v>
      </c>
      <c r="L7265" s="55" t="s">
        <v>17787</v>
      </c>
      <c r="M7265" s="46" t="s">
        <v>17788</v>
      </c>
      <c r="N7265" s="54" t="s">
        <v>17788</v>
      </c>
      <c r="O7265" s="48" t="s">
        <v>17788</v>
      </c>
    </row>
    <row r="7266" ht="24.75" spans="1:15">
      <c r="A7266" s="63">
        <v>3340</v>
      </c>
      <c r="B7266" s="63">
        <v>2025</v>
      </c>
      <c r="C7266" s="55" t="s">
        <v>17784</v>
      </c>
      <c r="D7266" s="63" t="s">
        <v>17785</v>
      </c>
      <c r="E7266" s="63" t="s">
        <v>15239</v>
      </c>
      <c r="F7266" s="63" t="s">
        <v>15247</v>
      </c>
      <c r="G7266" s="55" t="s">
        <v>17786</v>
      </c>
      <c r="H7266" s="63" t="s">
        <v>70</v>
      </c>
      <c r="I7266" s="63" t="s">
        <v>71</v>
      </c>
      <c r="J7266" s="55" t="s">
        <v>2855</v>
      </c>
      <c r="K7266" s="63" t="s">
        <v>70</v>
      </c>
      <c r="L7266" s="55" t="s">
        <v>27</v>
      </c>
      <c r="M7266" s="46" t="s">
        <v>4131</v>
      </c>
      <c r="N7266" s="54" t="s">
        <v>4131</v>
      </c>
      <c r="O7266" s="48" t="s">
        <v>4131</v>
      </c>
    </row>
    <row r="7267" ht="89.25" spans="1:15">
      <c r="A7267" s="63">
        <v>3341</v>
      </c>
      <c r="B7267" s="63">
        <v>2025</v>
      </c>
      <c r="C7267" s="55" t="s">
        <v>17789</v>
      </c>
      <c r="D7267" s="70" t="s">
        <v>17790</v>
      </c>
      <c r="E7267" s="63" t="s">
        <v>15239</v>
      </c>
      <c r="F7267" s="63" t="s">
        <v>15247</v>
      </c>
      <c r="G7267" s="55" t="s">
        <v>17791</v>
      </c>
      <c r="H7267" s="63" t="s">
        <v>251</v>
      </c>
      <c r="I7267" s="63" t="s">
        <v>309</v>
      </c>
      <c r="J7267" s="55" t="s">
        <v>22</v>
      </c>
      <c r="K7267" s="63" t="s">
        <v>37</v>
      </c>
      <c r="L7267" s="55" t="s">
        <v>17792</v>
      </c>
      <c r="M7267" s="46" t="s">
        <v>17793</v>
      </c>
      <c r="N7267" s="54" t="s">
        <v>17793</v>
      </c>
      <c r="O7267" s="48" t="s">
        <v>17794</v>
      </c>
    </row>
    <row r="7268" ht="24" spans="1:15">
      <c r="A7268" s="63">
        <v>3341</v>
      </c>
      <c r="B7268" s="63">
        <v>2025</v>
      </c>
      <c r="C7268" s="55" t="s">
        <v>17789</v>
      </c>
      <c r="D7268" s="70" t="s">
        <v>17790</v>
      </c>
      <c r="E7268" s="63" t="s">
        <v>15239</v>
      </c>
      <c r="F7268" s="63" t="s">
        <v>15247</v>
      </c>
      <c r="G7268" s="55" t="s">
        <v>17791</v>
      </c>
      <c r="H7268" s="63" t="s">
        <v>251</v>
      </c>
      <c r="I7268" s="63" t="s">
        <v>309</v>
      </c>
      <c r="J7268" s="55" t="s">
        <v>22</v>
      </c>
      <c r="K7268" s="63" t="s">
        <v>37</v>
      </c>
      <c r="L7268" s="55" t="s">
        <v>27</v>
      </c>
      <c r="M7268" s="46" t="s">
        <v>4131</v>
      </c>
      <c r="N7268" s="54" t="s">
        <v>4131</v>
      </c>
      <c r="O7268" s="48" t="s">
        <v>4131</v>
      </c>
    </row>
    <row r="7269" ht="51" spans="1:15">
      <c r="A7269" s="63">
        <v>3342</v>
      </c>
      <c r="B7269" s="63">
        <v>2025</v>
      </c>
      <c r="C7269" s="55" t="s">
        <v>17795</v>
      </c>
      <c r="D7269" s="63" t="s">
        <v>17796</v>
      </c>
      <c r="E7269" s="63" t="s">
        <v>15239</v>
      </c>
      <c r="F7269" s="63" t="s">
        <v>15247</v>
      </c>
      <c r="G7269" s="55" t="s">
        <v>17797</v>
      </c>
      <c r="H7269" s="63" t="s">
        <v>70</v>
      </c>
      <c r="I7269" s="63" t="s">
        <v>71</v>
      </c>
      <c r="J7269" s="55" t="s">
        <v>22</v>
      </c>
      <c r="K7269" s="63" t="s">
        <v>70</v>
      </c>
      <c r="L7269" s="55" t="s">
        <v>17798</v>
      </c>
      <c r="M7269" s="46" t="s">
        <v>17799</v>
      </c>
      <c r="N7269" s="54" t="s">
        <v>17800</v>
      </c>
      <c r="O7269" s="48" t="s">
        <v>17800</v>
      </c>
    </row>
    <row r="7270" ht="24.75" spans="1:15">
      <c r="A7270" s="63">
        <v>3342</v>
      </c>
      <c r="B7270" s="63">
        <v>2025</v>
      </c>
      <c r="C7270" s="55" t="s">
        <v>17795</v>
      </c>
      <c r="D7270" s="63" t="s">
        <v>17796</v>
      </c>
      <c r="E7270" s="63" t="s">
        <v>15239</v>
      </c>
      <c r="F7270" s="63" t="s">
        <v>15247</v>
      </c>
      <c r="G7270" s="55" t="s">
        <v>17797</v>
      </c>
      <c r="H7270" s="63" t="s">
        <v>70</v>
      </c>
      <c r="I7270" s="63" t="s">
        <v>71</v>
      </c>
      <c r="J7270" s="55" t="s">
        <v>22</v>
      </c>
      <c r="K7270" s="63" t="s">
        <v>70</v>
      </c>
      <c r="L7270" s="55" t="s">
        <v>27</v>
      </c>
      <c r="M7270" s="46" t="s">
        <v>4131</v>
      </c>
      <c r="N7270" s="54" t="s">
        <v>4131</v>
      </c>
      <c r="O7270" s="48" t="s">
        <v>4131</v>
      </c>
    </row>
    <row r="7271" ht="25.5" spans="1:15">
      <c r="A7271" s="63">
        <v>3343</v>
      </c>
      <c r="B7271" s="63">
        <v>2025</v>
      </c>
      <c r="C7271" s="55" t="s">
        <v>17801</v>
      </c>
      <c r="D7271" s="63" t="s">
        <v>17802</v>
      </c>
      <c r="E7271" s="63" t="s">
        <v>15239</v>
      </c>
      <c r="F7271" s="63" t="s">
        <v>15247</v>
      </c>
      <c r="G7271" s="55" t="s">
        <v>17803</v>
      </c>
      <c r="H7271" s="63" t="s">
        <v>70</v>
      </c>
      <c r="I7271" s="63" t="s">
        <v>71</v>
      </c>
      <c r="J7271" s="55" t="s">
        <v>17804</v>
      </c>
      <c r="K7271" s="63" t="s">
        <v>70</v>
      </c>
      <c r="L7271" s="55" t="s">
        <v>17805</v>
      </c>
      <c r="M7271" s="46" t="s">
        <v>17806</v>
      </c>
      <c r="N7271" s="54" t="s">
        <v>17806</v>
      </c>
      <c r="O7271" s="48" t="s">
        <v>17806</v>
      </c>
    </row>
    <row r="7272" ht="24.75" spans="1:15">
      <c r="A7272" s="63">
        <v>3343</v>
      </c>
      <c r="B7272" s="63">
        <v>2025</v>
      </c>
      <c r="C7272" s="55" t="s">
        <v>17801</v>
      </c>
      <c r="D7272" s="63" t="s">
        <v>17802</v>
      </c>
      <c r="E7272" s="63" t="s">
        <v>15239</v>
      </c>
      <c r="F7272" s="63" t="s">
        <v>15247</v>
      </c>
      <c r="G7272" s="55" t="s">
        <v>17803</v>
      </c>
      <c r="H7272" s="63" t="s">
        <v>70</v>
      </c>
      <c r="I7272" s="63" t="s">
        <v>71</v>
      </c>
      <c r="J7272" s="55" t="s">
        <v>17804</v>
      </c>
      <c r="K7272" s="63" t="s">
        <v>70</v>
      </c>
      <c r="L7272" s="55" t="s">
        <v>27</v>
      </c>
      <c r="M7272" s="46" t="s">
        <v>4131</v>
      </c>
      <c r="N7272" s="54" t="s">
        <v>4131</v>
      </c>
      <c r="O7272" s="48" t="s">
        <v>4131</v>
      </c>
    </row>
    <row r="7273" ht="51" spans="1:15">
      <c r="A7273" s="63">
        <v>3344</v>
      </c>
      <c r="B7273" s="63">
        <v>2025</v>
      </c>
      <c r="C7273" s="55" t="s">
        <v>17807</v>
      </c>
      <c r="D7273" s="63" t="s">
        <v>17808</v>
      </c>
      <c r="E7273" s="63" t="s">
        <v>15239</v>
      </c>
      <c r="F7273" s="63" t="s">
        <v>15247</v>
      </c>
      <c r="G7273" s="55" t="s">
        <v>17809</v>
      </c>
      <c r="H7273" s="63" t="s">
        <v>70</v>
      </c>
      <c r="I7273" s="63" t="s">
        <v>71</v>
      </c>
      <c r="J7273" s="55" t="s">
        <v>17810</v>
      </c>
      <c r="K7273" s="63" t="s">
        <v>70</v>
      </c>
      <c r="L7273" s="55" t="s">
        <v>17811</v>
      </c>
      <c r="M7273" s="46" t="s">
        <v>17812</v>
      </c>
      <c r="N7273" s="54" t="s">
        <v>17813</v>
      </c>
      <c r="O7273" s="48" t="s">
        <v>17814</v>
      </c>
    </row>
    <row r="7274" ht="24.75" spans="1:15">
      <c r="A7274" s="63">
        <v>3344</v>
      </c>
      <c r="B7274" s="63">
        <v>2025</v>
      </c>
      <c r="C7274" s="55" t="s">
        <v>17807</v>
      </c>
      <c r="D7274" s="63" t="s">
        <v>17808</v>
      </c>
      <c r="E7274" s="63" t="s">
        <v>15239</v>
      </c>
      <c r="F7274" s="63" t="s">
        <v>15247</v>
      </c>
      <c r="G7274" s="55" t="s">
        <v>17809</v>
      </c>
      <c r="H7274" s="63" t="s">
        <v>70</v>
      </c>
      <c r="I7274" s="63" t="s">
        <v>71</v>
      </c>
      <c r="J7274" s="55" t="s">
        <v>17810</v>
      </c>
      <c r="K7274" s="63" t="s">
        <v>70</v>
      </c>
      <c r="L7274" s="55" t="s">
        <v>27</v>
      </c>
      <c r="M7274" s="46" t="s">
        <v>4131</v>
      </c>
      <c r="N7274" s="54" t="s">
        <v>4131</v>
      </c>
      <c r="O7274" s="48" t="s">
        <v>4131</v>
      </c>
    </row>
    <row r="7275" ht="51" spans="1:15">
      <c r="A7275" s="63">
        <v>3345</v>
      </c>
      <c r="B7275" s="63">
        <v>2025</v>
      </c>
      <c r="C7275" s="55" t="s">
        <v>17815</v>
      </c>
      <c r="D7275" s="63" t="s">
        <v>17816</v>
      </c>
      <c r="E7275" s="63" t="s">
        <v>15239</v>
      </c>
      <c r="F7275" s="63" t="s">
        <v>15247</v>
      </c>
      <c r="G7275" s="55" t="s">
        <v>17817</v>
      </c>
      <c r="H7275" s="63" t="s">
        <v>70</v>
      </c>
      <c r="I7275" s="63" t="s">
        <v>71</v>
      </c>
      <c r="J7275" s="55" t="s">
        <v>17818</v>
      </c>
      <c r="K7275" s="63" t="s">
        <v>70</v>
      </c>
      <c r="L7275" s="55" t="s">
        <v>17819</v>
      </c>
      <c r="M7275" s="46" t="s">
        <v>17820</v>
      </c>
      <c r="N7275" s="54" t="s">
        <v>17821</v>
      </c>
      <c r="O7275" s="48" t="s">
        <v>17822</v>
      </c>
    </row>
    <row r="7276" ht="24.75" spans="1:15">
      <c r="A7276" s="63">
        <v>3345</v>
      </c>
      <c r="B7276" s="63">
        <v>2025</v>
      </c>
      <c r="C7276" s="55" t="s">
        <v>17815</v>
      </c>
      <c r="D7276" s="63" t="s">
        <v>17816</v>
      </c>
      <c r="E7276" s="63" t="s">
        <v>15239</v>
      </c>
      <c r="F7276" s="63" t="s">
        <v>15247</v>
      </c>
      <c r="G7276" s="55" t="s">
        <v>17817</v>
      </c>
      <c r="H7276" s="63" t="s">
        <v>70</v>
      </c>
      <c r="I7276" s="63" t="s">
        <v>71</v>
      </c>
      <c r="J7276" s="55" t="s">
        <v>17818</v>
      </c>
      <c r="K7276" s="63" t="s">
        <v>70</v>
      </c>
      <c r="L7276" s="55" t="s">
        <v>27</v>
      </c>
      <c r="M7276" s="46" t="s">
        <v>4131</v>
      </c>
      <c r="N7276" s="54" t="s">
        <v>4131</v>
      </c>
      <c r="O7276" s="48" t="s">
        <v>4131</v>
      </c>
    </row>
    <row r="7277" ht="25.5" spans="1:15">
      <c r="A7277" s="63">
        <v>3346</v>
      </c>
      <c r="B7277" s="63">
        <v>2025</v>
      </c>
      <c r="C7277" s="55" t="s">
        <v>17823</v>
      </c>
      <c r="D7277" s="63" t="s">
        <v>17824</v>
      </c>
      <c r="E7277" s="63" t="s">
        <v>15239</v>
      </c>
      <c r="F7277" s="63" t="s">
        <v>15247</v>
      </c>
      <c r="G7277" s="55" t="s">
        <v>17825</v>
      </c>
      <c r="H7277" s="63" t="s">
        <v>70</v>
      </c>
      <c r="I7277" s="63" t="s">
        <v>71</v>
      </c>
      <c r="J7277" s="55" t="s">
        <v>22</v>
      </c>
      <c r="K7277" s="63" t="s">
        <v>70</v>
      </c>
      <c r="L7277" s="55" t="s">
        <v>17826</v>
      </c>
      <c r="M7277" s="46" t="s">
        <v>17827</v>
      </c>
      <c r="N7277" s="54" t="s">
        <v>17828</v>
      </c>
      <c r="O7277" s="48" t="s">
        <v>17829</v>
      </c>
    </row>
    <row r="7278" ht="24" spans="1:15">
      <c r="A7278" s="63">
        <v>3346</v>
      </c>
      <c r="B7278" s="63">
        <v>2025</v>
      </c>
      <c r="C7278" s="55" t="s">
        <v>17823</v>
      </c>
      <c r="D7278" s="63" t="s">
        <v>17824</v>
      </c>
      <c r="E7278" s="63" t="s">
        <v>15239</v>
      </c>
      <c r="F7278" s="63" t="s">
        <v>15247</v>
      </c>
      <c r="G7278" s="55" t="s">
        <v>17825</v>
      </c>
      <c r="H7278" s="63" t="s">
        <v>70</v>
      </c>
      <c r="I7278" s="63" t="s">
        <v>71</v>
      </c>
      <c r="J7278" s="55" t="s">
        <v>22</v>
      </c>
      <c r="K7278" s="63" t="s">
        <v>70</v>
      </c>
      <c r="L7278" s="55" t="s">
        <v>27</v>
      </c>
      <c r="M7278" s="46" t="s">
        <v>4131</v>
      </c>
      <c r="N7278" s="54" t="s">
        <v>4131</v>
      </c>
      <c r="O7278" s="48" t="s">
        <v>4131</v>
      </c>
    </row>
    <row r="7279" ht="25.5" spans="1:15">
      <c r="A7279" s="63">
        <v>3347</v>
      </c>
      <c r="B7279" s="63">
        <v>2025</v>
      </c>
      <c r="C7279" s="55" t="s">
        <v>17830</v>
      </c>
      <c r="D7279" s="63" t="s">
        <v>17831</v>
      </c>
      <c r="E7279" s="63" t="s">
        <v>15239</v>
      </c>
      <c r="F7279" s="63" t="s">
        <v>15247</v>
      </c>
      <c r="G7279" s="55" t="s">
        <v>17832</v>
      </c>
      <c r="H7279" s="63" t="s">
        <v>70</v>
      </c>
      <c r="I7279" s="63" t="s">
        <v>71</v>
      </c>
      <c r="J7279" s="55" t="s">
        <v>22</v>
      </c>
      <c r="K7279" s="63" t="s">
        <v>70</v>
      </c>
      <c r="L7279" s="55" t="s">
        <v>17833</v>
      </c>
      <c r="M7279" s="46" t="s">
        <v>17834</v>
      </c>
      <c r="N7279" s="54" t="s">
        <v>17835</v>
      </c>
      <c r="O7279" s="48" t="s">
        <v>17836</v>
      </c>
    </row>
    <row r="7280" ht="24.75" spans="1:15">
      <c r="A7280" s="63">
        <v>3347</v>
      </c>
      <c r="B7280" s="63">
        <v>2025</v>
      </c>
      <c r="C7280" s="55" t="s">
        <v>17830</v>
      </c>
      <c r="D7280" s="63" t="s">
        <v>17831</v>
      </c>
      <c r="E7280" s="63" t="s">
        <v>15239</v>
      </c>
      <c r="F7280" s="63" t="s">
        <v>15247</v>
      </c>
      <c r="G7280" s="55" t="s">
        <v>17832</v>
      </c>
      <c r="H7280" s="63" t="s">
        <v>70</v>
      </c>
      <c r="I7280" s="63" t="s">
        <v>71</v>
      </c>
      <c r="J7280" s="55" t="s">
        <v>22</v>
      </c>
      <c r="K7280" s="63" t="s">
        <v>70</v>
      </c>
      <c r="L7280" s="55" t="s">
        <v>27</v>
      </c>
      <c r="M7280" s="46" t="s">
        <v>4131</v>
      </c>
      <c r="N7280" s="54" t="s">
        <v>4131</v>
      </c>
      <c r="O7280" s="48" t="s">
        <v>4131</v>
      </c>
    </row>
    <row r="7281" ht="25.5" spans="1:15">
      <c r="A7281" s="63">
        <v>3348</v>
      </c>
      <c r="B7281" s="63">
        <v>2025</v>
      </c>
      <c r="C7281" s="55" t="s">
        <v>17837</v>
      </c>
      <c r="D7281" s="63" t="s">
        <v>17838</v>
      </c>
      <c r="E7281" s="63" t="s">
        <v>15239</v>
      </c>
      <c r="F7281" s="63" t="s">
        <v>15247</v>
      </c>
      <c r="G7281" s="55" t="s">
        <v>17839</v>
      </c>
      <c r="H7281" s="63" t="s">
        <v>70</v>
      </c>
      <c r="I7281" s="63" t="s">
        <v>71</v>
      </c>
      <c r="J7281" s="55" t="s">
        <v>22</v>
      </c>
      <c r="K7281" s="63" t="s">
        <v>70</v>
      </c>
      <c r="L7281" s="55" t="s">
        <v>17840</v>
      </c>
      <c r="M7281" s="46" t="s">
        <v>17841</v>
      </c>
      <c r="N7281" s="54" t="s">
        <v>17841</v>
      </c>
      <c r="O7281" s="48" t="s">
        <v>17842</v>
      </c>
    </row>
    <row r="7282" ht="24.75" spans="1:15">
      <c r="A7282" s="63">
        <v>3348</v>
      </c>
      <c r="B7282" s="63">
        <v>2025</v>
      </c>
      <c r="C7282" s="55" t="s">
        <v>17837</v>
      </c>
      <c r="D7282" s="63" t="s">
        <v>17838</v>
      </c>
      <c r="E7282" s="63" t="s">
        <v>15239</v>
      </c>
      <c r="F7282" s="63" t="s">
        <v>15247</v>
      </c>
      <c r="G7282" s="55" t="s">
        <v>17839</v>
      </c>
      <c r="H7282" s="63" t="s">
        <v>70</v>
      </c>
      <c r="I7282" s="63" t="s">
        <v>71</v>
      </c>
      <c r="J7282" s="55" t="s">
        <v>22</v>
      </c>
      <c r="K7282" s="63" t="s">
        <v>70</v>
      </c>
      <c r="L7282" s="55" t="s">
        <v>27</v>
      </c>
      <c r="M7282" s="46" t="s">
        <v>4131</v>
      </c>
      <c r="N7282" s="54" t="s">
        <v>4131</v>
      </c>
      <c r="O7282" s="48" t="s">
        <v>4131</v>
      </c>
    </row>
    <row r="7283" ht="25.5" spans="1:15">
      <c r="A7283" s="63">
        <v>3349</v>
      </c>
      <c r="B7283" s="63">
        <v>2025</v>
      </c>
      <c r="C7283" s="55" t="s">
        <v>17843</v>
      </c>
      <c r="D7283" s="63" t="s">
        <v>17844</v>
      </c>
      <c r="E7283" s="63" t="s">
        <v>15239</v>
      </c>
      <c r="F7283" s="63" t="s">
        <v>15247</v>
      </c>
      <c r="G7283" s="55" t="s">
        <v>17845</v>
      </c>
      <c r="H7283" s="63" t="s">
        <v>70</v>
      </c>
      <c r="I7283" s="63" t="s">
        <v>71</v>
      </c>
      <c r="J7283" s="55" t="s">
        <v>22</v>
      </c>
      <c r="K7283" s="63" t="s">
        <v>70</v>
      </c>
      <c r="L7283" s="55" t="s">
        <v>17846</v>
      </c>
      <c r="M7283" s="46" t="s">
        <v>17847</v>
      </c>
      <c r="N7283" s="54" t="s">
        <v>17848</v>
      </c>
      <c r="O7283" s="48" t="s">
        <v>17849</v>
      </c>
    </row>
    <row r="7284" ht="24.75" spans="1:15">
      <c r="A7284" s="63">
        <v>3349</v>
      </c>
      <c r="B7284" s="63">
        <v>2025</v>
      </c>
      <c r="C7284" s="55" t="s">
        <v>17843</v>
      </c>
      <c r="D7284" s="63" t="s">
        <v>17844</v>
      </c>
      <c r="E7284" s="63" t="s">
        <v>15239</v>
      </c>
      <c r="F7284" s="63" t="s">
        <v>15247</v>
      </c>
      <c r="G7284" s="55" t="s">
        <v>17845</v>
      </c>
      <c r="H7284" s="63" t="s">
        <v>70</v>
      </c>
      <c r="I7284" s="63" t="s">
        <v>71</v>
      </c>
      <c r="J7284" s="55" t="s">
        <v>22</v>
      </c>
      <c r="K7284" s="63" t="s">
        <v>70</v>
      </c>
      <c r="L7284" s="55" t="s">
        <v>27</v>
      </c>
      <c r="M7284" s="46" t="s">
        <v>4131</v>
      </c>
      <c r="N7284" s="54" t="s">
        <v>4131</v>
      </c>
      <c r="O7284" s="48" t="s">
        <v>4131</v>
      </c>
    </row>
    <row r="7285" ht="50.25" spans="1:15">
      <c r="A7285" s="63">
        <v>3350</v>
      </c>
      <c r="B7285" s="63">
        <v>2025</v>
      </c>
      <c r="C7285" s="55" t="s">
        <v>17850</v>
      </c>
      <c r="D7285" s="70" t="s">
        <v>17851</v>
      </c>
      <c r="E7285" s="63" t="s">
        <v>15239</v>
      </c>
      <c r="F7285" s="63" t="s">
        <v>15297</v>
      </c>
      <c r="G7285" s="55" t="s">
        <v>17852</v>
      </c>
      <c r="H7285" s="63" t="s">
        <v>70</v>
      </c>
      <c r="I7285" s="63" t="s">
        <v>71</v>
      </c>
      <c r="J7285" s="55" t="s">
        <v>6950</v>
      </c>
      <c r="K7285" s="63" t="s">
        <v>70</v>
      </c>
      <c r="L7285" s="55" t="s">
        <v>17853</v>
      </c>
      <c r="M7285" s="46" t="s">
        <v>17854</v>
      </c>
      <c r="N7285" s="54" t="s">
        <v>17854</v>
      </c>
      <c r="O7285" s="48" t="s">
        <v>17854</v>
      </c>
    </row>
    <row r="7286" ht="51" spans="1:15">
      <c r="A7286" s="63">
        <v>3350</v>
      </c>
      <c r="B7286" s="63">
        <v>2025</v>
      </c>
      <c r="C7286" s="55" t="s">
        <v>17850</v>
      </c>
      <c r="D7286" s="70" t="s">
        <v>17851</v>
      </c>
      <c r="E7286" s="63" t="s">
        <v>15239</v>
      </c>
      <c r="F7286" s="63" t="s">
        <v>15297</v>
      </c>
      <c r="G7286" s="55" t="s">
        <v>17852</v>
      </c>
      <c r="H7286" s="63" t="s">
        <v>70</v>
      </c>
      <c r="I7286" s="63" t="s">
        <v>71</v>
      </c>
      <c r="J7286" s="55" t="s">
        <v>6950</v>
      </c>
      <c r="K7286" s="63" t="s">
        <v>70</v>
      </c>
      <c r="L7286" s="55" t="s">
        <v>17855</v>
      </c>
      <c r="M7286" s="46" t="s">
        <v>17854</v>
      </c>
      <c r="N7286" s="54" t="s">
        <v>17854</v>
      </c>
      <c r="O7286" s="48" t="s">
        <v>17854</v>
      </c>
    </row>
    <row r="7287" ht="24" spans="1:15">
      <c r="A7287" s="63">
        <v>3350</v>
      </c>
      <c r="B7287" s="63">
        <v>2025</v>
      </c>
      <c r="C7287" s="55" t="s">
        <v>17850</v>
      </c>
      <c r="D7287" s="70" t="s">
        <v>17851</v>
      </c>
      <c r="E7287" s="63" t="s">
        <v>15239</v>
      </c>
      <c r="F7287" s="63" t="s">
        <v>15297</v>
      </c>
      <c r="G7287" s="55" t="s">
        <v>17852</v>
      </c>
      <c r="H7287" s="63" t="s">
        <v>70</v>
      </c>
      <c r="I7287" s="63" t="s">
        <v>71</v>
      </c>
      <c r="J7287" s="55" t="s">
        <v>6950</v>
      </c>
      <c r="K7287" s="63" t="s">
        <v>70</v>
      </c>
      <c r="L7287" s="55" t="s">
        <v>27</v>
      </c>
      <c r="M7287" s="46" t="s">
        <v>4131</v>
      </c>
      <c r="N7287" s="54" t="s">
        <v>4131</v>
      </c>
      <c r="O7287" s="48" t="s">
        <v>4131</v>
      </c>
    </row>
    <row r="7288" ht="75.75" spans="1:15">
      <c r="A7288" s="63">
        <v>3351</v>
      </c>
      <c r="B7288" s="63">
        <v>2025</v>
      </c>
      <c r="C7288" s="55" t="s">
        <v>17856</v>
      </c>
      <c r="D7288" s="70" t="s">
        <v>17857</v>
      </c>
      <c r="E7288" s="63" t="s">
        <v>15239</v>
      </c>
      <c r="F7288" s="63" t="s">
        <v>15297</v>
      </c>
      <c r="G7288" s="55" t="s">
        <v>17858</v>
      </c>
      <c r="H7288" s="63" t="s">
        <v>4733</v>
      </c>
      <c r="I7288" s="63" t="s">
        <v>4734</v>
      </c>
      <c r="J7288" s="55" t="s">
        <v>22</v>
      </c>
      <c r="K7288" s="63" t="s">
        <v>23</v>
      </c>
      <c r="L7288" s="55" t="s">
        <v>17859</v>
      </c>
      <c r="M7288" s="46" t="s">
        <v>17860</v>
      </c>
      <c r="N7288" s="54" t="s">
        <v>17860</v>
      </c>
      <c r="O7288" s="48" t="s">
        <v>17860</v>
      </c>
    </row>
    <row r="7289" ht="24.75" spans="1:15">
      <c r="A7289" s="63">
        <v>3351</v>
      </c>
      <c r="B7289" s="63">
        <v>2025</v>
      </c>
      <c r="C7289" s="55" t="s">
        <v>17856</v>
      </c>
      <c r="D7289" s="70" t="s">
        <v>17857</v>
      </c>
      <c r="E7289" s="63" t="s">
        <v>15239</v>
      </c>
      <c r="F7289" s="63" t="s">
        <v>15297</v>
      </c>
      <c r="G7289" s="55" t="s">
        <v>17858</v>
      </c>
      <c r="H7289" s="63" t="s">
        <v>4733</v>
      </c>
      <c r="I7289" s="63" t="s">
        <v>4734</v>
      </c>
      <c r="J7289" s="55" t="s">
        <v>22</v>
      </c>
      <c r="K7289" s="63" t="s">
        <v>23</v>
      </c>
      <c r="L7289" s="55" t="s">
        <v>27</v>
      </c>
      <c r="M7289" s="46" t="s">
        <v>4131</v>
      </c>
      <c r="N7289" s="54" t="s">
        <v>4131</v>
      </c>
      <c r="O7289" s="48" t="s">
        <v>4131</v>
      </c>
    </row>
    <row r="7290" ht="24.75" spans="1:15">
      <c r="A7290" s="63">
        <v>3352</v>
      </c>
      <c r="B7290" s="63">
        <v>2025</v>
      </c>
      <c r="C7290" s="55" t="s">
        <v>17861</v>
      </c>
      <c r="D7290" s="70" t="s">
        <v>17862</v>
      </c>
      <c r="E7290" s="63" t="s">
        <v>15239</v>
      </c>
      <c r="F7290" s="63" t="s">
        <v>15325</v>
      </c>
      <c r="G7290" s="55" t="s">
        <v>17863</v>
      </c>
      <c r="H7290" s="63" t="s">
        <v>4733</v>
      </c>
      <c r="I7290" s="63" t="s">
        <v>4734</v>
      </c>
      <c r="J7290" s="55" t="s">
        <v>22</v>
      </c>
      <c r="K7290" s="63" t="s">
        <v>37</v>
      </c>
      <c r="L7290" s="55" t="s">
        <v>27</v>
      </c>
      <c r="M7290" s="46" t="s">
        <v>4131</v>
      </c>
      <c r="N7290" s="54" t="s">
        <v>4131</v>
      </c>
      <c r="O7290" s="48" t="s">
        <v>4131</v>
      </c>
    </row>
    <row r="7291" ht="88.5" spans="1:15">
      <c r="A7291" s="63">
        <v>3352</v>
      </c>
      <c r="B7291" s="63">
        <v>2025</v>
      </c>
      <c r="C7291" s="55" t="s">
        <v>17861</v>
      </c>
      <c r="D7291" s="70" t="s">
        <v>17862</v>
      </c>
      <c r="E7291" s="63" t="s">
        <v>15239</v>
      </c>
      <c r="F7291" s="63" t="s">
        <v>15325</v>
      </c>
      <c r="G7291" s="55" t="s">
        <v>17863</v>
      </c>
      <c r="H7291" s="63" t="s">
        <v>4733</v>
      </c>
      <c r="I7291" s="63" t="s">
        <v>4734</v>
      </c>
      <c r="J7291" s="55" t="s">
        <v>22</v>
      </c>
      <c r="K7291" s="63" t="s">
        <v>37</v>
      </c>
      <c r="L7291" s="55" t="s">
        <v>17864</v>
      </c>
      <c r="M7291" s="46" t="s">
        <v>17865</v>
      </c>
      <c r="N7291" s="54" t="s">
        <v>17865</v>
      </c>
      <c r="O7291" s="48" t="s">
        <v>17866</v>
      </c>
    </row>
    <row r="7292" ht="89.25" spans="1:15">
      <c r="A7292" s="63">
        <v>3353</v>
      </c>
      <c r="B7292" s="63">
        <v>2025</v>
      </c>
      <c r="C7292" s="55" t="s">
        <v>17867</v>
      </c>
      <c r="D7292" s="70" t="s">
        <v>17868</v>
      </c>
      <c r="E7292" s="63" t="s">
        <v>15239</v>
      </c>
      <c r="F7292" s="63" t="s">
        <v>15261</v>
      </c>
      <c r="G7292" s="55" t="s">
        <v>17869</v>
      </c>
      <c r="H7292" s="63" t="s">
        <v>251</v>
      </c>
      <c r="I7292" s="63" t="s">
        <v>570</v>
      </c>
      <c r="J7292" s="55" t="s">
        <v>22</v>
      </c>
      <c r="K7292" s="63" t="s">
        <v>37</v>
      </c>
      <c r="L7292" s="55" t="s">
        <v>17870</v>
      </c>
      <c r="M7292" s="46" t="s">
        <v>17871</v>
      </c>
      <c r="N7292" s="54" t="s">
        <v>17871</v>
      </c>
      <c r="O7292" s="48" t="s">
        <v>17872</v>
      </c>
    </row>
    <row r="7293" ht="24.75" spans="1:15">
      <c r="A7293" s="63">
        <v>3353</v>
      </c>
      <c r="B7293" s="63">
        <v>2025</v>
      </c>
      <c r="C7293" s="55" t="s">
        <v>17867</v>
      </c>
      <c r="D7293" s="70" t="s">
        <v>17868</v>
      </c>
      <c r="E7293" s="63" t="s">
        <v>15239</v>
      </c>
      <c r="F7293" s="63" t="s">
        <v>15261</v>
      </c>
      <c r="G7293" s="55" t="s">
        <v>17869</v>
      </c>
      <c r="H7293" s="63" t="s">
        <v>251</v>
      </c>
      <c r="I7293" s="63" t="s">
        <v>570</v>
      </c>
      <c r="J7293" s="55" t="s">
        <v>22</v>
      </c>
      <c r="K7293" s="63" t="s">
        <v>37</v>
      </c>
      <c r="L7293" s="55" t="s">
        <v>27</v>
      </c>
      <c r="M7293" s="46" t="s">
        <v>4131</v>
      </c>
      <c r="N7293" s="54" t="s">
        <v>4131</v>
      </c>
      <c r="O7293" s="48" t="s">
        <v>4131</v>
      </c>
    </row>
    <row r="7294" ht="36" spans="1:15">
      <c r="A7294" s="63">
        <v>3354</v>
      </c>
      <c r="B7294" s="63">
        <v>2025</v>
      </c>
      <c r="C7294" s="55" t="s">
        <v>17873</v>
      </c>
      <c r="D7294" s="70" t="s">
        <v>17874</v>
      </c>
      <c r="E7294" s="63" t="s">
        <v>15239</v>
      </c>
      <c r="F7294" s="63" t="s">
        <v>15261</v>
      </c>
      <c r="G7294" s="55" t="s">
        <v>17875</v>
      </c>
      <c r="H7294" s="63" t="s">
        <v>70</v>
      </c>
      <c r="I7294" s="63" t="s">
        <v>71</v>
      </c>
      <c r="J7294" s="55" t="s">
        <v>17876</v>
      </c>
      <c r="K7294" s="63" t="s">
        <v>70</v>
      </c>
      <c r="L7294" s="55" t="s">
        <v>27</v>
      </c>
      <c r="M7294" s="46" t="s">
        <v>4131</v>
      </c>
      <c r="N7294" s="54" t="s">
        <v>4131</v>
      </c>
      <c r="O7294" s="48" t="s">
        <v>4131</v>
      </c>
    </row>
    <row r="7295" ht="76.5" spans="1:15">
      <c r="A7295" s="63">
        <v>3354</v>
      </c>
      <c r="B7295" s="63">
        <v>2025</v>
      </c>
      <c r="C7295" s="55" t="s">
        <v>17873</v>
      </c>
      <c r="D7295" s="70" t="s">
        <v>17874</v>
      </c>
      <c r="E7295" s="63" t="s">
        <v>15239</v>
      </c>
      <c r="F7295" s="63" t="s">
        <v>15261</v>
      </c>
      <c r="G7295" s="55" t="s">
        <v>17875</v>
      </c>
      <c r="H7295" s="63" t="s">
        <v>70</v>
      </c>
      <c r="I7295" s="63" t="s">
        <v>71</v>
      </c>
      <c r="J7295" s="55" t="s">
        <v>17876</v>
      </c>
      <c r="K7295" s="63" t="s">
        <v>70</v>
      </c>
      <c r="L7295" s="55" t="s">
        <v>17877</v>
      </c>
      <c r="M7295" s="46" t="s">
        <v>17878</v>
      </c>
      <c r="N7295" s="54" t="s">
        <v>17879</v>
      </c>
      <c r="O7295" s="48" t="s">
        <v>17880</v>
      </c>
    </row>
    <row r="7296" ht="24" spans="1:15">
      <c r="A7296" s="63">
        <v>3355</v>
      </c>
      <c r="B7296" s="63">
        <v>2025</v>
      </c>
      <c r="C7296" s="55" t="s">
        <v>17881</v>
      </c>
      <c r="D7296" s="70" t="s">
        <v>17882</v>
      </c>
      <c r="E7296" s="63" t="s">
        <v>15239</v>
      </c>
      <c r="F7296" s="63" t="s">
        <v>15297</v>
      </c>
      <c r="G7296" s="55" t="s">
        <v>17883</v>
      </c>
      <c r="H7296" s="63" t="s">
        <v>70</v>
      </c>
      <c r="I7296" s="63" t="s">
        <v>71</v>
      </c>
      <c r="J7296" s="55" t="s">
        <v>17884</v>
      </c>
      <c r="K7296" s="63" t="s">
        <v>70</v>
      </c>
      <c r="L7296" s="55" t="s">
        <v>27</v>
      </c>
      <c r="M7296" s="46" t="s">
        <v>4131</v>
      </c>
      <c r="N7296" s="54" t="s">
        <v>4131</v>
      </c>
      <c r="O7296" s="48" t="s">
        <v>4131</v>
      </c>
    </row>
    <row r="7297" ht="25.5" spans="1:15">
      <c r="A7297" s="63">
        <v>3355</v>
      </c>
      <c r="B7297" s="63">
        <v>2025</v>
      </c>
      <c r="C7297" s="55" t="s">
        <v>17881</v>
      </c>
      <c r="D7297" s="70" t="s">
        <v>17882</v>
      </c>
      <c r="E7297" s="63" t="s">
        <v>15239</v>
      </c>
      <c r="F7297" s="63" t="s">
        <v>15297</v>
      </c>
      <c r="G7297" s="55" t="s">
        <v>17883</v>
      </c>
      <c r="H7297" s="63" t="s">
        <v>70</v>
      </c>
      <c r="I7297" s="63" t="s">
        <v>71</v>
      </c>
      <c r="J7297" s="55" t="s">
        <v>17884</v>
      </c>
      <c r="K7297" s="63" t="s">
        <v>70</v>
      </c>
      <c r="L7297" s="55" t="s">
        <v>17885</v>
      </c>
      <c r="M7297" s="46" t="s">
        <v>17886</v>
      </c>
      <c r="N7297" s="54" t="s">
        <v>17887</v>
      </c>
      <c r="O7297" s="48" t="s">
        <v>17888</v>
      </c>
    </row>
    <row r="7298" ht="24.75" spans="1:15">
      <c r="A7298" s="63">
        <v>3356</v>
      </c>
      <c r="B7298" s="63">
        <v>2025</v>
      </c>
      <c r="C7298" s="55" t="s">
        <v>17889</v>
      </c>
      <c r="D7298" s="70" t="s">
        <v>17890</v>
      </c>
      <c r="E7298" s="63" t="s">
        <v>15239</v>
      </c>
      <c r="F7298" s="63" t="s">
        <v>15325</v>
      </c>
      <c r="G7298" s="55" t="s">
        <v>17891</v>
      </c>
      <c r="H7298" s="63" t="s">
        <v>70</v>
      </c>
      <c r="I7298" s="63" t="s">
        <v>71</v>
      </c>
      <c r="J7298" s="55" t="s">
        <v>1975</v>
      </c>
      <c r="K7298" s="63" t="s">
        <v>70</v>
      </c>
      <c r="L7298" s="55" t="s">
        <v>27</v>
      </c>
      <c r="M7298" s="46" t="s">
        <v>4131</v>
      </c>
      <c r="N7298" s="54" t="s">
        <v>4131</v>
      </c>
      <c r="O7298" s="48" t="s">
        <v>4131</v>
      </c>
    </row>
    <row r="7299" ht="48.75" spans="1:15">
      <c r="A7299" s="63">
        <v>3356</v>
      </c>
      <c r="B7299" s="63">
        <v>2025</v>
      </c>
      <c r="C7299" s="55" t="s">
        <v>17889</v>
      </c>
      <c r="D7299" s="70" t="s">
        <v>17890</v>
      </c>
      <c r="E7299" s="63" t="s">
        <v>15239</v>
      </c>
      <c r="F7299" s="63" t="s">
        <v>15325</v>
      </c>
      <c r="G7299" s="55" t="s">
        <v>17891</v>
      </c>
      <c r="H7299" s="63" t="s">
        <v>70</v>
      </c>
      <c r="I7299" s="63" t="s">
        <v>71</v>
      </c>
      <c r="J7299" s="55" t="s">
        <v>1975</v>
      </c>
      <c r="K7299" s="63" t="s">
        <v>70</v>
      </c>
      <c r="L7299" s="55" t="s">
        <v>17892</v>
      </c>
      <c r="M7299" s="46" t="s">
        <v>17893</v>
      </c>
      <c r="N7299" s="54" t="s">
        <v>17893</v>
      </c>
      <c r="O7299" s="48" t="s">
        <v>17894</v>
      </c>
    </row>
    <row r="7300" ht="24.75" spans="1:15">
      <c r="A7300" s="63">
        <v>3357</v>
      </c>
      <c r="B7300" s="63">
        <v>2025</v>
      </c>
      <c r="C7300" s="55" t="s">
        <v>17895</v>
      </c>
      <c r="D7300" s="70" t="s">
        <v>17896</v>
      </c>
      <c r="E7300" s="63" t="s">
        <v>15239</v>
      </c>
      <c r="F7300" s="63" t="s">
        <v>15297</v>
      </c>
      <c r="G7300" s="55" t="s">
        <v>17897</v>
      </c>
      <c r="H7300" s="63" t="s">
        <v>70</v>
      </c>
      <c r="I7300" s="63" t="s">
        <v>71</v>
      </c>
      <c r="J7300" s="55" t="s">
        <v>2280</v>
      </c>
      <c r="K7300" s="63" t="s">
        <v>70</v>
      </c>
      <c r="L7300" s="55" t="s">
        <v>27</v>
      </c>
      <c r="M7300" s="46" t="s">
        <v>4131</v>
      </c>
      <c r="N7300" s="54" t="s">
        <v>4131</v>
      </c>
      <c r="O7300" s="48" t="s">
        <v>4131</v>
      </c>
    </row>
    <row r="7301" ht="24.75" spans="1:15">
      <c r="A7301" s="63">
        <v>3357</v>
      </c>
      <c r="B7301" s="63">
        <v>2025</v>
      </c>
      <c r="C7301" s="55" t="s">
        <v>17895</v>
      </c>
      <c r="D7301" s="70" t="s">
        <v>17896</v>
      </c>
      <c r="E7301" s="63" t="s">
        <v>15239</v>
      </c>
      <c r="F7301" s="63" t="s">
        <v>15297</v>
      </c>
      <c r="G7301" s="55" t="s">
        <v>17897</v>
      </c>
      <c r="H7301" s="63" t="s">
        <v>70</v>
      </c>
      <c r="I7301" s="63" t="s">
        <v>71</v>
      </c>
      <c r="J7301" s="55" t="s">
        <v>2280</v>
      </c>
      <c r="K7301" s="63" t="s">
        <v>70</v>
      </c>
      <c r="L7301" s="55" t="s">
        <v>17898</v>
      </c>
      <c r="M7301" s="46" t="s">
        <v>17899</v>
      </c>
      <c r="N7301" s="54" t="s">
        <v>17899</v>
      </c>
      <c r="O7301" s="48" t="s">
        <v>17900</v>
      </c>
    </row>
    <row r="7302" ht="24.75" spans="1:15">
      <c r="A7302" s="63">
        <v>3358</v>
      </c>
      <c r="B7302" s="63">
        <v>2025</v>
      </c>
      <c r="C7302" s="55" t="s">
        <v>17901</v>
      </c>
      <c r="D7302" s="70" t="s">
        <v>17902</v>
      </c>
      <c r="E7302" s="63" t="s">
        <v>15239</v>
      </c>
      <c r="F7302" s="63" t="s">
        <v>15261</v>
      </c>
      <c r="G7302" s="55" t="s">
        <v>17903</v>
      </c>
      <c r="H7302" s="63" t="s">
        <v>70</v>
      </c>
      <c r="I7302" s="63" t="s">
        <v>71</v>
      </c>
      <c r="J7302" s="55" t="s">
        <v>17904</v>
      </c>
      <c r="K7302" s="63" t="s">
        <v>70</v>
      </c>
      <c r="L7302" s="55" t="s">
        <v>27</v>
      </c>
      <c r="M7302" s="46" t="s">
        <v>4131</v>
      </c>
      <c r="N7302" s="54" t="s">
        <v>4131</v>
      </c>
      <c r="O7302" s="48" t="s">
        <v>4131</v>
      </c>
    </row>
    <row r="7303" ht="37.5" spans="1:15">
      <c r="A7303" s="63">
        <v>3358</v>
      </c>
      <c r="B7303" s="63">
        <v>2025</v>
      </c>
      <c r="C7303" s="55" t="s">
        <v>17901</v>
      </c>
      <c r="D7303" s="70" t="s">
        <v>17902</v>
      </c>
      <c r="E7303" s="63" t="s">
        <v>15239</v>
      </c>
      <c r="F7303" s="63" t="s">
        <v>15261</v>
      </c>
      <c r="G7303" s="55" t="s">
        <v>17903</v>
      </c>
      <c r="H7303" s="63" t="s">
        <v>70</v>
      </c>
      <c r="I7303" s="63" t="s">
        <v>71</v>
      </c>
      <c r="J7303" s="55" t="s">
        <v>17904</v>
      </c>
      <c r="K7303" s="63" t="s">
        <v>70</v>
      </c>
      <c r="L7303" s="55" t="s">
        <v>17905</v>
      </c>
      <c r="M7303" s="46" t="s">
        <v>17906</v>
      </c>
      <c r="N7303" s="54" t="s">
        <v>17906</v>
      </c>
      <c r="O7303" s="48" t="s">
        <v>17906</v>
      </c>
    </row>
    <row r="7304" ht="24.75" spans="1:15">
      <c r="A7304" s="63">
        <v>3359</v>
      </c>
      <c r="B7304" s="63">
        <v>2025</v>
      </c>
      <c r="C7304" s="55" t="s">
        <v>17907</v>
      </c>
      <c r="D7304" s="70" t="s">
        <v>17908</v>
      </c>
      <c r="E7304" s="63" t="s">
        <v>15239</v>
      </c>
      <c r="F7304" s="63" t="s">
        <v>15297</v>
      </c>
      <c r="G7304" s="55" t="s">
        <v>17909</v>
      </c>
      <c r="H7304" s="63" t="s">
        <v>70</v>
      </c>
      <c r="I7304" s="63" t="s">
        <v>71</v>
      </c>
      <c r="J7304" s="55" t="s">
        <v>1996</v>
      </c>
      <c r="K7304" s="63" t="s">
        <v>70</v>
      </c>
      <c r="L7304" s="55" t="s">
        <v>27</v>
      </c>
      <c r="M7304" s="46" t="s">
        <v>4131</v>
      </c>
      <c r="N7304" s="54" t="s">
        <v>4131</v>
      </c>
      <c r="O7304" s="48" t="s">
        <v>4131</v>
      </c>
    </row>
    <row r="7305" ht="25.5" spans="1:15">
      <c r="A7305" s="63">
        <v>3359</v>
      </c>
      <c r="B7305" s="63">
        <v>2025</v>
      </c>
      <c r="C7305" s="55" t="s">
        <v>17907</v>
      </c>
      <c r="D7305" s="70" t="s">
        <v>17908</v>
      </c>
      <c r="E7305" s="63" t="s">
        <v>15239</v>
      </c>
      <c r="F7305" s="63" t="s">
        <v>15297</v>
      </c>
      <c r="G7305" s="55" t="s">
        <v>17909</v>
      </c>
      <c r="H7305" s="63" t="s">
        <v>70</v>
      </c>
      <c r="I7305" s="63" t="s">
        <v>71</v>
      </c>
      <c r="J7305" s="55" t="s">
        <v>1996</v>
      </c>
      <c r="K7305" s="63" t="s">
        <v>70</v>
      </c>
      <c r="L7305" s="55" t="s">
        <v>17910</v>
      </c>
      <c r="M7305" s="46" t="s">
        <v>17911</v>
      </c>
      <c r="N7305" s="54" t="s">
        <v>17911</v>
      </c>
      <c r="O7305" s="48" t="s">
        <v>17911</v>
      </c>
    </row>
    <row r="7306" ht="24.75" spans="1:15">
      <c r="A7306" s="63">
        <v>3360</v>
      </c>
      <c r="B7306" s="63">
        <v>2025</v>
      </c>
      <c r="C7306" s="55" t="s">
        <v>17912</v>
      </c>
      <c r="D7306" s="70" t="s">
        <v>17913</v>
      </c>
      <c r="E7306" s="63" t="s">
        <v>15239</v>
      </c>
      <c r="F7306" s="63" t="s">
        <v>15297</v>
      </c>
      <c r="G7306" s="55" t="s">
        <v>17914</v>
      </c>
      <c r="H7306" s="63" t="s">
        <v>70</v>
      </c>
      <c r="I7306" s="63" t="s">
        <v>71</v>
      </c>
      <c r="J7306" s="55" t="s">
        <v>4977</v>
      </c>
      <c r="K7306" s="63" t="s">
        <v>70</v>
      </c>
      <c r="L7306" s="55" t="s">
        <v>27</v>
      </c>
      <c r="M7306" s="46" t="s">
        <v>4131</v>
      </c>
      <c r="N7306" s="54" t="s">
        <v>4131</v>
      </c>
      <c r="O7306" s="48" t="s">
        <v>4131</v>
      </c>
    </row>
    <row r="7307" ht="38.25" spans="1:15">
      <c r="A7307" s="63">
        <v>3360</v>
      </c>
      <c r="B7307" s="63">
        <v>2025</v>
      </c>
      <c r="C7307" s="55" t="s">
        <v>17912</v>
      </c>
      <c r="D7307" s="70" t="s">
        <v>17913</v>
      </c>
      <c r="E7307" s="63" t="s">
        <v>15239</v>
      </c>
      <c r="F7307" s="63" t="s">
        <v>15297</v>
      </c>
      <c r="G7307" s="55" t="s">
        <v>17914</v>
      </c>
      <c r="H7307" s="63" t="s">
        <v>70</v>
      </c>
      <c r="I7307" s="63" t="s">
        <v>71</v>
      </c>
      <c r="J7307" s="55" t="s">
        <v>4977</v>
      </c>
      <c r="K7307" s="63" t="s">
        <v>70</v>
      </c>
      <c r="L7307" s="55" t="s">
        <v>17915</v>
      </c>
      <c r="M7307" s="46" t="s">
        <v>17916</v>
      </c>
      <c r="N7307" s="54" t="s">
        <v>17917</v>
      </c>
      <c r="O7307" s="48" t="s">
        <v>17917</v>
      </c>
    </row>
    <row r="7308" ht="24.75" spans="1:15">
      <c r="A7308" s="63">
        <v>3361</v>
      </c>
      <c r="B7308" s="63">
        <v>2025</v>
      </c>
      <c r="C7308" s="55" t="s">
        <v>17918</v>
      </c>
      <c r="D7308" s="70" t="s">
        <v>17919</v>
      </c>
      <c r="E7308" s="63" t="s">
        <v>15239</v>
      </c>
      <c r="F7308" s="63" t="s">
        <v>15325</v>
      </c>
      <c r="G7308" s="55" t="s">
        <v>17891</v>
      </c>
      <c r="H7308" s="63" t="s">
        <v>70</v>
      </c>
      <c r="I7308" s="63" t="s">
        <v>71</v>
      </c>
      <c r="J7308" s="55" t="s">
        <v>17920</v>
      </c>
      <c r="K7308" s="63" t="s">
        <v>70</v>
      </c>
      <c r="L7308" s="55" t="s">
        <v>27</v>
      </c>
      <c r="M7308" s="46" t="s">
        <v>4131</v>
      </c>
      <c r="N7308" s="54" t="s">
        <v>4131</v>
      </c>
      <c r="O7308" s="48" t="s">
        <v>4131</v>
      </c>
    </row>
    <row r="7309" ht="25.5" spans="1:15">
      <c r="A7309" s="63">
        <v>3361</v>
      </c>
      <c r="B7309" s="63">
        <v>2025</v>
      </c>
      <c r="C7309" s="55" t="s">
        <v>17918</v>
      </c>
      <c r="D7309" s="70" t="s">
        <v>17919</v>
      </c>
      <c r="E7309" s="63" t="s">
        <v>15239</v>
      </c>
      <c r="F7309" s="63" t="s">
        <v>15325</v>
      </c>
      <c r="G7309" s="55" t="s">
        <v>17891</v>
      </c>
      <c r="H7309" s="63" t="s">
        <v>70</v>
      </c>
      <c r="I7309" s="63" t="s">
        <v>71</v>
      </c>
      <c r="J7309" s="55" t="s">
        <v>17920</v>
      </c>
      <c r="K7309" s="63" t="s">
        <v>70</v>
      </c>
      <c r="L7309" s="55" t="s">
        <v>17921</v>
      </c>
      <c r="M7309" s="46" t="s">
        <v>17922</v>
      </c>
      <c r="N7309" s="54" t="s">
        <v>17922</v>
      </c>
      <c r="O7309" s="48" t="s">
        <v>17922</v>
      </c>
    </row>
    <row r="7310" ht="24.75" spans="1:15">
      <c r="A7310" s="63">
        <v>3362</v>
      </c>
      <c r="B7310" s="63">
        <v>2025</v>
      </c>
      <c r="C7310" s="55" t="s">
        <v>17923</v>
      </c>
      <c r="D7310" s="70" t="s">
        <v>17924</v>
      </c>
      <c r="E7310" s="63" t="s">
        <v>15239</v>
      </c>
      <c r="F7310" s="63" t="s">
        <v>15325</v>
      </c>
      <c r="G7310" s="55" t="s">
        <v>17891</v>
      </c>
      <c r="H7310" s="63" t="s">
        <v>70</v>
      </c>
      <c r="I7310" s="63" t="s">
        <v>71</v>
      </c>
      <c r="J7310" s="55" t="s">
        <v>3063</v>
      </c>
      <c r="K7310" s="63" t="s">
        <v>70</v>
      </c>
      <c r="L7310" s="55" t="s">
        <v>27</v>
      </c>
      <c r="M7310" s="46" t="s">
        <v>4131</v>
      </c>
      <c r="N7310" s="54" t="s">
        <v>4131</v>
      </c>
      <c r="O7310" s="48" t="s">
        <v>4131</v>
      </c>
    </row>
    <row r="7311" ht="38.25" spans="1:15">
      <c r="A7311" s="63">
        <v>3362</v>
      </c>
      <c r="B7311" s="63">
        <v>2025</v>
      </c>
      <c r="C7311" s="55" t="s">
        <v>17923</v>
      </c>
      <c r="D7311" s="70" t="s">
        <v>17924</v>
      </c>
      <c r="E7311" s="63" t="s">
        <v>15239</v>
      </c>
      <c r="F7311" s="63" t="s">
        <v>15325</v>
      </c>
      <c r="G7311" s="55" t="s">
        <v>17891</v>
      </c>
      <c r="H7311" s="63" t="s">
        <v>70</v>
      </c>
      <c r="I7311" s="63" t="s">
        <v>71</v>
      </c>
      <c r="J7311" s="55" t="s">
        <v>3063</v>
      </c>
      <c r="K7311" s="63" t="s">
        <v>70</v>
      </c>
      <c r="L7311" s="55" t="s">
        <v>17925</v>
      </c>
      <c r="M7311" s="46" t="s">
        <v>17926</v>
      </c>
      <c r="N7311" s="54" t="s">
        <v>17926</v>
      </c>
      <c r="O7311" s="48" t="s">
        <v>17927</v>
      </c>
    </row>
    <row r="7312" ht="113.25" spans="1:15">
      <c r="A7312" s="63">
        <v>3363</v>
      </c>
      <c r="B7312" s="63">
        <v>2025</v>
      </c>
      <c r="C7312" s="55" t="s">
        <v>17928</v>
      </c>
      <c r="D7312" s="70" t="s">
        <v>17929</v>
      </c>
      <c r="E7312" s="63" t="s">
        <v>15239</v>
      </c>
      <c r="F7312" s="63" t="s">
        <v>15325</v>
      </c>
      <c r="G7312" s="55" t="s">
        <v>17930</v>
      </c>
      <c r="H7312" s="63" t="s">
        <v>234</v>
      </c>
      <c r="I7312" s="63" t="s">
        <v>385</v>
      </c>
      <c r="J7312" s="55" t="s">
        <v>22</v>
      </c>
      <c r="K7312" s="63" t="s">
        <v>37</v>
      </c>
      <c r="L7312" s="55" t="s">
        <v>17931</v>
      </c>
      <c r="M7312" s="46" t="s">
        <v>281</v>
      </c>
      <c r="N7312" s="54" t="s">
        <v>17932</v>
      </c>
      <c r="O7312" s="48" t="s">
        <v>17932</v>
      </c>
    </row>
    <row r="7313" ht="24" spans="1:15">
      <c r="A7313" s="63">
        <v>3363</v>
      </c>
      <c r="B7313" s="63">
        <v>2025</v>
      </c>
      <c r="C7313" s="55" t="s">
        <v>17928</v>
      </c>
      <c r="D7313" s="70" t="s">
        <v>17929</v>
      </c>
      <c r="E7313" s="63" t="s">
        <v>15239</v>
      </c>
      <c r="F7313" s="63" t="s">
        <v>15325</v>
      </c>
      <c r="G7313" s="55" t="s">
        <v>17930</v>
      </c>
      <c r="H7313" s="63" t="s">
        <v>234</v>
      </c>
      <c r="I7313" s="63" t="s">
        <v>385</v>
      </c>
      <c r="J7313" s="55" t="s">
        <v>22</v>
      </c>
      <c r="K7313" s="63" t="s">
        <v>37</v>
      </c>
      <c r="L7313" s="55" t="s">
        <v>27</v>
      </c>
      <c r="M7313" s="46" t="s">
        <v>607</v>
      </c>
      <c r="N7313" s="54" t="s">
        <v>4131</v>
      </c>
      <c r="O7313" s="48" t="s">
        <v>4131</v>
      </c>
    </row>
    <row r="7314" ht="63" spans="1:15">
      <c r="A7314" s="63">
        <v>3364</v>
      </c>
      <c r="B7314" s="63">
        <v>2025</v>
      </c>
      <c r="C7314" s="55" t="s">
        <v>17933</v>
      </c>
      <c r="D7314" s="70" t="s">
        <v>17934</v>
      </c>
      <c r="E7314" s="63" t="s">
        <v>15239</v>
      </c>
      <c r="F7314" s="63" t="s">
        <v>15316</v>
      </c>
      <c r="G7314" s="55" t="s">
        <v>17935</v>
      </c>
      <c r="H7314" s="63" t="s">
        <v>12231</v>
      </c>
      <c r="I7314" s="63" t="s">
        <v>12232</v>
      </c>
      <c r="J7314" s="55" t="s">
        <v>36</v>
      </c>
      <c r="K7314" s="63" t="s">
        <v>23</v>
      </c>
      <c r="L7314" s="55" t="s">
        <v>17936</v>
      </c>
      <c r="M7314" s="46" t="s">
        <v>281</v>
      </c>
      <c r="N7314" s="54" t="s">
        <v>281</v>
      </c>
      <c r="O7314" s="48" t="s">
        <v>281</v>
      </c>
    </row>
    <row r="7315" ht="24.75" spans="1:15">
      <c r="A7315" s="63">
        <v>3364</v>
      </c>
      <c r="B7315" s="63">
        <v>2025</v>
      </c>
      <c r="C7315" s="55" t="s">
        <v>17933</v>
      </c>
      <c r="D7315" s="70" t="s">
        <v>17934</v>
      </c>
      <c r="E7315" s="63" t="s">
        <v>15239</v>
      </c>
      <c r="F7315" s="63" t="s">
        <v>15316</v>
      </c>
      <c r="G7315" s="55" t="s">
        <v>17935</v>
      </c>
      <c r="H7315" s="63" t="s">
        <v>12231</v>
      </c>
      <c r="I7315" s="63" t="s">
        <v>12232</v>
      </c>
      <c r="J7315" s="55" t="s">
        <v>36</v>
      </c>
      <c r="K7315" s="63" t="s">
        <v>23</v>
      </c>
      <c r="L7315" s="55" t="s">
        <v>27</v>
      </c>
      <c r="M7315" s="46" t="s">
        <v>607</v>
      </c>
      <c r="N7315" s="54" t="s">
        <v>4131</v>
      </c>
      <c r="O7315" s="48" t="s">
        <v>4131</v>
      </c>
    </row>
    <row r="7316" ht="24" spans="1:15">
      <c r="A7316" s="63">
        <v>3365</v>
      </c>
      <c r="B7316" s="63">
        <v>2025</v>
      </c>
      <c r="C7316" s="55" t="s">
        <v>17937</v>
      </c>
      <c r="D7316" s="63" t="s">
        <v>17938</v>
      </c>
      <c r="E7316" s="63" t="s">
        <v>15239</v>
      </c>
      <c r="F7316" s="63" t="s">
        <v>15316</v>
      </c>
      <c r="G7316" s="55" t="s">
        <v>17939</v>
      </c>
      <c r="H7316" s="63" t="s">
        <v>70</v>
      </c>
      <c r="I7316" s="63" t="s">
        <v>71</v>
      </c>
      <c r="J7316" s="55" t="s">
        <v>36</v>
      </c>
      <c r="K7316" s="63" t="s">
        <v>70</v>
      </c>
      <c r="L7316" s="55" t="s">
        <v>17940</v>
      </c>
      <c r="M7316" s="46" t="s">
        <v>17941</v>
      </c>
      <c r="N7316" s="54" t="s">
        <v>17941</v>
      </c>
      <c r="O7316" s="48" t="s">
        <v>17942</v>
      </c>
    </row>
    <row r="7317" ht="24" spans="1:15">
      <c r="A7317" s="63">
        <v>3365</v>
      </c>
      <c r="B7317" s="63">
        <v>2025</v>
      </c>
      <c r="C7317" s="55" t="s">
        <v>17937</v>
      </c>
      <c r="D7317" s="63" t="s">
        <v>17938</v>
      </c>
      <c r="E7317" s="63" t="s">
        <v>15239</v>
      </c>
      <c r="F7317" s="63" t="s">
        <v>15316</v>
      </c>
      <c r="G7317" s="55" t="s">
        <v>17939</v>
      </c>
      <c r="H7317" s="63" t="s">
        <v>70</v>
      </c>
      <c r="I7317" s="63" t="s">
        <v>71</v>
      </c>
      <c r="J7317" s="55" t="s">
        <v>36</v>
      </c>
      <c r="K7317" s="63" t="s">
        <v>70</v>
      </c>
      <c r="L7317" s="55" t="s">
        <v>27</v>
      </c>
      <c r="M7317" s="46" t="s">
        <v>4131</v>
      </c>
      <c r="N7317" s="54" t="s">
        <v>4131</v>
      </c>
      <c r="O7317" s="48" t="s">
        <v>4131</v>
      </c>
    </row>
    <row r="7318" ht="38.25" spans="1:15">
      <c r="A7318" s="63">
        <v>3366</v>
      </c>
      <c r="B7318" s="63">
        <v>2025</v>
      </c>
      <c r="C7318" s="55" t="s">
        <v>17943</v>
      </c>
      <c r="D7318" s="63" t="s">
        <v>17944</v>
      </c>
      <c r="E7318" s="63" t="s">
        <v>15239</v>
      </c>
      <c r="F7318" s="63" t="s">
        <v>15316</v>
      </c>
      <c r="G7318" s="55" t="s">
        <v>17945</v>
      </c>
      <c r="H7318" s="63" t="s">
        <v>70</v>
      </c>
      <c r="I7318" s="63" t="s">
        <v>71</v>
      </c>
      <c r="J7318" s="55" t="s">
        <v>36</v>
      </c>
      <c r="K7318" s="63" t="s">
        <v>70</v>
      </c>
      <c r="L7318" s="55" t="s">
        <v>17946</v>
      </c>
      <c r="M7318" s="46" t="s">
        <v>17947</v>
      </c>
      <c r="N7318" s="54" t="s">
        <v>17948</v>
      </c>
      <c r="O7318" s="48" t="s">
        <v>17949</v>
      </c>
    </row>
    <row r="7319" ht="24.75" spans="1:15">
      <c r="A7319" s="63">
        <v>3366</v>
      </c>
      <c r="B7319" s="63">
        <v>2025</v>
      </c>
      <c r="C7319" s="55" t="s">
        <v>17943</v>
      </c>
      <c r="D7319" s="63" t="s">
        <v>17944</v>
      </c>
      <c r="E7319" s="63" t="s">
        <v>15239</v>
      </c>
      <c r="F7319" s="63" t="s">
        <v>15316</v>
      </c>
      <c r="G7319" s="55" t="s">
        <v>17945</v>
      </c>
      <c r="H7319" s="63" t="s">
        <v>70</v>
      </c>
      <c r="I7319" s="63" t="s">
        <v>71</v>
      </c>
      <c r="J7319" s="55" t="s">
        <v>36</v>
      </c>
      <c r="K7319" s="63" t="s">
        <v>70</v>
      </c>
      <c r="L7319" s="55" t="s">
        <v>27</v>
      </c>
      <c r="M7319" s="46" t="s">
        <v>4131</v>
      </c>
      <c r="N7319" s="54" t="s">
        <v>4131</v>
      </c>
      <c r="O7319" s="48" t="s">
        <v>4131</v>
      </c>
    </row>
    <row r="7320" ht="51" spans="1:15">
      <c r="A7320" s="63">
        <v>3367</v>
      </c>
      <c r="B7320" s="63">
        <v>2025</v>
      </c>
      <c r="C7320" s="55" t="s">
        <v>17950</v>
      </c>
      <c r="D7320" s="63" t="s">
        <v>17951</v>
      </c>
      <c r="E7320" s="63" t="s">
        <v>15239</v>
      </c>
      <c r="F7320" s="63" t="s">
        <v>15316</v>
      </c>
      <c r="G7320" s="55" t="s">
        <v>17952</v>
      </c>
      <c r="H7320" s="63" t="s">
        <v>70</v>
      </c>
      <c r="I7320" s="63" t="s">
        <v>71</v>
      </c>
      <c r="J7320" s="55" t="s">
        <v>36</v>
      </c>
      <c r="K7320" s="63" t="s">
        <v>70</v>
      </c>
      <c r="L7320" s="55" t="s">
        <v>17953</v>
      </c>
      <c r="M7320" s="46" t="s">
        <v>17954</v>
      </c>
      <c r="N7320" s="54" t="s">
        <v>17955</v>
      </c>
      <c r="O7320" s="48" t="s">
        <v>17956</v>
      </c>
    </row>
    <row r="7321" ht="24" spans="1:15">
      <c r="A7321" s="63">
        <v>3367</v>
      </c>
      <c r="B7321" s="63">
        <v>2025</v>
      </c>
      <c r="C7321" s="55" t="s">
        <v>17950</v>
      </c>
      <c r="D7321" s="63" t="s">
        <v>17951</v>
      </c>
      <c r="E7321" s="63" t="s">
        <v>15239</v>
      </c>
      <c r="F7321" s="63" t="s">
        <v>15316</v>
      </c>
      <c r="G7321" s="55" t="s">
        <v>17952</v>
      </c>
      <c r="H7321" s="63" t="s">
        <v>70</v>
      </c>
      <c r="I7321" s="63" t="s">
        <v>71</v>
      </c>
      <c r="J7321" s="55" t="s">
        <v>36</v>
      </c>
      <c r="K7321" s="63" t="s">
        <v>70</v>
      </c>
      <c r="L7321" s="55" t="s">
        <v>27</v>
      </c>
      <c r="M7321" s="46" t="s">
        <v>4131</v>
      </c>
      <c r="N7321" s="54" t="s">
        <v>4131</v>
      </c>
      <c r="O7321" s="48" t="s">
        <v>4131</v>
      </c>
    </row>
    <row r="7322" ht="25.5" spans="1:15">
      <c r="A7322" s="63">
        <v>3368</v>
      </c>
      <c r="B7322" s="63">
        <v>2025</v>
      </c>
      <c r="C7322" s="55" t="s">
        <v>17957</v>
      </c>
      <c r="D7322" s="63" t="s">
        <v>17958</v>
      </c>
      <c r="E7322" s="63" t="s">
        <v>15239</v>
      </c>
      <c r="F7322" s="63" t="s">
        <v>15316</v>
      </c>
      <c r="G7322" s="55" t="s">
        <v>17959</v>
      </c>
      <c r="H7322" s="63" t="s">
        <v>70</v>
      </c>
      <c r="I7322" s="63" t="s">
        <v>71</v>
      </c>
      <c r="J7322" s="55" t="s">
        <v>36</v>
      </c>
      <c r="K7322" s="63" t="s">
        <v>70</v>
      </c>
      <c r="L7322" s="55" t="s">
        <v>17960</v>
      </c>
      <c r="M7322" s="46" t="s">
        <v>17961</v>
      </c>
      <c r="N7322" s="54" t="s">
        <v>17962</v>
      </c>
      <c r="O7322" s="48" t="s">
        <v>17963</v>
      </c>
    </row>
    <row r="7323" ht="24.75" spans="1:15">
      <c r="A7323" s="63">
        <v>3368</v>
      </c>
      <c r="B7323" s="63">
        <v>2025</v>
      </c>
      <c r="C7323" s="55" t="s">
        <v>17957</v>
      </c>
      <c r="D7323" s="63" t="s">
        <v>17958</v>
      </c>
      <c r="E7323" s="63" t="s">
        <v>15239</v>
      </c>
      <c r="F7323" s="63" t="s">
        <v>15316</v>
      </c>
      <c r="G7323" s="55" t="s">
        <v>17959</v>
      </c>
      <c r="H7323" s="63" t="s">
        <v>70</v>
      </c>
      <c r="I7323" s="63" t="s">
        <v>71</v>
      </c>
      <c r="J7323" s="55" t="s">
        <v>36</v>
      </c>
      <c r="K7323" s="63" t="s">
        <v>70</v>
      </c>
      <c r="L7323" s="55" t="s">
        <v>27</v>
      </c>
      <c r="M7323" s="46" t="s">
        <v>4131</v>
      </c>
      <c r="N7323" s="54" t="s">
        <v>4131</v>
      </c>
      <c r="O7323" s="48" t="s">
        <v>4131</v>
      </c>
    </row>
    <row r="7324" ht="50.25" spans="1:15">
      <c r="A7324" s="63">
        <v>3369</v>
      </c>
      <c r="B7324" s="63">
        <v>2025</v>
      </c>
      <c r="C7324" s="55" t="s">
        <v>17964</v>
      </c>
      <c r="D7324" s="63" t="s">
        <v>17965</v>
      </c>
      <c r="E7324" s="63" t="s">
        <v>15239</v>
      </c>
      <c r="F7324" s="63" t="s">
        <v>15269</v>
      </c>
      <c r="G7324" s="55" t="s">
        <v>17966</v>
      </c>
      <c r="H7324" s="63" t="s">
        <v>70</v>
      </c>
      <c r="I7324" s="63" t="s">
        <v>71</v>
      </c>
      <c r="J7324" s="55" t="s">
        <v>36</v>
      </c>
      <c r="K7324" s="63" t="s">
        <v>70</v>
      </c>
      <c r="L7324" s="55" t="s">
        <v>17967</v>
      </c>
      <c r="M7324" s="46" t="s">
        <v>17968</v>
      </c>
      <c r="N7324" s="54" t="s">
        <v>17968</v>
      </c>
      <c r="O7324" s="48" t="s">
        <v>17969</v>
      </c>
    </row>
    <row r="7325" ht="24" spans="1:15">
      <c r="A7325" s="63">
        <v>3369</v>
      </c>
      <c r="B7325" s="63">
        <v>2025</v>
      </c>
      <c r="C7325" s="55" t="s">
        <v>17964</v>
      </c>
      <c r="D7325" s="63" t="s">
        <v>17965</v>
      </c>
      <c r="E7325" s="63" t="s">
        <v>15239</v>
      </c>
      <c r="F7325" s="63" t="s">
        <v>15269</v>
      </c>
      <c r="G7325" s="55" t="s">
        <v>17966</v>
      </c>
      <c r="H7325" s="63" t="s">
        <v>70</v>
      </c>
      <c r="I7325" s="63" t="s">
        <v>71</v>
      </c>
      <c r="J7325" s="55" t="s">
        <v>36</v>
      </c>
      <c r="K7325" s="63" t="s">
        <v>70</v>
      </c>
      <c r="L7325" s="55" t="s">
        <v>27</v>
      </c>
      <c r="M7325" s="46" t="s">
        <v>4131</v>
      </c>
      <c r="N7325" s="54" t="s">
        <v>4131</v>
      </c>
      <c r="O7325" s="48" t="s">
        <v>4131</v>
      </c>
    </row>
    <row r="7326" ht="25.5" spans="1:15">
      <c r="A7326" s="63">
        <v>3370</v>
      </c>
      <c r="B7326" s="63">
        <v>2025</v>
      </c>
      <c r="C7326" s="55" t="s">
        <v>17970</v>
      </c>
      <c r="D7326" s="63" t="s">
        <v>17971</v>
      </c>
      <c r="E7326" s="63" t="s">
        <v>15239</v>
      </c>
      <c r="F7326" s="63" t="s">
        <v>15269</v>
      </c>
      <c r="G7326" s="55" t="s">
        <v>17972</v>
      </c>
      <c r="H7326" s="63" t="s">
        <v>12231</v>
      </c>
      <c r="I7326" s="63" t="s">
        <v>12232</v>
      </c>
      <c r="J7326" s="55" t="s">
        <v>36</v>
      </c>
      <c r="K7326" s="63" t="s">
        <v>23</v>
      </c>
      <c r="L7326" s="55" t="s">
        <v>17973</v>
      </c>
      <c r="M7326" s="46" t="s">
        <v>281</v>
      </c>
      <c r="N7326" s="54" t="s">
        <v>281</v>
      </c>
      <c r="O7326" s="48" t="s">
        <v>281</v>
      </c>
    </row>
    <row r="7327" ht="24.75" spans="1:15">
      <c r="A7327" s="63">
        <v>3370</v>
      </c>
      <c r="B7327" s="63">
        <v>2025</v>
      </c>
      <c r="C7327" s="55" t="s">
        <v>17970</v>
      </c>
      <c r="D7327" s="63" t="s">
        <v>17971</v>
      </c>
      <c r="E7327" s="63" t="s">
        <v>15239</v>
      </c>
      <c r="F7327" s="63" t="s">
        <v>15269</v>
      </c>
      <c r="G7327" s="55" t="s">
        <v>17972</v>
      </c>
      <c r="H7327" s="63" t="s">
        <v>12231</v>
      </c>
      <c r="I7327" s="63" t="s">
        <v>12232</v>
      </c>
      <c r="J7327" s="55" t="s">
        <v>36</v>
      </c>
      <c r="K7327" s="63" t="s">
        <v>23</v>
      </c>
      <c r="L7327" s="55" t="s">
        <v>27</v>
      </c>
      <c r="M7327" s="46" t="s">
        <v>607</v>
      </c>
      <c r="N7327" s="54" t="s">
        <v>4131</v>
      </c>
      <c r="O7327" s="48" t="s">
        <v>4131</v>
      </c>
    </row>
    <row r="7328" ht="89.25" spans="1:15">
      <c r="A7328" s="64">
        <v>3371</v>
      </c>
      <c r="B7328" s="64">
        <v>2025</v>
      </c>
      <c r="C7328" s="68" t="s">
        <v>17974</v>
      </c>
      <c r="D7328" s="64" t="s">
        <v>17975</v>
      </c>
      <c r="E7328" s="64" t="s">
        <v>15239</v>
      </c>
      <c r="F7328" s="64" t="s">
        <v>15297</v>
      </c>
      <c r="G7328" s="68" t="s">
        <v>17976</v>
      </c>
      <c r="H7328" s="64" t="s">
        <v>70</v>
      </c>
      <c r="I7328" s="64" t="s">
        <v>71</v>
      </c>
      <c r="J7328" s="68" t="s">
        <v>152</v>
      </c>
      <c r="K7328" s="64" t="s">
        <v>70</v>
      </c>
      <c r="L7328" s="68" t="s">
        <v>17977</v>
      </c>
      <c r="M7328" s="46" t="s">
        <v>17978</v>
      </c>
      <c r="N7328" s="77" t="s">
        <v>17978</v>
      </c>
      <c r="O7328" s="82" t="s">
        <v>17979</v>
      </c>
    </row>
    <row r="7329" ht="24" spans="1:15">
      <c r="A7329" s="64">
        <v>3371</v>
      </c>
      <c r="B7329" s="64">
        <v>2025</v>
      </c>
      <c r="C7329" s="68" t="s">
        <v>17974</v>
      </c>
      <c r="D7329" s="64" t="s">
        <v>17975</v>
      </c>
      <c r="E7329" s="64" t="s">
        <v>15239</v>
      </c>
      <c r="F7329" s="64" t="s">
        <v>15297</v>
      </c>
      <c r="G7329" s="68" t="s">
        <v>17976</v>
      </c>
      <c r="H7329" s="64" t="s">
        <v>70</v>
      </c>
      <c r="I7329" s="64" t="s">
        <v>71</v>
      </c>
      <c r="J7329" s="68" t="s">
        <v>152</v>
      </c>
      <c r="K7329" s="64" t="s">
        <v>70</v>
      </c>
      <c r="L7329" s="68" t="s">
        <v>27</v>
      </c>
      <c r="M7329" s="46" t="s">
        <v>4131</v>
      </c>
      <c r="N7329" s="77" t="s">
        <v>4131</v>
      </c>
      <c r="O7329" s="82" t="s">
        <v>4131</v>
      </c>
    </row>
    <row r="7330" ht="24" spans="1:15">
      <c r="A7330" s="64">
        <v>3372</v>
      </c>
      <c r="B7330" s="64">
        <v>2025</v>
      </c>
      <c r="C7330" s="68" t="s">
        <v>17980</v>
      </c>
      <c r="D7330" s="64" t="s">
        <v>17981</v>
      </c>
      <c r="E7330" s="64" t="s">
        <v>17982</v>
      </c>
      <c r="F7330" s="64" t="s">
        <v>17983</v>
      </c>
      <c r="G7330" s="68" t="s">
        <v>17984</v>
      </c>
      <c r="H7330" s="64" t="s">
        <v>70</v>
      </c>
      <c r="I7330" s="64" t="s">
        <v>71</v>
      </c>
      <c r="J7330" s="68" t="s">
        <v>1283</v>
      </c>
      <c r="K7330" s="64" t="s">
        <v>70</v>
      </c>
      <c r="L7330" s="68" t="s">
        <v>17985</v>
      </c>
      <c r="M7330" s="46" t="s">
        <v>5039</v>
      </c>
      <c r="N7330" s="77" t="s">
        <v>17986</v>
      </c>
      <c r="O7330" s="82" t="s">
        <v>17986</v>
      </c>
    </row>
    <row r="7331" ht="24" spans="1:15">
      <c r="A7331" s="64">
        <v>3372</v>
      </c>
      <c r="B7331" s="64">
        <v>2025</v>
      </c>
      <c r="C7331" s="68" t="s">
        <v>17980</v>
      </c>
      <c r="D7331" s="64" t="s">
        <v>17981</v>
      </c>
      <c r="E7331" s="64" t="s">
        <v>17982</v>
      </c>
      <c r="F7331" s="64" t="s">
        <v>17983</v>
      </c>
      <c r="G7331" s="68" t="s">
        <v>17984</v>
      </c>
      <c r="H7331" s="64" t="s">
        <v>70</v>
      </c>
      <c r="I7331" s="64" t="s">
        <v>71</v>
      </c>
      <c r="J7331" s="68" t="s">
        <v>1283</v>
      </c>
      <c r="K7331" s="64" t="s">
        <v>70</v>
      </c>
      <c r="L7331" s="68" t="s">
        <v>27</v>
      </c>
      <c r="M7331" s="46" t="s">
        <v>4131</v>
      </c>
      <c r="N7331" s="77" t="s">
        <v>4131</v>
      </c>
      <c r="O7331" s="82" t="s">
        <v>4131</v>
      </c>
    </row>
    <row r="7332" ht="37.5" spans="1:15">
      <c r="A7332" s="64">
        <v>3373</v>
      </c>
      <c r="B7332" s="64">
        <v>2025</v>
      </c>
      <c r="C7332" s="68" t="s">
        <v>17987</v>
      </c>
      <c r="D7332" s="64" t="s">
        <v>17988</v>
      </c>
      <c r="E7332" s="64" t="s">
        <v>17982</v>
      </c>
      <c r="F7332" s="64" t="s">
        <v>17989</v>
      </c>
      <c r="G7332" s="68" t="s">
        <v>17990</v>
      </c>
      <c r="H7332" s="64" t="s">
        <v>70</v>
      </c>
      <c r="I7332" s="64" t="s">
        <v>71</v>
      </c>
      <c r="J7332" s="68" t="s">
        <v>17991</v>
      </c>
      <c r="K7332" s="64" t="s">
        <v>70</v>
      </c>
      <c r="L7332" s="68" t="s">
        <v>17992</v>
      </c>
      <c r="M7332" s="46" t="s">
        <v>17993</v>
      </c>
      <c r="N7332" s="77" t="s">
        <v>17994</v>
      </c>
      <c r="O7332" s="82" t="s">
        <v>17994</v>
      </c>
    </row>
    <row r="7333" ht="24" spans="1:15">
      <c r="A7333" s="64">
        <v>3373</v>
      </c>
      <c r="B7333" s="64">
        <v>2025</v>
      </c>
      <c r="C7333" s="68" t="s">
        <v>17987</v>
      </c>
      <c r="D7333" s="64" t="s">
        <v>17988</v>
      </c>
      <c r="E7333" s="64" t="s">
        <v>17982</v>
      </c>
      <c r="F7333" s="64" t="s">
        <v>17989</v>
      </c>
      <c r="G7333" s="68" t="s">
        <v>17990</v>
      </c>
      <c r="H7333" s="64" t="s">
        <v>70</v>
      </c>
      <c r="I7333" s="64" t="s">
        <v>71</v>
      </c>
      <c r="J7333" s="68" t="s">
        <v>17991</v>
      </c>
      <c r="K7333" s="64" t="s">
        <v>70</v>
      </c>
      <c r="L7333" s="68" t="s">
        <v>27</v>
      </c>
      <c r="M7333" s="46" t="s">
        <v>4131</v>
      </c>
      <c r="N7333" s="77" t="s">
        <v>4131</v>
      </c>
      <c r="O7333" s="82" t="s">
        <v>4131</v>
      </c>
    </row>
    <row r="7334" ht="25.5" spans="1:15">
      <c r="A7334" s="64">
        <v>3374</v>
      </c>
      <c r="B7334" s="64">
        <v>2025</v>
      </c>
      <c r="C7334" s="68" t="s">
        <v>17995</v>
      </c>
      <c r="D7334" s="64" t="s">
        <v>17996</v>
      </c>
      <c r="E7334" s="64" t="s">
        <v>17982</v>
      </c>
      <c r="F7334" s="64" t="s">
        <v>17989</v>
      </c>
      <c r="G7334" s="68" t="s">
        <v>17997</v>
      </c>
      <c r="H7334" s="64" t="s">
        <v>70</v>
      </c>
      <c r="I7334" s="64" t="s">
        <v>71</v>
      </c>
      <c r="J7334" s="68" t="s">
        <v>17998</v>
      </c>
      <c r="K7334" s="64" t="s">
        <v>70</v>
      </c>
      <c r="L7334" s="68" t="s">
        <v>17999</v>
      </c>
      <c r="M7334" s="46" t="s">
        <v>18000</v>
      </c>
      <c r="N7334" s="77" t="s">
        <v>18001</v>
      </c>
      <c r="O7334" s="82" t="s">
        <v>18002</v>
      </c>
    </row>
    <row r="7335" ht="24" spans="1:15">
      <c r="A7335" s="64">
        <v>3374</v>
      </c>
      <c r="B7335" s="64">
        <v>2025</v>
      </c>
      <c r="C7335" s="68" t="s">
        <v>17995</v>
      </c>
      <c r="D7335" s="64" t="s">
        <v>17996</v>
      </c>
      <c r="E7335" s="64" t="s">
        <v>17982</v>
      </c>
      <c r="F7335" s="64" t="s">
        <v>17989</v>
      </c>
      <c r="G7335" s="68" t="s">
        <v>17997</v>
      </c>
      <c r="H7335" s="64" t="s">
        <v>70</v>
      </c>
      <c r="I7335" s="64" t="s">
        <v>71</v>
      </c>
      <c r="J7335" s="68" t="s">
        <v>17998</v>
      </c>
      <c r="K7335" s="64" t="s">
        <v>70</v>
      </c>
      <c r="L7335" s="68" t="s">
        <v>27</v>
      </c>
      <c r="M7335" s="46" t="s">
        <v>4131</v>
      </c>
      <c r="N7335" s="77" t="s">
        <v>4131</v>
      </c>
      <c r="O7335" s="82" t="s">
        <v>4131</v>
      </c>
    </row>
    <row r="7336" ht="24" spans="1:15">
      <c r="A7336" s="64">
        <v>3375</v>
      </c>
      <c r="B7336" s="64">
        <v>2025</v>
      </c>
      <c r="C7336" s="68" t="s">
        <v>18003</v>
      </c>
      <c r="D7336" s="64" t="s">
        <v>18004</v>
      </c>
      <c r="E7336" s="64" t="s">
        <v>17982</v>
      </c>
      <c r="F7336" s="64" t="s">
        <v>18005</v>
      </c>
      <c r="G7336" s="68" t="s">
        <v>18006</v>
      </c>
      <c r="H7336" s="64" t="s">
        <v>70</v>
      </c>
      <c r="I7336" s="64" t="s">
        <v>71</v>
      </c>
      <c r="J7336" s="68" t="s">
        <v>18007</v>
      </c>
      <c r="K7336" s="64" t="s">
        <v>70</v>
      </c>
      <c r="L7336" s="68" t="s">
        <v>27</v>
      </c>
      <c r="M7336" s="46" t="s">
        <v>4131</v>
      </c>
      <c r="N7336" s="77" t="s">
        <v>4131</v>
      </c>
      <c r="O7336" s="82" t="s">
        <v>4131</v>
      </c>
    </row>
    <row r="7337" ht="76.5" spans="1:15">
      <c r="A7337" s="64">
        <v>3375</v>
      </c>
      <c r="B7337" s="64">
        <v>2025</v>
      </c>
      <c r="C7337" s="68" t="s">
        <v>18003</v>
      </c>
      <c r="D7337" s="64" t="s">
        <v>18004</v>
      </c>
      <c r="E7337" s="64" t="s">
        <v>17982</v>
      </c>
      <c r="F7337" s="64" t="s">
        <v>18005</v>
      </c>
      <c r="G7337" s="68" t="s">
        <v>18006</v>
      </c>
      <c r="H7337" s="64" t="s">
        <v>70</v>
      </c>
      <c r="I7337" s="64" t="s">
        <v>71</v>
      </c>
      <c r="J7337" s="68" t="s">
        <v>18007</v>
      </c>
      <c r="K7337" s="64" t="s">
        <v>70</v>
      </c>
      <c r="L7337" s="68" t="s">
        <v>18008</v>
      </c>
      <c r="M7337" s="46" t="s">
        <v>18009</v>
      </c>
      <c r="N7337" s="77" t="s">
        <v>18010</v>
      </c>
      <c r="O7337" s="82" t="s">
        <v>18011</v>
      </c>
    </row>
    <row r="7338" ht="75.75" spans="1:15">
      <c r="A7338" s="64">
        <v>3375</v>
      </c>
      <c r="B7338" s="64">
        <v>2025</v>
      </c>
      <c r="C7338" s="68" t="s">
        <v>18003</v>
      </c>
      <c r="D7338" s="64" t="s">
        <v>18004</v>
      </c>
      <c r="E7338" s="64" t="s">
        <v>17982</v>
      </c>
      <c r="F7338" s="64" t="s">
        <v>18005</v>
      </c>
      <c r="G7338" s="68" t="s">
        <v>18006</v>
      </c>
      <c r="H7338" s="64" t="s">
        <v>70</v>
      </c>
      <c r="I7338" s="64" t="s">
        <v>71</v>
      </c>
      <c r="J7338" s="68" t="s">
        <v>18007</v>
      </c>
      <c r="K7338" s="64" t="s">
        <v>70</v>
      </c>
      <c r="L7338" s="68" t="s">
        <v>18012</v>
      </c>
      <c r="M7338" s="46" t="s">
        <v>18013</v>
      </c>
      <c r="N7338" s="77" t="s">
        <v>18014</v>
      </c>
      <c r="O7338" s="82" t="s">
        <v>18015</v>
      </c>
    </row>
    <row r="7339" ht="51" spans="1:15">
      <c r="A7339" s="64">
        <v>3375</v>
      </c>
      <c r="B7339" s="64">
        <v>2025</v>
      </c>
      <c r="C7339" s="68" t="s">
        <v>18003</v>
      </c>
      <c r="D7339" s="64" t="s">
        <v>18004</v>
      </c>
      <c r="E7339" s="64" t="s">
        <v>17982</v>
      </c>
      <c r="F7339" s="64" t="s">
        <v>18005</v>
      </c>
      <c r="G7339" s="68" t="s">
        <v>18006</v>
      </c>
      <c r="H7339" s="64" t="s">
        <v>70</v>
      </c>
      <c r="I7339" s="64" t="s">
        <v>71</v>
      </c>
      <c r="J7339" s="68" t="s">
        <v>18007</v>
      </c>
      <c r="K7339" s="64" t="s">
        <v>70</v>
      </c>
      <c r="L7339" s="68" t="s">
        <v>18016</v>
      </c>
      <c r="M7339" s="46" t="s">
        <v>18017</v>
      </c>
      <c r="N7339" s="77" t="s">
        <v>18018</v>
      </c>
      <c r="O7339" s="82" t="s">
        <v>18019</v>
      </c>
    </row>
    <row r="7340" ht="51" spans="1:15">
      <c r="A7340" s="64">
        <v>3375</v>
      </c>
      <c r="B7340" s="64">
        <v>2025</v>
      </c>
      <c r="C7340" s="68" t="s">
        <v>18003</v>
      </c>
      <c r="D7340" s="64" t="s">
        <v>18004</v>
      </c>
      <c r="E7340" s="64" t="s">
        <v>17982</v>
      </c>
      <c r="F7340" s="64" t="s">
        <v>18005</v>
      </c>
      <c r="G7340" s="68" t="s">
        <v>18006</v>
      </c>
      <c r="H7340" s="64" t="s">
        <v>70</v>
      </c>
      <c r="I7340" s="64" t="s">
        <v>71</v>
      </c>
      <c r="J7340" s="68" t="s">
        <v>18007</v>
      </c>
      <c r="K7340" s="64" t="s">
        <v>70</v>
      </c>
      <c r="L7340" s="68" t="s">
        <v>18020</v>
      </c>
      <c r="M7340" s="46" t="s">
        <v>18021</v>
      </c>
      <c r="N7340" s="77" t="s">
        <v>18022</v>
      </c>
      <c r="O7340" s="82" t="s">
        <v>18023</v>
      </c>
    </row>
    <row r="7341" ht="24" spans="1:15">
      <c r="A7341" s="64">
        <v>3376</v>
      </c>
      <c r="B7341" s="64">
        <v>2025</v>
      </c>
      <c r="C7341" s="68" t="s">
        <v>18024</v>
      </c>
      <c r="D7341" s="64" t="s">
        <v>18025</v>
      </c>
      <c r="E7341" s="64" t="s">
        <v>17982</v>
      </c>
      <c r="F7341" s="64" t="s">
        <v>18005</v>
      </c>
      <c r="G7341" s="68" t="s">
        <v>18026</v>
      </c>
      <c r="H7341" s="64" t="s">
        <v>8032</v>
      </c>
      <c r="I7341" s="64" t="s">
        <v>8033</v>
      </c>
      <c r="J7341" s="68" t="s">
        <v>22</v>
      </c>
      <c r="K7341" s="64" t="s">
        <v>2219</v>
      </c>
      <c r="L7341" s="68" t="s">
        <v>27</v>
      </c>
      <c r="M7341" s="46" t="s">
        <v>4131</v>
      </c>
      <c r="N7341" s="77" t="s">
        <v>4131</v>
      </c>
      <c r="O7341" s="82" t="s">
        <v>4131</v>
      </c>
    </row>
    <row r="7342" ht="24" spans="1:15">
      <c r="A7342" s="64">
        <v>3376</v>
      </c>
      <c r="B7342" s="64">
        <v>2025</v>
      </c>
      <c r="C7342" s="68" t="s">
        <v>18024</v>
      </c>
      <c r="D7342" s="64" t="s">
        <v>18025</v>
      </c>
      <c r="E7342" s="64" t="s">
        <v>17982</v>
      </c>
      <c r="F7342" s="64" t="s">
        <v>18005</v>
      </c>
      <c r="G7342" s="68" t="s">
        <v>18026</v>
      </c>
      <c r="H7342" s="64" t="s">
        <v>8032</v>
      </c>
      <c r="I7342" s="64" t="s">
        <v>8033</v>
      </c>
      <c r="J7342" s="68" t="s">
        <v>22</v>
      </c>
      <c r="K7342" s="64" t="s">
        <v>2219</v>
      </c>
      <c r="L7342" s="68" t="s">
        <v>18027</v>
      </c>
      <c r="M7342" s="46" t="s">
        <v>18028</v>
      </c>
      <c r="N7342" s="77" t="s">
        <v>18028</v>
      </c>
      <c r="O7342" s="82" t="s">
        <v>18028</v>
      </c>
    </row>
    <row r="7343" ht="51" spans="1:15">
      <c r="A7343" s="64">
        <v>3376</v>
      </c>
      <c r="B7343" s="64">
        <v>2025</v>
      </c>
      <c r="C7343" s="68" t="s">
        <v>18024</v>
      </c>
      <c r="D7343" s="64" t="s">
        <v>18025</v>
      </c>
      <c r="E7343" s="64" t="s">
        <v>17982</v>
      </c>
      <c r="F7343" s="64" t="s">
        <v>18005</v>
      </c>
      <c r="G7343" s="68" t="s">
        <v>18026</v>
      </c>
      <c r="H7343" s="64" t="s">
        <v>8032</v>
      </c>
      <c r="I7343" s="64" t="s">
        <v>8033</v>
      </c>
      <c r="J7343" s="68" t="s">
        <v>22</v>
      </c>
      <c r="K7343" s="64" t="s">
        <v>2219</v>
      </c>
      <c r="L7343" s="68" t="s">
        <v>18029</v>
      </c>
      <c r="M7343" s="46" t="s">
        <v>18030</v>
      </c>
      <c r="N7343" s="77" t="s">
        <v>18030</v>
      </c>
      <c r="O7343" s="82" t="s">
        <v>36</v>
      </c>
    </row>
    <row r="7344" ht="63.75" spans="1:15">
      <c r="A7344" s="64">
        <v>3376</v>
      </c>
      <c r="B7344" s="64">
        <v>2025</v>
      </c>
      <c r="C7344" s="68" t="s">
        <v>18024</v>
      </c>
      <c r="D7344" s="64" t="s">
        <v>18025</v>
      </c>
      <c r="E7344" s="64" t="s">
        <v>17982</v>
      </c>
      <c r="F7344" s="64" t="s">
        <v>18005</v>
      </c>
      <c r="G7344" s="68" t="s">
        <v>18026</v>
      </c>
      <c r="H7344" s="64" t="s">
        <v>8032</v>
      </c>
      <c r="I7344" s="64" t="s">
        <v>8033</v>
      </c>
      <c r="J7344" s="68" t="s">
        <v>22</v>
      </c>
      <c r="K7344" s="64" t="s">
        <v>2219</v>
      </c>
      <c r="L7344" s="68" t="s">
        <v>18031</v>
      </c>
      <c r="M7344" s="46" t="s">
        <v>18032</v>
      </c>
      <c r="N7344" s="77" t="s">
        <v>18032</v>
      </c>
      <c r="O7344" s="82" t="s">
        <v>18033</v>
      </c>
    </row>
    <row r="7345" ht="63.75" spans="1:15">
      <c r="A7345" s="64">
        <v>3376</v>
      </c>
      <c r="B7345" s="64">
        <v>2025</v>
      </c>
      <c r="C7345" s="68" t="s">
        <v>18024</v>
      </c>
      <c r="D7345" s="64" t="s">
        <v>18025</v>
      </c>
      <c r="E7345" s="64" t="s">
        <v>17982</v>
      </c>
      <c r="F7345" s="64" t="s">
        <v>18005</v>
      </c>
      <c r="G7345" s="68" t="s">
        <v>18026</v>
      </c>
      <c r="H7345" s="64" t="s">
        <v>8032</v>
      </c>
      <c r="I7345" s="64" t="s">
        <v>8033</v>
      </c>
      <c r="J7345" s="68" t="s">
        <v>22</v>
      </c>
      <c r="K7345" s="64" t="s">
        <v>2219</v>
      </c>
      <c r="L7345" s="68" t="s">
        <v>18034</v>
      </c>
      <c r="M7345" s="46" t="s">
        <v>18035</v>
      </c>
      <c r="N7345" s="77" t="s">
        <v>18035</v>
      </c>
      <c r="O7345" s="82" t="s">
        <v>36</v>
      </c>
    </row>
    <row r="7346" ht="63" spans="1:15">
      <c r="A7346" s="64">
        <v>3376</v>
      </c>
      <c r="B7346" s="64">
        <v>2025</v>
      </c>
      <c r="C7346" s="68" t="s">
        <v>18024</v>
      </c>
      <c r="D7346" s="64" t="s">
        <v>18025</v>
      </c>
      <c r="E7346" s="64" t="s">
        <v>17982</v>
      </c>
      <c r="F7346" s="64" t="s">
        <v>18005</v>
      </c>
      <c r="G7346" s="68" t="s">
        <v>18026</v>
      </c>
      <c r="H7346" s="64" t="s">
        <v>8032</v>
      </c>
      <c r="I7346" s="64" t="s">
        <v>8033</v>
      </c>
      <c r="J7346" s="68" t="s">
        <v>22</v>
      </c>
      <c r="K7346" s="64" t="s">
        <v>2219</v>
      </c>
      <c r="L7346" s="68" t="s">
        <v>18036</v>
      </c>
      <c r="M7346" s="46" t="s">
        <v>18037</v>
      </c>
      <c r="N7346" s="77" t="s">
        <v>18038</v>
      </c>
      <c r="O7346" s="82" t="s">
        <v>36</v>
      </c>
    </row>
    <row r="7347" ht="51" spans="1:15">
      <c r="A7347" s="64">
        <v>3376</v>
      </c>
      <c r="B7347" s="64">
        <v>2025</v>
      </c>
      <c r="C7347" s="68" t="s">
        <v>18024</v>
      </c>
      <c r="D7347" s="64" t="s">
        <v>18025</v>
      </c>
      <c r="E7347" s="64" t="s">
        <v>17982</v>
      </c>
      <c r="F7347" s="64" t="s">
        <v>18005</v>
      </c>
      <c r="G7347" s="68" t="s">
        <v>18026</v>
      </c>
      <c r="H7347" s="64" t="s">
        <v>8032</v>
      </c>
      <c r="I7347" s="64" t="s">
        <v>8033</v>
      </c>
      <c r="J7347" s="68" t="s">
        <v>22</v>
      </c>
      <c r="K7347" s="64" t="s">
        <v>2219</v>
      </c>
      <c r="L7347" s="68" t="s">
        <v>18039</v>
      </c>
      <c r="M7347" s="46" t="s">
        <v>18040</v>
      </c>
      <c r="N7347" s="77" t="s">
        <v>18040</v>
      </c>
      <c r="O7347" s="82" t="s">
        <v>36</v>
      </c>
    </row>
    <row r="7348" ht="24" spans="1:15">
      <c r="A7348" s="64">
        <v>3377</v>
      </c>
      <c r="B7348" s="64">
        <v>2025</v>
      </c>
      <c r="C7348" s="68" t="s">
        <v>18041</v>
      </c>
      <c r="D7348" s="64" t="s">
        <v>18042</v>
      </c>
      <c r="E7348" s="64" t="s">
        <v>17982</v>
      </c>
      <c r="F7348" s="64" t="s">
        <v>18005</v>
      </c>
      <c r="G7348" s="68" t="s">
        <v>18043</v>
      </c>
      <c r="H7348" s="64" t="s">
        <v>70</v>
      </c>
      <c r="I7348" s="64" t="s">
        <v>71</v>
      </c>
      <c r="J7348" s="68" t="s">
        <v>1321</v>
      </c>
      <c r="K7348" s="64" t="s">
        <v>70</v>
      </c>
      <c r="L7348" s="68" t="s">
        <v>27</v>
      </c>
      <c r="M7348" s="46" t="s">
        <v>4131</v>
      </c>
      <c r="N7348" s="77" t="s">
        <v>4131</v>
      </c>
      <c r="O7348" s="82" t="s">
        <v>4131</v>
      </c>
    </row>
    <row r="7349" ht="38.25" spans="1:15">
      <c r="A7349" s="64">
        <v>3377</v>
      </c>
      <c r="B7349" s="64">
        <v>2025</v>
      </c>
      <c r="C7349" s="68" t="s">
        <v>18041</v>
      </c>
      <c r="D7349" s="64" t="s">
        <v>18042</v>
      </c>
      <c r="E7349" s="64" t="s">
        <v>17982</v>
      </c>
      <c r="F7349" s="64" t="s">
        <v>18005</v>
      </c>
      <c r="G7349" s="68" t="s">
        <v>18043</v>
      </c>
      <c r="H7349" s="64" t="s">
        <v>70</v>
      </c>
      <c r="I7349" s="64" t="s">
        <v>71</v>
      </c>
      <c r="J7349" s="68" t="s">
        <v>1321</v>
      </c>
      <c r="K7349" s="64" t="s">
        <v>70</v>
      </c>
      <c r="L7349" s="68" t="s">
        <v>18044</v>
      </c>
      <c r="M7349" s="46" t="s">
        <v>18045</v>
      </c>
      <c r="N7349" s="77" t="s">
        <v>18045</v>
      </c>
      <c r="O7349" s="82" t="s">
        <v>18046</v>
      </c>
    </row>
    <row r="7350" ht="229.5" spans="1:15">
      <c r="A7350" s="64">
        <v>3378</v>
      </c>
      <c r="B7350" s="64">
        <v>2025</v>
      </c>
      <c r="C7350" s="68" t="s">
        <v>18047</v>
      </c>
      <c r="D7350" s="64" t="s">
        <v>18048</v>
      </c>
      <c r="E7350" s="64" t="s">
        <v>17982</v>
      </c>
      <c r="F7350" s="64" t="s">
        <v>18005</v>
      </c>
      <c r="G7350" s="68" t="s">
        <v>18049</v>
      </c>
      <c r="H7350" s="64" t="s">
        <v>8032</v>
      </c>
      <c r="I7350" s="64" t="s">
        <v>8033</v>
      </c>
      <c r="J7350" s="68" t="s">
        <v>22</v>
      </c>
      <c r="K7350" s="64" t="s">
        <v>37</v>
      </c>
      <c r="L7350" s="68" t="s">
        <v>18050</v>
      </c>
      <c r="M7350" s="46" t="s">
        <v>18051</v>
      </c>
      <c r="N7350" s="77" t="s">
        <v>18051</v>
      </c>
      <c r="O7350" s="82" t="s">
        <v>18051</v>
      </c>
    </row>
    <row r="7351" ht="229.5" spans="1:15">
      <c r="A7351" s="64">
        <v>3378</v>
      </c>
      <c r="B7351" s="64">
        <v>2025</v>
      </c>
      <c r="C7351" s="68" t="s">
        <v>18047</v>
      </c>
      <c r="D7351" s="64" t="s">
        <v>18048</v>
      </c>
      <c r="E7351" s="64" t="s">
        <v>17982</v>
      </c>
      <c r="F7351" s="64" t="s">
        <v>18005</v>
      </c>
      <c r="G7351" s="68" t="s">
        <v>18049</v>
      </c>
      <c r="H7351" s="64" t="s">
        <v>8032</v>
      </c>
      <c r="I7351" s="64" t="s">
        <v>8033</v>
      </c>
      <c r="J7351" s="68" t="s">
        <v>22</v>
      </c>
      <c r="K7351" s="64" t="s">
        <v>37</v>
      </c>
      <c r="L7351" s="68" t="s">
        <v>18052</v>
      </c>
      <c r="M7351" s="46" t="s">
        <v>18051</v>
      </c>
      <c r="N7351" s="77" t="s">
        <v>18051</v>
      </c>
      <c r="O7351" s="82" t="s">
        <v>18051</v>
      </c>
    </row>
    <row r="7352" ht="229.5" spans="1:15">
      <c r="A7352" s="64">
        <v>3378</v>
      </c>
      <c r="B7352" s="64">
        <v>2025</v>
      </c>
      <c r="C7352" s="68" t="s">
        <v>18047</v>
      </c>
      <c r="D7352" s="64" t="s">
        <v>18048</v>
      </c>
      <c r="E7352" s="64" t="s">
        <v>17982</v>
      </c>
      <c r="F7352" s="64" t="s">
        <v>18005</v>
      </c>
      <c r="G7352" s="68" t="s">
        <v>18049</v>
      </c>
      <c r="H7352" s="64" t="s">
        <v>8032</v>
      </c>
      <c r="I7352" s="64" t="s">
        <v>8033</v>
      </c>
      <c r="J7352" s="68" t="s">
        <v>22</v>
      </c>
      <c r="K7352" s="64" t="s">
        <v>37</v>
      </c>
      <c r="L7352" s="68" t="s">
        <v>18053</v>
      </c>
      <c r="M7352" s="46" t="s">
        <v>18051</v>
      </c>
      <c r="N7352" s="77" t="s">
        <v>18051</v>
      </c>
      <c r="O7352" s="82" t="s">
        <v>18051</v>
      </c>
    </row>
    <row r="7353" ht="229.5" spans="1:15">
      <c r="A7353" s="64">
        <v>3378</v>
      </c>
      <c r="B7353" s="64">
        <v>2025</v>
      </c>
      <c r="C7353" s="68" t="s">
        <v>18047</v>
      </c>
      <c r="D7353" s="64" t="s">
        <v>18048</v>
      </c>
      <c r="E7353" s="64" t="s">
        <v>17982</v>
      </c>
      <c r="F7353" s="64" t="s">
        <v>18005</v>
      </c>
      <c r="G7353" s="68" t="s">
        <v>18049</v>
      </c>
      <c r="H7353" s="64" t="s">
        <v>8032</v>
      </c>
      <c r="I7353" s="64" t="s">
        <v>8033</v>
      </c>
      <c r="J7353" s="68" t="s">
        <v>22</v>
      </c>
      <c r="K7353" s="64" t="s">
        <v>37</v>
      </c>
      <c r="L7353" s="68" t="s">
        <v>18054</v>
      </c>
      <c r="M7353" s="46" t="s">
        <v>18051</v>
      </c>
      <c r="N7353" s="77" t="s">
        <v>18051</v>
      </c>
      <c r="O7353" s="82" t="s">
        <v>18051</v>
      </c>
    </row>
    <row r="7354" ht="229.5" spans="1:15">
      <c r="A7354" s="64">
        <v>3378</v>
      </c>
      <c r="B7354" s="64">
        <v>2025</v>
      </c>
      <c r="C7354" s="68" t="s">
        <v>18047</v>
      </c>
      <c r="D7354" s="64" t="s">
        <v>18048</v>
      </c>
      <c r="E7354" s="64" t="s">
        <v>17982</v>
      </c>
      <c r="F7354" s="64" t="s">
        <v>18005</v>
      </c>
      <c r="G7354" s="68" t="s">
        <v>18049</v>
      </c>
      <c r="H7354" s="64" t="s">
        <v>8032</v>
      </c>
      <c r="I7354" s="64" t="s">
        <v>8033</v>
      </c>
      <c r="J7354" s="68" t="s">
        <v>22</v>
      </c>
      <c r="K7354" s="64" t="s">
        <v>37</v>
      </c>
      <c r="L7354" s="68" t="s">
        <v>18055</v>
      </c>
      <c r="M7354" s="46" t="s">
        <v>18051</v>
      </c>
      <c r="N7354" s="77" t="s">
        <v>18051</v>
      </c>
      <c r="O7354" s="82" t="s">
        <v>18051</v>
      </c>
    </row>
    <row r="7355" ht="229.5" spans="1:15">
      <c r="A7355" s="64">
        <v>3378</v>
      </c>
      <c r="B7355" s="64">
        <v>2025</v>
      </c>
      <c r="C7355" s="68" t="s">
        <v>18047</v>
      </c>
      <c r="D7355" s="64" t="s">
        <v>18048</v>
      </c>
      <c r="E7355" s="64" t="s">
        <v>17982</v>
      </c>
      <c r="F7355" s="64" t="s">
        <v>18005</v>
      </c>
      <c r="G7355" s="68" t="s">
        <v>18049</v>
      </c>
      <c r="H7355" s="64" t="s">
        <v>8032</v>
      </c>
      <c r="I7355" s="64" t="s">
        <v>8033</v>
      </c>
      <c r="J7355" s="68" t="s">
        <v>22</v>
      </c>
      <c r="K7355" s="64" t="s">
        <v>37</v>
      </c>
      <c r="L7355" s="68" t="s">
        <v>18056</v>
      </c>
      <c r="M7355" s="46" t="s">
        <v>18051</v>
      </c>
      <c r="N7355" s="77" t="s">
        <v>18051</v>
      </c>
      <c r="O7355" s="82" t="s">
        <v>18051</v>
      </c>
    </row>
    <row r="7356" ht="229.5" spans="1:15">
      <c r="A7356" s="64">
        <v>3378</v>
      </c>
      <c r="B7356" s="64">
        <v>2025</v>
      </c>
      <c r="C7356" s="68" t="s">
        <v>18047</v>
      </c>
      <c r="D7356" s="64" t="s">
        <v>18048</v>
      </c>
      <c r="E7356" s="64" t="s">
        <v>17982</v>
      </c>
      <c r="F7356" s="64" t="s">
        <v>18005</v>
      </c>
      <c r="G7356" s="68" t="s">
        <v>18049</v>
      </c>
      <c r="H7356" s="64" t="s">
        <v>8032</v>
      </c>
      <c r="I7356" s="64" t="s">
        <v>8033</v>
      </c>
      <c r="J7356" s="68" t="s">
        <v>22</v>
      </c>
      <c r="K7356" s="64" t="s">
        <v>37</v>
      </c>
      <c r="L7356" s="68" t="s">
        <v>18057</v>
      </c>
      <c r="M7356" s="46" t="s">
        <v>18051</v>
      </c>
      <c r="N7356" s="77" t="s">
        <v>18051</v>
      </c>
      <c r="O7356" s="82" t="s">
        <v>18051</v>
      </c>
    </row>
    <row r="7357" ht="229.5" spans="1:15">
      <c r="A7357" s="64">
        <v>3378</v>
      </c>
      <c r="B7357" s="64">
        <v>2025</v>
      </c>
      <c r="C7357" s="68" t="s">
        <v>18047</v>
      </c>
      <c r="D7357" s="64" t="s">
        <v>18048</v>
      </c>
      <c r="E7357" s="64" t="s">
        <v>17982</v>
      </c>
      <c r="F7357" s="64" t="s">
        <v>18005</v>
      </c>
      <c r="G7357" s="68" t="s">
        <v>18049</v>
      </c>
      <c r="H7357" s="64" t="s">
        <v>8032</v>
      </c>
      <c r="I7357" s="64" t="s">
        <v>8033</v>
      </c>
      <c r="J7357" s="68" t="s">
        <v>22</v>
      </c>
      <c r="K7357" s="64" t="s">
        <v>37</v>
      </c>
      <c r="L7357" s="68" t="s">
        <v>18058</v>
      </c>
      <c r="M7357" s="46" t="s">
        <v>18051</v>
      </c>
      <c r="N7357" s="77" t="s">
        <v>18051</v>
      </c>
      <c r="O7357" s="82" t="s">
        <v>18051</v>
      </c>
    </row>
    <row r="7358" ht="229.5" spans="1:15">
      <c r="A7358" s="64">
        <v>3378</v>
      </c>
      <c r="B7358" s="64">
        <v>2025</v>
      </c>
      <c r="C7358" s="68" t="s">
        <v>18047</v>
      </c>
      <c r="D7358" s="64" t="s">
        <v>18048</v>
      </c>
      <c r="E7358" s="64" t="s">
        <v>17982</v>
      </c>
      <c r="F7358" s="64" t="s">
        <v>18005</v>
      </c>
      <c r="G7358" s="68" t="s">
        <v>18049</v>
      </c>
      <c r="H7358" s="64" t="s">
        <v>8032</v>
      </c>
      <c r="I7358" s="64" t="s">
        <v>8033</v>
      </c>
      <c r="J7358" s="68" t="s">
        <v>22</v>
      </c>
      <c r="K7358" s="64" t="s">
        <v>37</v>
      </c>
      <c r="L7358" s="68" t="s">
        <v>18059</v>
      </c>
      <c r="M7358" s="46" t="s">
        <v>18051</v>
      </c>
      <c r="N7358" s="77" t="s">
        <v>18051</v>
      </c>
      <c r="O7358" s="82" t="s">
        <v>18051</v>
      </c>
    </row>
    <row r="7359" ht="24" spans="1:15">
      <c r="A7359" s="64">
        <v>3378</v>
      </c>
      <c r="B7359" s="64">
        <v>2025</v>
      </c>
      <c r="C7359" s="68" t="s">
        <v>18047</v>
      </c>
      <c r="D7359" s="64" t="s">
        <v>18048</v>
      </c>
      <c r="E7359" s="64" t="s">
        <v>17982</v>
      </c>
      <c r="F7359" s="64" t="s">
        <v>18005</v>
      </c>
      <c r="G7359" s="68" t="s">
        <v>18049</v>
      </c>
      <c r="H7359" s="64" t="s">
        <v>8032</v>
      </c>
      <c r="I7359" s="64" t="s">
        <v>8033</v>
      </c>
      <c r="J7359" s="68" t="s">
        <v>22</v>
      </c>
      <c r="K7359" s="64" t="s">
        <v>37</v>
      </c>
      <c r="L7359" s="68" t="s">
        <v>27</v>
      </c>
      <c r="M7359" s="46" t="s">
        <v>4131</v>
      </c>
      <c r="N7359" s="77" t="s">
        <v>4131</v>
      </c>
      <c r="O7359" s="82" t="s">
        <v>4131</v>
      </c>
    </row>
    <row r="7360" ht="38.25" spans="1:15">
      <c r="A7360" s="64">
        <v>3379</v>
      </c>
      <c r="B7360" s="64">
        <v>2025</v>
      </c>
      <c r="C7360" s="68" t="s">
        <v>18060</v>
      </c>
      <c r="D7360" s="64" t="s">
        <v>18061</v>
      </c>
      <c r="E7360" s="64" t="s">
        <v>17982</v>
      </c>
      <c r="F7360" s="64" t="s">
        <v>17983</v>
      </c>
      <c r="G7360" s="68" t="s">
        <v>18062</v>
      </c>
      <c r="H7360" s="64" t="s">
        <v>70</v>
      </c>
      <c r="I7360" s="64" t="s">
        <v>71</v>
      </c>
      <c r="J7360" s="68" t="s">
        <v>4719</v>
      </c>
      <c r="K7360" s="64" t="s">
        <v>70</v>
      </c>
      <c r="L7360" s="68" t="s">
        <v>18063</v>
      </c>
      <c r="M7360" s="46" t="s">
        <v>18064</v>
      </c>
      <c r="N7360" s="77" t="s">
        <v>18065</v>
      </c>
      <c r="O7360" s="82" t="s">
        <v>18065</v>
      </c>
    </row>
    <row r="7361" ht="24.75" spans="1:15">
      <c r="A7361" s="64">
        <v>3379</v>
      </c>
      <c r="B7361" s="64">
        <v>2025</v>
      </c>
      <c r="C7361" s="68" t="s">
        <v>18060</v>
      </c>
      <c r="D7361" s="64" t="s">
        <v>18061</v>
      </c>
      <c r="E7361" s="64" t="s">
        <v>17982</v>
      </c>
      <c r="F7361" s="64" t="s">
        <v>17983</v>
      </c>
      <c r="G7361" s="68" t="s">
        <v>18062</v>
      </c>
      <c r="H7361" s="64" t="s">
        <v>70</v>
      </c>
      <c r="I7361" s="64" t="s">
        <v>71</v>
      </c>
      <c r="J7361" s="68" t="s">
        <v>4719</v>
      </c>
      <c r="K7361" s="64" t="s">
        <v>70</v>
      </c>
      <c r="L7361" s="68" t="s">
        <v>27</v>
      </c>
      <c r="M7361" s="46" t="s">
        <v>4131</v>
      </c>
      <c r="N7361" s="77" t="s">
        <v>4131</v>
      </c>
      <c r="O7361" s="82" t="s">
        <v>4131</v>
      </c>
    </row>
    <row r="7362" ht="24" spans="1:15">
      <c r="A7362" s="64">
        <v>3380</v>
      </c>
      <c r="B7362" s="64">
        <v>2025</v>
      </c>
      <c r="C7362" s="68" t="s">
        <v>18066</v>
      </c>
      <c r="D7362" s="64" t="s">
        <v>18067</v>
      </c>
      <c r="E7362" s="64" t="s">
        <v>17982</v>
      </c>
      <c r="F7362" s="64" t="s">
        <v>17983</v>
      </c>
      <c r="G7362" s="68" t="s">
        <v>18068</v>
      </c>
      <c r="H7362" s="64" t="s">
        <v>70</v>
      </c>
      <c r="I7362" s="64" t="s">
        <v>71</v>
      </c>
      <c r="J7362" s="68" t="s">
        <v>4885</v>
      </c>
      <c r="K7362" s="64" t="s">
        <v>175</v>
      </c>
      <c r="L7362" s="68" t="s">
        <v>18069</v>
      </c>
      <c r="M7362" s="46" t="s">
        <v>4745</v>
      </c>
      <c r="N7362" s="77" t="s">
        <v>4745</v>
      </c>
      <c r="O7362" s="82" t="s">
        <v>4745</v>
      </c>
    </row>
    <row r="7363" ht="24" spans="1:15">
      <c r="A7363" s="64">
        <v>3380</v>
      </c>
      <c r="B7363" s="64">
        <v>2025</v>
      </c>
      <c r="C7363" s="68" t="s">
        <v>18066</v>
      </c>
      <c r="D7363" s="64" t="s">
        <v>18067</v>
      </c>
      <c r="E7363" s="64" t="s">
        <v>17982</v>
      </c>
      <c r="F7363" s="64" t="s">
        <v>17983</v>
      </c>
      <c r="G7363" s="68" t="s">
        <v>18068</v>
      </c>
      <c r="H7363" s="64" t="s">
        <v>70</v>
      </c>
      <c r="I7363" s="64" t="s">
        <v>71</v>
      </c>
      <c r="J7363" s="68" t="s">
        <v>4885</v>
      </c>
      <c r="K7363" s="64" t="s">
        <v>175</v>
      </c>
      <c r="L7363" s="68" t="s">
        <v>27</v>
      </c>
      <c r="M7363" s="46" t="s">
        <v>13576</v>
      </c>
      <c r="N7363" s="77" t="s">
        <v>13576</v>
      </c>
      <c r="O7363" s="82" t="s">
        <v>13576</v>
      </c>
    </row>
    <row r="7364" ht="24" spans="1:15">
      <c r="A7364" s="64">
        <v>3381</v>
      </c>
      <c r="B7364" s="64">
        <v>2025</v>
      </c>
      <c r="C7364" s="68" t="s">
        <v>18070</v>
      </c>
      <c r="D7364" s="64" t="s">
        <v>18071</v>
      </c>
      <c r="E7364" s="64" t="s">
        <v>17982</v>
      </c>
      <c r="F7364" s="64" t="s">
        <v>17983</v>
      </c>
      <c r="G7364" s="68" t="s">
        <v>18072</v>
      </c>
      <c r="H7364" s="64" t="s">
        <v>70</v>
      </c>
      <c r="I7364" s="64" t="s">
        <v>71</v>
      </c>
      <c r="J7364" s="68" t="s">
        <v>11890</v>
      </c>
      <c r="K7364" s="64" t="s">
        <v>70</v>
      </c>
      <c r="L7364" s="68" t="s">
        <v>27</v>
      </c>
      <c r="M7364" s="46" t="s">
        <v>4131</v>
      </c>
      <c r="N7364" s="77" t="s">
        <v>4131</v>
      </c>
      <c r="O7364" s="82" t="s">
        <v>4131</v>
      </c>
    </row>
    <row r="7365" ht="114" spans="1:15">
      <c r="A7365" s="64">
        <v>3381</v>
      </c>
      <c r="B7365" s="64">
        <v>2025</v>
      </c>
      <c r="C7365" s="68" t="s">
        <v>18070</v>
      </c>
      <c r="D7365" s="64" t="s">
        <v>18071</v>
      </c>
      <c r="E7365" s="64" t="s">
        <v>17982</v>
      </c>
      <c r="F7365" s="64" t="s">
        <v>17983</v>
      </c>
      <c r="G7365" s="68" t="s">
        <v>18072</v>
      </c>
      <c r="H7365" s="64" t="s">
        <v>70</v>
      </c>
      <c r="I7365" s="64" t="s">
        <v>71</v>
      </c>
      <c r="J7365" s="68" t="s">
        <v>11890</v>
      </c>
      <c r="K7365" s="64" t="s">
        <v>70</v>
      </c>
      <c r="L7365" s="68" t="s">
        <v>18073</v>
      </c>
      <c r="M7365" s="46" t="s">
        <v>18074</v>
      </c>
      <c r="N7365" s="77" t="s">
        <v>18075</v>
      </c>
      <c r="O7365" s="82" t="s">
        <v>18076</v>
      </c>
    </row>
    <row r="7366" ht="24" spans="1:15">
      <c r="A7366" s="64">
        <v>3382</v>
      </c>
      <c r="B7366" s="64">
        <v>2025</v>
      </c>
      <c r="C7366" s="68" t="s">
        <v>18077</v>
      </c>
      <c r="D7366" s="64" t="s">
        <v>18078</v>
      </c>
      <c r="E7366" s="64" t="s">
        <v>17982</v>
      </c>
      <c r="F7366" s="64" t="s">
        <v>17983</v>
      </c>
      <c r="G7366" s="68" t="s">
        <v>18079</v>
      </c>
      <c r="H7366" s="64" t="s">
        <v>20</v>
      </c>
      <c r="I7366" s="64" t="s">
        <v>135</v>
      </c>
      <c r="J7366" s="68" t="s">
        <v>22</v>
      </c>
      <c r="K7366" s="64" t="s">
        <v>37</v>
      </c>
      <c r="L7366" s="68" t="s">
        <v>27</v>
      </c>
      <c r="M7366" s="46" t="s">
        <v>4131</v>
      </c>
      <c r="N7366" s="77" t="s">
        <v>4131</v>
      </c>
      <c r="O7366" s="82" t="s">
        <v>4131</v>
      </c>
    </row>
    <row r="7367" ht="75.75" spans="1:15">
      <c r="A7367" s="64">
        <v>3382</v>
      </c>
      <c r="B7367" s="64">
        <v>2025</v>
      </c>
      <c r="C7367" s="68" t="s">
        <v>18077</v>
      </c>
      <c r="D7367" s="64" t="s">
        <v>18078</v>
      </c>
      <c r="E7367" s="64" t="s">
        <v>17982</v>
      </c>
      <c r="F7367" s="64" t="s">
        <v>17983</v>
      </c>
      <c r="G7367" s="68" t="s">
        <v>18079</v>
      </c>
      <c r="H7367" s="64" t="s">
        <v>20</v>
      </c>
      <c r="I7367" s="64" t="s">
        <v>135</v>
      </c>
      <c r="J7367" s="68" t="s">
        <v>22</v>
      </c>
      <c r="K7367" s="64" t="s">
        <v>37</v>
      </c>
      <c r="L7367" s="68" t="s">
        <v>18080</v>
      </c>
      <c r="M7367" s="46" t="s">
        <v>4599</v>
      </c>
      <c r="N7367" s="77" t="s">
        <v>18081</v>
      </c>
      <c r="O7367" s="82" t="s">
        <v>18082</v>
      </c>
    </row>
    <row r="7368" ht="24" spans="1:15">
      <c r="A7368" s="64">
        <v>3383</v>
      </c>
      <c r="B7368" s="64">
        <v>2025</v>
      </c>
      <c r="C7368" s="68" t="s">
        <v>18083</v>
      </c>
      <c r="D7368" s="64" t="s">
        <v>18084</v>
      </c>
      <c r="E7368" s="64" t="s">
        <v>17982</v>
      </c>
      <c r="F7368" s="64" t="s">
        <v>18005</v>
      </c>
      <c r="G7368" s="68" t="s">
        <v>18085</v>
      </c>
      <c r="H7368" s="64" t="s">
        <v>20</v>
      </c>
      <c r="I7368" s="64" t="s">
        <v>135</v>
      </c>
      <c r="J7368" s="68" t="s">
        <v>22</v>
      </c>
      <c r="K7368" s="43" t="s">
        <v>37</v>
      </c>
      <c r="L7368" s="68" t="s">
        <v>18086</v>
      </c>
      <c r="M7368" s="46" t="s">
        <v>36</v>
      </c>
      <c r="N7368" s="77" t="s">
        <v>36</v>
      </c>
      <c r="O7368" s="82" t="s">
        <v>36</v>
      </c>
    </row>
    <row r="7369" ht="24" spans="1:15">
      <c r="A7369" s="64">
        <v>3383</v>
      </c>
      <c r="B7369" s="64">
        <v>2025</v>
      </c>
      <c r="C7369" s="68" t="s">
        <v>18083</v>
      </c>
      <c r="D7369" s="64" t="s">
        <v>18084</v>
      </c>
      <c r="E7369" s="64" t="s">
        <v>17982</v>
      </c>
      <c r="F7369" s="64" t="s">
        <v>18005</v>
      </c>
      <c r="G7369" s="68" t="s">
        <v>18085</v>
      </c>
      <c r="H7369" s="64" t="s">
        <v>20</v>
      </c>
      <c r="I7369" s="64" t="s">
        <v>135</v>
      </c>
      <c r="J7369" s="68" t="s">
        <v>22</v>
      </c>
      <c r="K7369" s="43" t="s">
        <v>37</v>
      </c>
      <c r="L7369" s="68" t="s">
        <v>27</v>
      </c>
      <c r="M7369" s="46" t="s">
        <v>4131</v>
      </c>
      <c r="N7369" s="77" t="s">
        <v>4131</v>
      </c>
      <c r="O7369" s="82" t="s">
        <v>4131</v>
      </c>
    </row>
    <row r="7370" ht="126" spans="1:15">
      <c r="A7370" s="64">
        <v>3383</v>
      </c>
      <c r="B7370" s="64">
        <v>2025</v>
      </c>
      <c r="C7370" s="68" t="s">
        <v>18083</v>
      </c>
      <c r="D7370" s="64" t="s">
        <v>18084</v>
      </c>
      <c r="E7370" s="64" t="s">
        <v>17982</v>
      </c>
      <c r="F7370" s="64" t="s">
        <v>18005</v>
      </c>
      <c r="G7370" s="68" t="s">
        <v>18085</v>
      </c>
      <c r="H7370" s="64" t="s">
        <v>20</v>
      </c>
      <c r="I7370" s="64" t="s">
        <v>135</v>
      </c>
      <c r="J7370" s="68" t="s">
        <v>22</v>
      </c>
      <c r="K7370" s="43" t="s">
        <v>37</v>
      </c>
      <c r="L7370" s="68" t="s">
        <v>18087</v>
      </c>
      <c r="M7370" s="46" t="s">
        <v>18088</v>
      </c>
      <c r="N7370" s="77" t="s">
        <v>18089</v>
      </c>
      <c r="O7370" s="82" t="s">
        <v>18090</v>
      </c>
    </row>
    <row r="7371" ht="24" spans="1:15">
      <c r="A7371" s="64">
        <v>3384</v>
      </c>
      <c r="B7371" s="64">
        <v>2025</v>
      </c>
      <c r="C7371" s="68" t="s">
        <v>18091</v>
      </c>
      <c r="D7371" s="64" t="s">
        <v>18092</v>
      </c>
      <c r="E7371" s="64" t="s">
        <v>17982</v>
      </c>
      <c r="F7371" s="64" t="s">
        <v>17989</v>
      </c>
      <c r="G7371" s="68" t="s">
        <v>18093</v>
      </c>
      <c r="H7371" s="64" t="s">
        <v>70</v>
      </c>
      <c r="I7371" s="64" t="s">
        <v>71</v>
      </c>
      <c r="J7371" s="68" t="s">
        <v>4785</v>
      </c>
      <c r="K7371" s="64" t="s">
        <v>70</v>
      </c>
      <c r="L7371" s="68" t="s">
        <v>27</v>
      </c>
      <c r="M7371" s="46" t="s">
        <v>4131</v>
      </c>
      <c r="N7371" s="77" t="s">
        <v>4131</v>
      </c>
      <c r="O7371" s="82" t="s">
        <v>4131</v>
      </c>
    </row>
    <row r="7372" spans="1:15">
      <c r="A7372" s="64">
        <v>3384</v>
      </c>
      <c r="B7372" s="64">
        <v>2025</v>
      </c>
      <c r="C7372" s="68" t="s">
        <v>18091</v>
      </c>
      <c r="D7372" s="64" t="s">
        <v>18092</v>
      </c>
      <c r="E7372" s="64" t="s">
        <v>17982</v>
      </c>
      <c r="F7372" s="64" t="s">
        <v>17989</v>
      </c>
      <c r="G7372" s="68" t="s">
        <v>18093</v>
      </c>
      <c r="H7372" s="64" t="s">
        <v>70</v>
      </c>
      <c r="I7372" s="64" t="s">
        <v>71</v>
      </c>
      <c r="J7372" s="68" t="s">
        <v>4785</v>
      </c>
      <c r="K7372" s="64" t="s">
        <v>70</v>
      </c>
      <c r="L7372" s="68" t="s">
        <v>18094</v>
      </c>
      <c r="M7372" s="46" t="s">
        <v>18095</v>
      </c>
      <c r="N7372" s="77" t="s">
        <v>18095</v>
      </c>
      <c r="O7372" s="82" t="s">
        <v>18095</v>
      </c>
    </row>
    <row r="7373" ht="76.5" spans="1:15">
      <c r="A7373" s="64">
        <v>3385</v>
      </c>
      <c r="B7373" s="64">
        <v>2025</v>
      </c>
      <c r="C7373" s="68" t="s">
        <v>18096</v>
      </c>
      <c r="D7373" s="64" t="s">
        <v>18097</v>
      </c>
      <c r="E7373" s="64" t="s">
        <v>17982</v>
      </c>
      <c r="F7373" s="64" t="s">
        <v>18098</v>
      </c>
      <c r="G7373" s="68" t="s">
        <v>18099</v>
      </c>
      <c r="H7373" s="64" t="s">
        <v>20</v>
      </c>
      <c r="I7373" s="64" t="s">
        <v>21</v>
      </c>
      <c r="J7373" s="68" t="s">
        <v>6632</v>
      </c>
      <c r="K7373" s="64" t="s">
        <v>37</v>
      </c>
      <c r="L7373" s="68" t="s">
        <v>18100</v>
      </c>
      <c r="M7373" s="46" t="s">
        <v>509</v>
      </c>
      <c r="N7373" s="77" t="s">
        <v>18101</v>
      </c>
      <c r="O7373" s="82" t="s">
        <v>18102</v>
      </c>
    </row>
    <row r="7374" ht="24" spans="1:15">
      <c r="A7374" s="64">
        <v>3385</v>
      </c>
      <c r="B7374" s="64">
        <v>2025</v>
      </c>
      <c r="C7374" s="68" t="s">
        <v>18096</v>
      </c>
      <c r="D7374" s="64" t="s">
        <v>18097</v>
      </c>
      <c r="E7374" s="64" t="s">
        <v>17982</v>
      </c>
      <c r="F7374" s="64" t="s">
        <v>18098</v>
      </c>
      <c r="G7374" s="68" t="s">
        <v>18099</v>
      </c>
      <c r="H7374" s="64" t="s">
        <v>20</v>
      </c>
      <c r="I7374" s="64" t="s">
        <v>21</v>
      </c>
      <c r="J7374" s="68" t="s">
        <v>6632</v>
      </c>
      <c r="K7374" s="64" t="s">
        <v>37</v>
      </c>
      <c r="L7374" s="68" t="s">
        <v>27</v>
      </c>
      <c r="M7374" s="46" t="s">
        <v>4131</v>
      </c>
      <c r="N7374" s="77" t="s">
        <v>4131</v>
      </c>
      <c r="O7374" s="82" t="s">
        <v>4131</v>
      </c>
    </row>
    <row r="7375" ht="24.75" spans="1:15">
      <c r="A7375" s="64">
        <v>3386</v>
      </c>
      <c r="B7375" s="64">
        <v>2025</v>
      </c>
      <c r="C7375" s="68" t="s">
        <v>18103</v>
      </c>
      <c r="D7375" s="64" t="s">
        <v>18104</v>
      </c>
      <c r="E7375" s="64" t="s">
        <v>17982</v>
      </c>
      <c r="F7375" s="64" t="s">
        <v>17983</v>
      </c>
      <c r="G7375" s="68" t="s">
        <v>18105</v>
      </c>
      <c r="H7375" s="64" t="s">
        <v>91</v>
      </c>
      <c r="I7375" s="64" t="s">
        <v>391</v>
      </c>
      <c r="J7375" s="68" t="s">
        <v>18106</v>
      </c>
      <c r="K7375" s="64" t="s">
        <v>82</v>
      </c>
      <c r="L7375" s="68" t="s">
        <v>18107</v>
      </c>
      <c r="M7375" s="46" t="s">
        <v>760</v>
      </c>
      <c r="N7375" s="77" t="s">
        <v>760</v>
      </c>
      <c r="O7375" s="82" t="s">
        <v>177</v>
      </c>
    </row>
    <row r="7376" ht="24" spans="1:15">
      <c r="A7376" s="64">
        <v>3386</v>
      </c>
      <c r="B7376" s="64">
        <v>2025</v>
      </c>
      <c r="C7376" s="68" t="s">
        <v>18103</v>
      </c>
      <c r="D7376" s="64" t="s">
        <v>18104</v>
      </c>
      <c r="E7376" s="64" t="s">
        <v>17982</v>
      </c>
      <c r="F7376" s="64" t="s">
        <v>17983</v>
      </c>
      <c r="G7376" s="68" t="s">
        <v>18105</v>
      </c>
      <c r="H7376" s="64" t="s">
        <v>91</v>
      </c>
      <c r="I7376" s="64" t="s">
        <v>391</v>
      </c>
      <c r="J7376" s="68" t="s">
        <v>18106</v>
      </c>
      <c r="K7376" s="64" t="s">
        <v>82</v>
      </c>
      <c r="L7376" s="68" t="s">
        <v>27</v>
      </c>
      <c r="M7376" s="46" t="s">
        <v>607</v>
      </c>
      <c r="N7376" s="77" t="s">
        <v>607</v>
      </c>
      <c r="O7376" s="82" t="s">
        <v>4131</v>
      </c>
    </row>
    <row r="7377" ht="24" spans="1:15">
      <c r="A7377" s="64">
        <v>3387</v>
      </c>
      <c r="B7377" s="64">
        <v>2025</v>
      </c>
      <c r="C7377" s="68" t="s">
        <v>18108</v>
      </c>
      <c r="D7377" s="64" t="s">
        <v>18109</v>
      </c>
      <c r="E7377" s="64" t="s">
        <v>17982</v>
      </c>
      <c r="F7377" s="64" t="s">
        <v>18098</v>
      </c>
      <c r="G7377" s="68" t="s">
        <v>18110</v>
      </c>
      <c r="H7377" s="64" t="s">
        <v>70</v>
      </c>
      <c r="I7377" s="64" t="s">
        <v>71</v>
      </c>
      <c r="J7377" s="68" t="s">
        <v>18111</v>
      </c>
      <c r="K7377" s="64" t="s">
        <v>70</v>
      </c>
      <c r="L7377" s="68" t="s">
        <v>27</v>
      </c>
      <c r="M7377" s="46" t="s">
        <v>4131</v>
      </c>
      <c r="N7377" s="77" t="s">
        <v>4131</v>
      </c>
      <c r="O7377" s="82" t="s">
        <v>4131</v>
      </c>
    </row>
    <row r="7378" ht="114" spans="1:15">
      <c r="A7378" s="64">
        <v>3387</v>
      </c>
      <c r="B7378" s="64">
        <v>2025</v>
      </c>
      <c r="C7378" s="68" t="s">
        <v>18108</v>
      </c>
      <c r="D7378" s="64" t="s">
        <v>18109</v>
      </c>
      <c r="E7378" s="64" t="s">
        <v>17982</v>
      </c>
      <c r="F7378" s="64" t="s">
        <v>18098</v>
      </c>
      <c r="G7378" s="68" t="s">
        <v>18110</v>
      </c>
      <c r="H7378" s="64" t="s">
        <v>70</v>
      </c>
      <c r="I7378" s="64" t="s">
        <v>71</v>
      </c>
      <c r="J7378" s="68" t="s">
        <v>18111</v>
      </c>
      <c r="K7378" s="64" t="s">
        <v>70</v>
      </c>
      <c r="L7378" s="68" t="s">
        <v>18112</v>
      </c>
      <c r="M7378" s="46" t="s">
        <v>18113</v>
      </c>
      <c r="N7378" s="77" t="s">
        <v>18114</v>
      </c>
      <c r="O7378" s="82" t="s">
        <v>18115</v>
      </c>
    </row>
    <row r="7379" ht="63" spans="1:15">
      <c r="A7379" s="64">
        <v>3388</v>
      </c>
      <c r="B7379" s="64">
        <v>2025</v>
      </c>
      <c r="C7379" s="113" t="s">
        <v>18116</v>
      </c>
      <c r="D7379" s="64" t="s">
        <v>18117</v>
      </c>
      <c r="E7379" s="64" t="s">
        <v>17982</v>
      </c>
      <c r="F7379" s="64" t="s">
        <v>18005</v>
      </c>
      <c r="G7379" s="68" t="s">
        <v>18118</v>
      </c>
      <c r="H7379" s="64" t="s">
        <v>4733</v>
      </c>
      <c r="I7379" s="64" t="s">
        <v>4734</v>
      </c>
      <c r="J7379" s="68" t="s">
        <v>22</v>
      </c>
      <c r="K7379" s="64" t="s">
        <v>37</v>
      </c>
      <c r="L7379" s="68" t="s">
        <v>18119</v>
      </c>
      <c r="M7379" s="46" t="s">
        <v>18120</v>
      </c>
      <c r="N7379" s="77" t="s">
        <v>18120</v>
      </c>
      <c r="O7379" s="82" t="s">
        <v>36</v>
      </c>
    </row>
    <row r="7380" ht="63" spans="1:15">
      <c r="A7380" s="64">
        <v>3388</v>
      </c>
      <c r="B7380" s="64">
        <v>2025</v>
      </c>
      <c r="C7380" s="68" t="s">
        <v>18116</v>
      </c>
      <c r="D7380" s="64" t="s">
        <v>18117</v>
      </c>
      <c r="E7380" s="64" t="s">
        <v>17982</v>
      </c>
      <c r="F7380" s="64" t="s">
        <v>18005</v>
      </c>
      <c r="G7380" s="68" t="s">
        <v>18118</v>
      </c>
      <c r="H7380" s="64" t="s">
        <v>4733</v>
      </c>
      <c r="I7380" s="64" t="s">
        <v>4734</v>
      </c>
      <c r="J7380" s="68" t="s">
        <v>22</v>
      </c>
      <c r="K7380" s="64" t="s">
        <v>37</v>
      </c>
      <c r="L7380" s="68" t="s">
        <v>18121</v>
      </c>
      <c r="M7380" s="46" t="s">
        <v>18120</v>
      </c>
      <c r="N7380" s="77" t="s">
        <v>18120</v>
      </c>
      <c r="O7380" s="82" t="s">
        <v>36</v>
      </c>
    </row>
    <row r="7381" ht="63" spans="1:15">
      <c r="A7381" s="64">
        <v>3388</v>
      </c>
      <c r="B7381" s="64">
        <v>2025</v>
      </c>
      <c r="C7381" s="68" t="s">
        <v>18116</v>
      </c>
      <c r="D7381" s="64" t="s">
        <v>18117</v>
      </c>
      <c r="E7381" s="64" t="s">
        <v>17982</v>
      </c>
      <c r="F7381" s="64" t="s">
        <v>18005</v>
      </c>
      <c r="G7381" s="68" t="s">
        <v>18118</v>
      </c>
      <c r="H7381" s="64" t="s">
        <v>4733</v>
      </c>
      <c r="I7381" s="64" t="s">
        <v>4734</v>
      </c>
      <c r="J7381" s="68" t="s">
        <v>22</v>
      </c>
      <c r="K7381" s="64" t="s">
        <v>37</v>
      </c>
      <c r="L7381" s="68" t="s">
        <v>18122</v>
      </c>
      <c r="M7381" s="46" t="s">
        <v>18120</v>
      </c>
      <c r="N7381" s="77" t="s">
        <v>18120</v>
      </c>
      <c r="O7381" s="82" t="s">
        <v>36</v>
      </c>
    </row>
    <row r="7382" ht="63" spans="1:15">
      <c r="A7382" s="64">
        <v>3388</v>
      </c>
      <c r="B7382" s="64">
        <v>2025</v>
      </c>
      <c r="C7382" s="68" t="s">
        <v>18116</v>
      </c>
      <c r="D7382" s="64" t="s">
        <v>18117</v>
      </c>
      <c r="E7382" s="64" t="s">
        <v>17982</v>
      </c>
      <c r="F7382" s="64" t="s">
        <v>18005</v>
      </c>
      <c r="G7382" s="68" t="s">
        <v>18118</v>
      </c>
      <c r="H7382" s="64" t="s">
        <v>4733</v>
      </c>
      <c r="I7382" s="64" t="s">
        <v>4734</v>
      </c>
      <c r="J7382" s="68" t="s">
        <v>22</v>
      </c>
      <c r="K7382" s="64" t="s">
        <v>37</v>
      </c>
      <c r="L7382" s="68" t="s">
        <v>18123</v>
      </c>
      <c r="M7382" s="46" t="s">
        <v>18120</v>
      </c>
      <c r="N7382" s="77" t="s">
        <v>18120</v>
      </c>
      <c r="O7382" s="82" t="s">
        <v>36</v>
      </c>
    </row>
    <row r="7383" ht="24" spans="1:15">
      <c r="A7383" s="64">
        <v>3388</v>
      </c>
      <c r="B7383" s="64">
        <v>2025</v>
      </c>
      <c r="C7383" s="68" t="s">
        <v>18116</v>
      </c>
      <c r="D7383" s="64" t="s">
        <v>18117</v>
      </c>
      <c r="E7383" s="64" t="s">
        <v>17982</v>
      </c>
      <c r="F7383" s="64" t="s">
        <v>18005</v>
      </c>
      <c r="G7383" s="68" t="s">
        <v>18118</v>
      </c>
      <c r="H7383" s="64" t="s">
        <v>4733</v>
      </c>
      <c r="I7383" s="64" t="s">
        <v>4734</v>
      </c>
      <c r="J7383" s="68" t="s">
        <v>22</v>
      </c>
      <c r="K7383" s="64" t="s">
        <v>37</v>
      </c>
      <c r="L7383" s="68" t="s">
        <v>27</v>
      </c>
      <c r="M7383" s="46" t="s">
        <v>4131</v>
      </c>
      <c r="N7383" s="77" t="s">
        <v>4131</v>
      </c>
      <c r="O7383" s="82" t="s">
        <v>4131</v>
      </c>
    </row>
    <row r="7384" ht="63" spans="1:15">
      <c r="A7384" s="64">
        <v>3388</v>
      </c>
      <c r="B7384" s="64">
        <v>2025</v>
      </c>
      <c r="C7384" s="68" t="s">
        <v>18116</v>
      </c>
      <c r="D7384" s="64" t="s">
        <v>18117</v>
      </c>
      <c r="E7384" s="64" t="s">
        <v>17982</v>
      </c>
      <c r="F7384" s="64" t="s">
        <v>18005</v>
      </c>
      <c r="G7384" s="68" t="s">
        <v>18118</v>
      </c>
      <c r="H7384" s="64" t="s">
        <v>4733</v>
      </c>
      <c r="I7384" s="64" t="s">
        <v>4734</v>
      </c>
      <c r="J7384" s="68" t="s">
        <v>22</v>
      </c>
      <c r="K7384" s="64" t="s">
        <v>37</v>
      </c>
      <c r="L7384" s="68" t="s">
        <v>18124</v>
      </c>
      <c r="M7384" s="46" t="s">
        <v>18120</v>
      </c>
      <c r="N7384" s="77" t="s">
        <v>18120</v>
      </c>
      <c r="O7384" s="82" t="s">
        <v>36</v>
      </c>
    </row>
    <row r="7385" ht="63" spans="1:15">
      <c r="A7385" s="64">
        <v>3388</v>
      </c>
      <c r="B7385" s="64">
        <v>2025</v>
      </c>
      <c r="C7385" s="68" t="s">
        <v>18116</v>
      </c>
      <c r="D7385" s="64" t="s">
        <v>18117</v>
      </c>
      <c r="E7385" s="64" t="s">
        <v>17982</v>
      </c>
      <c r="F7385" s="64" t="s">
        <v>18005</v>
      </c>
      <c r="G7385" s="68" t="s">
        <v>18118</v>
      </c>
      <c r="H7385" s="64" t="s">
        <v>4733</v>
      </c>
      <c r="I7385" s="64" t="s">
        <v>4734</v>
      </c>
      <c r="J7385" s="68" t="s">
        <v>22</v>
      </c>
      <c r="K7385" s="64" t="s">
        <v>37</v>
      </c>
      <c r="L7385" s="68" t="s">
        <v>18125</v>
      </c>
      <c r="M7385" s="46" t="s">
        <v>18120</v>
      </c>
      <c r="N7385" s="77" t="s">
        <v>18120</v>
      </c>
      <c r="O7385" s="82" t="s">
        <v>36</v>
      </c>
    </row>
    <row r="7386" ht="24" spans="1:15">
      <c r="A7386" s="64">
        <v>3389</v>
      </c>
      <c r="B7386" s="64">
        <v>2025</v>
      </c>
      <c r="C7386" s="68" t="s">
        <v>18126</v>
      </c>
      <c r="D7386" s="64" t="s">
        <v>18127</v>
      </c>
      <c r="E7386" s="64" t="s">
        <v>17982</v>
      </c>
      <c r="F7386" s="64" t="s">
        <v>18098</v>
      </c>
      <c r="G7386" s="68" t="s">
        <v>18128</v>
      </c>
      <c r="H7386" s="64" t="s">
        <v>70</v>
      </c>
      <c r="I7386" s="64" t="s">
        <v>71</v>
      </c>
      <c r="J7386" s="68" t="s">
        <v>18129</v>
      </c>
      <c r="K7386" s="64" t="s">
        <v>70</v>
      </c>
      <c r="L7386" s="68" t="s">
        <v>27</v>
      </c>
      <c r="M7386" s="46" t="s">
        <v>4131</v>
      </c>
      <c r="N7386" s="77" t="s">
        <v>4131</v>
      </c>
      <c r="O7386" s="82" t="s">
        <v>4131</v>
      </c>
    </row>
    <row r="7387" ht="25.5" spans="1:15">
      <c r="A7387" s="64">
        <v>3389</v>
      </c>
      <c r="B7387" s="64">
        <v>2025</v>
      </c>
      <c r="C7387" s="68" t="s">
        <v>18126</v>
      </c>
      <c r="D7387" s="64" t="s">
        <v>18127</v>
      </c>
      <c r="E7387" s="64" t="s">
        <v>17982</v>
      </c>
      <c r="F7387" s="64" t="s">
        <v>18098</v>
      </c>
      <c r="G7387" s="68" t="s">
        <v>18128</v>
      </c>
      <c r="H7387" s="64" t="s">
        <v>70</v>
      </c>
      <c r="I7387" s="64" t="s">
        <v>71</v>
      </c>
      <c r="J7387" s="68" t="s">
        <v>18129</v>
      </c>
      <c r="K7387" s="64" t="s">
        <v>70</v>
      </c>
      <c r="L7387" s="68" t="s">
        <v>18130</v>
      </c>
      <c r="M7387" s="46" t="s">
        <v>18131</v>
      </c>
      <c r="N7387" s="77" t="s">
        <v>18132</v>
      </c>
      <c r="O7387" s="82" t="s">
        <v>18133</v>
      </c>
    </row>
    <row r="7388" ht="49.5" spans="1:15">
      <c r="A7388" s="64">
        <v>3390</v>
      </c>
      <c r="B7388" s="64">
        <v>2025</v>
      </c>
      <c r="C7388" s="68" t="s">
        <v>18134</v>
      </c>
      <c r="D7388" s="64" t="s">
        <v>18135</v>
      </c>
      <c r="E7388" s="64" t="s">
        <v>17982</v>
      </c>
      <c r="F7388" s="64" t="s">
        <v>17989</v>
      </c>
      <c r="G7388" s="68" t="s">
        <v>18136</v>
      </c>
      <c r="H7388" s="64" t="s">
        <v>70</v>
      </c>
      <c r="I7388" s="64" t="s">
        <v>71</v>
      </c>
      <c r="J7388" s="68" t="s">
        <v>6756</v>
      </c>
      <c r="K7388" s="64" t="s">
        <v>70</v>
      </c>
      <c r="L7388" s="68" t="s">
        <v>18137</v>
      </c>
      <c r="M7388" s="46" t="s">
        <v>18138</v>
      </c>
      <c r="N7388" s="77" t="s">
        <v>475</v>
      </c>
      <c r="O7388" s="82" t="s">
        <v>475</v>
      </c>
    </row>
    <row r="7389" ht="24" spans="1:15">
      <c r="A7389" s="64">
        <v>3390</v>
      </c>
      <c r="B7389" s="64">
        <v>2025</v>
      </c>
      <c r="C7389" s="68" t="s">
        <v>18134</v>
      </c>
      <c r="D7389" s="64" t="s">
        <v>18135</v>
      </c>
      <c r="E7389" s="64" t="s">
        <v>17982</v>
      </c>
      <c r="F7389" s="64" t="s">
        <v>17989</v>
      </c>
      <c r="G7389" s="68" t="s">
        <v>18136</v>
      </c>
      <c r="H7389" s="64" t="s">
        <v>70</v>
      </c>
      <c r="I7389" s="64" t="s">
        <v>71</v>
      </c>
      <c r="J7389" s="68" t="s">
        <v>6756</v>
      </c>
      <c r="K7389" s="64" t="s">
        <v>70</v>
      </c>
      <c r="L7389" s="68" t="s">
        <v>27</v>
      </c>
      <c r="M7389" s="46" t="s">
        <v>4131</v>
      </c>
      <c r="N7389" s="77" t="s">
        <v>4131</v>
      </c>
      <c r="O7389" s="82" t="s">
        <v>4131</v>
      </c>
    </row>
    <row r="7390" ht="24" spans="1:15">
      <c r="A7390" s="64">
        <v>3391</v>
      </c>
      <c r="B7390" s="64">
        <v>2025</v>
      </c>
      <c r="C7390" s="68" t="s">
        <v>18139</v>
      </c>
      <c r="D7390" s="64" t="s">
        <v>18140</v>
      </c>
      <c r="E7390" s="64" t="s">
        <v>17982</v>
      </c>
      <c r="F7390" s="64" t="s">
        <v>18098</v>
      </c>
      <c r="G7390" s="68" t="s">
        <v>18141</v>
      </c>
      <c r="H7390" s="64" t="s">
        <v>251</v>
      </c>
      <c r="I7390" s="64" t="s">
        <v>309</v>
      </c>
      <c r="J7390" s="68" t="s">
        <v>22</v>
      </c>
      <c r="K7390" s="64" t="s">
        <v>37</v>
      </c>
      <c r="L7390" s="68" t="s">
        <v>18142</v>
      </c>
      <c r="M7390" s="46" t="s">
        <v>281</v>
      </c>
      <c r="N7390" s="77" t="s">
        <v>18143</v>
      </c>
      <c r="O7390" s="82" t="s">
        <v>18143</v>
      </c>
    </row>
    <row r="7391" ht="24" spans="1:15">
      <c r="A7391" s="64">
        <v>3391</v>
      </c>
      <c r="B7391" s="64">
        <v>2025</v>
      </c>
      <c r="C7391" s="68" t="s">
        <v>18139</v>
      </c>
      <c r="D7391" s="64" t="s">
        <v>18140</v>
      </c>
      <c r="E7391" s="64" t="s">
        <v>17982</v>
      </c>
      <c r="F7391" s="64" t="s">
        <v>18098</v>
      </c>
      <c r="G7391" s="68" t="s">
        <v>18141</v>
      </c>
      <c r="H7391" s="64" t="s">
        <v>251</v>
      </c>
      <c r="I7391" s="64" t="s">
        <v>309</v>
      </c>
      <c r="J7391" s="68" t="s">
        <v>22</v>
      </c>
      <c r="K7391" s="64" t="s">
        <v>37</v>
      </c>
      <c r="L7391" s="68" t="s">
        <v>27</v>
      </c>
      <c r="M7391" s="46" t="s">
        <v>4131</v>
      </c>
      <c r="N7391" s="77" t="s">
        <v>4131</v>
      </c>
      <c r="O7391" s="82" t="s">
        <v>4131</v>
      </c>
    </row>
    <row r="7392" ht="89.25" spans="1:15">
      <c r="A7392" s="64">
        <v>3392</v>
      </c>
      <c r="B7392" s="64">
        <v>2025</v>
      </c>
      <c r="C7392" s="68" t="s">
        <v>18144</v>
      </c>
      <c r="D7392" s="64" t="s">
        <v>18145</v>
      </c>
      <c r="E7392" s="64" t="s">
        <v>17982</v>
      </c>
      <c r="F7392" s="64" t="s">
        <v>18005</v>
      </c>
      <c r="G7392" s="68" t="s">
        <v>18146</v>
      </c>
      <c r="H7392" s="64" t="s">
        <v>658</v>
      </c>
      <c r="I7392" s="64" t="s">
        <v>659</v>
      </c>
      <c r="J7392" s="68" t="s">
        <v>22</v>
      </c>
      <c r="K7392" s="64" t="s">
        <v>2219</v>
      </c>
      <c r="L7392" s="68" t="s">
        <v>18147</v>
      </c>
      <c r="M7392" s="46" t="s">
        <v>18148</v>
      </c>
      <c r="N7392" s="77" t="s">
        <v>177</v>
      </c>
      <c r="O7392" s="82" t="s">
        <v>177</v>
      </c>
    </row>
    <row r="7393" ht="24" spans="1:15">
      <c r="A7393" s="64">
        <v>3392</v>
      </c>
      <c r="B7393" s="64">
        <v>2025</v>
      </c>
      <c r="C7393" s="68" t="s">
        <v>18144</v>
      </c>
      <c r="D7393" s="64" t="s">
        <v>18145</v>
      </c>
      <c r="E7393" s="64" t="s">
        <v>17982</v>
      </c>
      <c r="F7393" s="64" t="s">
        <v>18005</v>
      </c>
      <c r="G7393" s="68" t="s">
        <v>18146</v>
      </c>
      <c r="H7393" s="64" t="s">
        <v>658</v>
      </c>
      <c r="I7393" s="64" t="s">
        <v>659</v>
      </c>
      <c r="J7393" s="68" t="s">
        <v>22</v>
      </c>
      <c r="K7393" s="64" t="s">
        <v>2219</v>
      </c>
      <c r="L7393" s="68" t="s">
        <v>27</v>
      </c>
      <c r="M7393" s="46" t="s">
        <v>4131</v>
      </c>
      <c r="N7393" s="77" t="s">
        <v>4131</v>
      </c>
      <c r="O7393" s="82" t="s">
        <v>4131</v>
      </c>
    </row>
    <row r="7394" ht="89.25" spans="1:15">
      <c r="A7394" s="64">
        <v>3392</v>
      </c>
      <c r="B7394" s="64">
        <v>2025</v>
      </c>
      <c r="C7394" s="68" t="s">
        <v>18144</v>
      </c>
      <c r="D7394" s="64" t="s">
        <v>18145</v>
      </c>
      <c r="E7394" s="64" t="s">
        <v>17982</v>
      </c>
      <c r="F7394" s="64" t="s">
        <v>18005</v>
      </c>
      <c r="G7394" s="68" t="s">
        <v>18146</v>
      </c>
      <c r="H7394" s="64" t="s">
        <v>658</v>
      </c>
      <c r="I7394" s="64" t="s">
        <v>659</v>
      </c>
      <c r="J7394" s="68" t="s">
        <v>22</v>
      </c>
      <c r="K7394" s="64" t="s">
        <v>2219</v>
      </c>
      <c r="L7394" s="68" t="s">
        <v>18149</v>
      </c>
      <c r="M7394" s="46" t="s">
        <v>18148</v>
      </c>
      <c r="N7394" s="77" t="s">
        <v>177</v>
      </c>
      <c r="O7394" s="82" t="s">
        <v>177</v>
      </c>
    </row>
    <row r="7395" ht="24" spans="1:15">
      <c r="A7395" s="64">
        <v>3393</v>
      </c>
      <c r="B7395" s="64">
        <v>2025</v>
      </c>
      <c r="C7395" s="68" t="s">
        <v>18150</v>
      </c>
      <c r="D7395" s="64" t="s">
        <v>18151</v>
      </c>
      <c r="E7395" s="64" t="s">
        <v>17982</v>
      </c>
      <c r="F7395" s="64" t="s">
        <v>18005</v>
      </c>
      <c r="G7395" s="68" t="s">
        <v>18152</v>
      </c>
      <c r="H7395" s="64" t="s">
        <v>20</v>
      </c>
      <c r="I7395" s="64" t="s">
        <v>135</v>
      </c>
      <c r="J7395" s="68" t="s">
        <v>22</v>
      </c>
      <c r="K7395" s="64" t="s">
        <v>37</v>
      </c>
      <c r="L7395" s="68" t="s">
        <v>27</v>
      </c>
      <c r="M7395" s="46" t="s">
        <v>4131</v>
      </c>
      <c r="N7395" s="77" t="s">
        <v>4131</v>
      </c>
      <c r="O7395" s="82" t="s">
        <v>4131</v>
      </c>
    </row>
    <row r="7396" ht="63.75" spans="1:15">
      <c r="A7396" s="64">
        <v>3393</v>
      </c>
      <c r="B7396" s="64">
        <v>2025</v>
      </c>
      <c r="C7396" s="68" t="s">
        <v>18150</v>
      </c>
      <c r="D7396" s="64" t="s">
        <v>18151</v>
      </c>
      <c r="E7396" s="64" t="s">
        <v>17982</v>
      </c>
      <c r="F7396" s="64" t="s">
        <v>18005</v>
      </c>
      <c r="G7396" s="68" t="s">
        <v>18152</v>
      </c>
      <c r="H7396" s="64" t="s">
        <v>20</v>
      </c>
      <c r="I7396" s="64" t="s">
        <v>135</v>
      </c>
      <c r="J7396" s="68" t="s">
        <v>22</v>
      </c>
      <c r="K7396" s="64" t="s">
        <v>37</v>
      </c>
      <c r="L7396" s="68" t="s">
        <v>18153</v>
      </c>
      <c r="M7396" s="46" t="s">
        <v>18154</v>
      </c>
      <c r="N7396" s="77" t="s">
        <v>18155</v>
      </c>
      <c r="O7396" s="82" t="s">
        <v>18156</v>
      </c>
    </row>
    <row r="7397" ht="24" spans="1:15">
      <c r="A7397" s="64">
        <v>3394</v>
      </c>
      <c r="B7397" s="64">
        <v>2025</v>
      </c>
      <c r="C7397" s="68" t="s">
        <v>18157</v>
      </c>
      <c r="D7397" s="64" t="s">
        <v>18158</v>
      </c>
      <c r="E7397" s="64" t="s">
        <v>17982</v>
      </c>
      <c r="F7397" s="64" t="s">
        <v>18098</v>
      </c>
      <c r="G7397" s="68" t="s">
        <v>18159</v>
      </c>
      <c r="H7397" s="64" t="s">
        <v>70</v>
      </c>
      <c r="I7397" s="64" t="s">
        <v>71</v>
      </c>
      <c r="J7397" s="68" t="s">
        <v>18160</v>
      </c>
      <c r="K7397" s="64" t="s">
        <v>175</v>
      </c>
      <c r="L7397" s="68" t="s">
        <v>27</v>
      </c>
      <c r="M7397" s="46" t="s">
        <v>13576</v>
      </c>
      <c r="N7397" s="77" t="s">
        <v>13576</v>
      </c>
      <c r="O7397" s="82" t="s">
        <v>13576</v>
      </c>
    </row>
    <row r="7398" ht="50.25" spans="1:15">
      <c r="A7398" s="64">
        <v>3394</v>
      </c>
      <c r="B7398" s="64">
        <v>2025</v>
      </c>
      <c r="C7398" s="68" t="s">
        <v>18157</v>
      </c>
      <c r="D7398" s="64" t="s">
        <v>18158</v>
      </c>
      <c r="E7398" s="64" t="s">
        <v>17982</v>
      </c>
      <c r="F7398" s="64" t="s">
        <v>18098</v>
      </c>
      <c r="G7398" s="68" t="s">
        <v>18159</v>
      </c>
      <c r="H7398" s="64" t="s">
        <v>70</v>
      </c>
      <c r="I7398" s="64" t="s">
        <v>71</v>
      </c>
      <c r="J7398" s="68" t="s">
        <v>18160</v>
      </c>
      <c r="K7398" s="64" t="s">
        <v>175</v>
      </c>
      <c r="L7398" s="68" t="s">
        <v>18161</v>
      </c>
      <c r="M7398" s="46" t="s">
        <v>4745</v>
      </c>
      <c r="N7398" s="77" t="s">
        <v>4745</v>
      </c>
      <c r="O7398" s="82" t="s">
        <v>4745</v>
      </c>
    </row>
    <row r="7399" ht="75.75" spans="1:15">
      <c r="A7399" s="64">
        <v>3395</v>
      </c>
      <c r="B7399" s="64">
        <v>2025</v>
      </c>
      <c r="C7399" s="68" t="s">
        <v>18162</v>
      </c>
      <c r="D7399" s="64" t="s">
        <v>18163</v>
      </c>
      <c r="E7399" s="64" t="s">
        <v>17982</v>
      </c>
      <c r="F7399" s="64" t="s">
        <v>18005</v>
      </c>
      <c r="G7399" s="68" t="s">
        <v>18164</v>
      </c>
      <c r="H7399" s="64" t="s">
        <v>4733</v>
      </c>
      <c r="I7399" s="64" t="s">
        <v>4734</v>
      </c>
      <c r="J7399" s="68" t="s">
        <v>22</v>
      </c>
      <c r="K7399" s="64" t="s">
        <v>37</v>
      </c>
      <c r="L7399" s="68" t="s">
        <v>18165</v>
      </c>
      <c r="M7399" s="46" t="s">
        <v>18166</v>
      </c>
      <c r="N7399" s="77" t="s">
        <v>18166</v>
      </c>
      <c r="O7399" s="82" t="s">
        <v>18166</v>
      </c>
    </row>
    <row r="7400" ht="24" spans="1:15">
      <c r="A7400" s="64">
        <v>3395</v>
      </c>
      <c r="B7400" s="64">
        <v>2025</v>
      </c>
      <c r="C7400" s="68" t="s">
        <v>18162</v>
      </c>
      <c r="D7400" s="64" t="s">
        <v>18163</v>
      </c>
      <c r="E7400" s="64" t="s">
        <v>17982</v>
      </c>
      <c r="F7400" s="64" t="s">
        <v>18005</v>
      </c>
      <c r="G7400" s="68" t="s">
        <v>18164</v>
      </c>
      <c r="H7400" s="64" t="s">
        <v>4733</v>
      </c>
      <c r="I7400" s="64" t="s">
        <v>4734</v>
      </c>
      <c r="J7400" s="68" t="s">
        <v>22</v>
      </c>
      <c r="K7400" s="64" t="s">
        <v>37</v>
      </c>
      <c r="L7400" s="68" t="s">
        <v>27</v>
      </c>
      <c r="M7400" s="46" t="s">
        <v>4131</v>
      </c>
      <c r="N7400" s="77" t="s">
        <v>4131</v>
      </c>
      <c r="O7400" s="82" t="s">
        <v>4131</v>
      </c>
    </row>
    <row r="7401" ht="25.5" spans="1:15">
      <c r="A7401" s="64">
        <v>3396</v>
      </c>
      <c r="B7401" s="64">
        <v>2025</v>
      </c>
      <c r="C7401" s="68" t="s">
        <v>18167</v>
      </c>
      <c r="D7401" s="64" t="s">
        <v>18168</v>
      </c>
      <c r="E7401" s="64" t="s">
        <v>17982</v>
      </c>
      <c r="F7401" s="64" t="s">
        <v>18005</v>
      </c>
      <c r="G7401" s="68" t="s">
        <v>18169</v>
      </c>
      <c r="H7401" s="64" t="s">
        <v>70</v>
      </c>
      <c r="I7401" s="64" t="s">
        <v>71</v>
      </c>
      <c r="J7401" s="68" t="s">
        <v>18170</v>
      </c>
      <c r="K7401" s="64" t="s">
        <v>70</v>
      </c>
      <c r="L7401" s="68" t="s">
        <v>18171</v>
      </c>
      <c r="M7401" s="46" t="s">
        <v>18172</v>
      </c>
      <c r="N7401" s="77" t="s">
        <v>18173</v>
      </c>
      <c r="O7401" s="82" t="s">
        <v>18173</v>
      </c>
    </row>
    <row r="7402" ht="25.5" spans="1:15">
      <c r="A7402" s="64">
        <v>3396</v>
      </c>
      <c r="B7402" s="64">
        <v>2025</v>
      </c>
      <c r="C7402" s="68" t="s">
        <v>18167</v>
      </c>
      <c r="D7402" s="64" t="s">
        <v>18168</v>
      </c>
      <c r="E7402" s="64" t="s">
        <v>17982</v>
      </c>
      <c r="F7402" s="64" t="s">
        <v>18005</v>
      </c>
      <c r="G7402" s="68" t="s">
        <v>18169</v>
      </c>
      <c r="H7402" s="64" t="s">
        <v>70</v>
      </c>
      <c r="I7402" s="64" t="s">
        <v>71</v>
      </c>
      <c r="J7402" s="68" t="s">
        <v>18170</v>
      </c>
      <c r="K7402" s="64" t="s">
        <v>70</v>
      </c>
      <c r="L7402" s="68" t="s">
        <v>18174</v>
      </c>
      <c r="M7402" s="46" t="s">
        <v>18172</v>
      </c>
      <c r="N7402" s="77" t="s">
        <v>18173</v>
      </c>
      <c r="O7402" s="82" t="s">
        <v>18173</v>
      </c>
    </row>
    <row r="7403" ht="25.5" spans="1:15">
      <c r="A7403" s="64">
        <v>3396</v>
      </c>
      <c r="B7403" s="64">
        <v>2025</v>
      </c>
      <c r="C7403" s="68" t="s">
        <v>18167</v>
      </c>
      <c r="D7403" s="64" t="s">
        <v>18168</v>
      </c>
      <c r="E7403" s="64" t="s">
        <v>17982</v>
      </c>
      <c r="F7403" s="64" t="s">
        <v>18005</v>
      </c>
      <c r="G7403" s="68" t="s">
        <v>18169</v>
      </c>
      <c r="H7403" s="64" t="s">
        <v>70</v>
      </c>
      <c r="I7403" s="64" t="s">
        <v>71</v>
      </c>
      <c r="J7403" s="68" t="s">
        <v>18170</v>
      </c>
      <c r="K7403" s="64" t="s">
        <v>70</v>
      </c>
      <c r="L7403" s="68" t="s">
        <v>18175</v>
      </c>
      <c r="M7403" s="46" t="s">
        <v>18172</v>
      </c>
      <c r="N7403" s="77" t="s">
        <v>18173</v>
      </c>
      <c r="O7403" s="82" t="s">
        <v>18173</v>
      </c>
    </row>
    <row r="7404" ht="25.5" spans="1:15">
      <c r="A7404" s="64">
        <v>3396</v>
      </c>
      <c r="B7404" s="64">
        <v>2025</v>
      </c>
      <c r="C7404" s="68" t="s">
        <v>18167</v>
      </c>
      <c r="D7404" s="64" t="s">
        <v>18168</v>
      </c>
      <c r="E7404" s="64" t="s">
        <v>17982</v>
      </c>
      <c r="F7404" s="64" t="s">
        <v>18005</v>
      </c>
      <c r="G7404" s="68" t="s">
        <v>18169</v>
      </c>
      <c r="H7404" s="64" t="s">
        <v>70</v>
      </c>
      <c r="I7404" s="64" t="s">
        <v>71</v>
      </c>
      <c r="J7404" s="68" t="s">
        <v>18170</v>
      </c>
      <c r="K7404" s="64" t="s">
        <v>70</v>
      </c>
      <c r="L7404" s="68" t="s">
        <v>18176</v>
      </c>
      <c r="M7404" s="46" t="s">
        <v>18172</v>
      </c>
      <c r="N7404" s="77" t="s">
        <v>18173</v>
      </c>
      <c r="O7404" s="82" t="s">
        <v>18173</v>
      </c>
    </row>
    <row r="7405" ht="24.75" spans="1:15">
      <c r="A7405" s="64">
        <v>3396</v>
      </c>
      <c r="B7405" s="64">
        <v>2025</v>
      </c>
      <c r="C7405" s="68" t="s">
        <v>18167</v>
      </c>
      <c r="D7405" s="64" t="s">
        <v>18168</v>
      </c>
      <c r="E7405" s="64" t="s">
        <v>17982</v>
      </c>
      <c r="F7405" s="64" t="s">
        <v>18005</v>
      </c>
      <c r="G7405" s="68" t="s">
        <v>18169</v>
      </c>
      <c r="H7405" s="64" t="s">
        <v>70</v>
      </c>
      <c r="I7405" s="64" t="s">
        <v>71</v>
      </c>
      <c r="J7405" s="68" t="s">
        <v>18170</v>
      </c>
      <c r="K7405" s="64" t="s">
        <v>70</v>
      </c>
      <c r="L7405" s="68" t="s">
        <v>27</v>
      </c>
      <c r="M7405" s="46" t="s">
        <v>4131</v>
      </c>
      <c r="N7405" s="77" t="s">
        <v>4131</v>
      </c>
      <c r="O7405" s="82" t="s">
        <v>4131</v>
      </c>
    </row>
    <row r="7406" ht="24" spans="1:15">
      <c r="A7406" s="64">
        <v>3397</v>
      </c>
      <c r="B7406" s="64">
        <v>2025</v>
      </c>
      <c r="C7406" s="68" t="s">
        <v>18177</v>
      </c>
      <c r="D7406" s="64" t="s">
        <v>18178</v>
      </c>
      <c r="E7406" s="64" t="s">
        <v>17982</v>
      </c>
      <c r="F7406" s="64" t="s">
        <v>17989</v>
      </c>
      <c r="G7406" s="68" t="s">
        <v>18179</v>
      </c>
      <c r="H7406" s="64" t="s">
        <v>70</v>
      </c>
      <c r="I7406" s="64" t="s">
        <v>71</v>
      </c>
      <c r="J7406" s="68" t="s">
        <v>16989</v>
      </c>
      <c r="K7406" s="64" t="s">
        <v>70</v>
      </c>
      <c r="L7406" s="68" t="s">
        <v>27</v>
      </c>
      <c r="M7406" s="46" t="s">
        <v>4131</v>
      </c>
      <c r="N7406" s="77" t="s">
        <v>4131</v>
      </c>
      <c r="O7406" s="82" t="s">
        <v>4131</v>
      </c>
    </row>
    <row r="7407" ht="25.5" spans="1:15">
      <c r="A7407" s="64">
        <v>3397</v>
      </c>
      <c r="B7407" s="64">
        <v>2025</v>
      </c>
      <c r="C7407" s="68" t="s">
        <v>18177</v>
      </c>
      <c r="D7407" s="64" t="s">
        <v>18178</v>
      </c>
      <c r="E7407" s="64" t="s">
        <v>17982</v>
      </c>
      <c r="F7407" s="64" t="s">
        <v>17989</v>
      </c>
      <c r="G7407" s="68" t="s">
        <v>18179</v>
      </c>
      <c r="H7407" s="64" t="s">
        <v>70</v>
      </c>
      <c r="I7407" s="64" t="s">
        <v>71</v>
      </c>
      <c r="J7407" s="68" t="s">
        <v>16989</v>
      </c>
      <c r="K7407" s="64" t="s">
        <v>70</v>
      </c>
      <c r="L7407" s="68" t="s">
        <v>18180</v>
      </c>
      <c r="M7407" s="46" t="s">
        <v>18181</v>
      </c>
      <c r="N7407" s="77" t="s">
        <v>18181</v>
      </c>
      <c r="O7407" s="82" t="s">
        <v>18181</v>
      </c>
    </row>
    <row r="7408" ht="24.75" spans="1:15">
      <c r="A7408" s="64">
        <v>3398</v>
      </c>
      <c r="B7408" s="64">
        <v>2025</v>
      </c>
      <c r="C7408" s="68" t="s">
        <v>18182</v>
      </c>
      <c r="D7408" s="64" t="s">
        <v>18183</v>
      </c>
      <c r="E7408" s="64" t="s">
        <v>17982</v>
      </c>
      <c r="F7408" s="64" t="s">
        <v>18005</v>
      </c>
      <c r="G7408" s="68" t="s">
        <v>18184</v>
      </c>
      <c r="H7408" s="64" t="s">
        <v>70</v>
      </c>
      <c r="I7408" s="64" t="s">
        <v>71</v>
      </c>
      <c r="J7408" s="68" t="s">
        <v>18185</v>
      </c>
      <c r="K7408" s="64" t="s">
        <v>70</v>
      </c>
      <c r="L7408" s="68" t="s">
        <v>18186</v>
      </c>
      <c r="M7408" s="46" t="s">
        <v>18187</v>
      </c>
      <c r="N7408" s="77" t="s">
        <v>18188</v>
      </c>
      <c r="O7408" s="82" t="s">
        <v>18189</v>
      </c>
    </row>
    <row r="7409" ht="24" spans="1:15">
      <c r="A7409" s="64">
        <v>3398</v>
      </c>
      <c r="B7409" s="64">
        <v>2025</v>
      </c>
      <c r="C7409" s="68" t="s">
        <v>18182</v>
      </c>
      <c r="D7409" s="64" t="s">
        <v>18183</v>
      </c>
      <c r="E7409" s="64" t="s">
        <v>17982</v>
      </c>
      <c r="F7409" s="64" t="s">
        <v>18005</v>
      </c>
      <c r="G7409" s="68" t="s">
        <v>18184</v>
      </c>
      <c r="H7409" s="64" t="s">
        <v>70</v>
      </c>
      <c r="I7409" s="64" t="s">
        <v>71</v>
      </c>
      <c r="J7409" s="68" t="s">
        <v>18185</v>
      </c>
      <c r="K7409" s="64" t="s">
        <v>70</v>
      </c>
      <c r="L7409" s="68" t="s">
        <v>27</v>
      </c>
      <c r="M7409" s="46" t="s">
        <v>4131</v>
      </c>
      <c r="N7409" s="77" t="s">
        <v>4131</v>
      </c>
      <c r="O7409" s="82" t="s">
        <v>4131</v>
      </c>
    </row>
    <row r="7410" ht="24" spans="1:15">
      <c r="A7410" s="64">
        <v>3399</v>
      </c>
      <c r="B7410" s="64">
        <v>2025</v>
      </c>
      <c r="C7410" s="68" t="s">
        <v>18190</v>
      </c>
      <c r="D7410" s="64" t="s">
        <v>18191</v>
      </c>
      <c r="E7410" s="64" t="s">
        <v>17982</v>
      </c>
      <c r="F7410" s="64" t="s">
        <v>18005</v>
      </c>
      <c r="G7410" s="68" t="s">
        <v>18192</v>
      </c>
      <c r="H7410" s="64" t="s">
        <v>70</v>
      </c>
      <c r="I7410" s="64" t="s">
        <v>71</v>
      </c>
      <c r="J7410" s="68" t="s">
        <v>18193</v>
      </c>
      <c r="K7410" s="64" t="s">
        <v>175</v>
      </c>
      <c r="L7410" s="68" t="s">
        <v>27</v>
      </c>
      <c r="M7410" s="46" t="s">
        <v>4131</v>
      </c>
      <c r="N7410" s="77" t="s">
        <v>4131</v>
      </c>
      <c r="O7410" s="82" t="s">
        <v>4131</v>
      </c>
    </row>
    <row r="7411" ht="51" spans="1:15">
      <c r="A7411" s="64">
        <v>3399</v>
      </c>
      <c r="B7411" s="64">
        <v>2025</v>
      </c>
      <c r="C7411" s="68" t="s">
        <v>18190</v>
      </c>
      <c r="D7411" s="64" t="s">
        <v>18191</v>
      </c>
      <c r="E7411" s="64" t="s">
        <v>17982</v>
      </c>
      <c r="F7411" s="64" t="s">
        <v>18005</v>
      </c>
      <c r="G7411" s="68" t="s">
        <v>18192</v>
      </c>
      <c r="H7411" s="64" t="s">
        <v>70</v>
      </c>
      <c r="I7411" s="64" t="s">
        <v>71</v>
      </c>
      <c r="J7411" s="68" t="s">
        <v>18193</v>
      </c>
      <c r="K7411" s="64" t="s">
        <v>175</v>
      </c>
      <c r="L7411" s="68" t="s">
        <v>18194</v>
      </c>
      <c r="M7411" s="46" t="s">
        <v>18195</v>
      </c>
      <c r="N7411" s="77" t="s">
        <v>18195</v>
      </c>
      <c r="O7411" s="82" t="s">
        <v>18195</v>
      </c>
    </row>
    <row r="7412" ht="25.5" spans="1:15">
      <c r="A7412" s="64">
        <v>3400</v>
      </c>
      <c r="B7412" s="64">
        <v>2025</v>
      </c>
      <c r="C7412" s="68" t="s">
        <v>18196</v>
      </c>
      <c r="D7412" s="64" t="s">
        <v>18197</v>
      </c>
      <c r="E7412" s="64" t="s">
        <v>17982</v>
      </c>
      <c r="F7412" s="64" t="s">
        <v>18098</v>
      </c>
      <c r="G7412" s="68" t="s">
        <v>18198</v>
      </c>
      <c r="H7412" s="64" t="s">
        <v>70</v>
      </c>
      <c r="I7412" s="64" t="s">
        <v>71</v>
      </c>
      <c r="J7412" s="68" t="s">
        <v>18199</v>
      </c>
      <c r="K7412" s="64" t="s">
        <v>70</v>
      </c>
      <c r="L7412" s="68" t="s">
        <v>18200</v>
      </c>
      <c r="M7412" s="46" t="s">
        <v>18201</v>
      </c>
      <c r="N7412" s="77" t="s">
        <v>18202</v>
      </c>
      <c r="O7412" s="82" t="s">
        <v>18203</v>
      </c>
    </row>
    <row r="7413" ht="24" spans="1:15">
      <c r="A7413" s="64">
        <v>3400</v>
      </c>
      <c r="B7413" s="64">
        <v>2025</v>
      </c>
      <c r="C7413" s="68" t="s">
        <v>18196</v>
      </c>
      <c r="D7413" s="64" t="s">
        <v>18197</v>
      </c>
      <c r="E7413" s="64" t="s">
        <v>17982</v>
      </c>
      <c r="F7413" s="64" t="s">
        <v>18098</v>
      </c>
      <c r="G7413" s="68" t="s">
        <v>18198</v>
      </c>
      <c r="H7413" s="64" t="s">
        <v>70</v>
      </c>
      <c r="I7413" s="64" t="s">
        <v>71</v>
      </c>
      <c r="J7413" s="68" t="s">
        <v>18199</v>
      </c>
      <c r="K7413" s="64" t="s">
        <v>70</v>
      </c>
      <c r="L7413" s="68" t="s">
        <v>27</v>
      </c>
      <c r="M7413" s="46" t="s">
        <v>4131</v>
      </c>
      <c r="N7413" s="77" t="s">
        <v>4131</v>
      </c>
      <c r="O7413" s="82" t="s">
        <v>4131</v>
      </c>
    </row>
    <row r="7414" ht="102" spans="1:15">
      <c r="A7414" s="64">
        <v>3401</v>
      </c>
      <c r="B7414" s="64">
        <v>2025</v>
      </c>
      <c r="C7414" s="68" t="s">
        <v>18204</v>
      </c>
      <c r="D7414" s="64" t="s">
        <v>18205</v>
      </c>
      <c r="E7414" s="64" t="s">
        <v>17982</v>
      </c>
      <c r="F7414" s="64" t="s">
        <v>17983</v>
      </c>
      <c r="G7414" s="68" t="s">
        <v>18206</v>
      </c>
      <c r="H7414" s="64" t="s">
        <v>20</v>
      </c>
      <c r="I7414" s="64" t="s">
        <v>21</v>
      </c>
      <c r="J7414" s="68" t="s">
        <v>11760</v>
      </c>
      <c r="K7414" s="64" t="s">
        <v>37</v>
      </c>
      <c r="L7414" s="68" t="s">
        <v>18207</v>
      </c>
      <c r="M7414" s="46" t="s">
        <v>12661</v>
      </c>
      <c r="N7414" s="77" t="s">
        <v>18208</v>
      </c>
      <c r="O7414" s="82" t="s">
        <v>18209</v>
      </c>
    </row>
    <row r="7415" ht="24" spans="1:15">
      <c r="A7415" s="64">
        <v>3401</v>
      </c>
      <c r="B7415" s="64">
        <v>2025</v>
      </c>
      <c r="C7415" s="68" t="s">
        <v>18204</v>
      </c>
      <c r="D7415" s="64" t="s">
        <v>18205</v>
      </c>
      <c r="E7415" s="64" t="s">
        <v>17982</v>
      </c>
      <c r="F7415" s="64" t="s">
        <v>17983</v>
      </c>
      <c r="G7415" s="68" t="s">
        <v>18206</v>
      </c>
      <c r="H7415" s="64" t="s">
        <v>20</v>
      </c>
      <c r="I7415" s="64" t="s">
        <v>21</v>
      </c>
      <c r="J7415" s="68" t="s">
        <v>11760</v>
      </c>
      <c r="K7415" s="64" t="s">
        <v>37</v>
      </c>
      <c r="L7415" s="68" t="s">
        <v>27</v>
      </c>
      <c r="M7415" s="46" t="s">
        <v>4131</v>
      </c>
      <c r="N7415" s="77" t="s">
        <v>4131</v>
      </c>
      <c r="O7415" s="82" t="s">
        <v>4131</v>
      </c>
    </row>
    <row r="7416" ht="51" spans="1:15">
      <c r="A7416" s="64">
        <v>3402</v>
      </c>
      <c r="B7416" s="64">
        <v>2025</v>
      </c>
      <c r="C7416" s="68" t="s">
        <v>18210</v>
      </c>
      <c r="D7416" s="64" t="s">
        <v>18211</v>
      </c>
      <c r="E7416" s="64" t="s">
        <v>17982</v>
      </c>
      <c r="F7416" s="64" t="s">
        <v>18005</v>
      </c>
      <c r="G7416" s="68" t="s">
        <v>18212</v>
      </c>
      <c r="H7416" s="64" t="s">
        <v>70</v>
      </c>
      <c r="I7416" s="64" t="s">
        <v>71</v>
      </c>
      <c r="J7416" s="68" t="s">
        <v>5073</v>
      </c>
      <c r="K7416" s="64" t="s">
        <v>70</v>
      </c>
      <c r="L7416" s="68" t="s">
        <v>18213</v>
      </c>
      <c r="M7416" s="46" t="s">
        <v>18214</v>
      </c>
      <c r="N7416" s="77" t="s">
        <v>18215</v>
      </c>
      <c r="O7416" s="82" t="s">
        <v>18216</v>
      </c>
    </row>
    <row r="7417" ht="24" spans="1:15">
      <c r="A7417" s="64">
        <v>3402</v>
      </c>
      <c r="B7417" s="64">
        <v>2025</v>
      </c>
      <c r="C7417" s="68" t="s">
        <v>18210</v>
      </c>
      <c r="D7417" s="64" t="s">
        <v>18211</v>
      </c>
      <c r="E7417" s="64" t="s">
        <v>17982</v>
      </c>
      <c r="F7417" s="64" t="s">
        <v>18005</v>
      </c>
      <c r="G7417" s="68" t="s">
        <v>18212</v>
      </c>
      <c r="H7417" s="64" t="s">
        <v>70</v>
      </c>
      <c r="I7417" s="64" t="s">
        <v>71</v>
      </c>
      <c r="J7417" s="68" t="s">
        <v>5073</v>
      </c>
      <c r="K7417" s="64" t="s">
        <v>70</v>
      </c>
      <c r="L7417" s="68" t="s">
        <v>27</v>
      </c>
      <c r="M7417" s="46" t="s">
        <v>4131</v>
      </c>
      <c r="N7417" s="77" t="s">
        <v>4131</v>
      </c>
      <c r="O7417" s="82" t="s">
        <v>4131</v>
      </c>
    </row>
    <row r="7418" ht="24" spans="1:15">
      <c r="A7418" s="64">
        <v>3403</v>
      </c>
      <c r="B7418" s="64">
        <v>2025</v>
      </c>
      <c r="C7418" s="68" t="s">
        <v>18217</v>
      </c>
      <c r="D7418" s="64" t="s">
        <v>18218</v>
      </c>
      <c r="E7418" s="64" t="s">
        <v>17982</v>
      </c>
      <c r="F7418" s="64" t="s">
        <v>18005</v>
      </c>
      <c r="G7418" s="68" t="s">
        <v>18219</v>
      </c>
      <c r="H7418" s="64" t="s">
        <v>70</v>
      </c>
      <c r="I7418" s="64" t="s">
        <v>71</v>
      </c>
      <c r="J7418" s="68" t="s">
        <v>5073</v>
      </c>
      <c r="K7418" s="64" t="s">
        <v>70</v>
      </c>
      <c r="L7418" s="68" t="s">
        <v>27</v>
      </c>
      <c r="M7418" s="46" t="s">
        <v>4131</v>
      </c>
      <c r="N7418" s="77" t="s">
        <v>4131</v>
      </c>
      <c r="O7418" s="82" t="s">
        <v>4131</v>
      </c>
    </row>
    <row r="7419" ht="24.75" spans="1:15">
      <c r="A7419" s="64">
        <v>3403</v>
      </c>
      <c r="B7419" s="64">
        <v>2025</v>
      </c>
      <c r="C7419" s="68" t="s">
        <v>18217</v>
      </c>
      <c r="D7419" s="64" t="s">
        <v>18218</v>
      </c>
      <c r="E7419" s="64" t="s">
        <v>17982</v>
      </c>
      <c r="F7419" s="64" t="s">
        <v>18005</v>
      </c>
      <c r="G7419" s="68" t="s">
        <v>18219</v>
      </c>
      <c r="H7419" s="64" t="s">
        <v>70</v>
      </c>
      <c r="I7419" s="64" t="s">
        <v>71</v>
      </c>
      <c r="J7419" s="68" t="s">
        <v>5073</v>
      </c>
      <c r="K7419" s="64" t="s">
        <v>70</v>
      </c>
      <c r="L7419" s="68" t="s">
        <v>18220</v>
      </c>
      <c r="M7419" s="46" t="s">
        <v>18221</v>
      </c>
      <c r="N7419" s="77" t="s">
        <v>18222</v>
      </c>
      <c r="O7419" s="82" t="s">
        <v>18223</v>
      </c>
    </row>
    <row r="7420" ht="24" spans="1:15">
      <c r="A7420" s="64">
        <v>3404</v>
      </c>
      <c r="B7420" s="64">
        <v>2025</v>
      </c>
      <c r="C7420" s="68" t="s">
        <v>18224</v>
      </c>
      <c r="D7420" s="64" t="s">
        <v>18225</v>
      </c>
      <c r="E7420" s="64" t="s">
        <v>17982</v>
      </c>
      <c r="F7420" s="64" t="s">
        <v>18226</v>
      </c>
      <c r="G7420" s="68" t="s">
        <v>18227</v>
      </c>
      <c r="H7420" s="64" t="s">
        <v>70</v>
      </c>
      <c r="I7420" s="64" t="s">
        <v>71</v>
      </c>
      <c r="J7420" s="68" t="s">
        <v>2825</v>
      </c>
      <c r="K7420" s="64" t="s">
        <v>70</v>
      </c>
      <c r="L7420" s="68" t="s">
        <v>18228</v>
      </c>
      <c r="M7420" s="46" t="s">
        <v>475</v>
      </c>
      <c r="N7420" s="77" t="s">
        <v>475</v>
      </c>
      <c r="O7420" s="82" t="s">
        <v>475</v>
      </c>
    </row>
    <row r="7421" ht="24" spans="1:15">
      <c r="A7421" s="64">
        <v>3404</v>
      </c>
      <c r="B7421" s="64">
        <v>2025</v>
      </c>
      <c r="C7421" s="68" t="s">
        <v>18224</v>
      </c>
      <c r="D7421" s="64" t="s">
        <v>18225</v>
      </c>
      <c r="E7421" s="64" t="s">
        <v>17982</v>
      </c>
      <c r="F7421" s="64" t="s">
        <v>18226</v>
      </c>
      <c r="G7421" s="68" t="s">
        <v>18227</v>
      </c>
      <c r="H7421" s="64" t="s">
        <v>70</v>
      </c>
      <c r="I7421" s="64" t="s">
        <v>71</v>
      </c>
      <c r="J7421" s="68" t="s">
        <v>2825</v>
      </c>
      <c r="K7421" s="64" t="s">
        <v>70</v>
      </c>
      <c r="L7421" s="68" t="s">
        <v>27</v>
      </c>
      <c r="M7421" s="46" t="s">
        <v>4131</v>
      </c>
      <c r="N7421" s="77" t="s">
        <v>4131</v>
      </c>
      <c r="O7421" s="82" t="s">
        <v>4131</v>
      </c>
    </row>
    <row r="7422" ht="24" spans="1:15">
      <c r="A7422" s="64">
        <v>3405</v>
      </c>
      <c r="B7422" s="64">
        <v>2025</v>
      </c>
      <c r="C7422" s="68" t="s">
        <v>18229</v>
      </c>
      <c r="D7422" s="64" t="s">
        <v>18230</v>
      </c>
      <c r="E7422" s="64" t="s">
        <v>17982</v>
      </c>
      <c r="F7422" s="64" t="s">
        <v>18098</v>
      </c>
      <c r="G7422" s="68" t="s">
        <v>18231</v>
      </c>
      <c r="H7422" s="64" t="s">
        <v>251</v>
      </c>
      <c r="I7422" s="64" t="s">
        <v>309</v>
      </c>
      <c r="J7422" s="68" t="s">
        <v>22</v>
      </c>
      <c r="K7422" s="64" t="s">
        <v>37</v>
      </c>
      <c r="L7422" s="68" t="s">
        <v>27</v>
      </c>
      <c r="M7422" s="46" t="s">
        <v>4131</v>
      </c>
      <c r="N7422" s="77" t="s">
        <v>4131</v>
      </c>
      <c r="O7422" s="82" t="s">
        <v>4131</v>
      </c>
    </row>
    <row r="7423" ht="75.75" spans="1:15">
      <c r="A7423" s="64">
        <v>3405</v>
      </c>
      <c r="B7423" s="64">
        <v>2025</v>
      </c>
      <c r="C7423" s="68" t="s">
        <v>18229</v>
      </c>
      <c r="D7423" s="64" t="s">
        <v>18230</v>
      </c>
      <c r="E7423" s="64" t="s">
        <v>17982</v>
      </c>
      <c r="F7423" s="64" t="s">
        <v>18098</v>
      </c>
      <c r="G7423" s="68" t="s">
        <v>18231</v>
      </c>
      <c r="H7423" s="64" t="s">
        <v>251</v>
      </c>
      <c r="I7423" s="64" t="s">
        <v>309</v>
      </c>
      <c r="J7423" s="68" t="s">
        <v>22</v>
      </c>
      <c r="K7423" s="64" t="s">
        <v>37</v>
      </c>
      <c r="L7423" s="68" t="s">
        <v>18232</v>
      </c>
      <c r="M7423" s="46" t="s">
        <v>18233</v>
      </c>
      <c r="N7423" s="77" t="s">
        <v>18234</v>
      </c>
      <c r="O7423" s="82" t="s">
        <v>18235</v>
      </c>
    </row>
    <row r="7424" ht="24" spans="1:15">
      <c r="A7424" s="64">
        <v>3406</v>
      </c>
      <c r="B7424" s="64">
        <v>2025</v>
      </c>
      <c r="C7424" s="68" t="s">
        <v>18236</v>
      </c>
      <c r="D7424" s="64" t="s">
        <v>18237</v>
      </c>
      <c r="E7424" s="64" t="s">
        <v>17982</v>
      </c>
      <c r="F7424" s="64" t="s">
        <v>18098</v>
      </c>
      <c r="G7424" s="68" t="s">
        <v>18238</v>
      </c>
      <c r="H7424" s="64" t="s">
        <v>70</v>
      </c>
      <c r="I7424" s="64" t="s">
        <v>71</v>
      </c>
      <c r="J7424" s="68" t="s">
        <v>2466</v>
      </c>
      <c r="K7424" s="64" t="s">
        <v>70</v>
      </c>
      <c r="L7424" s="68" t="s">
        <v>18239</v>
      </c>
      <c r="M7424" s="46" t="s">
        <v>475</v>
      </c>
      <c r="N7424" s="77" t="s">
        <v>475</v>
      </c>
      <c r="O7424" s="82" t="s">
        <v>475</v>
      </c>
    </row>
    <row r="7425" ht="24" spans="1:15">
      <c r="A7425" s="64">
        <v>3406</v>
      </c>
      <c r="B7425" s="64">
        <v>2025</v>
      </c>
      <c r="C7425" s="68" t="s">
        <v>18236</v>
      </c>
      <c r="D7425" s="64" t="s">
        <v>18237</v>
      </c>
      <c r="E7425" s="64" t="s">
        <v>17982</v>
      </c>
      <c r="F7425" s="64" t="s">
        <v>18098</v>
      </c>
      <c r="G7425" s="68" t="s">
        <v>18238</v>
      </c>
      <c r="H7425" s="64" t="s">
        <v>70</v>
      </c>
      <c r="I7425" s="64" t="s">
        <v>71</v>
      </c>
      <c r="J7425" s="68" t="s">
        <v>2466</v>
      </c>
      <c r="K7425" s="64" t="s">
        <v>70</v>
      </c>
      <c r="L7425" s="68" t="s">
        <v>27</v>
      </c>
      <c r="M7425" s="46" t="s">
        <v>4131</v>
      </c>
      <c r="N7425" s="77" t="s">
        <v>4131</v>
      </c>
      <c r="O7425" s="82" t="s">
        <v>4131</v>
      </c>
    </row>
    <row r="7426" ht="102" spans="1:15">
      <c r="A7426" s="64">
        <v>3407</v>
      </c>
      <c r="B7426" s="64">
        <v>2025</v>
      </c>
      <c r="C7426" s="68" t="s">
        <v>18240</v>
      </c>
      <c r="D7426" s="64" t="s">
        <v>18241</v>
      </c>
      <c r="E7426" s="64" t="s">
        <v>17982</v>
      </c>
      <c r="F7426" s="64" t="s">
        <v>17989</v>
      </c>
      <c r="G7426" s="68" t="s">
        <v>18242</v>
      </c>
      <c r="H7426" s="64" t="s">
        <v>20</v>
      </c>
      <c r="I7426" s="64" t="s">
        <v>21</v>
      </c>
      <c r="J7426" s="68" t="s">
        <v>360</v>
      </c>
      <c r="K7426" s="64" t="s">
        <v>37</v>
      </c>
      <c r="L7426" s="68" t="s">
        <v>18243</v>
      </c>
      <c r="M7426" s="46" t="s">
        <v>18244</v>
      </c>
      <c r="N7426" s="77" t="s">
        <v>18245</v>
      </c>
      <c r="O7426" s="82" t="s">
        <v>18246</v>
      </c>
    </row>
    <row r="7427" ht="24" spans="1:15">
      <c r="A7427" s="64">
        <v>3407</v>
      </c>
      <c r="B7427" s="64">
        <v>2025</v>
      </c>
      <c r="C7427" s="68" t="s">
        <v>18240</v>
      </c>
      <c r="D7427" s="64" t="s">
        <v>18241</v>
      </c>
      <c r="E7427" s="64" t="s">
        <v>17982</v>
      </c>
      <c r="F7427" s="64" t="s">
        <v>17989</v>
      </c>
      <c r="G7427" s="68" t="s">
        <v>18242</v>
      </c>
      <c r="H7427" s="64" t="s">
        <v>20</v>
      </c>
      <c r="I7427" s="64" t="s">
        <v>21</v>
      </c>
      <c r="J7427" s="68" t="s">
        <v>360</v>
      </c>
      <c r="K7427" s="64" t="s">
        <v>37</v>
      </c>
      <c r="L7427" s="68" t="s">
        <v>27</v>
      </c>
      <c r="M7427" s="46" t="s">
        <v>4131</v>
      </c>
      <c r="N7427" s="77" t="s">
        <v>4131</v>
      </c>
      <c r="O7427" s="82" t="s">
        <v>4131</v>
      </c>
    </row>
    <row r="7428" ht="50.25" spans="1:15">
      <c r="A7428" s="64">
        <v>3408</v>
      </c>
      <c r="B7428" s="64">
        <v>2025</v>
      </c>
      <c r="C7428" s="68" t="s">
        <v>18247</v>
      </c>
      <c r="D7428" s="64" t="s">
        <v>18248</v>
      </c>
      <c r="E7428" s="64" t="s">
        <v>17982</v>
      </c>
      <c r="F7428" s="64" t="s">
        <v>17983</v>
      </c>
      <c r="G7428" s="68" t="s">
        <v>18249</v>
      </c>
      <c r="H7428" s="64" t="s">
        <v>70</v>
      </c>
      <c r="I7428" s="64" t="s">
        <v>71</v>
      </c>
      <c r="J7428" s="68" t="s">
        <v>1283</v>
      </c>
      <c r="K7428" s="64" t="s">
        <v>70</v>
      </c>
      <c r="L7428" s="68" t="s">
        <v>18250</v>
      </c>
      <c r="M7428" s="46" t="s">
        <v>18251</v>
      </c>
      <c r="N7428" s="77" t="s">
        <v>18252</v>
      </c>
      <c r="O7428" s="82" t="s">
        <v>18253</v>
      </c>
    </row>
    <row r="7429" ht="24" spans="1:15">
      <c r="A7429" s="64">
        <v>3408</v>
      </c>
      <c r="B7429" s="64">
        <v>2025</v>
      </c>
      <c r="C7429" s="68" t="s">
        <v>18247</v>
      </c>
      <c r="D7429" s="64" t="s">
        <v>18248</v>
      </c>
      <c r="E7429" s="64" t="s">
        <v>17982</v>
      </c>
      <c r="F7429" s="64" t="s">
        <v>17983</v>
      </c>
      <c r="G7429" s="68" t="s">
        <v>18249</v>
      </c>
      <c r="H7429" s="64" t="s">
        <v>70</v>
      </c>
      <c r="I7429" s="64" t="s">
        <v>71</v>
      </c>
      <c r="J7429" s="68" t="s">
        <v>1283</v>
      </c>
      <c r="K7429" s="64" t="s">
        <v>70</v>
      </c>
      <c r="L7429" s="68" t="s">
        <v>27</v>
      </c>
      <c r="M7429" s="46" t="s">
        <v>4131</v>
      </c>
      <c r="N7429" s="77" t="s">
        <v>4131</v>
      </c>
      <c r="O7429" s="82" t="s">
        <v>4131</v>
      </c>
    </row>
    <row r="7430" ht="76.5" spans="1:15">
      <c r="A7430" s="64">
        <v>3409</v>
      </c>
      <c r="B7430" s="64">
        <v>2025</v>
      </c>
      <c r="C7430" s="68" t="s">
        <v>18254</v>
      </c>
      <c r="D7430" s="64" t="s">
        <v>18255</v>
      </c>
      <c r="E7430" s="64" t="s">
        <v>17982</v>
      </c>
      <c r="F7430" s="64" t="s">
        <v>18005</v>
      </c>
      <c r="G7430" s="68" t="s">
        <v>18256</v>
      </c>
      <c r="H7430" s="64" t="s">
        <v>70</v>
      </c>
      <c r="I7430" s="64" t="s">
        <v>71</v>
      </c>
      <c r="J7430" s="68" t="s">
        <v>1990</v>
      </c>
      <c r="K7430" s="64" t="s">
        <v>70</v>
      </c>
      <c r="L7430" s="68" t="s">
        <v>18257</v>
      </c>
      <c r="M7430" s="46" t="s">
        <v>18258</v>
      </c>
      <c r="N7430" s="77" t="s">
        <v>18259</v>
      </c>
      <c r="O7430" s="82" t="s">
        <v>18260</v>
      </c>
    </row>
    <row r="7431" ht="24" spans="1:15">
      <c r="A7431" s="64">
        <v>3409</v>
      </c>
      <c r="B7431" s="64">
        <v>2025</v>
      </c>
      <c r="C7431" s="68" t="s">
        <v>18254</v>
      </c>
      <c r="D7431" s="64" t="s">
        <v>18255</v>
      </c>
      <c r="E7431" s="64" t="s">
        <v>17982</v>
      </c>
      <c r="F7431" s="64" t="s">
        <v>18005</v>
      </c>
      <c r="G7431" s="68" t="s">
        <v>18256</v>
      </c>
      <c r="H7431" s="64" t="s">
        <v>70</v>
      </c>
      <c r="I7431" s="64" t="s">
        <v>71</v>
      </c>
      <c r="J7431" s="68" t="s">
        <v>1990</v>
      </c>
      <c r="K7431" s="64" t="s">
        <v>70</v>
      </c>
      <c r="L7431" s="68" t="s">
        <v>27</v>
      </c>
      <c r="M7431" s="46" t="s">
        <v>4131</v>
      </c>
      <c r="N7431" s="77" t="s">
        <v>4131</v>
      </c>
      <c r="O7431" s="82" t="s">
        <v>4131</v>
      </c>
    </row>
    <row r="7432" ht="24" spans="1:15">
      <c r="A7432" s="64">
        <v>3410</v>
      </c>
      <c r="B7432" s="64">
        <v>2025</v>
      </c>
      <c r="C7432" s="68" t="s">
        <v>18261</v>
      </c>
      <c r="D7432" s="64" t="s">
        <v>18262</v>
      </c>
      <c r="E7432" s="64" t="s">
        <v>17982</v>
      </c>
      <c r="F7432" s="64" t="s">
        <v>18005</v>
      </c>
      <c r="G7432" s="68" t="s">
        <v>18263</v>
      </c>
      <c r="H7432" s="64" t="s">
        <v>70</v>
      </c>
      <c r="I7432" s="64" t="s">
        <v>71</v>
      </c>
      <c r="J7432" s="68" t="s">
        <v>503</v>
      </c>
      <c r="K7432" s="64" t="s">
        <v>70</v>
      </c>
      <c r="L7432" s="68" t="s">
        <v>27</v>
      </c>
      <c r="M7432" s="46" t="s">
        <v>4131</v>
      </c>
      <c r="N7432" s="77" t="s">
        <v>4131</v>
      </c>
      <c r="O7432" s="82" t="s">
        <v>4131</v>
      </c>
    </row>
    <row r="7433" ht="24.75" spans="1:15">
      <c r="A7433" s="64">
        <v>3410</v>
      </c>
      <c r="B7433" s="64">
        <v>2025</v>
      </c>
      <c r="C7433" s="68" t="s">
        <v>18261</v>
      </c>
      <c r="D7433" s="64" t="s">
        <v>18262</v>
      </c>
      <c r="E7433" s="64" t="s">
        <v>17982</v>
      </c>
      <c r="F7433" s="64" t="s">
        <v>18005</v>
      </c>
      <c r="G7433" s="68" t="s">
        <v>18263</v>
      </c>
      <c r="H7433" s="64" t="s">
        <v>70</v>
      </c>
      <c r="I7433" s="64" t="s">
        <v>71</v>
      </c>
      <c r="J7433" s="68" t="s">
        <v>503</v>
      </c>
      <c r="K7433" s="64" t="s">
        <v>70</v>
      </c>
      <c r="L7433" s="68" t="s">
        <v>18264</v>
      </c>
      <c r="M7433" s="46" t="s">
        <v>18265</v>
      </c>
      <c r="N7433" s="77" t="s">
        <v>18266</v>
      </c>
      <c r="O7433" s="82" t="s">
        <v>18266</v>
      </c>
    </row>
    <row r="7434" ht="24.75" spans="1:15">
      <c r="A7434" s="64">
        <v>3410</v>
      </c>
      <c r="B7434" s="64">
        <v>2025</v>
      </c>
      <c r="C7434" s="68" t="s">
        <v>18261</v>
      </c>
      <c r="D7434" s="64" t="s">
        <v>18262</v>
      </c>
      <c r="E7434" s="64" t="s">
        <v>17982</v>
      </c>
      <c r="F7434" s="64" t="s">
        <v>18005</v>
      </c>
      <c r="G7434" s="68" t="s">
        <v>18263</v>
      </c>
      <c r="H7434" s="64" t="s">
        <v>70</v>
      </c>
      <c r="I7434" s="64" t="s">
        <v>71</v>
      </c>
      <c r="J7434" s="68" t="s">
        <v>503</v>
      </c>
      <c r="K7434" s="64" t="s">
        <v>70</v>
      </c>
      <c r="L7434" s="68" t="s">
        <v>18267</v>
      </c>
      <c r="M7434" s="46" t="s">
        <v>18265</v>
      </c>
      <c r="N7434" s="77" t="s">
        <v>18266</v>
      </c>
      <c r="O7434" s="82" t="s">
        <v>18266</v>
      </c>
    </row>
    <row r="7435" ht="24.75" spans="1:15">
      <c r="A7435" s="64">
        <v>3410</v>
      </c>
      <c r="B7435" s="64">
        <v>2025</v>
      </c>
      <c r="C7435" s="68" t="s">
        <v>18261</v>
      </c>
      <c r="D7435" s="64" t="s">
        <v>18262</v>
      </c>
      <c r="E7435" s="64" t="s">
        <v>17982</v>
      </c>
      <c r="F7435" s="64" t="s">
        <v>18005</v>
      </c>
      <c r="G7435" s="68" t="s">
        <v>18263</v>
      </c>
      <c r="H7435" s="64" t="s">
        <v>70</v>
      </c>
      <c r="I7435" s="64" t="s">
        <v>71</v>
      </c>
      <c r="J7435" s="68" t="s">
        <v>503</v>
      </c>
      <c r="K7435" s="64" t="s">
        <v>70</v>
      </c>
      <c r="L7435" s="68" t="s">
        <v>18268</v>
      </c>
      <c r="M7435" s="46" t="s">
        <v>18265</v>
      </c>
      <c r="N7435" s="77" t="s">
        <v>18266</v>
      </c>
      <c r="O7435" s="82" t="s">
        <v>18266</v>
      </c>
    </row>
    <row r="7436" ht="63.75" spans="1:15">
      <c r="A7436" s="64">
        <v>3411</v>
      </c>
      <c r="B7436" s="64">
        <v>2025</v>
      </c>
      <c r="C7436" s="68" t="s">
        <v>18269</v>
      </c>
      <c r="D7436" s="64" t="s">
        <v>18270</v>
      </c>
      <c r="E7436" s="64" t="s">
        <v>17982</v>
      </c>
      <c r="F7436" s="64" t="s">
        <v>18005</v>
      </c>
      <c r="G7436" s="68" t="s">
        <v>18271</v>
      </c>
      <c r="H7436" s="64" t="s">
        <v>20</v>
      </c>
      <c r="I7436" s="64" t="s">
        <v>21</v>
      </c>
      <c r="J7436" s="68" t="s">
        <v>18272</v>
      </c>
      <c r="K7436" s="64" t="s">
        <v>37</v>
      </c>
      <c r="L7436" s="68" t="s">
        <v>18273</v>
      </c>
      <c r="M7436" s="46" t="s">
        <v>281</v>
      </c>
      <c r="N7436" s="77" t="s">
        <v>18274</v>
      </c>
      <c r="O7436" s="82" t="s">
        <v>18275</v>
      </c>
    </row>
    <row r="7437" ht="24" spans="1:15">
      <c r="A7437" s="64">
        <v>3411</v>
      </c>
      <c r="B7437" s="64">
        <v>2025</v>
      </c>
      <c r="C7437" s="68" t="s">
        <v>18269</v>
      </c>
      <c r="D7437" s="64" t="s">
        <v>18270</v>
      </c>
      <c r="E7437" s="64" t="s">
        <v>17982</v>
      </c>
      <c r="F7437" s="64" t="s">
        <v>18005</v>
      </c>
      <c r="G7437" s="68" t="s">
        <v>18271</v>
      </c>
      <c r="H7437" s="64" t="s">
        <v>20</v>
      </c>
      <c r="I7437" s="64" t="s">
        <v>21</v>
      </c>
      <c r="J7437" s="68" t="s">
        <v>18272</v>
      </c>
      <c r="K7437" s="64" t="s">
        <v>37</v>
      </c>
      <c r="L7437" s="68" t="s">
        <v>27</v>
      </c>
      <c r="M7437" s="46" t="s">
        <v>4131</v>
      </c>
      <c r="N7437" s="77" t="s">
        <v>4131</v>
      </c>
      <c r="O7437" s="82" t="s">
        <v>4131</v>
      </c>
    </row>
    <row r="7438" ht="63.75" spans="1:15">
      <c r="A7438" s="64">
        <v>3411</v>
      </c>
      <c r="B7438" s="64">
        <v>2025</v>
      </c>
      <c r="C7438" s="68" t="s">
        <v>18269</v>
      </c>
      <c r="D7438" s="64" t="s">
        <v>18270</v>
      </c>
      <c r="E7438" s="64" t="s">
        <v>17982</v>
      </c>
      <c r="F7438" s="64" t="s">
        <v>18005</v>
      </c>
      <c r="G7438" s="68" t="s">
        <v>18271</v>
      </c>
      <c r="H7438" s="64" t="s">
        <v>20</v>
      </c>
      <c r="I7438" s="64" t="s">
        <v>21</v>
      </c>
      <c r="J7438" s="68" t="s">
        <v>18272</v>
      </c>
      <c r="K7438" s="64" t="s">
        <v>37</v>
      </c>
      <c r="L7438" s="68" t="s">
        <v>18276</v>
      </c>
      <c r="M7438" s="46" t="s">
        <v>281</v>
      </c>
      <c r="N7438" s="77" t="s">
        <v>18277</v>
      </c>
      <c r="O7438" s="82" t="s">
        <v>18278</v>
      </c>
    </row>
    <row r="7439" ht="24" spans="1:15">
      <c r="A7439" s="64">
        <v>3412</v>
      </c>
      <c r="B7439" s="64">
        <v>2025</v>
      </c>
      <c r="C7439" s="68" t="s">
        <v>18279</v>
      </c>
      <c r="D7439" s="64" t="s">
        <v>18280</v>
      </c>
      <c r="E7439" s="64" t="s">
        <v>17982</v>
      </c>
      <c r="F7439" s="64" t="s">
        <v>17983</v>
      </c>
      <c r="G7439" s="68" t="s">
        <v>18281</v>
      </c>
      <c r="H7439" s="64" t="s">
        <v>70</v>
      </c>
      <c r="I7439" s="64" t="s">
        <v>71</v>
      </c>
      <c r="J7439" s="68" t="s">
        <v>18282</v>
      </c>
      <c r="K7439" s="64" t="s">
        <v>70</v>
      </c>
      <c r="L7439" s="68" t="s">
        <v>27</v>
      </c>
      <c r="M7439" s="46" t="s">
        <v>4131</v>
      </c>
      <c r="N7439" s="77" t="s">
        <v>4131</v>
      </c>
      <c r="O7439" s="82" t="s">
        <v>4131</v>
      </c>
    </row>
    <row r="7440" ht="51" spans="1:15">
      <c r="A7440" s="64">
        <v>3412</v>
      </c>
      <c r="B7440" s="64">
        <v>2025</v>
      </c>
      <c r="C7440" s="68" t="s">
        <v>18279</v>
      </c>
      <c r="D7440" s="64" t="s">
        <v>18280</v>
      </c>
      <c r="E7440" s="64" t="s">
        <v>17982</v>
      </c>
      <c r="F7440" s="64" t="s">
        <v>17983</v>
      </c>
      <c r="G7440" s="68" t="s">
        <v>18281</v>
      </c>
      <c r="H7440" s="64" t="s">
        <v>70</v>
      </c>
      <c r="I7440" s="64" t="s">
        <v>71</v>
      </c>
      <c r="J7440" s="68" t="s">
        <v>18282</v>
      </c>
      <c r="K7440" s="64" t="s">
        <v>70</v>
      </c>
      <c r="L7440" s="68" t="s">
        <v>18283</v>
      </c>
      <c r="M7440" s="46" t="s">
        <v>18284</v>
      </c>
      <c r="N7440" s="77" t="s">
        <v>18285</v>
      </c>
      <c r="O7440" s="82" t="s">
        <v>18285</v>
      </c>
    </row>
    <row r="7441" ht="38.25" spans="1:15">
      <c r="A7441" s="64">
        <v>3413</v>
      </c>
      <c r="B7441" s="64">
        <v>2025</v>
      </c>
      <c r="C7441" s="68" t="s">
        <v>18286</v>
      </c>
      <c r="D7441" s="64" t="s">
        <v>18287</v>
      </c>
      <c r="E7441" s="64" t="s">
        <v>17982</v>
      </c>
      <c r="F7441" s="64" t="s">
        <v>18005</v>
      </c>
      <c r="G7441" s="68" t="s">
        <v>18288</v>
      </c>
      <c r="H7441" s="64" t="s">
        <v>70</v>
      </c>
      <c r="I7441" s="64" t="s">
        <v>71</v>
      </c>
      <c r="J7441" s="68" t="s">
        <v>2800</v>
      </c>
      <c r="K7441" s="64" t="s">
        <v>70</v>
      </c>
      <c r="L7441" s="68" t="s">
        <v>18289</v>
      </c>
      <c r="M7441" s="46" t="s">
        <v>18290</v>
      </c>
      <c r="N7441" s="77" t="s">
        <v>18291</v>
      </c>
      <c r="O7441" s="82" t="s">
        <v>18291</v>
      </c>
    </row>
    <row r="7442" ht="24" spans="1:15">
      <c r="A7442" s="64">
        <v>3413</v>
      </c>
      <c r="B7442" s="64">
        <v>2025</v>
      </c>
      <c r="C7442" s="68" t="s">
        <v>18286</v>
      </c>
      <c r="D7442" s="64" t="s">
        <v>18287</v>
      </c>
      <c r="E7442" s="64" t="s">
        <v>17982</v>
      </c>
      <c r="F7442" s="64" t="s">
        <v>18005</v>
      </c>
      <c r="G7442" s="68" t="s">
        <v>18288</v>
      </c>
      <c r="H7442" s="64" t="s">
        <v>70</v>
      </c>
      <c r="I7442" s="64" t="s">
        <v>71</v>
      </c>
      <c r="J7442" s="68" t="s">
        <v>2800</v>
      </c>
      <c r="K7442" s="64" t="s">
        <v>70</v>
      </c>
      <c r="L7442" s="68" t="s">
        <v>27</v>
      </c>
      <c r="M7442" s="46" t="s">
        <v>4131</v>
      </c>
      <c r="N7442" s="77" t="s">
        <v>4131</v>
      </c>
      <c r="O7442" s="82" t="s">
        <v>4131</v>
      </c>
    </row>
    <row r="7443" ht="38.25" spans="1:15">
      <c r="A7443" s="64">
        <v>3414</v>
      </c>
      <c r="B7443" s="64">
        <v>2025</v>
      </c>
      <c r="C7443" s="68" t="s">
        <v>18292</v>
      </c>
      <c r="D7443" s="64" t="s">
        <v>18293</v>
      </c>
      <c r="E7443" s="64" t="s">
        <v>17982</v>
      </c>
      <c r="F7443" s="64" t="s">
        <v>18005</v>
      </c>
      <c r="G7443" s="68" t="s">
        <v>18294</v>
      </c>
      <c r="H7443" s="64" t="s">
        <v>70</v>
      </c>
      <c r="I7443" s="64" t="s">
        <v>71</v>
      </c>
      <c r="J7443" s="68" t="s">
        <v>18295</v>
      </c>
      <c r="K7443" s="64" t="s">
        <v>70</v>
      </c>
      <c r="L7443" s="68" t="s">
        <v>18296</v>
      </c>
      <c r="M7443" s="46" t="s">
        <v>18297</v>
      </c>
      <c r="N7443" s="77" t="s">
        <v>18298</v>
      </c>
      <c r="O7443" s="82" t="s">
        <v>18299</v>
      </c>
    </row>
    <row r="7444" ht="24" spans="1:15">
      <c r="A7444" s="64">
        <v>3414</v>
      </c>
      <c r="B7444" s="64">
        <v>2025</v>
      </c>
      <c r="C7444" s="68" t="s">
        <v>18292</v>
      </c>
      <c r="D7444" s="64" t="s">
        <v>18293</v>
      </c>
      <c r="E7444" s="64" t="s">
        <v>17982</v>
      </c>
      <c r="F7444" s="64" t="s">
        <v>18005</v>
      </c>
      <c r="G7444" s="68" t="s">
        <v>18294</v>
      </c>
      <c r="H7444" s="64" t="s">
        <v>70</v>
      </c>
      <c r="I7444" s="64" t="s">
        <v>71</v>
      </c>
      <c r="J7444" s="68" t="s">
        <v>18295</v>
      </c>
      <c r="K7444" s="64" t="s">
        <v>70</v>
      </c>
      <c r="L7444" s="68" t="s">
        <v>27</v>
      </c>
      <c r="M7444" s="46" t="s">
        <v>4131</v>
      </c>
      <c r="N7444" s="77" t="s">
        <v>4131</v>
      </c>
      <c r="O7444" s="82" t="s">
        <v>4131</v>
      </c>
    </row>
    <row r="7445" ht="24" spans="1:15">
      <c r="A7445" s="64">
        <v>3415</v>
      </c>
      <c r="B7445" s="64">
        <v>2025</v>
      </c>
      <c r="C7445" s="68" t="s">
        <v>18300</v>
      </c>
      <c r="D7445" s="64" t="s">
        <v>18301</v>
      </c>
      <c r="E7445" s="64" t="s">
        <v>17982</v>
      </c>
      <c r="F7445" s="64" t="s">
        <v>18005</v>
      </c>
      <c r="G7445" s="68" t="s">
        <v>18302</v>
      </c>
      <c r="H7445" s="64" t="s">
        <v>70</v>
      </c>
      <c r="I7445" s="64" t="s">
        <v>71</v>
      </c>
      <c r="J7445" s="68" t="s">
        <v>18303</v>
      </c>
      <c r="K7445" s="64" t="s">
        <v>70</v>
      </c>
      <c r="L7445" s="68" t="s">
        <v>27</v>
      </c>
      <c r="M7445" s="46" t="s">
        <v>4131</v>
      </c>
      <c r="N7445" s="77" t="s">
        <v>4131</v>
      </c>
      <c r="O7445" s="82" t="s">
        <v>4131</v>
      </c>
    </row>
    <row r="7446" ht="24" spans="1:15">
      <c r="A7446" s="64">
        <v>3415</v>
      </c>
      <c r="B7446" s="64">
        <v>2025</v>
      </c>
      <c r="C7446" s="68" t="s">
        <v>18300</v>
      </c>
      <c r="D7446" s="64" t="s">
        <v>18301</v>
      </c>
      <c r="E7446" s="64" t="s">
        <v>17982</v>
      </c>
      <c r="F7446" s="64" t="s">
        <v>18005</v>
      </c>
      <c r="G7446" s="68" t="s">
        <v>18302</v>
      </c>
      <c r="H7446" s="64" t="s">
        <v>70</v>
      </c>
      <c r="I7446" s="64" t="s">
        <v>71</v>
      </c>
      <c r="J7446" s="68" t="s">
        <v>18303</v>
      </c>
      <c r="K7446" s="64" t="s">
        <v>70</v>
      </c>
      <c r="L7446" s="68" t="s">
        <v>18304</v>
      </c>
      <c r="M7446" s="46" t="s">
        <v>18305</v>
      </c>
      <c r="N7446" s="77" t="s">
        <v>18305</v>
      </c>
      <c r="O7446" s="82" t="s">
        <v>18306</v>
      </c>
    </row>
    <row r="7447" ht="24" spans="1:15">
      <c r="A7447" s="64">
        <v>3415</v>
      </c>
      <c r="B7447" s="64">
        <v>2025</v>
      </c>
      <c r="C7447" s="68" t="s">
        <v>18300</v>
      </c>
      <c r="D7447" s="64" t="s">
        <v>18301</v>
      </c>
      <c r="E7447" s="64" t="s">
        <v>17982</v>
      </c>
      <c r="F7447" s="64" t="s">
        <v>18005</v>
      </c>
      <c r="G7447" s="68" t="s">
        <v>18302</v>
      </c>
      <c r="H7447" s="64" t="s">
        <v>70</v>
      </c>
      <c r="I7447" s="64" t="s">
        <v>71</v>
      </c>
      <c r="J7447" s="68" t="s">
        <v>18303</v>
      </c>
      <c r="K7447" s="64" t="s">
        <v>70</v>
      </c>
      <c r="L7447" s="68" t="s">
        <v>18307</v>
      </c>
      <c r="M7447" s="46" t="s">
        <v>18305</v>
      </c>
      <c r="N7447" s="77" t="s">
        <v>18305</v>
      </c>
      <c r="O7447" s="82" t="s">
        <v>18306</v>
      </c>
    </row>
    <row r="7448" ht="24.75" spans="1:15">
      <c r="A7448" s="64">
        <v>3416</v>
      </c>
      <c r="B7448" s="64">
        <v>2025</v>
      </c>
      <c r="C7448" s="68" t="s">
        <v>18308</v>
      </c>
      <c r="D7448" s="64" t="s">
        <v>18309</v>
      </c>
      <c r="E7448" s="64" t="s">
        <v>17982</v>
      </c>
      <c r="F7448" s="64" t="s">
        <v>18005</v>
      </c>
      <c r="G7448" s="68" t="s">
        <v>18310</v>
      </c>
      <c r="H7448" s="64" t="s">
        <v>91</v>
      </c>
      <c r="I7448" s="64" t="s">
        <v>391</v>
      </c>
      <c r="J7448" s="68" t="s">
        <v>18106</v>
      </c>
      <c r="K7448" s="64" t="s">
        <v>82</v>
      </c>
      <c r="L7448" s="68" t="s">
        <v>18311</v>
      </c>
      <c r="M7448" s="46" t="s">
        <v>760</v>
      </c>
      <c r="N7448" s="77" t="s">
        <v>760</v>
      </c>
      <c r="O7448" s="82" t="s">
        <v>177</v>
      </c>
    </row>
    <row r="7449" ht="24" spans="1:15">
      <c r="A7449" s="64">
        <v>3416</v>
      </c>
      <c r="B7449" s="64">
        <v>2025</v>
      </c>
      <c r="C7449" s="68" t="s">
        <v>18308</v>
      </c>
      <c r="D7449" s="64" t="s">
        <v>18309</v>
      </c>
      <c r="E7449" s="64" t="s">
        <v>17982</v>
      </c>
      <c r="F7449" s="64" t="s">
        <v>18005</v>
      </c>
      <c r="G7449" s="68" t="s">
        <v>18310</v>
      </c>
      <c r="H7449" s="64" t="s">
        <v>91</v>
      </c>
      <c r="I7449" s="64" t="s">
        <v>391</v>
      </c>
      <c r="J7449" s="68" t="s">
        <v>18106</v>
      </c>
      <c r="K7449" s="64" t="s">
        <v>82</v>
      </c>
      <c r="L7449" s="68" t="s">
        <v>27</v>
      </c>
      <c r="M7449" s="46" t="s">
        <v>607</v>
      </c>
      <c r="N7449" s="77" t="s">
        <v>607</v>
      </c>
      <c r="O7449" s="82" t="s">
        <v>4131</v>
      </c>
    </row>
    <row r="7450" ht="24" spans="1:15">
      <c r="A7450" s="64">
        <v>3417</v>
      </c>
      <c r="B7450" s="64">
        <v>2025</v>
      </c>
      <c r="C7450" s="68" t="s">
        <v>18312</v>
      </c>
      <c r="D7450" s="64" t="s">
        <v>18313</v>
      </c>
      <c r="E7450" s="64" t="s">
        <v>17982</v>
      </c>
      <c r="F7450" s="64" t="s">
        <v>18098</v>
      </c>
      <c r="G7450" s="68" t="s">
        <v>18314</v>
      </c>
      <c r="H7450" s="64" t="s">
        <v>20</v>
      </c>
      <c r="I7450" s="64" t="s">
        <v>21</v>
      </c>
      <c r="J7450" s="68" t="s">
        <v>360</v>
      </c>
      <c r="K7450" s="64" t="s">
        <v>37</v>
      </c>
      <c r="L7450" s="68" t="s">
        <v>27</v>
      </c>
      <c r="M7450" s="46" t="s">
        <v>4131</v>
      </c>
      <c r="N7450" s="77" t="s">
        <v>4131</v>
      </c>
      <c r="O7450" s="82" t="s">
        <v>4131</v>
      </c>
    </row>
    <row r="7451" ht="24" spans="1:15">
      <c r="A7451" s="64">
        <v>3417</v>
      </c>
      <c r="B7451" s="64">
        <v>2025</v>
      </c>
      <c r="C7451" s="68" t="s">
        <v>18312</v>
      </c>
      <c r="D7451" s="64" t="s">
        <v>18313</v>
      </c>
      <c r="E7451" s="64" t="s">
        <v>17982</v>
      </c>
      <c r="F7451" s="64" t="s">
        <v>18098</v>
      </c>
      <c r="G7451" s="68" t="s">
        <v>18314</v>
      </c>
      <c r="H7451" s="64" t="s">
        <v>20</v>
      </c>
      <c r="I7451" s="64" t="s">
        <v>21</v>
      </c>
      <c r="J7451" s="68" t="s">
        <v>360</v>
      </c>
      <c r="K7451" s="64" t="s">
        <v>37</v>
      </c>
      <c r="L7451" s="68" t="s">
        <v>18315</v>
      </c>
      <c r="M7451" s="46" t="s">
        <v>8200</v>
      </c>
      <c r="N7451" s="77" t="s">
        <v>18316</v>
      </c>
      <c r="O7451" s="82" t="s">
        <v>18317</v>
      </c>
    </row>
    <row r="7452" ht="24" spans="1:15">
      <c r="A7452" s="64">
        <v>3418</v>
      </c>
      <c r="B7452" s="64">
        <v>2025</v>
      </c>
      <c r="C7452" s="68" t="s">
        <v>18318</v>
      </c>
      <c r="D7452" s="64" t="s">
        <v>18319</v>
      </c>
      <c r="E7452" s="64" t="s">
        <v>17982</v>
      </c>
      <c r="F7452" s="64" t="s">
        <v>18098</v>
      </c>
      <c r="G7452" s="68" t="s">
        <v>18320</v>
      </c>
      <c r="H7452" s="64" t="s">
        <v>70</v>
      </c>
      <c r="I7452" s="64" t="s">
        <v>71</v>
      </c>
      <c r="J7452" s="68" t="s">
        <v>15998</v>
      </c>
      <c r="K7452" s="64" t="s">
        <v>70</v>
      </c>
      <c r="L7452" s="68" t="s">
        <v>27</v>
      </c>
      <c r="M7452" s="46" t="s">
        <v>4131</v>
      </c>
      <c r="N7452" s="77" t="s">
        <v>4131</v>
      </c>
      <c r="O7452" s="82" t="s">
        <v>4131</v>
      </c>
    </row>
    <row r="7453" ht="25.5" spans="1:15">
      <c r="A7453" s="64">
        <v>3418</v>
      </c>
      <c r="B7453" s="64">
        <v>2025</v>
      </c>
      <c r="C7453" s="68" t="s">
        <v>18318</v>
      </c>
      <c r="D7453" s="64" t="s">
        <v>18319</v>
      </c>
      <c r="E7453" s="64" t="s">
        <v>17982</v>
      </c>
      <c r="F7453" s="64" t="s">
        <v>18098</v>
      </c>
      <c r="G7453" s="68" t="s">
        <v>18320</v>
      </c>
      <c r="H7453" s="64" t="s">
        <v>70</v>
      </c>
      <c r="I7453" s="64" t="s">
        <v>71</v>
      </c>
      <c r="J7453" s="68" t="s">
        <v>15998</v>
      </c>
      <c r="K7453" s="64" t="s">
        <v>70</v>
      </c>
      <c r="L7453" s="68" t="s">
        <v>18321</v>
      </c>
      <c r="M7453" s="46" t="s">
        <v>18322</v>
      </c>
      <c r="N7453" s="77" t="s">
        <v>18322</v>
      </c>
      <c r="O7453" s="82" t="s">
        <v>18322</v>
      </c>
    </row>
    <row r="7454" ht="126" spans="1:15">
      <c r="A7454" s="64">
        <v>3419</v>
      </c>
      <c r="B7454" s="64">
        <v>2025</v>
      </c>
      <c r="C7454" s="68" t="s">
        <v>18323</v>
      </c>
      <c r="D7454" s="64" t="s">
        <v>18324</v>
      </c>
      <c r="E7454" s="64" t="s">
        <v>17982</v>
      </c>
      <c r="F7454" s="64" t="s">
        <v>18005</v>
      </c>
      <c r="G7454" s="68" t="s">
        <v>18325</v>
      </c>
      <c r="H7454" s="89" t="s">
        <v>422</v>
      </c>
      <c r="I7454" s="64" t="s">
        <v>423</v>
      </c>
      <c r="J7454" s="68" t="s">
        <v>8555</v>
      </c>
      <c r="K7454" s="64" t="s">
        <v>37</v>
      </c>
      <c r="L7454" s="68" t="s">
        <v>18326</v>
      </c>
      <c r="M7454" s="114" t="s">
        <v>18327</v>
      </c>
      <c r="N7454" s="77" t="s">
        <v>18327</v>
      </c>
      <c r="O7454" s="82" t="s">
        <v>18327</v>
      </c>
    </row>
    <row r="7455" ht="24" spans="1:15">
      <c r="A7455" s="64">
        <v>3419</v>
      </c>
      <c r="B7455" s="64">
        <v>2025</v>
      </c>
      <c r="C7455" s="68" t="s">
        <v>18323</v>
      </c>
      <c r="D7455" s="64" t="s">
        <v>18324</v>
      </c>
      <c r="E7455" s="64" t="s">
        <v>17982</v>
      </c>
      <c r="F7455" s="64" t="s">
        <v>18005</v>
      </c>
      <c r="G7455" s="68" t="s">
        <v>18325</v>
      </c>
      <c r="H7455" s="64" t="s">
        <v>422</v>
      </c>
      <c r="I7455" s="64" t="s">
        <v>423</v>
      </c>
      <c r="J7455" s="68" t="s">
        <v>8555</v>
      </c>
      <c r="K7455" s="64" t="s">
        <v>37</v>
      </c>
      <c r="L7455" s="68" t="s">
        <v>27</v>
      </c>
      <c r="M7455" s="114" t="s">
        <v>18328</v>
      </c>
      <c r="N7455" s="77" t="s">
        <v>18328</v>
      </c>
      <c r="O7455" s="82" t="s">
        <v>18328</v>
      </c>
    </row>
    <row r="7456" ht="25.5" spans="1:15">
      <c r="A7456" s="64">
        <v>3420</v>
      </c>
      <c r="B7456" s="64">
        <v>2025</v>
      </c>
      <c r="C7456" s="68" t="s">
        <v>18329</v>
      </c>
      <c r="D7456" s="64" t="s">
        <v>18330</v>
      </c>
      <c r="E7456" s="64" t="s">
        <v>17982</v>
      </c>
      <c r="F7456" s="64" t="s">
        <v>17983</v>
      </c>
      <c r="G7456" s="68" t="s">
        <v>18331</v>
      </c>
      <c r="H7456" s="64" t="s">
        <v>70</v>
      </c>
      <c r="I7456" s="64" t="s">
        <v>71</v>
      </c>
      <c r="J7456" s="68" t="s">
        <v>18332</v>
      </c>
      <c r="K7456" s="64" t="s">
        <v>70</v>
      </c>
      <c r="L7456" s="68" t="s">
        <v>18333</v>
      </c>
      <c r="M7456" s="46" t="s">
        <v>18334</v>
      </c>
      <c r="N7456" s="77" t="s">
        <v>18335</v>
      </c>
      <c r="O7456" s="82" t="s">
        <v>18336</v>
      </c>
    </row>
    <row r="7457" ht="24" spans="1:15">
      <c r="A7457" s="64">
        <v>3420</v>
      </c>
      <c r="B7457" s="64">
        <v>2025</v>
      </c>
      <c r="C7457" s="68" t="s">
        <v>18329</v>
      </c>
      <c r="D7457" s="64" t="s">
        <v>18330</v>
      </c>
      <c r="E7457" s="64" t="s">
        <v>17982</v>
      </c>
      <c r="F7457" s="64" t="s">
        <v>17983</v>
      </c>
      <c r="G7457" s="68" t="s">
        <v>18331</v>
      </c>
      <c r="H7457" s="64" t="s">
        <v>70</v>
      </c>
      <c r="I7457" s="64" t="s">
        <v>71</v>
      </c>
      <c r="J7457" s="68" t="s">
        <v>18332</v>
      </c>
      <c r="K7457" s="64" t="s">
        <v>70</v>
      </c>
      <c r="L7457" s="68" t="s">
        <v>27</v>
      </c>
      <c r="M7457" s="46" t="s">
        <v>4131</v>
      </c>
      <c r="N7457" s="77" t="s">
        <v>4131</v>
      </c>
      <c r="O7457" s="82" t="s">
        <v>4131</v>
      </c>
    </row>
    <row r="7458" ht="63" spans="1:15">
      <c r="A7458" s="64">
        <v>3421</v>
      </c>
      <c r="B7458" s="64">
        <v>2025</v>
      </c>
      <c r="C7458" s="68" t="s">
        <v>18337</v>
      </c>
      <c r="D7458" s="64" t="s">
        <v>18338</v>
      </c>
      <c r="E7458" s="64" t="s">
        <v>17982</v>
      </c>
      <c r="F7458" s="64" t="s">
        <v>17983</v>
      </c>
      <c r="G7458" s="68" t="s">
        <v>18339</v>
      </c>
      <c r="H7458" s="64" t="s">
        <v>234</v>
      </c>
      <c r="I7458" s="64" t="s">
        <v>385</v>
      </c>
      <c r="J7458" s="68" t="s">
        <v>22</v>
      </c>
      <c r="K7458" s="64" t="s">
        <v>37</v>
      </c>
      <c r="L7458" s="68" t="s">
        <v>18340</v>
      </c>
      <c r="M7458" s="46" t="s">
        <v>18341</v>
      </c>
      <c r="N7458" s="77" t="s">
        <v>18342</v>
      </c>
      <c r="O7458" s="82" t="s">
        <v>18342</v>
      </c>
    </row>
    <row r="7459" ht="24" spans="1:15">
      <c r="A7459" s="64">
        <v>3421</v>
      </c>
      <c r="B7459" s="64">
        <v>2025</v>
      </c>
      <c r="C7459" s="68" t="s">
        <v>18337</v>
      </c>
      <c r="D7459" s="64" t="s">
        <v>18338</v>
      </c>
      <c r="E7459" s="64" t="s">
        <v>17982</v>
      </c>
      <c r="F7459" s="64" t="s">
        <v>17983</v>
      </c>
      <c r="G7459" s="68" t="s">
        <v>18339</v>
      </c>
      <c r="H7459" s="64" t="s">
        <v>234</v>
      </c>
      <c r="I7459" s="64" t="s">
        <v>385</v>
      </c>
      <c r="J7459" s="68" t="s">
        <v>22</v>
      </c>
      <c r="K7459" s="64" t="s">
        <v>37</v>
      </c>
      <c r="L7459" s="68" t="s">
        <v>27</v>
      </c>
      <c r="M7459" s="46" t="s">
        <v>607</v>
      </c>
      <c r="N7459" s="77" t="s">
        <v>4131</v>
      </c>
      <c r="O7459" s="82" t="s">
        <v>4131</v>
      </c>
    </row>
    <row r="7460" ht="38.25" spans="1:15">
      <c r="A7460" s="64">
        <v>3422</v>
      </c>
      <c r="B7460" s="64">
        <v>2025</v>
      </c>
      <c r="C7460" s="68" t="s">
        <v>18343</v>
      </c>
      <c r="D7460" s="64" t="s">
        <v>18344</v>
      </c>
      <c r="E7460" s="64" t="s">
        <v>17982</v>
      </c>
      <c r="F7460" s="64" t="s">
        <v>17989</v>
      </c>
      <c r="G7460" s="68" t="s">
        <v>18345</v>
      </c>
      <c r="H7460" s="64" t="s">
        <v>70</v>
      </c>
      <c r="I7460" s="64" t="s">
        <v>71</v>
      </c>
      <c r="J7460" s="68" t="s">
        <v>15047</v>
      </c>
      <c r="K7460" s="64" t="s">
        <v>70</v>
      </c>
      <c r="L7460" s="68" t="s">
        <v>18346</v>
      </c>
      <c r="M7460" s="46" t="s">
        <v>18347</v>
      </c>
      <c r="N7460" s="77" t="s">
        <v>18347</v>
      </c>
      <c r="O7460" s="82" t="s">
        <v>18347</v>
      </c>
    </row>
    <row r="7461" ht="38.25" spans="1:15">
      <c r="A7461" s="64">
        <v>3422</v>
      </c>
      <c r="B7461" s="64">
        <v>2025</v>
      </c>
      <c r="C7461" s="68" t="s">
        <v>18343</v>
      </c>
      <c r="D7461" s="64" t="s">
        <v>18344</v>
      </c>
      <c r="E7461" s="64" t="s">
        <v>17982</v>
      </c>
      <c r="F7461" s="64" t="s">
        <v>17989</v>
      </c>
      <c r="G7461" s="68" t="s">
        <v>18345</v>
      </c>
      <c r="H7461" s="64" t="s">
        <v>70</v>
      </c>
      <c r="I7461" s="64" t="s">
        <v>71</v>
      </c>
      <c r="J7461" s="68" t="s">
        <v>15047</v>
      </c>
      <c r="K7461" s="64" t="s">
        <v>70</v>
      </c>
      <c r="L7461" s="68" t="s">
        <v>18346</v>
      </c>
      <c r="M7461" s="46" t="s">
        <v>18347</v>
      </c>
      <c r="N7461" s="77" t="s">
        <v>18347</v>
      </c>
      <c r="O7461" s="82" t="s">
        <v>18347</v>
      </c>
    </row>
    <row r="7462" ht="24" spans="1:15">
      <c r="A7462" s="64">
        <v>3422</v>
      </c>
      <c r="B7462" s="64">
        <v>2025</v>
      </c>
      <c r="C7462" s="68" t="s">
        <v>18343</v>
      </c>
      <c r="D7462" s="64" t="s">
        <v>18344</v>
      </c>
      <c r="E7462" s="64" t="s">
        <v>17982</v>
      </c>
      <c r="F7462" s="64" t="s">
        <v>17989</v>
      </c>
      <c r="G7462" s="68" t="s">
        <v>18345</v>
      </c>
      <c r="H7462" s="64" t="s">
        <v>70</v>
      </c>
      <c r="I7462" s="64" t="s">
        <v>71</v>
      </c>
      <c r="J7462" s="68" t="s">
        <v>15047</v>
      </c>
      <c r="K7462" s="64" t="s">
        <v>70</v>
      </c>
      <c r="L7462" s="68" t="s">
        <v>27</v>
      </c>
      <c r="M7462" s="46" t="s">
        <v>4131</v>
      </c>
      <c r="N7462" s="77" t="s">
        <v>4131</v>
      </c>
      <c r="O7462" s="82" t="s">
        <v>4131</v>
      </c>
    </row>
    <row r="7463" ht="24" spans="1:15">
      <c r="A7463" s="64">
        <v>3423</v>
      </c>
      <c r="B7463" s="64">
        <v>2025</v>
      </c>
      <c r="C7463" s="68" t="s">
        <v>18348</v>
      </c>
      <c r="D7463" s="64" t="s">
        <v>18349</v>
      </c>
      <c r="E7463" s="64" t="s">
        <v>17982</v>
      </c>
      <c r="F7463" s="64" t="s">
        <v>17983</v>
      </c>
      <c r="G7463" s="68" t="s">
        <v>18350</v>
      </c>
      <c r="H7463" s="64" t="s">
        <v>70</v>
      </c>
      <c r="I7463" s="64" t="s">
        <v>71</v>
      </c>
      <c r="J7463" s="68" t="s">
        <v>18351</v>
      </c>
      <c r="K7463" s="64" t="s">
        <v>70</v>
      </c>
      <c r="L7463" s="68" t="s">
        <v>27</v>
      </c>
      <c r="M7463" s="46" t="s">
        <v>4131</v>
      </c>
      <c r="N7463" s="77" t="s">
        <v>4131</v>
      </c>
      <c r="O7463" s="82" t="s">
        <v>4131</v>
      </c>
    </row>
    <row r="7464" ht="24" spans="1:15">
      <c r="A7464" s="64">
        <v>3423</v>
      </c>
      <c r="B7464" s="64">
        <v>2025</v>
      </c>
      <c r="C7464" s="68" t="s">
        <v>18348</v>
      </c>
      <c r="D7464" s="64" t="s">
        <v>18349</v>
      </c>
      <c r="E7464" s="64" t="s">
        <v>17982</v>
      </c>
      <c r="F7464" s="64" t="s">
        <v>17983</v>
      </c>
      <c r="G7464" s="68" t="s">
        <v>18350</v>
      </c>
      <c r="H7464" s="64" t="s">
        <v>70</v>
      </c>
      <c r="I7464" s="64" t="s">
        <v>71</v>
      </c>
      <c r="J7464" s="68" t="s">
        <v>18351</v>
      </c>
      <c r="K7464" s="64" t="s">
        <v>70</v>
      </c>
      <c r="L7464" s="68" t="s">
        <v>18352</v>
      </c>
      <c r="M7464" s="46" t="s">
        <v>18353</v>
      </c>
      <c r="N7464" s="77" t="s">
        <v>18354</v>
      </c>
      <c r="O7464" s="82" t="s">
        <v>18355</v>
      </c>
    </row>
    <row r="7465" ht="25.5" spans="1:15">
      <c r="A7465" s="64">
        <v>3424</v>
      </c>
      <c r="B7465" s="64">
        <v>2025</v>
      </c>
      <c r="C7465" s="68" t="s">
        <v>18356</v>
      </c>
      <c r="D7465" s="64" t="s">
        <v>18357</v>
      </c>
      <c r="E7465" s="64" t="s">
        <v>17982</v>
      </c>
      <c r="F7465" s="64" t="s">
        <v>18005</v>
      </c>
      <c r="G7465" s="68" t="s">
        <v>18358</v>
      </c>
      <c r="H7465" s="64" t="s">
        <v>70</v>
      </c>
      <c r="I7465" s="64" t="s">
        <v>71</v>
      </c>
      <c r="J7465" s="68" t="s">
        <v>2080</v>
      </c>
      <c r="K7465" s="64" t="s">
        <v>70</v>
      </c>
      <c r="L7465" s="68" t="s">
        <v>18359</v>
      </c>
      <c r="M7465" s="46" t="s">
        <v>18360</v>
      </c>
      <c r="N7465" s="77" t="s">
        <v>18360</v>
      </c>
      <c r="O7465" s="82" t="s">
        <v>18360</v>
      </c>
    </row>
    <row r="7466" ht="24" spans="1:15">
      <c r="A7466" s="64">
        <v>3424</v>
      </c>
      <c r="B7466" s="64">
        <v>2025</v>
      </c>
      <c r="C7466" s="68" t="s">
        <v>18356</v>
      </c>
      <c r="D7466" s="64" t="s">
        <v>18357</v>
      </c>
      <c r="E7466" s="64" t="s">
        <v>17982</v>
      </c>
      <c r="F7466" s="64" t="s">
        <v>18005</v>
      </c>
      <c r="G7466" s="68" t="s">
        <v>18358</v>
      </c>
      <c r="H7466" s="64" t="s">
        <v>70</v>
      </c>
      <c r="I7466" s="64" t="s">
        <v>71</v>
      </c>
      <c r="J7466" s="68" t="s">
        <v>2080</v>
      </c>
      <c r="K7466" s="64" t="s">
        <v>70</v>
      </c>
      <c r="L7466" s="68" t="s">
        <v>27</v>
      </c>
      <c r="M7466" s="46" t="s">
        <v>4131</v>
      </c>
      <c r="N7466" s="77" t="s">
        <v>4131</v>
      </c>
      <c r="O7466" s="82" t="s">
        <v>4131</v>
      </c>
    </row>
    <row r="7467" ht="24.75" spans="1:15">
      <c r="A7467" s="64">
        <v>3424</v>
      </c>
      <c r="B7467" s="64">
        <v>2025</v>
      </c>
      <c r="C7467" s="68" t="s">
        <v>18356</v>
      </c>
      <c r="D7467" s="64" t="s">
        <v>18357</v>
      </c>
      <c r="E7467" s="64" t="s">
        <v>17982</v>
      </c>
      <c r="F7467" s="64" t="s">
        <v>18005</v>
      </c>
      <c r="G7467" s="68" t="s">
        <v>18358</v>
      </c>
      <c r="H7467" s="64" t="s">
        <v>70</v>
      </c>
      <c r="I7467" s="64" t="s">
        <v>71</v>
      </c>
      <c r="J7467" s="68" t="s">
        <v>2080</v>
      </c>
      <c r="K7467" s="64" t="s">
        <v>70</v>
      </c>
      <c r="L7467" s="68" t="s">
        <v>18361</v>
      </c>
      <c r="M7467" s="46" t="s">
        <v>18362</v>
      </c>
      <c r="N7467" s="77" t="s">
        <v>18363</v>
      </c>
      <c r="O7467" s="82" t="s">
        <v>18364</v>
      </c>
    </row>
    <row r="7468" ht="24.75" spans="1:15">
      <c r="A7468" s="64">
        <v>3424</v>
      </c>
      <c r="B7468" s="64">
        <v>2025</v>
      </c>
      <c r="C7468" s="68" t="s">
        <v>18356</v>
      </c>
      <c r="D7468" s="64" t="s">
        <v>18357</v>
      </c>
      <c r="E7468" s="64" t="s">
        <v>17982</v>
      </c>
      <c r="F7468" s="64" t="s">
        <v>18005</v>
      </c>
      <c r="G7468" s="68" t="s">
        <v>18358</v>
      </c>
      <c r="H7468" s="64" t="s">
        <v>70</v>
      </c>
      <c r="I7468" s="64" t="s">
        <v>71</v>
      </c>
      <c r="J7468" s="68" t="s">
        <v>2080</v>
      </c>
      <c r="K7468" s="64" t="s">
        <v>70</v>
      </c>
      <c r="L7468" s="68" t="s">
        <v>18365</v>
      </c>
      <c r="M7468" s="46" t="s">
        <v>18366</v>
      </c>
      <c r="N7468" s="77" t="s">
        <v>18367</v>
      </c>
      <c r="O7468" s="82" t="s">
        <v>18368</v>
      </c>
    </row>
    <row r="7469" ht="24.75" spans="1:15">
      <c r="A7469" s="64">
        <v>3424</v>
      </c>
      <c r="B7469" s="64">
        <v>2025</v>
      </c>
      <c r="C7469" s="68" t="s">
        <v>18356</v>
      </c>
      <c r="D7469" s="64" t="s">
        <v>18357</v>
      </c>
      <c r="E7469" s="64" t="s">
        <v>17982</v>
      </c>
      <c r="F7469" s="64" t="s">
        <v>18005</v>
      </c>
      <c r="G7469" s="68" t="s">
        <v>18358</v>
      </c>
      <c r="H7469" s="64" t="s">
        <v>70</v>
      </c>
      <c r="I7469" s="64" t="s">
        <v>71</v>
      </c>
      <c r="J7469" s="68" t="s">
        <v>2080</v>
      </c>
      <c r="K7469" s="64" t="s">
        <v>70</v>
      </c>
      <c r="L7469" s="68" t="s">
        <v>18369</v>
      </c>
      <c r="M7469" s="46" t="s">
        <v>18370</v>
      </c>
      <c r="N7469" s="77" t="s">
        <v>18371</v>
      </c>
      <c r="O7469" s="82" t="s">
        <v>18372</v>
      </c>
    </row>
    <row r="7470" ht="25.5" spans="1:15">
      <c r="A7470" s="64">
        <v>3424</v>
      </c>
      <c r="B7470" s="64">
        <v>2025</v>
      </c>
      <c r="C7470" s="68" t="s">
        <v>18356</v>
      </c>
      <c r="D7470" s="64" t="s">
        <v>18357</v>
      </c>
      <c r="E7470" s="64" t="s">
        <v>17982</v>
      </c>
      <c r="F7470" s="64" t="s">
        <v>18005</v>
      </c>
      <c r="G7470" s="68" t="s">
        <v>18358</v>
      </c>
      <c r="H7470" s="64" t="s">
        <v>70</v>
      </c>
      <c r="I7470" s="64" t="s">
        <v>71</v>
      </c>
      <c r="J7470" s="68" t="s">
        <v>2080</v>
      </c>
      <c r="K7470" s="64" t="s">
        <v>70</v>
      </c>
      <c r="L7470" s="68" t="s">
        <v>18373</v>
      </c>
      <c r="M7470" s="46" t="s">
        <v>18374</v>
      </c>
      <c r="N7470" s="77" t="s">
        <v>18375</v>
      </c>
      <c r="O7470" s="82" t="s">
        <v>18375</v>
      </c>
    </row>
    <row r="7471" ht="25.5" spans="1:15">
      <c r="A7471" s="64">
        <v>3425</v>
      </c>
      <c r="B7471" s="64">
        <v>2025</v>
      </c>
      <c r="C7471" s="68" t="s">
        <v>18376</v>
      </c>
      <c r="D7471" s="64" t="s">
        <v>18377</v>
      </c>
      <c r="E7471" s="64" t="s">
        <v>17982</v>
      </c>
      <c r="F7471" s="64" t="s">
        <v>18005</v>
      </c>
      <c r="G7471" s="68" t="s">
        <v>18378</v>
      </c>
      <c r="H7471" s="64" t="s">
        <v>70</v>
      </c>
      <c r="I7471" s="64" t="s">
        <v>71</v>
      </c>
      <c r="J7471" s="68" t="s">
        <v>2188</v>
      </c>
      <c r="K7471" s="64" t="s">
        <v>70</v>
      </c>
      <c r="L7471" s="68" t="s">
        <v>18379</v>
      </c>
      <c r="M7471" s="46" t="s">
        <v>18380</v>
      </c>
      <c r="N7471" s="77" t="s">
        <v>18380</v>
      </c>
      <c r="O7471" s="82" t="s">
        <v>18381</v>
      </c>
    </row>
    <row r="7472" ht="25.5" spans="1:15">
      <c r="A7472" s="64">
        <v>3425</v>
      </c>
      <c r="B7472" s="64">
        <v>2025</v>
      </c>
      <c r="C7472" s="68" t="s">
        <v>18376</v>
      </c>
      <c r="D7472" s="64" t="s">
        <v>18377</v>
      </c>
      <c r="E7472" s="64" t="s">
        <v>17982</v>
      </c>
      <c r="F7472" s="64" t="s">
        <v>18005</v>
      </c>
      <c r="G7472" s="68" t="s">
        <v>18378</v>
      </c>
      <c r="H7472" s="64" t="s">
        <v>70</v>
      </c>
      <c r="I7472" s="64" t="s">
        <v>71</v>
      </c>
      <c r="J7472" s="68" t="s">
        <v>2188</v>
      </c>
      <c r="K7472" s="64" t="s">
        <v>70</v>
      </c>
      <c r="L7472" s="68" t="s">
        <v>18382</v>
      </c>
      <c r="M7472" s="46" t="s">
        <v>18383</v>
      </c>
      <c r="N7472" s="77" t="s">
        <v>18384</v>
      </c>
      <c r="O7472" s="82" t="s">
        <v>18385</v>
      </c>
    </row>
    <row r="7473" ht="24" spans="1:15">
      <c r="A7473" s="64">
        <v>3425</v>
      </c>
      <c r="B7473" s="64">
        <v>2025</v>
      </c>
      <c r="C7473" s="68" t="s">
        <v>18376</v>
      </c>
      <c r="D7473" s="64" t="s">
        <v>18377</v>
      </c>
      <c r="E7473" s="64" t="s">
        <v>17982</v>
      </c>
      <c r="F7473" s="64" t="s">
        <v>18005</v>
      </c>
      <c r="G7473" s="68" t="s">
        <v>18378</v>
      </c>
      <c r="H7473" s="64" t="s">
        <v>70</v>
      </c>
      <c r="I7473" s="64" t="s">
        <v>71</v>
      </c>
      <c r="J7473" s="68" t="s">
        <v>2188</v>
      </c>
      <c r="K7473" s="64" t="s">
        <v>70</v>
      </c>
      <c r="L7473" s="68" t="s">
        <v>27</v>
      </c>
      <c r="M7473" s="46" t="s">
        <v>4131</v>
      </c>
      <c r="N7473" s="77" t="s">
        <v>4131</v>
      </c>
      <c r="O7473" s="82" t="s">
        <v>4131</v>
      </c>
    </row>
    <row r="7474" ht="25.5" spans="1:15">
      <c r="A7474" s="64">
        <v>3425</v>
      </c>
      <c r="B7474" s="64">
        <v>2025</v>
      </c>
      <c r="C7474" s="68" t="s">
        <v>18376</v>
      </c>
      <c r="D7474" s="64" t="s">
        <v>18377</v>
      </c>
      <c r="E7474" s="64" t="s">
        <v>17982</v>
      </c>
      <c r="F7474" s="64" t="s">
        <v>18005</v>
      </c>
      <c r="G7474" s="68" t="s">
        <v>18378</v>
      </c>
      <c r="H7474" s="64" t="s">
        <v>70</v>
      </c>
      <c r="I7474" s="64" t="s">
        <v>71</v>
      </c>
      <c r="J7474" s="68" t="s">
        <v>2188</v>
      </c>
      <c r="K7474" s="64" t="s">
        <v>70</v>
      </c>
      <c r="L7474" s="68" t="s">
        <v>18386</v>
      </c>
      <c r="M7474" s="46" t="s">
        <v>18387</v>
      </c>
      <c r="N7474" s="77" t="s">
        <v>18387</v>
      </c>
      <c r="O7474" s="82" t="s">
        <v>18388</v>
      </c>
    </row>
    <row r="7475" ht="25.5" spans="1:15">
      <c r="A7475" s="64">
        <v>3425</v>
      </c>
      <c r="B7475" s="64">
        <v>2025</v>
      </c>
      <c r="C7475" s="68" t="s">
        <v>18376</v>
      </c>
      <c r="D7475" s="64" t="s">
        <v>18377</v>
      </c>
      <c r="E7475" s="64" t="s">
        <v>17982</v>
      </c>
      <c r="F7475" s="64" t="s">
        <v>18005</v>
      </c>
      <c r="G7475" s="68" t="s">
        <v>18378</v>
      </c>
      <c r="H7475" s="64" t="s">
        <v>70</v>
      </c>
      <c r="I7475" s="64" t="s">
        <v>71</v>
      </c>
      <c r="J7475" s="68" t="s">
        <v>2188</v>
      </c>
      <c r="K7475" s="64" t="s">
        <v>70</v>
      </c>
      <c r="L7475" s="68" t="s">
        <v>18389</v>
      </c>
      <c r="M7475" s="46" t="s">
        <v>18390</v>
      </c>
      <c r="N7475" s="77" t="s">
        <v>18391</v>
      </c>
      <c r="O7475" s="82" t="s">
        <v>18392</v>
      </c>
    </row>
    <row r="7476" ht="25.5" spans="1:15">
      <c r="A7476" s="64">
        <v>3425</v>
      </c>
      <c r="B7476" s="64">
        <v>2025</v>
      </c>
      <c r="C7476" s="68" t="s">
        <v>18376</v>
      </c>
      <c r="D7476" s="64" t="s">
        <v>18377</v>
      </c>
      <c r="E7476" s="64" t="s">
        <v>17982</v>
      </c>
      <c r="F7476" s="64" t="s">
        <v>18005</v>
      </c>
      <c r="G7476" s="68" t="s">
        <v>18378</v>
      </c>
      <c r="H7476" s="64" t="s">
        <v>70</v>
      </c>
      <c r="I7476" s="64" t="s">
        <v>71</v>
      </c>
      <c r="J7476" s="68" t="s">
        <v>2188</v>
      </c>
      <c r="K7476" s="64" t="s">
        <v>70</v>
      </c>
      <c r="L7476" s="68" t="s">
        <v>18393</v>
      </c>
      <c r="M7476" s="46" t="s">
        <v>18394</v>
      </c>
      <c r="N7476" s="77" t="s">
        <v>18395</v>
      </c>
      <c r="O7476" s="82" t="s">
        <v>18396</v>
      </c>
    </row>
    <row r="7477" ht="24.75" spans="1:15">
      <c r="A7477" s="64">
        <v>3426</v>
      </c>
      <c r="B7477" s="64">
        <v>2025</v>
      </c>
      <c r="C7477" s="68" t="s">
        <v>18397</v>
      </c>
      <c r="D7477" s="64" t="s">
        <v>18398</v>
      </c>
      <c r="E7477" s="64" t="s">
        <v>17982</v>
      </c>
      <c r="F7477" s="64" t="s">
        <v>18005</v>
      </c>
      <c r="G7477" s="68" t="s">
        <v>18399</v>
      </c>
      <c r="H7477" s="64" t="s">
        <v>70</v>
      </c>
      <c r="I7477" s="64" t="s">
        <v>71</v>
      </c>
      <c r="J7477" s="68" t="s">
        <v>2188</v>
      </c>
      <c r="K7477" s="64" t="s">
        <v>70</v>
      </c>
      <c r="L7477" s="68" t="s">
        <v>18400</v>
      </c>
      <c r="M7477" s="46" t="s">
        <v>18401</v>
      </c>
      <c r="N7477" s="77" t="s">
        <v>18402</v>
      </c>
      <c r="O7477" s="82" t="s">
        <v>18403</v>
      </c>
    </row>
    <row r="7478" ht="24" spans="1:15">
      <c r="A7478" s="64">
        <v>3426</v>
      </c>
      <c r="B7478" s="64">
        <v>2025</v>
      </c>
      <c r="C7478" s="68" t="s">
        <v>18397</v>
      </c>
      <c r="D7478" s="64" t="s">
        <v>18398</v>
      </c>
      <c r="E7478" s="64" t="s">
        <v>17982</v>
      </c>
      <c r="F7478" s="64" t="s">
        <v>18005</v>
      </c>
      <c r="G7478" s="68" t="s">
        <v>18399</v>
      </c>
      <c r="H7478" s="64" t="s">
        <v>70</v>
      </c>
      <c r="I7478" s="64" t="s">
        <v>71</v>
      </c>
      <c r="J7478" s="68" t="s">
        <v>2188</v>
      </c>
      <c r="K7478" s="64" t="s">
        <v>70</v>
      </c>
      <c r="L7478" s="68" t="s">
        <v>27</v>
      </c>
      <c r="M7478" s="46" t="s">
        <v>4131</v>
      </c>
      <c r="N7478" s="77" t="s">
        <v>4131</v>
      </c>
      <c r="O7478" s="82" t="s">
        <v>4131</v>
      </c>
    </row>
    <row r="7479" ht="25.5" spans="1:15">
      <c r="A7479" s="64">
        <v>3426</v>
      </c>
      <c r="B7479" s="64">
        <v>2025</v>
      </c>
      <c r="C7479" s="68" t="s">
        <v>18397</v>
      </c>
      <c r="D7479" s="64" t="s">
        <v>18398</v>
      </c>
      <c r="E7479" s="64" t="s">
        <v>17982</v>
      </c>
      <c r="F7479" s="64" t="s">
        <v>18005</v>
      </c>
      <c r="G7479" s="68" t="s">
        <v>18399</v>
      </c>
      <c r="H7479" s="64" t="s">
        <v>70</v>
      </c>
      <c r="I7479" s="64" t="s">
        <v>71</v>
      </c>
      <c r="J7479" s="68" t="s">
        <v>2188</v>
      </c>
      <c r="K7479" s="64" t="s">
        <v>70</v>
      </c>
      <c r="L7479" s="68" t="s">
        <v>18404</v>
      </c>
      <c r="M7479" s="46" t="s">
        <v>36</v>
      </c>
      <c r="N7479" s="77" t="s">
        <v>36</v>
      </c>
      <c r="O7479" s="82" t="s">
        <v>36</v>
      </c>
    </row>
    <row r="7480" ht="24" spans="1:15">
      <c r="A7480" s="64">
        <v>3426</v>
      </c>
      <c r="B7480" s="64">
        <v>2025</v>
      </c>
      <c r="C7480" s="68" t="s">
        <v>18397</v>
      </c>
      <c r="D7480" s="64" t="s">
        <v>18398</v>
      </c>
      <c r="E7480" s="64" t="s">
        <v>17982</v>
      </c>
      <c r="F7480" s="64" t="s">
        <v>18005</v>
      </c>
      <c r="G7480" s="68" t="s">
        <v>18399</v>
      </c>
      <c r="H7480" s="64" t="s">
        <v>658</v>
      </c>
      <c r="I7480" s="64" t="s">
        <v>1893</v>
      </c>
      <c r="J7480" s="68" t="s">
        <v>22</v>
      </c>
      <c r="K7480" s="64" t="s">
        <v>82</v>
      </c>
      <c r="L7480" s="68" t="s">
        <v>18405</v>
      </c>
      <c r="M7480" s="46" t="s">
        <v>18406</v>
      </c>
      <c r="N7480" s="77" t="s">
        <v>18406</v>
      </c>
      <c r="O7480" s="82" t="s">
        <v>36</v>
      </c>
    </row>
    <row r="7481" ht="38.25" spans="1:15">
      <c r="A7481" s="64">
        <v>3426</v>
      </c>
      <c r="B7481" s="64">
        <v>2025</v>
      </c>
      <c r="C7481" s="68" t="s">
        <v>18397</v>
      </c>
      <c r="D7481" s="64" t="s">
        <v>18398</v>
      </c>
      <c r="E7481" s="64" t="s">
        <v>17982</v>
      </c>
      <c r="F7481" s="64" t="s">
        <v>18005</v>
      </c>
      <c r="G7481" s="68" t="s">
        <v>18399</v>
      </c>
      <c r="H7481" s="64" t="s">
        <v>70</v>
      </c>
      <c r="I7481" s="64" t="s">
        <v>71</v>
      </c>
      <c r="J7481" s="68" t="s">
        <v>2188</v>
      </c>
      <c r="K7481" s="64" t="s">
        <v>70</v>
      </c>
      <c r="L7481" s="68" t="s">
        <v>18407</v>
      </c>
      <c r="M7481" s="46" t="s">
        <v>18408</v>
      </c>
      <c r="N7481" s="77" t="s">
        <v>18409</v>
      </c>
      <c r="O7481" s="82" t="s">
        <v>18410</v>
      </c>
    </row>
    <row r="7482" ht="24" spans="1:15">
      <c r="A7482" s="64">
        <v>3426</v>
      </c>
      <c r="B7482" s="64">
        <v>2025</v>
      </c>
      <c r="C7482" s="68" t="s">
        <v>18397</v>
      </c>
      <c r="D7482" s="64" t="s">
        <v>18398</v>
      </c>
      <c r="E7482" s="64" t="s">
        <v>17982</v>
      </c>
      <c r="F7482" s="64" t="s">
        <v>18005</v>
      </c>
      <c r="G7482" s="68" t="s">
        <v>18399</v>
      </c>
      <c r="H7482" s="64" t="s">
        <v>70</v>
      </c>
      <c r="I7482" s="64" t="s">
        <v>71</v>
      </c>
      <c r="J7482" s="68" t="s">
        <v>2188</v>
      </c>
      <c r="K7482" s="64" t="s">
        <v>70</v>
      </c>
      <c r="L7482" s="68" t="s">
        <v>18411</v>
      </c>
      <c r="M7482" s="46" t="s">
        <v>36</v>
      </c>
      <c r="N7482" s="77" t="s">
        <v>36</v>
      </c>
      <c r="O7482" s="82" t="s">
        <v>36</v>
      </c>
    </row>
    <row r="7483" ht="24" spans="1:15">
      <c r="A7483" s="64">
        <v>3426</v>
      </c>
      <c r="B7483" s="64">
        <v>2025</v>
      </c>
      <c r="C7483" s="68" t="s">
        <v>18397</v>
      </c>
      <c r="D7483" s="64" t="s">
        <v>18398</v>
      </c>
      <c r="E7483" s="64" t="s">
        <v>17982</v>
      </c>
      <c r="F7483" s="64" t="s">
        <v>18005</v>
      </c>
      <c r="G7483" s="68" t="s">
        <v>18399</v>
      </c>
      <c r="H7483" s="64" t="s">
        <v>70</v>
      </c>
      <c r="I7483" s="64" t="s">
        <v>71</v>
      </c>
      <c r="J7483" s="68" t="s">
        <v>2188</v>
      </c>
      <c r="K7483" s="64" t="s">
        <v>70</v>
      </c>
      <c r="L7483" s="68" t="s">
        <v>18412</v>
      </c>
      <c r="M7483" s="46" t="s">
        <v>18413</v>
      </c>
      <c r="N7483" s="77" t="s">
        <v>18413</v>
      </c>
      <c r="O7483" s="82" t="s">
        <v>18413</v>
      </c>
    </row>
    <row r="7484" ht="24" spans="1:15">
      <c r="A7484" s="64">
        <v>3426</v>
      </c>
      <c r="B7484" s="64">
        <v>2025</v>
      </c>
      <c r="C7484" s="68" t="s">
        <v>18397</v>
      </c>
      <c r="D7484" s="64" t="s">
        <v>18398</v>
      </c>
      <c r="E7484" s="64" t="s">
        <v>17982</v>
      </c>
      <c r="F7484" s="64" t="s">
        <v>18005</v>
      </c>
      <c r="G7484" s="68" t="s">
        <v>18399</v>
      </c>
      <c r="H7484" s="64" t="s">
        <v>70</v>
      </c>
      <c r="I7484" s="64" t="s">
        <v>71</v>
      </c>
      <c r="J7484" s="68" t="s">
        <v>2188</v>
      </c>
      <c r="K7484" s="64" t="s">
        <v>70</v>
      </c>
      <c r="L7484" s="68" t="s">
        <v>18414</v>
      </c>
      <c r="M7484" s="46" t="s">
        <v>36</v>
      </c>
      <c r="N7484" s="77" t="s">
        <v>36</v>
      </c>
      <c r="O7484" s="82" t="s">
        <v>36</v>
      </c>
    </row>
    <row r="7485" ht="24" spans="1:15">
      <c r="A7485" s="64">
        <v>3426</v>
      </c>
      <c r="B7485" s="64">
        <v>2025</v>
      </c>
      <c r="C7485" s="68" t="s">
        <v>18397</v>
      </c>
      <c r="D7485" s="64" t="s">
        <v>18398</v>
      </c>
      <c r="E7485" s="64" t="s">
        <v>17982</v>
      </c>
      <c r="F7485" s="64" t="s">
        <v>18005</v>
      </c>
      <c r="G7485" s="68" t="s">
        <v>18399</v>
      </c>
      <c r="H7485" s="64" t="s">
        <v>658</v>
      </c>
      <c r="I7485" s="64" t="s">
        <v>1893</v>
      </c>
      <c r="J7485" s="68" t="s">
        <v>22</v>
      </c>
      <c r="K7485" s="64" t="s">
        <v>82</v>
      </c>
      <c r="L7485" s="68" t="s">
        <v>18415</v>
      </c>
      <c r="M7485" s="46" t="s">
        <v>18416</v>
      </c>
      <c r="N7485" s="77" t="s">
        <v>18416</v>
      </c>
      <c r="O7485" s="82" t="s">
        <v>36</v>
      </c>
    </row>
    <row r="7486" ht="24" spans="1:15">
      <c r="A7486" s="64">
        <v>3426</v>
      </c>
      <c r="B7486" s="64">
        <v>2025</v>
      </c>
      <c r="C7486" s="68" t="s">
        <v>18397</v>
      </c>
      <c r="D7486" s="64" t="s">
        <v>18398</v>
      </c>
      <c r="E7486" s="64" t="s">
        <v>17982</v>
      </c>
      <c r="F7486" s="64" t="s">
        <v>18005</v>
      </c>
      <c r="G7486" s="68" t="s">
        <v>18399</v>
      </c>
      <c r="H7486" s="64" t="s">
        <v>658</v>
      </c>
      <c r="I7486" s="64" t="s">
        <v>1893</v>
      </c>
      <c r="J7486" s="68" t="s">
        <v>22</v>
      </c>
      <c r="K7486" s="64" t="s">
        <v>82</v>
      </c>
      <c r="L7486" s="68" t="s">
        <v>18417</v>
      </c>
      <c r="M7486" s="46" t="s">
        <v>18418</v>
      </c>
      <c r="N7486" s="77" t="s">
        <v>18418</v>
      </c>
      <c r="O7486" s="82" t="s">
        <v>36</v>
      </c>
    </row>
    <row r="7487" ht="38.25" spans="1:15">
      <c r="A7487" s="64">
        <v>3426</v>
      </c>
      <c r="B7487" s="64">
        <v>2025</v>
      </c>
      <c r="C7487" s="68" t="s">
        <v>18397</v>
      </c>
      <c r="D7487" s="64" t="s">
        <v>18398</v>
      </c>
      <c r="E7487" s="64" t="s">
        <v>17982</v>
      </c>
      <c r="F7487" s="64" t="s">
        <v>18005</v>
      </c>
      <c r="G7487" s="68" t="s">
        <v>18399</v>
      </c>
      <c r="H7487" s="64" t="s">
        <v>70</v>
      </c>
      <c r="I7487" s="64" t="s">
        <v>71</v>
      </c>
      <c r="J7487" s="68" t="s">
        <v>2188</v>
      </c>
      <c r="K7487" s="64" t="s">
        <v>70</v>
      </c>
      <c r="L7487" s="68" t="s">
        <v>18419</v>
      </c>
      <c r="M7487" s="46" t="s">
        <v>18420</v>
      </c>
      <c r="N7487" s="77" t="s">
        <v>18421</v>
      </c>
      <c r="O7487" s="82" t="s">
        <v>18422</v>
      </c>
    </row>
    <row r="7488" ht="25.5" spans="1:15">
      <c r="A7488" s="64">
        <v>3426</v>
      </c>
      <c r="B7488" s="64">
        <v>2025</v>
      </c>
      <c r="C7488" s="68" t="s">
        <v>18397</v>
      </c>
      <c r="D7488" s="64" t="s">
        <v>18398</v>
      </c>
      <c r="E7488" s="64" t="s">
        <v>17982</v>
      </c>
      <c r="F7488" s="64" t="s">
        <v>18005</v>
      </c>
      <c r="G7488" s="68" t="s">
        <v>18399</v>
      </c>
      <c r="H7488" s="64" t="s">
        <v>70</v>
      </c>
      <c r="I7488" s="64" t="s">
        <v>71</v>
      </c>
      <c r="J7488" s="68" t="s">
        <v>2188</v>
      </c>
      <c r="K7488" s="64" t="s">
        <v>70</v>
      </c>
      <c r="L7488" s="68" t="s">
        <v>18423</v>
      </c>
      <c r="M7488" s="46" t="s">
        <v>18424</v>
      </c>
      <c r="N7488" s="77" t="s">
        <v>18425</v>
      </c>
      <c r="O7488" s="82" t="s">
        <v>36</v>
      </c>
    </row>
    <row r="7489" ht="38.25" spans="1:15">
      <c r="A7489" s="64">
        <v>3426</v>
      </c>
      <c r="B7489" s="64">
        <v>2025</v>
      </c>
      <c r="C7489" s="68" t="s">
        <v>18397</v>
      </c>
      <c r="D7489" s="64" t="s">
        <v>18398</v>
      </c>
      <c r="E7489" s="64" t="s">
        <v>17982</v>
      </c>
      <c r="F7489" s="64" t="s">
        <v>18005</v>
      </c>
      <c r="G7489" s="68" t="s">
        <v>18399</v>
      </c>
      <c r="H7489" s="64" t="s">
        <v>70</v>
      </c>
      <c r="I7489" s="64" t="s">
        <v>71</v>
      </c>
      <c r="J7489" s="68" t="s">
        <v>2188</v>
      </c>
      <c r="K7489" s="64" t="s">
        <v>70</v>
      </c>
      <c r="L7489" s="68" t="s">
        <v>18426</v>
      </c>
      <c r="M7489" s="46" t="s">
        <v>18427</v>
      </c>
      <c r="N7489" s="77" t="s">
        <v>18428</v>
      </c>
      <c r="O7489" s="82" t="s">
        <v>18429</v>
      </c>
    </row>
    <row r="7490" ht="24" spans="1:15">
      <c r="A7490" s="64">
        <v>3427</v>
      </c>
      <c r="B7490" s="64">
        <v>2025</v>
      </c>
      <c r="C7490" s="68" t="s">
        <v>18430</v>
      </c>
      <c r="D7490" s="64" t="s">
        <v>18431</v>
      </c>
      <c r="E7490" s="64" t="s">
        <v>17982</v>
      </c>
      <c r="F7490" s="64" t="s">
        <v>17983</v>
      </c>
      <c r="G7490" s="68" t="s">
        <v>18432</v>
      </c>
      <c r="H7490" s="64" t="s">
        <v>70</v>
      </c>
      <c r="I7490" s="64" t="s">
        <v>71</v>
      </c>
      <c r="J7490" s="68" t="s">
        <v>429</v>
      </c>
      <c r="K7490" s="64" t="s">
        <v>70</v>
      </c>
      <c r="L7490" s="68" t="s">
        <v>27</v>
      </c>
      <c r="M7490" s="46" t="s">
        <v>4131</v>
      </c>
      <c r="N7490" s="77" t="s">
        <v>4131</v>
      </c>
      <c r="O7490" s="82" t="s">
        <v>4131</v>
      </c>
    </row>
    <row r="7491" ht="25.5" spans="1:15">
      <c r="A7491" s="64">
        <v>3427</v>
      </c>
      <c r="B7491" s="64">
        <v>2025</v>
      </c>
      <c r="C7491" s="68" t="s">
        <v>18430</v>
      </c>
      <c r="D7491" s="64" t="s">
        <v>18431</v>
      </c>
      <c r="E7491" s="64" t="s">
        <v>17982</v>
      </c>
      <c r="F7491" s="64" t="s">
        <v>17983</v>
      </c>
      <c r="G7491" s="68" t="s">
        <v>18432</v>
      </c>
      <c r="H7491" s="64" t="s">
        <v>70</v>
      </c>
      <c r="I7491" s="64" t="s">
        <v>71</v>
      </c>
      <c r="J7491" s="68" t="s">
        <v>429</v>
      </c>
      <c r="K7491" s="64" t="s">
        <v>70</v>
      </c>
      <c r="L7491" s="68" t="s">
        <v>18433</v>
      </c>
      <c r="M7491" s="46" t="s">
        <v>18434</v>
      </c>
      <c r="N7491" s="77" t="s">
        <v>18435</v>
      </c>
      <c r="O7491" s="82" t="s">
        <v>18435</v>
      </c>
    </row>
    <row r="7492" ht="48" spans="1:15">
      <c r="A7492" s="64">
        <v>3428</v>
      </c>
      <c r="B7492" s="64">
        <v>2025</v>
      </c>
      <c r="C7492" s="68" t="s">
        <v>18436</v>
      </c>
      <c r="D7492" s="64" t="s">
        <v>18437</v>
      </c>
      <c r="E7492" s="64" t="s">
        <v>17982</v>
      </c>
      <c r="F7492" s="64" t="s">
        <v>18005</v>
      </c>
      <c r="G7492" s="68" t="s">
        <v>18438</v>
      </c>
      <c r="H7492" s="64" t="s">
        <v>70</v>
      </c>
      <c r="I7492" s="64" t="s">
        <v>71</v>
      </c>
      <c r="J7492" s="68" t="s">
        <v>2488</v>
      </c>
      <c r="K7492" s="64" t="s">
        <v>70</v>
      </c>
      <c r="L7492" s="68" t="s">
        <v>27</v>
      </c>
      <c r="M7492" s="46" t="s">
        <v>4131</v>
      </c>
      <c r="N7492" s="77" t="s">
        <v>4131</v>
      </c>
      <c r="O7492" s="82" t="s">
        <v>4131</v>
      </c>
    </row>
    <row r="7493" ht="48" spans="1:15">
      <c r="A7493" s="64">
        <v>3428</v>
      </c>
      <c r="B7493" s="64">
        <v>2025</v>
      </c>
      <c r="C7493" s="68" t="s">
        <v>18436</v>
      </c>
      <c r="D7493" s="64" t="s">
        <v>18437</v>
      </c>
      <c r="E7493" s="64" t="s">
        <v>17982</v>
      </c>
      <c r="F7493" s="64" t="s">
        <v>18005</v>
      </c>
      <c r="G7493" s="68" t="s">
        <v>18438</v>
      </c>
      <c r="H7493" s="64" t="s">
        <v>70</v>
      </c>
      <c r="I7493" s="64" t="s">
        <v>71</v>
      </c>
      <c r="J7493" s="68" t="s">
        <v>2488</v>
      </c>
      <c r="K7493" s="64" t="s">
        <v>70</v>
      </c>
      <c r="L7493" s="68" t="s">
        <v>18439</v>
      </c>
      <c r="M7493" s="46" t="s">
        <v>18440</v>
      </c>
      <c r="N7493" s="77" t="s">
        <v>475</v>
      </c>
      <c r="O7493" s="82" t="s">
        <v>475</v>
      </c>
    </row>
    <row r="7494" ht="24" spans="1:15">
      <c r="A7494" s="64">
        <v>3429</v>
      </c>
      <c r="B7494" s="64">
        <v>2025</v>
      </c>
      <c r="C7494" s="68" t="s">
        <v>18441</v>
      </c>
      <c r="D7494" s="64" t="s">
        <v>18442</v>
      </c>
      <c r="E7494" s="64" t="s">
        <v>17982</v>
      </c>
      <c r="F7494" s="64" t="s">
        <v>18005</v>
      </c>
      <c r="G7494" s="68" t="s">
        <v>18443</v>
      </c>
      <c r="H7494" s="64" t="s">
        <v>70</v>
      </c>
      <c r="I7494" s="64" t="s">
        <v>71</v>
      </c>
      <c r="J7494" s="68" t="s">
        <v>4785</v>
      </c>
      <c r="K7494" s="64" t="s">
        <v>70</v>
      </c>
      <c r="L7494" s="68" t="s">
        <v>27</v>
      </c>
      <c r="M7494" s="46" t="s">
        <v>4131</v>
      </c>
      <c r="N7494" s="77" t="s">
        <v>4131</v>
      </c>
      <c r="O7494" s="82" t="s">
        <v>4131</v>
      </c>
    </row>
    <row r="7495" ht="24.75" spans="1:15">
      <c r="A7495" s="64">
        <v>3429</v>
      </c>
      <c r="B7495" s="64">
        <v>2025</v>
      </c>
      <c r="C7495" s="68" t="s">
        <v>18441</v>
      </c>
      <c r="D7495" s="64" t="s">
        <v>18442</v>
      </c>
      <c r="E7495" s="64" t="s">
        <v>17982</v>
      </c>
      <c r="F7495" s="64" t="s">
        <v>18005</v>
      </c>
      <c r="G7495" s="68" t="s">
        <v>18443</v>
      </c>
      <c r="H7495" s="64" t="s">
        <v>70</v>
      </c>
      <c r="I7495" s="64" t="s">
        <v>71</v>
      </c>
      <c r="J7495" s="68" t="s">
        <v>4785</v>
      </c>
      <c r="K7495" s="64" t="s">
        <v>70</v>
      </c>
      <c r="L7495" s="68" t="s">
        <v>18444</v>
      </c>
      <c r="M7495" s="46" t="s">
        <v>18445</v>
      </c>
      <c r="N7495" s="77" t="s">
        <v>18445</v>
      </c>
      <c r="O7495" s="82" t="s">
        <v>18445</v>
      </c>
    </row>
    <row r="7496" spans="1:15">
      <c r="A7496" s="64">
        <v>3430</v>
      </c>
      <c r="B7496" s="64">
        <v>2025</v>
      </c>
      <c r="C7496" s="68" t="s">
        <v>18446</v>
      </c>
      <c r="D7496" s="64" t="s">
        <v>18447</v>
      </c>
      <c r="E7496" s="64" t="s">
        <v>17982</v>
      </c>
      <c r="F7496" s="64" t="s">
        <v>18098</v>
      </c>
      <c r="G7496" s="68" t="s">
        <v>18448</v>
      </c>
      <c r="H7496" s="64" t="s">
        <v>70</v>
      </c>
      <c r="I7496" s="64" t="s">
        <v>71</v>
      </c>
      <c r="J7496" s="68" t="s">
        <v>18449</v>
      </c>
      <c r="K7496" s="64" t="s">
        <v>70</v>
      </c>
      <c r="L7496" s="68" t="s">
        <v>14940</v>
      </c>
      <c r="M7496" s="46" t="s">
        <v>18450</v>
      </c>
      <c r="N7496" s="77" t="s">
        <v>11197</v>
      </c>
      <c r="O7496" s="82" t="s">
        <v>11197</v>
      </c>
    </row>
    <row r="7497" ht="24" spans="1:15">
      <c r="A7497" s="64">
        <v>3430</v>
      </c>
      <c r="B7497" s="64">
        <v>2025</v>
      </c>
      <c r="C7497" s="68" t="s">
        <v>18446</v>
      </c>
      <c r="D7497" s="64" t="s">
        <v>18447</v>
      </c>
      <c r="E7497" s="64" t="s">
        <v>17982</v>
      </c>
      <c r="F7497" s="64" t="s">
        <v>18098</v>
      </c>
      <c r="G7497" s="68" t="s">
        <v>18448</v>
      </c>
      <c r="H7497" s="64" t="s">
        <v>70</v>
      </c>
      <c r="I7497" s="64" t="s">
        <v>71</v>
      </c>
      <c r="J7497" s="68" t="s">
        <v>18449</v>
      </c>
      <c r="K7497" s="64" t="s">
        <v>70</v>
      </c>
      <c r="L7497" s="68" t="s">
        <v>27</v>
      </c>
      <c r="M7497" s="46" t="s">
        <v>4131</v>
      </c>
      <c r="N7497" s="77" t="s">
        <v>4131</v>
      </c>
      <c r="O7497" s="82" t="s">
        <v>4131</v>
      </c>
    </row>
    <row r="7498" ht="24" spans="1:15">
      <c r="A7498" s="64">
        <v>3431</v>
      </c>
      <c r="B7498" s="64">
        <v>2025</v>
      </c>
      <c r="C7498" s="68" t="s">
        <v>18451</v>
      </c>
      <c r="D7498" s="64" t="s">
        <v>18452</v>
      </c>
      <c r="E7498" s="64" t="s">
        <v>17982</v>
      </c>
      <c r="F7498" s="64" t="s">
        <v>17983</v>
      </c>
      <c r="G7498" s="68" t="s">
        <v>18072</v>
      </c>
      <c r="H7498" s="64" t="s">
        <v>70</v>
      </c>
      <c r="I7498" s="64" t="s">
        <v>71</v>
      </c>
      <c r="J7498" s="68" t="s">
        <v>11890</v>
      </c>
      <c r="K7498" s="64" t="s">
        <v>70</v>
      </c>
      <c r="L7498" s="68" t="s">
        <v>27</v>
      </c>
      <c r="M7498" s="46" t="s">
        <v>4131</v>
      </c>
      <c r="N7498" s="77" t="s">
        <v>4131</v>
      </c>
      <c r="O7498" s="82" t="s">
        <v>4131</v>
      </c>
    </row>
    <row r="7499" ht="75.75" spans="1:15">
      <c r="A7499" s="64">
        <v>3431</v>
      </c>
      <c r="B7499" s="64">
        <v>2025</v>
      </c>
      <c r="C7499" s="68" t="s">
        <v>18451</v>
      </c>
      <c r="D7499" s="64" t="s">
        <v>18452</v>
      </c>
      <c r="E7499" s="64" t="s">
        <v>17982</v>
      </c>
      <c r="F7499" s="64" t="s">
        <v>17983</v>
      </c>
      <c r="G7499" s="68" t="s">
        <v>18072</v>
      </c>
      <c r="H7499" s="64" t="s">
        <v>70</v>
      </c>
      <c r="I7499" s="64" t="s">
        <v>71</v>
      </c>
      <c r="J7499" s="68" t="s">
        <v>11890</v>
      </c>
      <c r="K7499" s="64" t="s">
        <v>70</v>
      </c>
      <c r="L7499" s="68" t="s">
        <v>18453</v>
      </c>
      <c r="M7499" s="46" t="s">
        <v>18454</v>
      </c>
      <c r="N7499" s="77" t="s">
        <v>18455</v>
      </c>
      <c r="O7499" s="82" t="s">
        <v>18456</v>
      </c>
    </row>
    <row r="7500" ht="75.75" spans="1:15">
      <c r="A7500" s="64">
        <v>3432</v>
      </c>
      <c r="B7500" s="64">
        <v>2025</v>
      </c>
      <c r="C7500" s="68" t="s">
        <v>18457</v>
      </c>
      <c r="D7500" s="64" t="s">
        <v>18458</v>
      </c>
      <c r="E7500" s="64" t="s">
        <v>17982</v>
      </c>
      <c r="F7500" s="64" t="s">
        <v>17983</v>
      </c>
      <c r="G7500" s="68" t="s">
        <v>18459</v>
      </c>
      <c r="H7500" s="64" t="s">
        <v>251</v>
      </c>
      <c r="I7500" s="64" t="s">
        <v>309</v>
      </c>
      <c r="J7500" s="68" t="s">
        <v>22</v>
      </c>
      <c r="K7500" s="64" t="s">
        <v>37</v>
      </c>
      <c r="L7500" s="68" t="s">
        <v>18460</v>
      </c>
      <c r="M7500" s="46" t="s">
        <v>281</v>
      </c>
      <c r="N7500" s="77" t="s">
        <v>18461</v>
      </c>
      <c r="O7500" s="82" t="s">
        <v>18461</v>
      </c>
    </row>
    <row r="7501" ht="24" spans="1:15">
      <c r="A7501" s="64">
        <v>3432</v>
      </c>
      <c r="B7501" s="64">
        <v>2025</v>
      </c>
      <c r="C7501" s="68" t="s">
        <v>18457</v>
      </c>
      <c r="D7501" s="64" t="s">
        <v>18458</v>
      </c>
      <c r="E7501" s="64" t="s">
        <v>17982</v>
      </c>
      <c r="F7501" s="64" t="s">
        <v>17983</v>
      </c>
      <c r="G7501" s="68" t="s">
        <v>18459</v>
      </c>
      <c r="H7501" s="64" t="s">
        <v>251</v>
      </c>
      <c r="I7501" s="64" t="s">
        <v>309</v>
      </c>
      <c r="J7501" s="68" t="s">
        <v>22</v>
      </c>
      <c r="K7501" s="64" t="s">
        <v>37</v>
      </c>
      <c r="L7501" s="68" t="s">
        <v>27</v>
      </c>
      <c r="M7501" s="46" t="s">
        <v>4131</v>
      </c>
      <c r="N7501" s="77" t="s">
        <v>4131</v>
      </c>
      <c r="O7501" s="82" t="s">
        <v>4131</v>
      </c>
    </row>
    <row r="7502" ht="102" spans="1:15">
      <c r="A7502" s="64">
        <v>3433</v>
      </c>
      <c r="B7502" s="64">
        <v>2025</v>
      </c>
      <c r="C7502" s="68" t="s">
        <v>18462</v>
      </c>
      <c r="D7502" s="64" t="s">
        <v>18463</v>
      </c>
      <c r="E7502" s="64" t="s">
        <v>17982</v>
      </c>
      <c r="F7502" s="64" t="s">
        <v>18005</v>
      </c>
      <c r="G7502" s="68" t="s">
        <v>18464</v>
      </c>
      <c r="H7502" s="64" t="s">
        <v>70</v>
      </c>
      <c r="I7502" s="64" t="s">
        <v>71</v>
      </c>
      <c r="J7502" s="68" t="s">
        <v>18465</v>
      </c>
      <c r="K7502" s="64" t="s">
        <v>70</v>
      </c>
      <c r="L7502" s="68" t="s">
        <v>18466</v>
      </c>
      <c r="M7502" s="46" t="s">
        <v>18467</v>
      </c>
      <c r="N7502" s="77" t="s">
        <v>18468</v>
      </c>
      <c r="O7502" s="82" t="s">
        <v>18469</v>
      </c>
    </row>
    <row r="7503" ht="102" spans="1:15">
      <c r="A7503" s="64">
        <v>3433</v>
      </c>
      <c r="B7503" s="64">
        <v>2025</v>
      </c>
      <c r="C7503" s="68" t="s">
        <v>18462</v>
      </c>
      <c r="D7503" s="64" t="s">
        <v>18463</v>
      </c>
      <c r="E7503" s="64" t="s">
        <v>17982</v>
      </c>
      <c r="F7503" s="64" t="s">
        <v>18005</v>
      </c>
      <c r="G7503" s="68" t="s">
        <v>18464</v>
      </c>
      <c r="H7503" s="64" t="s">
        <v>70</v>
      </c>
      <c r="I7503" s="64" t="s">
        <v>71</v>
      </c>
      <c r="J7503" s="68" t="s">
        <v>18465</v>
      </c>
      <c r="K7503" s="64" t="s">
        <v>70</v>
      </c>
      <c r="L7503" s="68" t="s">
        <v>18470</v>
      </c>
      <c r="M7503" s="46" t="s">
        <v>18467</v>
      </c>
      <c r="N7503" s="77" t="s">
        <v>18468</v>
      </c>
      <c r="O7503" s="82" t="s">
        <v>18469</v>
      </c>
    </row>
    <row r="7504" ht="102" spans="1:15">
      <c r="A7504" s="64">
        <v>3433</v>
      </c>
      <c r="B7504" s="64">
        <v>2025</v>
      </c>
      <c r="C7504" s="68" t="s">
        <v>18462</v>
      </c>
      <c r="D7504" s="64" t="s">
        <v>18463</v>
      </c>
      <c r="E7504" s="64" t="s">
        <v>17982</v>
      </c>
      <c r="F7504" s="64" t="s">
        <v>18005</v>
      </c>
      <c r="G7504" s="68" t="s">
        <v>18464</v>
      </c>
      <c r="H7504" s="64" t="s">
        <v>70</v>
      </c>
      <c r="I7504" s="64" t="s">
        <v>71</v>
      </c>
      <c r="J7504" s="68" t="s">
        <v>18465</v>
      </c>
      <c r="K7504" s="64" t="s">
        <v>70</v>
      </c>
      <c r="L7504" s="68" t="s">
        <v>18471</v>
      </c>
      <c r="M7504" s="46" t="s">
        <v>18467</v>
      </c>
      <c r="N7504" s="77" t="s">
        <v>18468</v>
      </c>
      <c r="O7504" s="82" t="s">
        <v>18469</v>
      </c>
    </row>
    <row r="7505" ht="48" spans="1:15">
      <c r="A7505" s="64">
        <v>3433</v>
      </c>
      <c r="B7505" s="64">
        <v>2025</v>
      </c>
      <c r="C7505" s="68" t="s">
        <v>18462</v>
      </c>
      <c r="D7505" s="64" t="s">
        <v>18463</v>
      </c>
      <c r="E7505" s="64" t="s">
        <v>17982</v>
      </c>
      <c r="F7505" s="64" t="s">
        <v>18005</v>
      </c>
      <c r="G7505" s="68" t="s">
        <v>18464</v>
      </c>
      <c r="H7505" s="64" t="s">
        <v>70</v>
      </c>
      <c r="I7505" s="64" t="s">
        <v>71</v>
      </c>
      <c r="J7505" s="68" t="s">
        <v>18465</v>
      </c>
      <c r="K7505" s="64" t="s">
        <v>70</v>
      </c>
      <c r="L7505" s="68" t="s">
        <v>27</v>
      </c>
      <c r="M7505" s="46" t="s">
        <v>4131</v>
      </c>
      <c r="N7505" s="77" t="s">
        <v>4131</v>
      </c>
      <c r="O7505" s="82" t="s">
        <v>4131</v>
      </c>
    </row>
    <row r="7506" ht="75.75" spans="1:15">
      <c r="A7506" s="64">
        <v>3434</v>
      </c>
      <c r="B7506" s="64">
        <v>2025</v>
      </c>
      <c r="C7506" s="68" t="s">
        <v>18472</v>
      </c>
      <c r="D7506" s="64" t="s">
        <v>18473</v>
      </c>
      <c r="E7506" s="64" t="s">
        <v>17982</v>
      </c>
      <c r="F7506" s="64" t="s">
        <v>17983</v>
      </c>
      <c r="G7506" s="68" t="s">
        <v>18474</v>
      </c>
      <c r="H7506" s="64" t="s">
        <v>251</v>
      </c>
      <c r="I7506" s="64" t="s">
        <v>309</v>
      </c>
      <c r="J7506" s="68" t="s">
        <v>22</v>
      </c>
      <c r="K7506" s="64" t="s">
        <v>37</v>
      </c>
      <c r="L7506" s="68" t="s">
        <v>18475</v>
      </c>
      <c r="M7506" s="46" t="s">
        <v>281</v>
      </c>
      <c r="N7506" s="77" t="s">
        <v>18235</v>
      </c>
      <c r="O7506" s="82" t="s">
        <v>18235</v>
      </c>
    </row>
    <row r="7507" ht="24" spans="1:15">
      <c r="A7507" s="64">
        <v>3434</v>
      </c>
      <c r="B7507" s="64">
        <v>2025</v>
      </c>
      <c r="C7507" s="68" t="s">
        <v>18472</v>
      </c>
      <c r="D7507" s="64" t="s">
        <v>18473</v>
      </c>
      <c r="E7507" s="64" t="s">
        <v>17982</v>
      </c>
      <c r="F7507" s="64" t="s">
        <v>17983</v>
      </c>
      <c r="G7507" s="68" t="s">
        <v>18474</v>
      </c>
      <c r="H7507" s="64" t="s">
        <v>251</v>
      </c>
      <c r="I7507" s="64" t="s">
        <v>309</v>
      </c>
      <c r="J7507" s="68" t="s">
        <v>22</v>
      </c>
      <c r="K7507" s="64" t="s">
        <v>37</v>
      </c>
      <c r="L7507" s="68" t="s">
        <v>27</v>
      </c>
      <c r="M7507" s="46" t="s">
        <v>4131</v>
      </c>
      <c r="N7507" s="77" t="s">
        <v>4131</v>
      </c>
      <c r="O7507" s="82" t="s">
        <v>4131</v>
      </c>
    </row>
    <row r="7508" spans="1:15">
      <c r="A7508" s="64">
        <v>3435</v>
      </c>
      <c r="B7508" s="64">
        <v>2025</v>
      </c>
      <c r="C7508" s="68" t="s">
        <v>18476</v>
      </c>
      <c r="D7508" s="64" t="s">
        <v>18477</v>
      </c>
      <c r="E7508" s="64" t="s">
        <v>17982</v>
      </c>
      <c r="F7508" s="64" t="s">
        <v>18005</v>
      </c>
      <c r="G7508" s="68" t="s">
        <v>18478</v>
      </c>
      <c r="H7508" s="64" t="s">
        <v>70</v>
      </c>
      <c r="I7508" s="64" t="s">
        <v>71</v>
      </c>
      <c r="J7508" s="68" t="s">
        <v>4885</v>
      </c>
      <c r="K7508" s="64" t="s">
        <v>70</v>
      </c>
      <c r="L7508" s="68" t="s">
        <v>18479</v>
      </c>
      <c r="M7508" s="46" t="s">
        <v>18480</v>
      </c>
      <c r="N7508" s="77" t="s">
        <v>18480</v>
      </c>
      <c r="O7508" s="82" t="s">
        <v>18480</v>
      </c>
    </row>
    <row r="7509" ht="24.75" spans="1:15">
      <c r="A7509" s="64">
        <v>3435</v>
      </c>
      <c r="B7509" s="64">
        <v>2025</v>
      </c>
      <c r="C7509" s="68" t="s">
        <v>18476</v>
      </c>
      <c r="D7509" s="64" t="s">
        <v>18477</v>
      </c>
      <c r="E7509" s="64" t="s">
        <v>17982</v>
      </c>
      <c r="F7509" s="64" t="s">
        <v>18005</v>
      </c>
      <c r="G7509" s="68" t="s">
        <v>18481</v>
      </c>
      <c r="H7509" s="64" t="s">
        <v>70</v>
      </c>
      <c r="I7509" s="64" t="s">
        <v>71</v>
      </c>
      <c r="J7509" s="68" t="s">
        <v>4885</v>
      </c>
      <c r="K7509" s="64" t="s">
        <v>70</v>
      </c>
      <c r="L7509" s="68" t="s">
        <v>18482</v>
      </c>
      <c r="M7509" s="46" t="s">
        <v>18483</v>
      </c>
      <c r="N7509" s="77" t="s">
        <v>18484</v>
      </c>
      <c r="O7509" s="82" t="s">
        <v>18485</v>
      </c>
    </row>
    <row r="7510" ht="24.75" spans="1:15">
      <c r="A7510" s="64">
        <v>3435</v>
      </c>
      <c r="B7510" s="64">
        <v>2025</v>
      </c>
      <c r="C7510" s="68" t="s">
        <v>18476</v>
      </c>
      <c r="D7510" s="64" t="s">
        <v>18477</v>
      </c>
      <c r="E7510" s="64" t="s">
        <v>17982</v>
      </c>
      <c r="F7510" s="64" t="s">
        <v>18005</v>
      </c>
      <c r="G7510" s="68" t="s">
        <v>18486</v>
      </c>
      <c r="H7510" s="64" t="s">
        <v>70</v>
      </c>
      <c r="I7510" s="64" t="s">
        <v>71</v>
      </c>
      <c r="J7510" s="68" t="s">
        <v>4885</v>
      </c>
      <c r="K7510" s="64" t="s">
        <v>70</v>
      </c>
      <c r="L7510" s="68" t="s">
        <v>18487</v>
      </c>
      <c r="M7510" s="46" t="s">
        <v>18488</v>
      </c>
      <c r="N7510" s="77" t="s">
        <v>18489</v>
      </c>
      <c r="O7510" s="82" t="s">
        <v>18485</v>
      </c>
    </row>
    <row r="7511" ht="24" spans="1:15">
      <c r="A7511" s="64">
        <v>3435</v>
      </c>
      <c r="B7511" s="64">
        <v>2025</v>
      </c>
      <c r="C7511" s="68" t="s">
        <v>18476</v>
      </c>
      <c r="D7511" s="64" t="s">
        <v>18477</v>
      </c>
      <c r="E7511" s="64" t="s">
        <v>17982</v>
      </c>
      <c r="F7511" s="64" t="s">
        <v>18005</v>
      </c>
      <c r="G7511" s="68" t="s">
        <v>18478</v>
      </c>
      <c r="H7511" s="64" t="s">
        <v>70</v>
      </c>
      <c r="I7511" s="64" t="s">
        <v>71</v>
      </c>
      <c r="J7511" s="68" t="s">
        <v>4885</v>
      </c>
      <c r="K7511" s="64" t="s">
        <v>70</v>
      </c>
      <c r="L7511" s="68" t="s">
        <v>27</v>
      </c>
      <c r="M7511" s="46" t="s">
        <v>4131</v>
      </c>
      <c r="N7511" s="77" t="s">
        <v>4131</v>
      </c>
      <c r="O7511" s="82" t="s">
        <v>4131</v>
      </c>
    </row>
    <row r="7512" ht="36" spans="1:15">
      <c r="A7512" s="64">
        <v>3436</v>
      </c>
      <c r="B7512" s="64">
        <v>2025</v>
      </c>
      <c r="C7512" s="68" t="s">
        <v>18490</v>
      </c>
      <c r="D7512" s="64" t="s">
        <v>18491</v>
      </c>
      <c r="E7512" s="64" t="s">
        <v>17982</v>
      </c>
      <c r="F7512" s="64" t="s">
        <v>18005</v>
      </c>
      <c r="G7512" s="68" t="s">
        <v>18492</v>
      </c>
      <c r="H7512" s="64" t="s">
        <v>70</v>
      </c>
      <c r="I7512" s="64" t="s">
        <v>71</v>
      </c>
      <c r="J7512" s="68" t="s">
        <v>18493</v>
      </c>
      <c r="K7512" s="64" t="s">
        <v>70</v>
      </c>
      <c r="L7512" s="68" t="s">
        <v>18494</v>
      </c>
      <c r="M7512" s="46" t="s">
        <v>18495</v>
      </c>
      <c r="N7512" s="77" t="s">
        <v>18495</v>
      </c>
      <c r="O7512" s="82" t="s">
        <v>18495</v>
      </c>
    </row>
    <row r="7513" ht="36" spans="1:15">
      <c r="A7513" s="64">
        <v>3436</v>
      </c>
      <c r="B7513" s="64">
        <v>2025</v>
      </c>
      <c r="C7513" s="68" t="s">
        <v>18490</v>
      </c>
      <c r="D7513" s="64" t="s">
        <v>18491</v>
      </c>
      <c r="E7513" s="64" t="s">
        <v>17982</v>
      </c>
      <c r="F7513" s="64" t="s">
        <v>18005</v>
      </c>
      <c r="G7513" s="68" t="s">
        <v>18492</v>
      </c>
      <c r="H7513" s="64" t="s">
        <v>70</v>
      </c>
      <c r="I7513" s="64" t="s">
        <v>71</v>
      </c>
      <c r="J7513" s="68" t="s">
        <v>18493</v>
      </c>
      <c r="K7513" s="64" t="s">
        <v>70</v>
      </c>
      <c r="L7513" s="68" t="s">
        <v>18496</v>
      </c>
      <c r="M7513" s="46" t="s">
        <v>18495</v>
      </c>
      <c r="N7513" s="77" t="s">
        <v>18495</v>
      </c>
      <c r="O7513" s="82" t="s">
        <v>18495</v>
      </c>
    </row>
    <row r="7514" ht="36" spans="1:15">
      <c r="A7514" s="64">
        <v>3436</v>
      </c>
      <c r="B7514" s="64">
        <v>2025</v>
      </c>
      <c r="C7514" s="68" t="s">
        <v>18490</v>
      </c>
      <c r="D7514" s="64" t="s">
        <v>18491</v>
      </c>
      <c r="E7514" s="64" t="s">
        <v>17982</v>
      </c>
      <c r="F7514" s="64" t="s">
        <v>18005</v>
      </c>
      <c r="G7514" s="68" t="s">
        <v>18492</v>
      </c>
      <c r="H7514" s="64" t="s">
        <v>70</v>
      </c>
      <c r="I7514" s="64" t="s">
        <v>71</v>
      </c>
      <c r="J7514" s="68" t="s">
        <v>18493</v>
      </c>
      <c r="K7514" s="64" t="s">
        <v>70</v>
      </c>
      <c r="L7514" s="68" t="s">
        <v>18497</v>
      </c>
      <c r="M7514" s="46" t="s">
        <v>18495</v>
      </c>
      <c r="N7514" s="77" t="s">
        <v>18495</v>
      </c>
      <c r="O7514" s="82" t="s">
        <v>18495</v>
      </c>
    </row>
    <row r="7515" ht="24" spans="1:15">
      <c r="A7515" s="64">
        <v>3436</v>
      </c>
      <c r="B7515" s="64">
        <v>2025</v>
      </c>
      <c r="C7515" s="68" t="s">
        <v>18490</v>
      </c>
      <c r="D7515" s="64" t="s">
        <v>18491</v>
      </c>
      <c r="E7515" s="64" t="s">
        <v>17982</v>
      </c>
      <c r="F7515" s="64" t="s">
        <v>18005</v>
      </c>
      <c r="G7515" s="68" t="s">
        <v>18492</v>
      </c>
      <c r="H7515" s="64" t="s">
        <v>70</v>
      </c>
      <c r="I7515" s="64" t="s">
        <v>71</v>
      </c>
      <c r="J7515" s="68" t="s">
        <v>18493</v>
      </c>
      <c r="K7515" s="64" t="s">
        <v>70</v>
      </c>
      <c r="L7515" s="68" t="s">
        <v>27</v>
      </c>
      <c r="M7515" s="46" t="s">
        <v>4131</v>
      </c>
      <c r="N7515" s="77" t="s">
        <v>4131</v>
      </c>
      <c r="O7515" s="82" t="s">
        <v>4131</v>
      </c>
    </row>
    <row r="7516" ht="24.75" spans="1:15">
      <c r="A7516" s="64">
        <v>3437</v>
      </c>
      <c r="B7516" s="64">
        <v>2025</v>
      </c>
      <c r="C7516" s="68" t="s">
        <v>18498</v>
      </c>
      <c r="D7516" s="64" t="s">
        <v>18499</v>
      </c>
      <c r="E7516" s="64" t="s">
        <v>17982</v>
      </c>
      <c r="F7516" s="64" t="s">
        <v>18500</v>
      </c>
      <c r="G7516" s="68" t="s">
        <v>18501</v>
      </c>
      <c r="H7516" s="64" t="s">
        <v>20</v>
      </c>
      <c r="I7516" s="64" t="s">
        <v>21</v>
      </c>
      <c r="J7516" s="68" t="s">
        <v>18502</v>
      </c>
      <c r="K7516" s="64" t="s">
        <v>8175</v>
      </c>
      <c r="L7516" s="68" t="s">
        <v>18503</v>
      </c>
      <c r="M7516" s="46" t="s">
        <v>8177</v>
      </c>
      <c r="N7516" s="77" t="s">
        <v>8177</v>
      </c>
      <c r="O7516" s="82" t="s">
        <v>8177</v>
      </c>
    </row>
    <row r="7517" ht="24" spans="1:15">
      <c r="A7517" s="64">
        <v>3437</v>
      </c>
      <c r="B7517" s="64">
        <v>2025</v>
      </c>
      <c r="C7517" s="68" t="s">
        <v>18498</v>
      </c>
      <c r="D7517" s="64" t="s">
        <v>18499</v>
      </c>
      <c r="E7517" s="64" t="s">
        <v>17982</v>
      </c>
      <c r="F7517" s="64" t="s">
        <v>18500</v>
      </c>
      <c r="G7517" s="68" t="s">
        <v>18501</v>
      </c>
      <c r="H7517" s="64" t="s">
        <v>20</v>
      </c>
      <c r="I7517" s="64" t="s">
        <v>21</v>
      </c>
      <c r="J7517" s="68" t="s">
        <v>18502</v>
      </c>
      <c r="K7517" s="64" t="s">
        <v>8175</v>
      </c>
      <c r="L7517" s="68" t="s">
        <v>27</v>
      </c>
      <c r="M7517" s="46" t="s">
        <v>13576</v>
      </c>
      <c r="N7517" s="77" t="s">
        <v>13576</v>
      </c>
      <c r="O7517" s="82" t="s">
        <v>13576</v>
      </c>
    </row>
    <row r="7518" ht="24" spans="1:15">
      <c r="A7518" s="64">
        <v>3438</v>
      </c>
      <c r="B7518" s="64">
        <v>2025</v>
      </c>
      <c r="C7518" s="68" t="s">
        <v>18504</v>
      </c>
      <c r="D7518" s="64" t="s">
        <v>18505</v>
      </c>
      <c r="E7518" s="64" t="s">
        <v>17982</v>
      </c>
      <c r="F7518" s="64" t="s">
        <v>18005</v>
      </c>
      <c r="G7518" s="68" t="s">
        <v>18506</v>
      </c>
      <c r="H7518" s="64" t="s">
        <v>70</v>
      </c>
      <c r="I7518" s="64" t="s">
        <v>71</v>
      </c>
      <c r="J7518" s="68" t="s">
        <v>2262</v>
      </c>
      <c r="K7518" s="64" t="s">
        <v>70</v>
      </c>
      <c r="L7518" s="68" t="s">
        <v>27</v>
      </c>
      <c r="M7518" s="46" t="s">
        <v>4131</v>
      </c>
      <c r="N7518" s="77" t="s">
        <v>4131</v>
      </c>
      <c r="O7518" s="82" t="s">
        <v>4131</v>
      </c>
    </row>
    <row r="7519" ht="51" spans="1:15">
      <c r="A7519" s="64">
        <v>3438</v>
      </c>
      <c r="B7519" s="64">
        <v>2025</v>
      </c>
      <c r="C7519" s="68" t="s">
        <v>18504</v>
      </c>
      <c r="D7519" s="64" t="s">
        <v>18505</v>
      </c>
      <c r="E7519" s="64" t="s">
        <v>17982</v>
      </c>
      <c r="F7519" s="64" t="s">
        <v>18005</v>
      </c>
      <c r="G7519" s="68" t="s">
        <v>18506</v>
      </c>
      <c r="H7519" s="64" t="s">
        <v>70</v>
      </c>
      <c r="I7519" s="64" t="s">
        <v>71</v>
      </c>
      <c r="J7519" s="68" t="s">
        <v>2262</v>
      </c>
      <c r="K7519" s="64" t="s">
        <v>70</v>
      </c>
      <c r="L7519" s="68" t="s">
        <v>18507</v>
      </c>
      <c r="M7519" s="46" t="s">
        <v>18508</v>
      </c>
      <c r="N7519" s="77" t="s">
        <v>18509</v>
      </c>
      <c r="O7519" s="82" t="s">
        <v>18510</v>
      </c>
    </row>
    <row r="7520" ht="38.25" spans="1:15">
      <c r="A7520" s="64">
        <v>3439</v>
      </c>
      <c r="B7520" s="64">
        <v>2025</v>
      </c>
      <c r="C7520" s="68" t="s">
        <v>18511</v>
      </c>
      <c r="D7520" s="64" t="s">
        <v>18512</v>
      </c>
      <c r="E7520" s="64" t="s">
        <v>17982</v>
      </c>
      <c r="F7520" s="64" t="s">
        <v>17983</v>
      </c>
      <c r="G7520" s="68" t="s">
        <v>18513</v>
      </c>
      <c r="H7520" s="64" t="s">
        <v>70</v>
      </c>
      <c r="I7520" s="64" t="s">
        <v>71</v>
      </c>
      <c r="J7520" s="68" t="s">
        <v>152</v>
      </c>
      <c r="K7520" s="64" t="s">
        <v>70</v>
      </c>
      <c r="L7520" s="68" t="s">
        <v>18514</v>
      </c>
      <c r="M7520" s="46" t="s">
        <v>18515</v>
      </c>
      <c r="N7520" s="77" t="s">
        <v>18516</v>
      </c>
      <c r="O7520" s="82" t="s">
        <v>18517</v>
      </c>
    </row>
    <row r="7521" ht="24" spans="1:15">
      <c r="A7521" s="64">
        <v>3439</v>
      </c>
      <c r="B7521" s="64">
        <v>2025</v>
      </c>
      <c r="C7521" s="68" t="s">
        <v>18511</v>
      </c>
      <c r="D7521" s="64" t="s">
        <v>18512</v>
      </c>
      <c r="E7521" s="64" t="s">
        <v>17982</v>
      </c>
      <c r="F7521" s="64" t="s">
        <v>17983</v>
      </c>
      <c r="G7521" s="68" t="s">
        <v>18513</v>
      </c>
      <c r="H7521" s="64" t="s">
        <v>70</v>
      </c>
      <c r="I7521" s="64" t="s">
        <v>71</v>
      </c>
      <c r="J7521" s="68" t="s">
        <v>152</v>
      </c>
      <c r="K7521" s="64" t="s">
        <v>70</v>
      </c>
      <c r="L7521" s="68" t="s">
        <v>27</v>
      </c>
      <c r="M7521" s="46" t="s">
        <v>4131</v>
      </c>
      <c r="N7521" s="77" t="s">
        <v>4131</v>
      </c>
      <c r="O7521" s="82" t="s">
        <v>4131</v>
      </c>
    </row>
    <row r="7522" ht="24" spans="1:15">
      <c r="A7522" s="64">
        <v>3440</v>
      </c>
      <c r="B7522" s="64">
        <v>2025</v>
      </c>
      <c r="C7522" s="68" t="s">
        <v>18518</v>
      </c>
      <c r="D7522" s="64" t="s">
        <v>18519</v>
      </c>
      <c r="E7522" s="64" t="s">
        <v>17982</v>
      </c>
      <c r="F7522" s="64" t="s">
        <v>18005</v>
      </c>
      <c r="G7522" s="68" t="s">
        <v>18520</v>
      </c>
      <c r="H7522" s="64" t="s">
        <v>70</v>
      </c>
      <c r="I7522" s="64" t="s">
        <v>71</v>
      </c>
      <c r="J7522" s="68" t="s">
        <v>1321</v>
      </c>
      <c r="K7522" s="64" t="s">
        <v>70</v>
      </c>
      <c r="L7522" s="68" t="s">
        <v>27</v>
      </c>
      <c r="M7522" s="46" t="s">
        <v>4131</v>
      </c>
      <c r="N7522" s="77" t="s">
        <v>4131</v>
      </c>
      <c r="O7522" s="82" t="s">
        <v>4131</v>
      </c>
    </row>
    <row r="7523" ht="24.75" spans="1:15">
      <c r="A7523" s="64">
        <v>3440</v>
      </c>
      <c r="B7523" s="64">
        <v>2025</v>
      </c>
      <c r="C7523" s="68" t="s">
        <v>18518</v>
      </c>
      <c r="D7523" s="64" t="s">
        <v>18519</v>
      </c>
      <c r="E7523" s="64" t="s">
        <v>17982</v>
      </c>
      <c r="F7523" s="64" t="s">
        <v>18005</v>
      </c>
      <c r="G7523" s="68" t="s">
        <v>18520</v>
      </c>
      <c r="H7523" s="64" t="s">
        <v>70</v>
      </c>
      <c r="I7523" s="64" t="s">
        <v>71</v>
      </c>
      <c r="J7523" s="68" t="s">
        <v>1321</v>
      </c>
      <c r="K7523" s="64" t="s">
        <v>70</v>
      </c>
      <c r="L7523" s="68" t="s">
        <v>18521</v>
      </c>
      <c r="M7523" s="46" t="s">
        <v>18522</v>
      </c>
      <c r="N7523" s="77" t="s">
        <v>18523</v>
      </c>
      <c r="O7523" s="82" t="s">
        <v>18523</v>
      </c>
    </row>
    <row r="7524" ht="24.75" spans="1:15">
      <c r="A7524" s="64">
        <v>3440</v>
      </c>
      <c r="B7524" s="64">
        <v>2025</v>
      </c>
      <c r="C7524" s="68" t="s">
        <v>18518</v>
      </c>
      <c r="D7524" s="64" t="s">
        <v>18519</v>
      </c>
      <c r="E7524" s="64" t="s">
        <v>17982</v>
      </c>
      <c r="F7524" s="64" t="s">
        <v>18005</v>
      </c>
      <c r="G7524" s="68" t="s">
        <v>18520</v>
      </c>
      <c r="H7524" s="64" t="s">
        <v>70</v>
      </c>
      <c r="I7524" s="64" t="s">
        <v>71</v>
      </c>
      <c r="J7524" s="68" t="s">
        <v>1321</v>
      </c>
      <c r="K7524" s="64" t="s">
        <v>70</v>
      </c>
      <c r="L7524" s="68" t="s">
        <v>18524</v>
      </c>
      <c r="M7524" s="46" t="s">
        <v>18525</v>
      </c>
      <c r="N7524" s="77" t="s">
        <v>18525</v>
      </c>
      <c r="O7524" s="82" t="s">
        <v>18525</v>
      </c>
    </row>
    <row r="7525" ht="24.75" spans="1:15">
      <c r="A7525" s="64">
        <v>3440</v>
      </c>
      <c r="B7525" s="64">
        <v>2025</v>
      </c>
      <c r="C7525" s="68" t="s">
        <v>18518</v>
      </c>
      <c r="D7525" s="64" t="s">
        <v>18519</v>
      </c>
      <c r="E7525" s="64" t="s">
        <v>17982</v>
      </c>
      <c r="F7525" s="64" t="s">
        <v>18005</v>
      </c>
      <c r="G7525" s="68" t="s">
        <v>18520</v>
      </c>
      <c r="H7525" s="64" t="s">
        <v>70</v>
      </c>
      <c r="I7525" s="64" t="s">
        <v>71</v>
      </c>
      <c r="J7525" s="68" t="s">
        <v>1321</v>
      </c>
      <c r="K7525" s="64" t="s">
        <v>70</v>
      </c>
      <c r="L7525" s="68" t="s">
        <v>18526</v>
      </c>
      <c r="M7525" s="46" t="s">
        <v>18527</v>
      </c>
      <c r="N7525" s="77" t="s">
        <v>18528</v>
      </c>
      <c r="O7525" s="82" t="s">
        <v>18529</v>
      </c>
    </row>
    <row r="7526" ht="25.5" spans="1:15">
      <c r="A7526" s="64">
        <v>3441</v>
      </c>
      <c r="B7526" s="64">
        <v>2025</v>
      </c>
      <c r="C7526" s="68" t="s">
        <v>18530</v>
      </c>
      <c r="D7526" s="64" t="s">
        <v>18531</v>
      </c>
      <c r="E7526" s="64" t="s">
        <v>17982</v>
      </c>
      <c r="F7526" s="64" t="s">
        <v>18005</v>
      </c>
      <c r="G7526" s="68" t="s">
        <v>18532</v>
      </c>
      <c r="H7526" s="64" t="s">
        <v>70</v>
      </c>
      <c r="I7526" s="64" t="s">
        <v>71</v>
      </c>
      <c r="J7526" s="68" t="s">
        <v>18533</v>
      </c>
      <c r="K7526" s="64" t="s">
        <v>70</v>
      </c>
      <c r="L7526" s="68" t="s">
        <v>18534</v>
      </c>
      <c r="M7526" s="46" t="s">
        <v>18535</v>
      </c>
      <c r="N7526" s="77" t="s">
        <v>18536</v>
      </c>
      <c r="O7526" s="82" t="s">
        <v>18537</v>
      </c>
    </row>
    <row r="7527" ht="24" spans="1:15">
      <c r="A7527" s="64">
        <v>3441</v>
      </c>
      <c r="B7527" s="64">
        <v>2025</v>
      </c>
      <c r="C7527" s="68" t="s">
        <v>18530</v>
      </c>
      <c r="D7527" s="64" t="s">
        <v>18531</v>
      </c>
      <c r="E7527" s="64" t="s">
        <v>17982</v>
      </c>
      <c r="F7527" s="64" t="s">
        <v>18005</v>
      </c>
      <c r="G7527" s="68" t="s">
        <v>18532</v>
      </c>
      <c r="H7527" s="64" t="s">
        <v>70</v>
      </c>
      <c r="I7527" s="64" t="s">
        <v>71</v>
      </c>
      <c r="J7527" s="68" t="s">
        <v>18533</v>
      </c>
      <c r="K7527" s="64" t="s">
        <v>70</v>
      </c>
      <c r="L7527" s="68" t="s">
        <v>27</v>
      </c>
      <c r="M7527" s="46" t="s">
        <v>4131</v>
      </c>
      <c r="N7527" s="77" t="s">
        <v>4131</v>
      </c>
      <c r="O7527" s="82" t="s">
        <v>4131</v>
      </c>
    </row>
    <row r="7528" ht="24" spans="1:15">
      <c r="A7528" s="64">
        <v>3442</v>
      </c>
      <c r="B7528" s="64">
        <v>2025</v>
      </c>
      <c r="C7528" s="68" t="s">
        <v>18538</v>
      </c>
      <c r="D7528" s="64" t="s">
        <v>18539</v>
      </c>
      <c r="E7528" s="64" t="s">
        <v>17982</v>
      </c>
      <c r="F7528" s="64" t="s">
        <v>18005</v>
      </c>
      <c r="G7528" s="68" t="s">
        <v>18540</v>
      </c>
      <c r="H7528" s="64" t="s">
        <v>70</v>
      </c>
      <c r="I7528" s="64" t="s">
        <v>71</v>
      </c>
      <c r="J7528" s="68" t="s">
        <v>18541</v>
      </c>
      <c r="K7528" s="64" t="s">
        <v>70</v>
      </c>
      <c r="L7528" s="68" t="s">
        <v>27</v>
      </c>
      <c r="M7528" s="46" t="s">
        <v>4131</v>
      </c>
      <c r="N7528" s="77" t="s">
        <v>4131</v>
      </c>
      <c r="O7528" s="82" t="s">
        <v>4131</v>
      </c>
    </row>
    <row r="7529" ht="25.5" spans="1:15">
      <c r="A7529" s="64">
        <v>3442</v>
      </c>
      <c r="B7529" s="64">
        <v>2025</v>
      </c>
      <c r="C7529" s="68" t="s">
        <v>18538</v>
      </c>
      <c r="D7529" s="64" t="s">
        <v>18539</v>
      </c>
      <c r="E7529" s="64" t="s">
        <v>17982</v>
      </c>
      <c r="F7529" s="64" t="s">
        <v>18005</v>
      </c>
      <c r="G7529" s="68" t="s">
        <v>18540</v>
      </c>
      <c r="H7529" s="64" t="s">
        <v>70</v>
      </c>
      <c r="I7529" s="64" t="s">
        <v>71</v>
      </c>
      <c r="J7529" s="68" t="s">
        <v>18541</v>
      </c>
      <c r="K7529" s="64" t="s">
        <v>70</v>
      </c>
      <c r="L7529" s="68" t="s">
        <v>18542</v>
      </c>
      <c r="M7529" s="46" t="s">
        <v>18543</v>
      </c>
      <c r="N7529" s="77" t="s">
        <v>18544</v>
      </c>
      <c r="O7529" s="82" t="s">
        <v>18545</v>
      </c>
    </row>
    <row r="7530" ht="24" spans="1:15">
      <c r="A7530" s="64">
        <v>3443</v>
      </c>
      <c r="B7530" s="64">
        <v>2025</v>
      </c>
      <c r="C7530" s="68" t="s">
        <v>18546</v>
      </c>
      <c r="D7530" s="64" t="s">
        <v>18547</v>
      </c>
      <c r="E7530" s="64" t="s">
        <v>17982</v>
      </c>
      <c r="F7530" s="64" t="s">
        <v>17983</v>
      </c>
      <c r="G7530" s="68" t="s">
        <v>18548</v>
      </c>
      <c r="H7530" s="64" t="s">
        <v>70</v>
      </c>
      <c r="I7530" s="64" t="s">
        <v>71</v>
      </c>
      <c r="J7530" s="68" t="s">
        <v>429</v>
      </c>
      <c r="K7530" s="64" t="s">
        <v>70</v>
      </c>
      <c r="L7530" s="68" t="s">
        <v>18549</v>
      </c>
      <c r="M7530" s="46" t="s">
        <v>18550</v>
      </c>
      <c r="N7530" s="77" t="s">
        <v>18551</v>
      </c>
      <c r="O7530" s="82" t="s">
        <v>18551</v>
      </c>
    </row>
    <row r="7531" ht="24" spans="1:15">
      <c r="A7531" s="64">
        <v>3443</v>
      </c>
      <c r="B7531" s="64">
        <v>2025</v>
      </c>
      <c r="C7531" s="68" t="s">
        <v>18546</v>
      </c>
      <c r="D7531" s="64" t="s">
        <v>18547</v>
      </c>
      <c r="E7531" s="64" t="s">
        <v>17982</v>
      </c>
      <c r="F7531" s="64" t="s">
        <v>17983</v>
      </c>
      <c r="G7531" s="68" t="s">
        <v>18548</v>
      </c>
      <c r="H7531" s="64" t="s">
        <v>70</v>
      </c>
      <c r="I7531" s="64" t="s">
        <v>71</v>
      </c>
      <c r="J7531" s="68" t="s">
        <v>429</v>
      </c>
      <c r="K7531" s="64" t="s">
        <v>70</v>
      </c>
      <c r="L7531" s="68" t="s">
        <v>27</v>
      </c>
      <c r="M7531" s="46" t="s">
        <v>4131</v>
      </c>
      <c r="N7531" s="77" t="s">
        <v>4131</v>
      </c>
      <c r="O7531" s="82" t="s">
        <v>4131</v>
      </c>
    </row>
    <row r="7532" ht="25.5" spans="1:15">
      <c r="A7532" s="64">
        <v>3444</v>
      </c>
      <c r="B7532" s="64">
        <v>2025</v>
      </c>
      <c r="C7532" s="68" t="s">
        <v>18552</v>
      </c>
      <c r="D7532" s="64" t="s">
        <v>18553</v>
      </c>
      <c r="E7532" s="64" t="s">
        <v>17982</v>
      </c>
      <c r="F7532" s="64" t="s">
        <v>18005</v>
      </c>
      <c r="G7532" s="68" t="s">
        <v>18554</v>
      </c>
      <c r="H7532" s="64" t="s">
        <v>70</v>
      </c>
      <c r="I7532" s="64" t="s">
        <v>71</v>
      </c>
      <c r="J7532" s="68" t="s">
        <v>18555</v>
      </c>
      <c r="K7532" s="64" t="s">
        <v>70</v>
      </c>
      <c r="L7532" s="68" t="s">
        <v>18556</v>
      </c>
      <c r="M7532" s="46" t="s">
        <v>18557</v>
      </c>
      <c r="N7532" s="77" t="s">
        <v>18558</v>
      </c>
      <c r="O7532" s="82" t="s">
        <v>18559</v>
      </c>
    </row>
    <row r="7533" ht="24" spans="1:15">
      <c r="A7533" s="64">
        <v>3444</v>
      </c>
      <c r="B7533" s="64">
        <v>2025</v>
      </c>
      <c r="C7533" s="68" t="s">
        <v>18552</v>
      </c>
      <c r="D7533" s="64" t="s">
        <v>18553</v>
      </c>
      <c r="E7533" s="64" t="s">
        <v>17982</v>
      </c>
      <c r="F7533" s="64" t="s">
        <v>18005</v>
      </c>
      <c r="G7533" s="68" t="s">
        <v>18554</v>
      </c>
      <c r="H7533" s="64" t="s">
        <v>70</v>
      </c>
      <c r="I7533" s="64" t="s">
        <v>71</v>
      </c>
      <c r="J7533" s="68" t="s">
        <v>18555</v>
      </c>
      <c r="K7533" s="64" t="s">
        <v>70</v>
      </c>
      <c r="L7533" s="68" t="s">
        <v>27</v>
      </c>
      <c r="M7533" s="46" t="s">
        <v>4131</v>
      </c>
      <c r="N7533" s="77" t="s">
        <v>4131</v>
      </c>
      <c r="O7533" s="82" t="s">
        <v>4131</v>
      </c>
    </row>
    <row r="7534" ht="24" spans="1:15">
      <c r="A7534" s="64">
        <v>3445</v>
      </c>
      <c r="B7534" s="64">
        <v>2025</v>
      </c>
      <c r="C7534" s="68" t="s">
        <v>18560</v>
      </c>
      <c r="D7534" s="64" t="s">
        <v>18561</v>
      </c>
      <c r="E7534" s="64" t="s">
        <v>17982</v>
      </c>
      <c r="F7534" s="64" t="s">
        <v>18005</v>
      </c>
      <c r="G7534" s="68" t="s">
        <v>18562</v>
      </c>
      <c r="H7534" s="64" t="s">
        <v>70</v>
      </c>
      <c r="I7534" s="64" t="s">
        <v>71</v>
      </c>
      <c r="J7534" s="68" t="s">
        <v>3205</v>
      </c>
      <c r="K7534" s="64" t="s">
        <v>70</v>
      </c>
      <c r="L7534" s="68" t="s">
        <v>27</v>
      </c>
      <c r="M7534" s="46" t="s">
        <v>4131</v>
      </c>
      <c r="N7534" s="77" t="s">
        <v>4131</v>
      </c>
      <c r="O7534" s="82" t="s">
        <v>4131</v>
      </c>
    </row>
    <row r="7535" ht="24" spans="1:15">
      <c r="A7535" s="64">
        <v>3445</v>
      </c>
      <c r="B7535" s="64">
        <v>2025</v>
      </c>
      <c r="C7535" s="68" t="s">
        <v>18560</v>
      </c>
      <c r="D7535" s="64" t="s">
        <v>18561</v>
      </c>
      <c r="E7535" s="64" t="s">
        <v>17982</v>
      </c>
      <c r="F7535" s="64" t="s">
        <v>18005</v>
      </c>
      <c r="G7535" s="68" t="s">
        <v>18562</v>
      </c>
      <c r="H7535" s="64" t="s">
        <v>70</v>
      </c>
      <c r="I7535" s="64" t="s">
        <v>71</v>
      </c>
      <c r="J7535" s="68" t="s">
        <v>3205</v>
      </c>
      <c r="K7535" s="64" t="s">
        <v>70</v>
      </c>
      <c r="L7535" s="68" t="s">
        <v>18563</v>
      </c>
      <c r="M7535" s="46" t="s">
        <v>1087</v>
      </c>
      <c r="N7535" s="77" t="s">
        <v>1090</v>
      </c>
      <c r="O7535" s="82" t="s">
        <v>2627</v>
      </c>
    </row>
    <row r="7536" ht="24" spans="1:15">
      <c r="A7536" s="64">
        <v>3445</v>
      </c>
      <c r="B7536" s="64">
        <v>2025</v>
      </c>
      <c r="C7536" s="68" t="s">
        <v>18560</v>
      </c>
      <c r="D7536" s="64" t="s">
        <v>18561</v>
      </c>
      <c r="E7536" s="64" t="s">
        <v>17982</v>
      </c>
      <c r="F7536" s="64" t="s">
        <v>18005</v>
      </c>
      <c r="G7536" s="68" t="s">
        <v>18562</v>
      </c>
      <c r="H7536" s="64" t="s">
        <v>70</v>
      </c>
      <c r="I7536" s="64" t="s">
        <v>71</v>
      </c>
      <c r="J7536" s="68" t="s">
        <v>3205</v>
      </c>
      <c r="K7536" s="64" t="s">
        <v>70</v>
      </c>
      <c r="L7536" s="68" t="s">
        <v>18564</v>
      </c>
      <c r="M7536" s="46" t="s">
        <v>102</v>
      </c>
      <c r="N7536" s="77" t="s">
        <v>102</v>
      </c>
      <c r="O7536" s="82" t="s">
        <v>102</v>
      </c>
    </row>
    <row r="7537" ht="24" spans="1:15">
      <c r="A7537" s="64">
        <v>3445</v>
      </c>
      <c r="B7537" s="64">
        <v>2025</v>
      </c>
      <c r="C7537" s="68" t="s">
        <v>18560</v>
      </c>
      <c r="D7537" s="64" t="s">
        <v>18561</v>
      </c>
      <c r="E7537" s="64" t="s">
        <v>17982</v>
      </c>
      <c r="F7537" s="64" t="s">
        <v>18005</v>
      </c>
      <c r="G7537" s="68" t="s">
        <v>18562</v>
      </c>
      <c r="H7537" s="64" t="s">
        <v>70</v>
      </c>
      <c r="I7537" s="64" t="s">
        <v>71</v>
      </c>
      <c r="J7537" s="68" t="s">
        <v>3205</v>
      </c>
      <c r="K7537" s="64" t="s">
        <v>70</v>
      </c>
      <c r="L7537" s="68" t="s">
        <v>18565</v>
      </c>
      <c r="M7537" s="46" t="s">
        <v>2627</v>
      </c>
      <c r="N7537" s="77" t="s">
        <v>102</v>
      </c>
      <c r="O7537" s="82" t="s">
        <v>102</v>
      </c>
    </row>
    <row r="7538" ht="24" spans="1:15">
      <c r="A7538" s="64">
        <v>3446</v>
      </c>
      <c r="B7538" s="64">
        <v>2025</v>
      </c>
      <c r="C7538" s="68" t="s">
        <v>18566</v>
      </c>
      <c r="D7538" s="64" t="s">
        <v>18567</v>
      </c>
      <c r="E7538" s="64" t="s">
        <v>17982</v>
      </c>
      <c r="F7538" s="64" t="s">
        <v>18098</v>
      </c>
      <c r="G7538" s="68" t="s">
        <v>18568</v>
      </c>
      <c r="H7538" s="64" t="s">
        <v>20</v>
      </c>
      <c r="I7538" s="64" t="s">
        <v>21</v>
      </c>
      <c r="J7538" s="68" t="s">
        <v>3471</v>
      </c>
      <c r="K7538" s="64" t="s">
        <v>37</v>
      </c>
      <c r="L7538" s="68" t="s">
        <v>27</v>
      </c>
      <c r="M7538" s="46" t="s">
        <v>4131</v>
      </c>
      <c r="N7538" s="77" t="s">
        <v>4131</v>
      </c>
      <c r="O7538" s="82" t="s">
        <v>4131</v>
      </c>
    </row>
    <row r="7539" ht="63.75" spans="1:15">
      <c r="A7539" s="64">
        <v>3446</v>
      </c>
      <c r="B7539" s="64">
        <v>2025</v>
      </c>
      <c r="C7539" s="68" t="s">
        <v>18566</v>
      </c>
      <c r="D7539" s="64" t="s">
        <v>18567</v>
      </c>
      <c r="E7539" s="64" t="s">
        <v>17982</v>
      </c>
      <c r="F7539" s="64" t="s">
        <v>18098</v>
      </c>
      <c r="G7539" s="68" t="s">
        <v>18568</v>
      </c>
      <c r="H7539" s="64" t="s">
        <v>20</v>
      </c>
      <c r="I7539" s="64" t="s">
        <v>21</v>
      </c>
      <c r="J7539" s="68" t="s">
        <v>3471</v>
      </c>
      <c r="K7539" s="64" t="s">
        <v>37</v>
      </c>
      <c r="L7539" s="68" t="s">
        <v>18569</v>
      </c>
      <c r="M7539" s="46" t="s">
        <v>18570</v>
      </c>
      <c r="N7539" s="77" t="s">
        <v>18571</v>
      </c>
      <c r="O7539" s="82" t="s">
        <v>18572</v>
      </c>
    </row>
    <row r="7540" ht="50.25" spans="1:15">
      <c r="A7540" s="64">
        <v>3447</v>
      </c>
      <c r="B7540" s="64">
        <v>2025</v>
      </c>
      <c r="C7540" s="68" t="s">
        <v>18573</v>
      </c>
      <c r="D7540" s="64" t="s">
        <v>18574</v>
      </c>
      <c r="E7540" s="64" t="s">
        <v>17982</v>
      </c>
      <c r="F7540" s="64" t="s">
        <v>17989</v>
      </c>
      <c r="G7540" s="68" t="s">
        <v>18575</v>
      </c>
      <c r="H7540" s="64" t="s">
        <v>70</v>
      </c>
      <c r="I7540" s="64" t="s">
        <v>71</v>
      </c>
      <c r="J7540" s="68" t="s">
        <v>17998</v>
      </c>
      <c r="K7540" s="64" t="s">
        <v>70</v>
      </c>
      <c r="L7540" s="68" t="s">
        <v>18576</v>
      </c>
      <c r="M7540" s="46" t="s">
        <v>18577</v>
      </c>
      <c r="N7540" s="77" t="s">
        <v>18578</v>
      </c>
      <c r="O7540" s="82" t="s">
        <v>18579</v>
      </c>
    </row>
    <row r="7541" ht="24" spans="1:15">
      <c r="A7541" s="64">
        <v>3447</v>
      </c>
      <c r="B7541" s="64">
        <v>2025</v>
      </c>
      <c r="C7541" s="68" t="s">
        <v>18573</v>
      </c>
      <c r="D7541" s="64" t="s">
        <v>18574</v>
      </c>
      <c r="E7541" s="64" t="s">
        <v>17982</v>
      </c>
      <c r="F7541" s="64" t="s">
        <v>17989</v>
      </c>
      <c r="G7541" s="68" t="s">
        <v>18575</v>
      </c>
      <c r="H7541" s="64" t="s">
        <v>70</v>
      </c>
      <c r="I7541" s="64" t="s">
        <v>71</v>
      </c>
      <c r="J7541" s="68" t="s">
        <v>17998</v>
      </c>
      <c r="K7541" s="64" t="s">
        <v>70</v>
      </c>
      <c r="L7541" s="68" t="s">
        <v>27</v>
      </c>
      <c r="M7541" s="46" t="s">
        <v>4131</v>
      </c>
      <c r="N7541" s="77" t="s">
        <v>4131</v>
      </c>
      <c r="O7541" s="82" t="s">
        <v>4131</v>
      </c>
    </row>
    <row r="7542" ht="25.5" spans="1:15">
      <c r="A7542" s="64">
        <v>3448</v>
      </c>
      <c r="B7542" s="64">
        <v>2025</v>
      </c>
      <c r="C7542" s="68" t="s">
        <v>18580</v>
      </c>
      <c r="D7542" s="64" t="s">
        <v>18581</v>
      </c>
      <c r="E7542" s="64" t="s">
        <v>17982</v>
      </c>
      <c r="F7542" s="64" t="s">
        <v>17983</v>
      </c>
      <c r="G7542" s="68" t="s">
        <v>3414</v>
      </c>
      <c r="H7542" s="64" t="s">
        <v>70</v>
      </c>
      <c r="I7542" s="64" t="s">
        <v>71</v>
      </c>
      <c r="J7542" s="68" t="s">
        <v>429</v>
      </c>
      <c r="K7542" s="64" t="s">
        <v>70</v>
      </c>
      <c r="L7542" s="68" t="s">
        <v>18582</v>
      </c>
      <c r="M7542" s="46" t="s">
        <v>18583</v>
      </c>
      <c r="N7542" s="77" t="s">
        <v>18583</v>
      </c>
      <c r="O7542" s="82" t="s">
        <v>18583</v>
      </c>
    </row>
    <row r="7543" ht="24" spans="1:15">
      <c r="A7543" s="64">
        <v>3448</v>
      </c>
      <c r="B7543" s="64">
        <v>2025</v>
      </c>
      <c r="C7543" s="68" t="s">
        <v>18580</v>
      </c>
      <c r="D7543" s="64" t="s">
        <v>18581</v>
      </c>
      <c r="E7543" s="64" t="s">
        <v>17982</v>
      </c>
      <c r="F7543" s="64" t="s">
        <v>17983</v>
      </c>
      <c r="G7543" s="68" t="s">
        <v>3414</v>
      </c>
      <c r="H7543" s="64" t="s">
        <v>70</v>
      </c>
      <c r="I7543" s="64" t="s">
        <v>71</v>
      </c>
      <c r="J7543" s="68" t="s">
        <v>429</v>
      </c>
      <c r="K7543" s="64" t="s">
        <v>70</v>
      </c>
      <c r="L7543" s="68" t="s">
        <v>27</v>
      </c>
      <c r="M7543" s="46" t="s">
        <v>4131</v>
      </c>
      <c r="N7543" s="77" t="s">
        <v>4131</v>
      </c>
      <c r="O7543" s="82" t="s">
        <v>4131</v>
      </c>
    </row>
    <row r="7544" ht="24.75" spans="1:15">
      <c r="A7544" s="64">
        <v>3449</v>
      </c>
      <c r="B7544" s="64">
        <v>2025</v>
      </c>
      <c r="C7544" s="68" t="s">
        <v>18584</v>
      </c>
      <c r="D7544" s="64" t="s">
        <v>18585</v>
      </c>
      <c r="E7544" s="64" t="s">
        <v>17982</v>
      </c>
      <c r="F7544" s="64" t="s">
        <v>17983</v>
      </c>
      <c r="G7544" s="68" t="s">
        <v>18586</v>
      </c>
      <c r="H7544" s="64" t="s">
        <v>70</v>
      </c>
      <c r="I7544" s="64" t="s">
        <v>71</v>
      </c>
      <c r="J7544" s="68" t="s">
        <v>3563</v>
      </c>
      <c r="K7544" s="64" t="s">
        <v>175</v>
      </c>
      <c r="L7544" s="68" t="s">
        <v>18587</v>
      </c>
      <c r="M7544" s="46" t="s">
        <v>4745</v>
      </c>
      <c r="N7544" s="77" t="s">
        <v>4745</v>
      </c>
      <c r="O7544" s="82" t="s">
        <v>4745</v>
      </c>
    </row>
    <row r="7545" ht="25.5" spans="1:15">
      <c r="A7545" s="64">
        <v>3449</v>
      </c>
      <c r="B7545" s="64">
        <v>2025</v>
      </c>
      <c r="C7545" s="68" t="s">
        <v>18584</v>
      </c>
      <c r="D7545" s="64" t="s">
        <v>18585</v>
      </c>
      <c r="E7545" s="64" t="s">
        <v>17982</v>
      </c>
      <c r="F7545" s="64" t="s">
        <v>17983</v>
      </c>
      <c r="G7545" s="68" t="s">
        <v>18586</v>
      </c>
      <c r="H7545" s="64" t="s">
        <v>70</v>
      </c>
      <c r="I7545" s="64" t="s">
        <v>71</v>
      </c>
      <c r="J7545" s="68" t="s">
        <v>3563</v>
      </c>
      <c r="K7545" s="64" t="s">
        <v>175</v>
      </c>
      <c r="L7545" s="68" t="s">
        <v>18588</v>
      </c>
      <c r="M7545" s="46" t="s">
        <v>4745</v>
      </c>
      <c r="N7545" s="77" t="s">
        <v>4745</v>
      </c>
      <c r="O7545" s="82" t="s">
        <v>4745</v>
      </c>
    </row>
    <row r="7546" ht="24" spans="1:15">
      <c r="A7546" s="64">
        <v>3449</v>
      </c>
      <c r="B7546" s="64">
        <v>2025</v>
      </c>
      <c r="C7546" s="68" t="s">
        <v>18584</v>
      </c>
      <c r="D7546" s="64" t="s">
        <v>18585</v>
      </c>
      <c r="E7546" s="64" t="s">
        <v>17982</v>
      </c>
      <c r="F7546" s="64" t="s">
        <v>17983</v>
      </c>
      <c r="G7546" s="68" t="s">
        <v>18586</v>
      </c>
      <c r="H7546" s="64" t="s">
        <v>70</v>
      </c>
      <c r="I7546" s="64" t="s">
        <v>71</v>
      </c>
      <c r="J7546" s="68" t="s">
        <v>3563</v>
      </c>
      <c r="K7546" s="64" t="s">
        <v>175</v>
      </c>
      <c r="L7546" s="68" t="s">
        <v>27</v>
      </c>
      <c r="M7546" s="46" t="s">
        <v>13576</v>
      </c>
      <c r="N7546" s="77" t="s">
        <v>13576</v>
      </c>
      <c r="O7546" s="82" t="s">
        <v>13576</v>
      </c>
    </row>
    <row r="7547" ht="25.5" spans="1:15">
      <c r="A7547" s="64">
        <v>3449</v>
      </c>
      <c r="B7547" s="64">
        <v>2025</v>
      </c>
      <c r="C7547" s="68" t="s">
        <v>18584</v>
      </c>
      <c r="D7547" s="64" t="s">
        <v>18585</v>
      </c>
      <c r="E7547" s="64" t="s">
        <v>17982</v>
      </c>
      <c r="F7547" s="64" t="s">
        <v>17983</v>
      </c>
      <c r="G7547" s="68" t="s">
        <v>18586</v>
      </c>
      <c r="H7547" s="64" t="s">
        <v>70</v>
      </c>
      <c r="I7547" s="64" t="s">
        <v>71</v>
      </c>
      <c r="J7547" s="68" t="s">
        <v>3563</v>
      </c>
      <c r="K7547" s="64" t="s">
        <v>175</v>
      </c>
      <c r="L7547" s="68" t="s">
        <v>18589</v>
      </c>
      <c r="M7547" s="46" t="s">
        <v>4745</v>
      </c>
      <c r="N7547" s="77" t="s">
        <v>4745</v>
      </c>
      <c r="O7547" s="82" t="s">
        <v>4745</v>
      </c>
    </row>
    <row r="7548" ht="24" spans="1:15">
      <c r="A7548" s="64">
        <v>3450</v>
      </c>
      <c r="B7548" s="64">
        <v>2025</v>
      </c>
      <c r="C7548" s="68" t="s">
        <v>18590</v>
      </c>
      <c r="D7548" s="64" t="s">
        <v>18591</v>
      </c>
      <c r="E7548" s="64" t="s">
        <v>17982</v>
      </c>
      <c r="F7548" s="64" t="s">
        <v>17983</v>
      </c>
      <c r="G7548" s="68" t="s">
        <v>18513</v>
      </c>
      <c r="H7548" s="64" t="s">
        <v>70</v>
      </c>
      <c r="I7548" s="64" t="s">
        <v>71</v>
      </c>
      <c r="J7548" s="68" t="s">
        <v>3563</v>
      </c>
      <c r="K7548" s="64" t="s">
        <v>175</v>
      </c>
      <c r="L7548" s="68" t="s">
        <v>27</v>
      </c>
      <c r="M7548" s="46" t="s">
        <v>13576</v>
      </c>
      <c r="N7548" s="77" t="s">
        <v>13576</v>
      </c>
      <c r="O7548" s="82" t="s">
        <v>13576</v>
      </c>
    </row>
    <row r="7549" ht="24.75" spans="1:15">
      <c r="A7549" s="64">
        <v>3450</v>
      </c>
      <c r="B7549" s="64">
        <v>2025</v>
      </c>
      <c r="C7549" s="68" t="s">
        <v>18590</v>
      </c>
      <c r="D7549" s="64" t="s">
        <v>18591</v>
      </c>
      <c r="E7549" s="64" t="s">
        <v>17982</v>
      </c>
      <c r="F7549" s="64" t="s">
        <v>17983</v>
      </c>
      <c r="G7549" s="68" t="s">
        <v>18513</v>
      </c>
      <c r="H7549" s="64" t="s">
        <v>70</v>
      </c>
      <c r="I7549" s="64" t="s">
        <v>71</v>
      </c>
      <c r="J7549" s="68" t="s">
        <v>3563</v>
      </c>
      <c r="K7549" s="64" t="s">
        <v>175</v>
      </c>
      <c r="L7549" s="68" t="s">
        <v>18592</v>
      </c>
      <c r="M7549" s="46" t="s">
        <v>4745</v>
      </c>
      <c r="N7549" s="77" t="s">
        <v>4745</v>
      </c>
      <c r="O7549" s="82" t="s">
        <v>4745</v>
      </c>
    </row>
    <row r="7550" ht="24.75" spans="1:15">
      <c r="A7550" s="64">
        <v>3450</v>
      </c>
      <c r="B7550" s="64">
        <v>2025</v>
      </c>
      <c r="C7550" s="68" t="s">
        <v>18590</v>
      </c>
      <c r="D7550" s="64" t="s">
        <v>18591</v>
      </c>
      <c r="E7550" s="64" t="s">
        <v>17982</v>
      </c>
      <c r="F7550" s="64" t="s">
        <v>17983</v>
      </c>
      <c r="G7550" s="68" t="s">
        <v>18513</v>
      </c>
      <c r="H7550" s="64" t="s">
        <v>70</v>
      </c>
      <c r="I7550" s="64" t="s">
        <v>71</v>
      </c>
      <c r="J7550" s="68" t="s">
        <v>3563</v>
      </c>
      <c r="K7550" s="64" t="s">
        <v>175</v>
      </c>
      <c r="L7550" s="68" t="s">
        <v>18593</v>
      </c>
      <c r="M7550" s="46" t="s">
        <v>4745</v>
      </c>
      <c r="N7550" s="77" t="s">
        <v>4745</v>
      </c>
      <c r="O7550" s="82" t="s">
        <v>4745</v>
      </c>
    </row>
    <row r="7551" ht="37.5" spans="1:15">
      <c r="A7551" s="64">
        <v>3451</v>
      </c>
      <c r="B7551" s="64">
        <v>2025</v>
      </c>
      <c r="C7551" s="68" t="s">
        <v>18594</v>
      </c>
      <c r="D7551" s="64" t="s">
        <v>18595</v>
      </c>
      <c r="E7551" s="64" t="s">
        <v>17982</v>
      </c>
      <c r="F7551" s="64" t="s">
        <v>18005</v>
      </c>
      <c r="G7551" s="68" t="s">
        <v>18596</v>
      </c>
      <c r="H7551" s="64" t="s">
        <v>70</v>
      </c>
      <c r="I7551" s="64" t="s">
        <v>71</v>
      </c>
      <c r="J7551" s="68" t="s">
        <v>5073</v>
      </c>
      <c r="K7551" s="64" t="s">
        <v>70</v>
      </c>
      <c r="L7551" s="68" t="s">
        <v>18597</v>
      </c>
      <c r="M7551" s="46" t="s">
        <v>18598</v>
      </c>
      <c r="N7551" s="77" t="s">
        <v>18599</v>
      </c>
      <c r="O7551" s="82" t="s">
        <v>18600</v>
      </c>
    </row>
    <row r="7552" ht="24" spans="1:15">
      <c r="A7552" s="64">
        <v>3451</v>
      </c>
      <c r="B7552" s="64">
        <v>2025</v>
      </c>
      <c r="C7552" s="68" t="s">
        <v>18594</v>
      </c>
      <c r="D7552" s="64" t="s">
        <v>18595</v>
      </c>
      <c r="E7552" s="64" t="s">
        <v>17982</v>
      </c>
      <c r="F7552" s="64" t="s">
        <v>18005</v>
      </c>
      <c r="G7552" s="68" t="s">
        <v>18596</v>
      </c>
      <c r="H7552" s="64" t="s">
        <v>70</v>
      </c>
      <c r="I7552" s="64" t="s">
        <v>71</v>
      </c>
      <c r="J7552" s="68" t="s">
        <v>5073</v>
      </c>
      <c r="K7552" s="64" t="s">
        <v>70</v>
      </c>
      <c r="L7552" s="68" t="s">
        <v>27</v>
      </c>
      <c r="M7552" s="46" t="s">
        <v>4131</v>
      </c>
      <c r="N7552" s="77" t="s">
        <v>4131</v>
      </c>
      <c r="O7552" s="82" t="s">
        <v>4131</v>
      </c>
    </row>
    <row r="7553" ht="24" spans="1:15">
      <c r="A7553" s="64">
        <v>3452</v>
      </c>
      <c r="B7553" s="64">
        <v>2025</v>
      </c>
      <c r="C7553" s="68" t="s">
        <v>18601</v>
      </c>
      <c r="D7553" s="64" t="s">
        <v>18602</v>
      </c>
      <c r="E7553" s="64" t="s">
        <v>17982</v>
      </c>
      <c r="F7553" s="64" t="s">
        <v>18005</v>
      </c>
      <c r="G7553" s="68" t="s">
        <v>18603</v>
      </c>
      <c r="H7553" s="64" t="s">
        <v>70</v>
      </c>
      <c r="I7553" s="64" t="s">
        <v>71</v>
      </c>
      <c r="J7553" s="68" t="s">
        <v>5073</v>
      </c>
      <c r="K7553" s="64" t="s">
        <v>70</v>
      </c>
      <c r="L7553" s="68" t="s">
        <v>27</v>
      </c>
      <c r="M7553" s="46" t="s">
        <v>4131</v>
      </c>
      <c r="N7553" s="77" t="s">
        <v>4131</v>
      </c>
      <c r="O7553" s="82" t="s">
        <v>4131</v>
      </c>
    </row>
    <row r="7554" ht="37.5" spans="1:15">
      <c r="A7554" s="64">
        <v>3452</v>
      </c>
      <c r="B7554" s="64">
        <v>2025</v>
      </c>
      <c r="C7554" s="68" t="s">
        <v>18601</v>
      </c>
      <c r="D7554" s="64" t="s">
        <v>18602</v>
      </c>
      <c r="E7554" s="64" t="s">
        <v>17982</v>
      </c>
      <c r="F7554" s="64" t="s">
        <v>18005</v>
      </c>
      <c r="G7554" s="68" t="s">
        <v>18603</v>
      </c>
      <c r="H7554" s="64" t="s">
        <v>70</v>
      </c>
      <c r="I7554" s="64" t="s">
        <v>71</v>
      </c>
      <c r="J7554" s="68" t="s">
        <v>5073</v>
      </c>
      <c r="K7554" s="64" t="s">
        <v>70</v>
      </c>
      <c r="L7554" s="68" t="s">
        <v>18604</v>
      </c>
      <c r="M7554" s="46" t="s">
        <v>18605</v>
      </c>
      <c r="N7554" s="77" t="s">
        <v>18606</v>
      </c>
      <c r="O7554" s="82" t="s">
        <v>18607</v>
      </c>
    </row>
    <row r="7555" ht="24" spans="1:15">
      <c r="A7555" s="64">
        <v>3453</v>
      </c>
      <c r="B7555" s="64">
        <v>2025</v>
      </c>
      <c r="C7555" s="68" t="s">
        <v>18608</v>
      </c>
      <c r="D7555" s="64" t="s">
        <v>18609</v>
      </c>
      <c r="E7555" s="64" t="s">
        <v>17982</v>
      </c>
      <c r="F7555" s="64" t="s">
        <v>17983</v>
      </c>
      <c r="G7555" s="68" t="s">
        <v>18610</v>
      </c>
      <c r="H7555" s="64" t="s">
        <v>70</v>
      </c>
      <c r="I7555" s="64" t="s">
        <v>71</v>
      </c>
      <c r="J7555" s="68" t="s">
        <v>18611</v>
      </c>
      <c r="K7555" s="64" t="s">
        <v>70</v>
      </c>
      <c r="L7555" s="68" t="s">
        <v>27</v>
      </c>
      <c r="M7555" s="46" t="s">
        <v>4131</v>
      </c>
      <c r="N7555" s="77" t="s">
        <v>4131</v>
      </c>
      <c r="O7555" s="82" t="s">
        <v>4131</v>
      </c>
    </row>
    <row r="7556" ht="25.5" spans="1:15">
      <c r="A7556" s="64">
        <v>3453</v>
      </c>
      <c r="B7556" s="64">
        <v>2025</v>
      </c>
      <c r="C7556" s="68" t="s">
        <v>18608</v>
      </c>
      <c r="D7556" s="64" t="s">
        <v>18609</v>
      </c>
      <c r="E7556" s="64" t="s">
        <v>17982</v>
      </c>
      <c r="F7556" s="64" t="s">
        <v>17983</v>
      </c>
      <c r="G7556" s="68" t="s">
        <v>18610</v>
      </c>
      <c r="H7556" s="64" t="s">
        <v>70</v>
      </c>
      <c r="I7556" s="64" t="s">
        <v>71</v>
      </c>
      <c r="J7556" s="68" t="s">
        <v>18611</v>
      </c>
      <c r="K7556" s="64" t="s">
        <v>70</v>
      </c>
      <c r="L7556" s="68" t="s">
        <v>18612</v>
      </c>
      <c r="M7556" s="46" t="s">
        <v>18613</v>
      </c>
      <c r="N7556" s="77" t="s">
        <v>18614</v>
      </c>
      <c r="O7556" s="82" t="s">
        <v>18613</v>
      </c>
    </row>
    <row r="7557" ht="24" spans="1:15">
      <c r="A7557" s="64">
        <v>3454</v>
      </c>
      <c r="B7557" s="64">
        <v>2025</v>
      </c>
      <c r="C7557" s="68" t="s">
        <v>18615</v>
      </c>
      <c r="D7557" s="64" t="s">
        <v>18616</v>
      </c>
      <c r="E7557" s="64" t="s">
        <v>17982</v>
      </c>
      <c r="F7557" s="64" t="s">
        <v>17983</v>
      </c>
      <c r="G7557" s="68" t="s">
        <v>18617</v>
      </c>
      <c r="H7557" s="64" t="s">
        <v>70</v>
      </c>
      <c r="I7557" s="64" t="s">
        <v>71</v>
      </c>
      <c r="J7557" s="68" t="s">
        <v>18351</v>
      </c>
      <c r="K7557" s="64" t="s">
        <v>70</v>
      </c>
      <c r="L7557" s="68" t="s">
        <v>18618</v>
      </c>
      <c r="M7557" s="46" t="s">
        <v>18619</v>
      </c>
      <c r="N7557" s="77" t="s">
        <v>18620</v>
      </c>
      <c r="O7557" s="82" t="s">
        <v>18621</v>
      </c>
    </row>
    <row r="7558" ht="24" spans="1:15">
      <c r="A7558" s="64">
        <v>3454</v>
      </c>
      <c r="B7558" s="64">
        <v>2025</v>
      </c>
      <c r="C7558" s="68" t="s">
        <v>18615</v>
      </c>
      <c r="D7558" s="64" t="s">
        <v>18616</v>
      </c>
      <c r="E7558" s="64" t="s">
        <v>17982</v>
      </c>
      <c r="F7558" s="64" t="s">
        <v>17983</v>
      </c>
      <c r="G7558" s="68" t="s">
        <v>18617</v>
      </c>
      <c r="H7558" s="64" t="s">
        <v>70</v>
      </c>
      <c r="I7558" s="64" t="s">
        <v>71</v>
      </c>
      <c r="J7558" s="68" t="s">
        <v>18351</v>
      </c>
      <c r="K7558" s="64" t="s">
        <v>70</v>
      </c>
      <c r="L7558" s="68" t="s">
        <v>18622</v>
      </c>
      <c r="M7558" s="46" t="s">
        <v>18620</v>
      </c>
      <c r="N7558" s="77" t="s">
        <v>18621</v>
      </c>
      <c r="O7558" s="82" t="s">
        <v>18623</v>
      </c>
    </row>
    <row r="7559" ht="24" spans="1:15">
      <c r="A7559" s="64">
        <v>3454</v>
      </c>
      <c r="B7559" s="64">
        <v>2025</v>
      </c>
      <c r="C7559" s="68" t="s">
        <v>18615</v>
      </c>
      <c r="D7559" s="64" t="s">
        <v>18616</v>
      </c>
      <c r="E7559" s="64" t="s">
        <v>17982</v>
      </c>
      <c r="F7559" s="64" t="s">
        <v>17983</v>
      </c>
      <c r="G7559" s="68" t="s">
        <v>18617</v>
      </c>
      <c r="H7559" s="64" t="s">
        <v>70</v>
      </c>
      <c r="I7559" s="64" t="s">
        <v>71</v>
      </c>
      <c r="J7559" s="68" t="s">
        <v>18351</v>
      </c>
      <c r="K7559" s="64" t="s">
        <v>70</v>
      </c>
      <c r="L7559" s="68" t="s">
        <v>27</v>
      </c>
      <c r="M7559" s="46" t="s">
        <v>4131</v>
      </c>
      <c r="N7559" s="77" t="s">
        <v>4131</v>
      </c>
      <c r="O7559" s="82" t="s">
        <v>4131</v>
      </c>
    </row>
    <row r="7560" ht="24" spans="1:15">
      <c r="A7560" s="64">
        <v>3454</v>
      </c>
      <c r="B7560" s="64">
        <v>2025</v>
      </c>
      <c r="C7560" s="68" t="s">
        <v>18615</v>
      </c>
      <c r="D7560" s="64" t="s">
        <v>18616</v>
      </c>
      <c r="E7560" s="64" t="s">
        <v>17982</v>
      </c>
      <c r="F7560" s="64" t="s">
        <v>17983</v>
      </c>
      <c r="G7560" s="68" t="s">
        <v>18617</v>
      </c>
      <c r="H7560" s="64" t="s">
        <v>70</v>
      </c>
      <c r="I7560" s="64" t="s">
        <v>71</v>
      </c>
      <c r="J7560" s="68" t="s">
        <v>18351</v>
      </c>
      <c r="K7560" s="64" t="s">
        <v>70</v>
      </c>
      <c r="L7560" s="68" t="s">
        <v>18624</v>
      </c>
      <c r="M7560" s="46" t="s">
        <v>18625</v>
      </c>
      <c r="N7560" s="77" t="s">
        <v>18626</v>
      </c>
      <c r="O7560" s="82" t="s">
        <v>18626</v>
      </c>
    </row>
    <row r="7561" ht="24" spans="1:15">
      <c r="A7561" s="64">
        <v>3454</v>
      </c>
      <c r="B7561" s="64">
        <v>2025</v>
      </c>
      <c r="C7561" s="68" t="s">
        <v>18615</v>
      </c>
      <c r="D7561" s="64" t="s">
        <v>18616</v>
      </c>
      <c r="E7561" s="64" t="s">
        <v>17982</v>
      </c>
      <c r="F7561" s="64" t="s">
        <v>17983</v>
      </c>
      <c r="G7561" s="68" t="s">
        <v>18617</v>
      </c>
      <c r="H7561" s="64" t="s">
        <v>70</v>
      </c>
      <c r="I7561" s="64" t="s">
        <v>71</v>
      </c>
      <c r="J7561" s="68" t="s">
        <v>18351</v>
      </c>
      <c r="K7561" s="64" t="s">
        <v>70</v>
      </c>
      <c r="L7561" s="68" t="s">
        <v>18627</v>
      </c>
      <c r="M7561" s="46" t="s">
        <v>18628</v>
      </c>
      <c r="N7561" s="77" t="s">
        <v>18628</v>
      </c>
      <c r="O7561" s="82" t="s">
        <v>18628</v>
      </c>
    </row>
    <row r="7562" ht="24.75" spans="1:15">
      <c r="A7562" s="64">
        <v>3454</v>
      </c>
      <c r="B7562" s="64">
        <v>2025</v>
      </c>
      <c r="C7562" s="68" t="s">
        <v>18615</v>
      </c>
      <c r="D7562" s="64" t="s">
        <v>18616</v>
      </c>
      <c r="E7562" s="64" t="s">
        <v>17982</v>
      </c>
      <c r="F7562" s="64" t="s">
        <v>17983</v>
      </c>
      <c r="G7562" s="68" t="s">
        <v>18617</v>
      </c>
      <c r="H7562" s="64" t="s">
        <v>70</v>
      </c>
      <c r="I7562" s="64" t="s">
        <v>71</v>
      </c>
      <c r="J7562" s="68" t="s">
        <v>18351</v>
      </c>
      <c r="K7562" s="64" t="s">
        <v>70</v>
      </c>
      <c r="L7562" s="68" t="s">
        <v>18629</v>
      </c>
      <c r="M7562" s="46" t="s">
        <v>18630</v>
      </c>
      <c r="N7562" s="77" t="s">
        <v>18631</v>
      </c>
      <c r="O7562" s="82" t="s">
        <v>18632</v>
      </c>
    </row>
    <row r="7563" ht="24" spans="1:15">
      <c r="A7563" s="64">
        <v>3454</v>
      </c>
      <c r="B7563" s="64">
        <v>2025</v>
      </c>
      <c r="C7563" s="68" t="s">
        <v>18615</v>
      </c>
      <c r="D7563" s="64" t="s">
        <v>18616</v>
      </c>
      <c r="E7563" s="64" t="s">
        <v>17982</v>
      </c>
      <c r="F7563" s="64" t="s">
        <v>17983</v>
      </c>
      <c r="G7563" s="68" t="s">
        <v>18617</v>
      </c>
      <c r="H7563" s="64" t="s">
        <v>70</v>
      </c>
      <c r="I7563" s="64" t="s">
        <v>71</v>
      </c>
      <c r="J7563" s="68" t="s">
        <v>18351</v>
      </c>
      <c r="K7563" s="64" t="s">
        <v>70</v>
      </c>
      <c r="L7563" s="68" t="s">
        <v>18633</v>
      </c>
      <c r="M7563" s="46" t="s">
        <v>18620</v>
      </c>
      <c r="N7563" s="77" t="s">
        <v>18621</v>
      </c>
      <c r="O7563" s="82" t="s">
        <v>18623</v>
      </c>
    </row>
    <row r="7564" ht="24" spans="1:15">
      <c r="A7564" s="64">
        <v>3454</v>
      </c>
      <c r="B7564" s="64">
        <v>2025</v>
      </c>
      <c r="C7564" s="68" t="s">
        <v>18615</v>
      </c>
      <c r="D7564" s="64" t="s">
        <v>18616</v>
      </c>
      <c r="E7564" s="64" t="s">
        <v>17982</v>
      </c>
      <c r="F7564" s="64" t="s">
        <v>17983</v>
      </c>
      <c r="G7564" s="68" t="s">
        <v>18617</v>
      </c>
      <c r="H7564" s="64" t="s">
        <v>70</v>
      </c>
      <c r="I7564" s="64" t="s">
        <v>71</v>
      </c>
      <c r="J7564" s="68" t="s">
        <v>18351</v>
      </c>
      <c r="K7564" s="64" t="s">
        <v>70</v>
      </c>
      <c r="L7564" s="68" t="s">
        <v>18634</v>
      </c>
      <c r="M7564" s="46" t="s">
        <v>18635</v>
      </c>
      <c r="N7564" s="77" t="s">
        <v>18635</v>
      </c>
      <c r="O7564" s="82" t="s">
        <v>18635</v>
      </c>
    </row>
    <row r="7565" ht="24" spans="1:15">
      <c r="A7565" s="64">
        <v>3454</v>
      </c>
      <c r="B7565" s="64">
        <v>2025</v>
      </c>
      <c r="C7565" s="68" t="s">
        <v>18615</v>
      </c>
      <c r="D7565" s="64" t="s">
        <v>18616</v>
      </c>
      <c r="E7565" s="64" t="s">
        <v>17982</v>
      </c>
      <c r="F7565" s="64" t="s">
        <v>17983</v>
      </c>
      <c r="G7565" s="68" t="s">
        <v>18617</v>
      </c>
      <c r="H7565" s="64" t="s">
        <v>70</v>
      </c>
      <c r="I7565" s="64" t="s">
        <v>71</v>
      </c>
      <c r="J7565" s="68" t="s">
        <v>18351</v>
      </c>
      <c r="K7565" s="64" t="s">
        <v>70</v>
      </c>
      <c r="L7565" s="68" t="s">
        <v>18636</v>
      </c>
      <c r="M7565" s="46" t="s">
        <v>18637</v>
      </c>
      <c r="N7565" s="77" t="s">
        <v>18638</v>
      </c>
      <c r="O7565" s="82" t="s">
        <v>18639</v>
      </c>
    </row>
    <row r="7566" ht="24" spans="1:15">
      <c r="A7566" s="64">
        <v>3454</v>
      </c>
      <c r="B7566" s="64">
        <v>2025</v>
      </c>
      <c r="C7566" s="68" t="s">
        <v>18615</v>
      </c>
      <c r="D7566" s="64" t="s">
        <v>18616</v>
      </c>
      <c r="E7566" s="64" t="s">
        <v>17982</v>
      </c>
      <c r="F7566" s="64" t="s">
        <v>17983</v>
      </c>
      <c r="G7566" s="68" t="s">
        <v>18617</v>
      </c>
      <c r="H7566" s="64" t="s">
        <v>70</v>
      </c>
      <c r="I7566" s="64" t="s">
        <v>71</v>
      </c>
      <c r="J7566" s="68" t="s">
        <v>18351</v>
      </c>
      <c r="K7566" s="64" t="s">
        <v>70</v>
      </c>
      <c r="L7566" s="68" t="s">
        <v>18640</v>
      </c>
      <c r="M7566" s="46" t="s">
        <v>18625</v>
      </c>
      <c r="N7566" s="77" t="s">
        <v>18626</v>
      </c>
      <c r="O7566" s="82" t="s">
        <v>18626</v>
      </c>
    </row>
    <row r="7567" ht="88.5" spans="1:15">
      <c r="A7567" s="64">
        <v>3455</v>
      </c>
      <c r="B7567" s="64">
        <v>2025</v>
      </c>
      <c r="C7567" s="68" t="s">
        <v>18641</v>
      </c>
      <c r="D7567" s="64" t="s">
        <v>18642</v>
      </c>
      <c r="E7567" s="64" t="s">
        <v>17982</v>
      </c>
      <c r="F7567" s="64" t="s">
        <v>18005</v>
      </c>
      <c r="G7567" s="68" t="s">
        <v>18643</v>
      </c>
      <c r="H7567" s="64" t="s">
        <v>70</v>
      </c>
      <c r="I7567" s="64" t="s">
        <v>71</v>
      </c>
      <c r="J7567" s="68" t="s">
        <v>1283</v>
      </c>
      <c r="K7567" s="64" t="s">
        <v>70</v>
      </c>
      <c r="L7567" s="68" t="s">
        <v>18644</v>
      </c>
      <c r="M7567" s="46" t="s">
        <v>18645</v>
      </c>
      <c r="N7567" s="77" t="s">
        <v>18646</v>
      </c>
      <c r="O7567" s="82" t="s">
        <v>18647</v>
      </c>
    </row>
    <row r="7568" ht="24" spans="1:15">
      <c r="A7568" s="64">
        <v>3455</v>
      </c>
      <c r="B7568" s="64">
        <v>2025</v>
      </c>
      <c r="C7568" s="68" t="s">
        <v>18641</v>
      </c>
      <c r="D7568" s="64" t="s">
        <v>18642</v>
      </c>
      <c r="E7568" s="64" t="s">
        <v>17982</v>
      </c>
      <c r="F7568" s="64" t="s">
        <v>18005</v>
      </c>
      <c r="G7568" s="68" t="s">
        <v>18643</v>
      </c>
      <c r="H7568" s="64" t="s">
        <v>70</v>
      </c>
      <c r="I7568" s="64" t="s">
        <v>71</v>
      </c>
      <c r="J7568" s="68" t="s">
        <v>1283</v>
      </c>
      <c r="K7568" s="64" t="s">
        <v>70</v>
      </c>
      <c r="L7568" s="68" t="s">
        <v>27</v>
      </c>
      <c r="M7568" s="46" t="s">
        <v>4131</v>
      </c>
      <c r="N7568" s="77" t="s">
        <v>4131</v>
      </c>
      <c r="O7568" s="82" t="s">
        <v>4131</v>
      </c>
    </row>
    <row r="7569" ht="24" spans="1:15">
      <c r="A7569" s="64">
        <v>3456</v>
      </c>
      <c r="B7569" s="64">
        <v>2025</v>
      </c>
      <c r="C7569" s="68" t="s">
        <v>18648</v>
      </c>
      <c r="D7569" s="64" t="s">
        <v>18649</v>
      </c>
      <c r="E7569" s="64" t="s">
        <v>17982</v>
      </c>
      <c r="F7569" s="64" t="s">
        <v>18005</v>
      </c>
      <c r="G7569" s="68" t="s">
        <v>18650</v>
      </c>
      <c r="H7569" s="64" t="s">
        <v>70</v>
      </c>
      <c r="I7569" s="64" t="s">
        <v>71</v>
      </c>
      <c r="J7569" s="68" t="s">
        <v>18651</v>
      </c>
      <c r="K7569" s="64" t="s">
        <v>70</v>
      </c>
      <c r="L7569" s="68" t="s">
        <v>18652</v>
      </c>
      <c r="M7569" s="46" t="s">
        <v>18653</v>
      </c>
      <c r="N7569" s="77" t="s">
        <v>18654</v>
      </c>
      <c r="O7569" s="82" t="s">
        <v>18655</v>
      </c>
    </row>
    <row r="7570" ht="24" spans="1:15">
      <c r="A7570" s="64">
        <v>3456</v>
      </c>
      <c r="B7570" s="64">
        <v>2025</v>
      </c>
      <c r="C7570" s="68" t="s">
        <v>18648</v>
      </c>
      <c r="D7570" s="64" t="s">
        <v>18649</v>
      </c>
      <c r="E7570" s="64" t="s">
        <v>17982</v>
      </c>
      <c r="F7570" s="64" t="s">
        <v>18005</v>
      </c>
      <c r="G7570" s="68" t="s">
        <v>18650</v>
      </c>
      <c r="H7570" s="64" t="s">
        <v>70</v>
      </c>
      <c r="I7570" s="64" t="s">
        <v>71</v>
      </c>
      <c r="J7570" s="68" t="s">
        <v>18651</v>
      </c>
      <c r="K7570" s="64" t="s">
        <v>70</v>
      </c>
      <c r="L7570" s="68" t="s">
        <v>27</v>
      </c>
      <c r="M7570" s="46" t="s">
        <v>4131</v>
      </c>
      <c r="N7570" s="77" t="s">
        <v>4131</v>
      </c>
      <c r="O7570" s="82" t="s">
        <v>4131</v>
      </c>
    </row>
    <row r="7571" ht="38.25" spans="1:15">
      <c r="A7571" s="64">
        <v>3457</v>
      </c>
      <c r="B7571" s="64">
        <v>2025</v>
      </c>
      <c r="C7571" s="68" t="s">
        <v>18656</v>
      </c>
      <c r="D7571" s="64" t="s">
        <v>18657</v>
      </c>
      <c r="E7571" s="64" t="s">
        <v>17982</v>
      </c>
      <c r="F7571" s="64" t="s">
        <v>18005</v>
      </c>
      <c r="G7571" s="68" t="s">
        <v>18658</v>
      </c>
      <c r="H7571" s="64" t="s">
        <v>70</v>
      </c>
      <c r="I7571" s="64" t="s">
        <v>71</v>
      </c>
      <c r="J7571" s="68" t="s">
        <v>18659</v>
      </c>
      <c r="K7571" s="64" t="s">
        <v>70</v>
      </c>
      <c r="L7571" s="68" t="s">
        <v>18660</v>
      </c>
      <c r="M7571" s="46" t="s">
        <v>18661</v>
      </c>
      <c r="N7571" s="77" t="s">
        <v>18661</v>
      </c>
      <c r="O7571" s="82" t="s">
        <v>18661</v>
      </c>
    </row>
    <row r="7572" ht="24" spans="1:15">
      <c r="A7572" s="64">
        <v>3457</v>
      </c>
      <c r="B7572" s="64">
        <v>2025</v>
      </c>
      <c r="C7572" s="68" t="s">
        <v>18656</v>
      </c>
      <c r="D7572" s="64" t="s">
        <v>18657</v>
      </c>
      <c r="E7572" s="64" t="s">
        <v>17982</v>
      </c>
      <c r="F7572" s="64" t="s">
        <v>18005</v>
      </c>
      <c r="G7572" s="68" t="s">
        <v>18658</v>
      </c>
      <c r="H7572" s="64" t="s">
        <v>70</v>
      </c>
      <c r="I7572" s="64" t="s">
        <v>71</v>
      </c>
      <c r="J7572" s="68" t="s">
        <v>18659</v>
      </c>
      <c r="K7572" s="64" t="s">
        <v>70</v>
      </c>
      <c r="L7572" s="68" t="s">
        <v>27</v>
      </c>
      <c r="M7572" s="46" t="s">
        <v>4131</v>
      </c>
      <c r="N7572" s="77" t="s">
        <v>4131</v>
      </c>
      <c r="O7572" s="82" t="s">
        <v>4131</v>
      </c>
    </row>
    <row r="7573" ht="88.5" spans="1:15">
      <c r="A7573" s="64">
        <v>3457</v>
      </c>
      <c r="B7573" s="64">
        <v>2025</v>
      </c>
      <c r="C7573" s="68" t="s">
        <v>18656</v>
      </c>
      <c r="D7573" s="64" t="s">
        <v>18657</v>
      </c>
      <c r="E7573" s="64" t="s">
        <v>17982</v>
      </c>
      <c r="F7573" s="64" t="s">
        <v>18005</v>
      </c>
      <c r="G7573" s="68" t="s">
        <v>18662</v>
      </c>
      <c r="H7573" s="64" t="s">
        <v>70</v>
      </c>
      <c r="I7573" s="64" t="s">
        <v>71</v>
      </c>
      <c r="J7573" s="68" t="s">
        <v>18659</v>
      </c>
      <c r="K7573" s="64" t="s">
        <v>70</v>
      </c>
      <c r="L7573" s="68" t="s">
        <v>18663</v>
      </c>
      <c r="M7573" s="46" t="s">
        <v>18664</v>
      </c>
      <c r="N7573" s="77" t="s">
        <v>18665</v>
      </c>
      <c r="O7573" s="82" t="s">
        <v>18665</v>
      </c>
    </row>
    <row r="7574" ht="89.25" spans="1:15">
      <c r="A7574" s="64">
        <v>3457</v>
      </c>
      <c r="B7574" s="64">
        <v>2025</v>
      </c>
      <c r="C7574" s="68" t="s">
        <v>18656</v>
      </c>
      <c r="D7574" s="64" t="s">
        <v>18657</v>
      </c>
      <c r="E7574" s="64" t="s">
        <v>17982</v>
      </c>
      <c r="F7574" s="64" t="s">
        <v>18005</v>
      </c>
      <c r="G7574" s="68" t="s">
        <v>18666</v>
      </c>
      <c r="H7574" s="64" t="s">
        <v>70</v>
      </c>
      <c r="I7574" s="64" t="s">
        <v>71</v>
      </c>
      <c r="J7574" s="68" t="s">
        <v>18659</v>
      </c>
      <c r="K7574" s="64" t="s">
        <v>70</v>
      </c>
      <c r="L7574" s="68" t="s">
        <v>18667</v>
      </c>
      <c r="M7574" s="46" t="s">
        <v>18668</v>
      </c>
      <c r="N7574" s="77" t="s">
        <v>18669</v>
      </c>
      <c r="O7574" s="82" t="s">
        <v>18670</v>
      </c>
    </row>
    <row r="7575" ht="63.75" spans="1:15">
      <c r="A7575" s="64">
        <v>3457</v>
      </c>
      <c r="B7575" s="64">
        <v>2025</v>
      </c>
      <c r="C7575" s="68" t="s">
        <v>18656</v>
      </c>
      <c r="D7575" s="64" t="s">
        <v>18657</v>
      </c>
      <c r="E7575" s="64" t="s">
        <v>17982</v>
      </c>
      <c r="F7575" s="64" t="s">
        <v>18005</v>
      </c>
      <c r="G7575" s="68" t="s">
        <v>18671</v>
      </c>
      <c r="H7575" s="64" t="s">
        <v>70</v>
      </c>
      <c r="I7575" s="64" t="s">
        <v>71</v>
      </c>
      <c r="J7575" s="68" t="s">
        <v>18659</v>
      </c>
      <c r="K7575" s="64" t="s">
        <v>70</v>
      </c>
      <c r="L7575" s="68" t="s">
        <v>18672</v>
      </c>
      <c r="M7575" s="46" t="s">
        <v>18673</v>
      </c>
      <c r="N7575" s="77" t="s">
        <v>18673</v>
      </c>
      <c r="O7575" s="82" t="s">
        <v>18673</v>
      </c>
    </row>
    <row r="7576" ht="48.75" spans="1:15">
      <c r="A7576" s="64">
        <v>3458</v>
      </c>
      <c r="B7576" s="64">
        <v>2025</v>
      </c>
      <c r="C7576" s="68" t="s">
        <v>18674</v>
      </c>
      <c r="D7576" s="64" t="s">
        <v>18675</v>
      </c>
      <c r="E7576" s="64" t="s">
        <v>17982</v>
      </c>
      <c r="F7576" s="64" t="s">
        <v>18005</v>
      </c>
      <c r="G7576" s="68" t="s">
        <v>18676</v>
      </c>
      <c r="H7576" s="64" t="s">
        <v>70</v>
      </c>
      <c r="I7576" s="64" t="s">
        <v>71</v>
      </c>
      <c r="J7576" s="68" t="s">
        <v>5073</v>
      </c>
      <c r="K7576" s="64" t="s">
        <v>70</v>
      </c>
      <c r="L7576" s="68" t="s">
        <v>18677</v>
      </c>
      <c r="M7576" s="46" t="s">
        <v>18678</v>
      </c>
      <c r="N7576" s="77" t="s">
        <v>18679</v>
      </c>
      <c r="O7576" s="82" t="s">
        <v>18680</v>
      </c>
    </row>
    <row r="7577" ht="24" spans="1:15">
      <c r="A7577" s="64">
        <v>3458</v>
      </c>
      <c r="B7577" s="64">
        <v>2025</v>
      </c>
      <c r="C7577" s="68" t="s">
        <v>18674</v>
      </c>
      <c r="D7577" s="64" t="s">
        <v>18675</v>
      </c>
      <c r="E7577" s="64" t="s">
        <v>17982</v>
      </c>
      <c r="F7577" s="64" t="s">
        <v>18005</v>
      </c>
      <c r="G7577" s="68" t="s">
        <v>18676</v>
      </c>
      <c r="H7577" s="64" t="s">
        <v>70</v>
      </c>
      <c r="I7577" s="64" t="s">
        <v>71</v>
      </c>
      <c r="J7577" s="68" t="s">
        <v>5073</v>
      </c>
      <c r="K7577" s="64" t="s">
        <v>70</v>
      </c>
      <c r="L7577" s="68" t="s">
        <v>27</v>
      </c>
      <c r="M7577" s="46" t="s">
        <v>4131</v>
      </c>
      <c r="N7577" s="77" t="s">
        <v>4131</v>
      </c>
      <c r="O7577" s="82" t="s">
        <v>4131</v>
      </c>
    </row>
    <row r="7578" ht="101.25" spans="1:15">
      <c r="A7578" s="64">
        <v>3459</v>
      </c>
      <c r="B7578" s="64">
        <v>2025</v>
      </c>
      <c r="C7578" s="68" t="s">
        <v>18681</v>
      </c>
      <c r="D7578" s="64" t="s">
        <v>18682</v>
      </c>
      <c r="E7578" s="64" t="s">
        <v>17982</v>
      </c>
      <c r="F7578" s="64" t="s">
        <v>17983</v>
      </c>
      <c r="G7578" s="68" t="s">
        <v>18683</v>
      </c>
      <c r="H7578" s="64" t="s">
        <v>20</v>
      </c>
      <c r="I7578" s="64" t="s">
        <v>21</v>
      </c>
      <c r="J7578" s="68" t="s">
        <v>3550</v>
      </c>
      <c r="K7578" s="43" t="s">
        <v>2219</v>
      </c>
      <c r="L7578" s="68" t="s">
        <v>18684</v>
      </c>
      <c r="M7578" s="46" t="s">
        <v>16883</v>
      </c>
      <c r="N7578" s="77" t="s">
        <v>18685</v>
      </c>
      <c r="O7578" s="82" t="s">
        <v>177</v>
      </c>
    </row>
    <row r="7579" ht="24" spans="1:15">
      <c r="A7579" s="64">
        <v>3459</v>
      </c>
      <c r="B7579" s="64">
        <v>2025</v>
      </c>
      <c r="C7579" s="68" t="s">
        <v>18681</v>
      </c>
      <c r="D7579" s="64" t="s">
        <v>18682</v>
      </c>
      <c r="E7579" s="64" t="s">
        <v>17982</v>
      </c>
      <c r="F7579" s="64" t="s">
        <v>17983</v>
      </c>
      <c r="G7579" s="68" t="s">
        <v>18683</v>
      </c>
      <c r="H7579" s="64" t="s">
        <v>20</v>
      </c>
      <c r="I7579" s="64" t="s">
        <v>21</v>
      </c>
      <c r="J7579" s="68" t="s">
        <v>3550</v>
      </c>
      <c r="K7579" s="43" t="s">
        <v>2219</v>
      </c>
      <c r="L7579" s="68" t="s">
        <v>27</v>
      </c>
      <c r="M7579" s="46" t="s">
        <v>4131</v>
      </c>
      <c r="N7579" s="77" t="s">
        <v>4131</v>
      </c>
      <c r="O7579" s="82" t="s">
        <v>4131</v>
      </c>
    </row>
    <row r="7580" ht="24" spans="1:15">
      <c r="A7580" s="64">
        <v>3460</v>
      </c>
      <c r="B7580" s="64">
        <v>2025</v>
      </c>
      <c r="C7580" s="68" t="s">
        <v>18686</v>
      </c>
      <c r="D7580" s="64" t="s">
        <v>18687</v>
      </c>
      <c r="E7580" s="64" t="s">
        <v>17982</v>
      </c>
      <c r="F7580" s="64" t="s">
        <v>18005</v>
      </c>
      <c r="G7580" s="68" t="s">
        <v>18688</v>
      </c>
      <c r="H7580" s="64" t="s">
        <v>70</v>
      </c>
      <c r="I7580" s="64" t="s">
        <v>71</v>
      </c>
      <c r="J7580" s="68" t="s">
        <v>4885</v>
      </c>
      <c r="K7580" s="64" t="s">
        <v>70</v>
      </c>
      <c r="L7580" s="68" t="s">
        <v>27</v>
      </c>
      <c r="M7580" s="46" t="s">
        <v>4131</v>
      </c>
      <c r="N7580" s="77" t="s">
        <v>4131</v>
      </c>
      <c r="O7580" s="82" t="s">
        <v>4131</v>
      </c>
    </row>
    <row r="7581" ht="75" spans="1:15">
      <c r="A7581" s="64">
        <v>3460</v>
      </c>
      <c r="B7581" s="64">
        <v>2025</v>
      </c>
      <c r="C7581" s="68" t="s">
        <v>18686</v>
      </c>
      <c r="D7581" s="64" t="s">
        <v>18687</v>
      </c>
      <c r="E7581" s="64" t="s">
        <v>17982</v>
      </c>
      <c r="F7581" s="64" t="s">
        <v>18005</v>
      </c>
      <c r="G7581" s="68" t="s">
        <v>18688</v>
      </c>
      <c r="H7581" s="64" t="s">
        <v>70</v>
      </c>
      <c r="I7581" s="64" t="s">
        <v>71</v>
      </c>
      <c r="J7581" s="68" t="s">
        <v>4885</v>
      </c>
      <c r="K7581" s="64" t="s">
        <v>70</v>
      </c>
      <c r="L7581" s="68" t="s">
        <v>18689</v>
      </c>
      <c r="M7581" s="46" t="s">
        <v>18690</v>
      </c>
      <c r="N7581" s="77" t="s">
        <v>18691</v>
      </c>
      <c r="O7581" s="82" t="s">
        <v>18692</v>
      </c>
    </row>
    <row r="7582" ht="62.25" spans="1:15">
      <c r="A7582" s="64">
        <v>3460</v>
      </c>
      <c r="B7582" s="64">
        <v>2025</v>
      </c>
      <c r="C7582" s="68" t="s">
        <v>18686</v>
      </c>
      <c r="D7582" s="64" t="s">
        <v>18687</v>
      </c>
      <c r="E7582" s="64" t="s">
        <v>17982</v>
      </c>
      <c r="F7582" s="64" t="s">
        <v>18005</v>
      </c>
      <c r="G7582" s="68" t="s">
        <v>18688</v>
      </c>
      <c r="H7582" s="64" t="s">
        <v>70</v>
      </c>
      <c r="I7582" s="64" t="s">
        <v>71</v>
      </c>
      <c r="J7582" s="68" t="s">
        <v>4885</v>
      </c>
      <c r="K7582" s="64" t="s">
        <v>70</v>
      </c>
      <c r="L7582" s="68" t="s">
        <v>18693</v>
      </c>
      <c r="M7582" s="46" t="s">
        <v>18694</v>
      </c>
      <c r="N7582" s="77" t="s">
        <v>18695</v>
      </c>
      <c r="O7582" s="82" t="s">
        <v>18696</v>
      </c>
    </row>
    <row r="7583" ht="38.25" spans="1:15">
      <c r="A7583" s="64">
        <v>3461</v>
      </c>
      <c r="B7583" s="64">
        <v>2025</v>
      </c>
      <c r="C7583" s="68" t="s">
        <v>18697</v>
      </c>
      <c r="D7583" s="64" t="s">
        <v>18698</v>
      </c>
      <c r="E7583" s="64" t="s">
        <v>17982</v>
      </c>
      <c r="F7583" s="64" t="s">
        <v>17983</v>
      </c>
      <c r="G7583" s="68" t="s">
        <v>18699</v>
      </c>
      <c r="H7583" s="64" t="s">
        <v>34</v>
      </c>
      <c r="I7583" s="64" t="s">
        <v>35</v>
      </c>
      <c r="J7583" s="68" t="s">
        <v>22</v>
      </c>
      <c r="K7583" s="64" t="s">
        <v>37</v>
      </c>
      <c r="L7583" s="68" t="s">
        <v>18700</v>
      </c>
      <c r="M7583" s="46" t="s">
        <v>18701</v>
      </c>
      <c r="N7583" s="77" t="s">
        <v>18701</v>
      </c>
      <c r="O7583" s="82" t="s">
        <v>18701</v>
      </c>
    </row>
    <row r="7584" ht="24" spans="1:15">
      <c r="A7584" s="64">
        <v>3461</v>
      </c>
      <c r="B7584" s="64">
        <v>2025</v>
      </c>
      <c r="C7584" s="68" t="s">
        <v>18697</v>
      </c>
      <c r="D7584" s="64" t="s">
        <v>18698</v>
      </c>
      <c r="E7584" s="64" t="s">
        <v>17982</v>
      </c>
      <c r="F7584" s="64" t="s">
        <v>17983</v>
      </c>
      <c r="G7584" s="68" t="s">
        <v>18699</v>
      </c>
      <c r="H7584" s="64" t="s">
        <v>34</v>
      </c>
      <c r="I7584" s="64" t="s">
        <v>35</v>
      </c>
      <c r="J7584" s="68" t="s">
        <v>22</v>
      </c>
      <c r="K7584" s="64" t="s">
        <v>37</v>
      </c>
      <c r="L7584" s="68" t="s">
        <v>27</v>
      </c>
      <c r="M7584" s="46" t="s">
        <v>4131</v>
      </c>
      <c r="N7584" s="77" t="s">
        <v>4131</v>
      </c>
      <c r="O7584" s="82" t="s">
        <v>4131</v>
      </c>
    </row>
    <row r="7585" ht="24" spans="1:15">
      <c r="A7585" s="64">
        <v>3462</v>
      </c>
      <c r="B7585" s="64">
        <v>2025</v>
      </c>
      <c r="C7585" s="68" t="s">
        <v>18702</v>
      </c>
      <c r="D7585" s="64" t="s">
        <v>18703</v>
      </c>
      <c r="E7585" s="64" t="s">
        <v>17982</v>
      </c>
      <c r="F7585" s="64" t="s">
        <v>18005</v>
      </c>
      <c r="G7585" s="68" t="s">
        <v>18704</v>
      </c>
      <c r="H7585" s="64" t="s">
        <v>20</v>
      </c>
      <c r="I7585" s="64" t="s">
        <v>21</v>
      </c>
      <c r="J7585" s="68" t="s">
        <v>22</v>
      </c>
      <c r="K7585" s="64" t="s">
        <v>37</v>
      </c>
      <c r="L7585" s="68" t="s">
        <v>27</v>
      </c>
      <c r="M7585" s="46" t="s">
        <v>4131</v>
      </c>
      <c r="N7585" s="77" t="s">
        <v>4131</v>
      </c>
      <c r="O7585" s="82" t="s">
        <v>4131</v>
      </c>
    </row>
    <row r="7586" ht="63" spans="1:15">
      <c r="A7586" s="64">
        <v>3462</v>
      </c>
      <c r="B7586" s="64">
        <v>2025</v>
      </c>
      <c r="C7586" s="68" t="s">
        <v>18702</v>
      </c>
      <c r="D7586" s="64" t="s">
        <v>18703</v>
      </c>
      <c r="E7586" s="64" t="s">
        <v>17982</v>
      </c>
      <c r="F7586" s="64" t="s">
        <v>18005</v>
      </c>
      <c r="G7586" s="68" t="s">
        <v>18704</v>
      </c>
      <c r="H7586" s="64" t="s">
        <v>20</v>
      </c>
      <c r="I7586" s="64" t="s">
        <v>21</v>
      </c>
      <c r="J7586" s="68" t="s">
        <v>22</v>
      </c>
      <c r="K7586" s="64" t="s">
        <v>37</v>
      </c>
      <c r="L7586" s="68" t="s">
        <v>18705</v>
      </c>
      <c r="M7586" s="46" t="s">
        <v>1312</v>
      </c>
      <c r="N7586" s="77" t="s">
        <v>18706</v>
      </c>
      <c r="O7586" s="82" t="s">
        <v>18707</v>
      </c>
    </row>
    <row r="7587" ht="24" spans="1:15">
      <c r="A7587" s="64">
        <v>3463</v>
      </c>
      <c r="B7587" s="64">
        <v>2025</v>
      </c>
      <c r="C7587" s="68" t="s">
        <v>18708</v>
      </c>
      <c r="D7587" s="64" t="s">
        <v>18709</v>
      </c>
      <c r="E7587" s="64" t="s">
        <v>17982</v>
      </c>
      <c r="F7587" s="64" t="s">
        <v>18098</v>
      </c>
      <c r="G7587" s="68" t="s">
        <v>18710</v>
      </c>
      <c r="H7587" s="64" t="s">
        <v>70</v>
      </c>
      <c r="I7587" s="64" t="s">
        <v>71</v>
      </c>
      <c r="J7587" s="68" t="s">
        <v>4416</v>
      </c>
      <c r="K7587" s="64" t="s">
        <v>70</v>
      </c>
      <c r="L7587" s="68" t="s">
        <v>18711</v>
      </c>
      <c r="M7587" s="46" t="s">
        <v>18712</v>
      </c>
      <c r="N7587" s="77" t="s">
        <v>18713</v>
      </c>
      <c r="O7587" s="82" t="s">
        <v>18713</v>
      </c>
    </row>
    <row r="7588" ht="24.75" spans="1:15">
      <c r="A7588" s="64">
        <v>3463</v>
      </c>
      <c r="B7588" s="64">
        <v>2025</v>
      </c>
      <c r="C7588" s="68" t="s">
        <v>18708</v>
      </c>
      <c r="D7588" s="64" t="s">
        <v>18709</v>
      </c>
      <c r="E7588" s="64" t="s">
        <v>17982</v>
      </c>
      <c r="F7588" s="64" t="s">
        <v>18098</v>
      </c>
      <c r="G7588" s="68" t="s">
        <v>18710</v>
      </c>
      <c r="H7588" s="64" t="s">
        <v>70</v>
      </c>
      <c r="I7588" s="64" t="s">
        <v>71</v>
      </c>
      <c r="J7588" s="68" t="s">
        <v>4416</v>
      </c>
      <c r="K7588" s="64" t="s">
        <v>70</v>
      </c>
      <c r="L7588" s="68" t="s">
        <v>18714</v>
      </c>
      <c r="M7588" s="46" t="s">
        <v>18715</v>
      </c>
      <c r="N7588" s="77" t="s">
        <v>18716</v>
      </c>
      <c r="O7588" s="82" t="s">
        <v>18717</v>
      </c>
    </row>
    <row r="7589" ht="25.5" spans="1:15">
      <c r="A7589" s="64">
        <v>3463</v>
      </c>
      <c r="B7589" s="64">
        <v>2025</v>
      </c>
      <c r="C7589" s="68" t="s">
        <v>18708</v>
      </c>
      <c r="D7589" s="64" t="s">
        <v>18709</v>
      </c>
      <c r="E7589" s="64" t="s">
        <v>17982</v>
      </c>
      <c r="F7589" s="64" t="s">
        <v>18098</v>
      </c>
      <c r="G7589" s="68" t="s">
        <v>18710</v>
      </c>
      <c r="H7589" s="64" t="s">
        <v>70</v>
      </c>
      <c r="I7589" s="64" t="s">
        <v>71</v>
      </c>
      <c r="J7589" s="68" t="s">
        <v>4416</v>
      </c>
      <c r="K7589" s="64" t="s">
        <v>70</v>
      </c>
      <c r="L7589" s="68" t="s">
        <v>18718</v>
      </c>
      <c r="M7589" s="46" t="s">
        <v>18712</v>
      </c>
      <c r="N7589" s="77" t="s">
        <v>18713</v>
      </c>
      <c r="O7589" s="82" t="s">
        <v>18713</v>
      </c>
    </row>
    <row r="7590" ht="24" spans="1:15">
      <c r="A7590" s="64">
        <v>3463</v>
      </c>
      <c r="B7590" s="64">
        <v>2025</v>
      </c>
      <c r="C7590" s="68" t="s">
        <v>18708</v>
      </c>
      <c r="D7590" s="64" t="s">
        <v>18709</v>
      </c>
      <c r="E7590" s="64" t="s">
        <v>17982</v>
      </c>
      <c r="F7590" s="64" t="s">
        <v>18098</v>
      </c>
      <c r="G7590" s="68" t="s">
        <v>18710</v>
      </c>
      <c r="H7590" s="64" t="s">
        <v>70</v>
      </c>
      <c r="I7590" s="64" t="s">
        <v>71</v>
      </c>
      <c r="J7590" s="68" t="s">
        <v>4416</v>
      </c>
      <c r="K7590" s="64" t="s">
        <v>70</v>
      </c>
      <c r="L7590" s="68" t="s">
        <v>27</v>
      </c>
      <c r="M7590" s="46" t="s">
        <v>4131</v>
      </c>
      <c r="N7590" s="77" t="s">
        <v>4131</v>
      </c>
      <c r="O7590" s="82" t="s">
        <v>4131</v>
      </c>
    </row>
    <row r="7591" ht="24" spans="1:15">
      <c r="A7591" s="64">
        <v>3464</v>
      </c>
      <c r="B7591" s="64">
        <v>2025</v>
      </c>
      <c r="C7591" s="68" t="s">
        <v>18719</v>
      </c>
      <c r="D7591" s="64" t="s">
        <v>18720</v>
      </c>
      <c r="E7591" s="64" t="s">
        <v>17982</v>
      </c>
      <c r="F7591" s="64" t="s">
        <v>18005</v>
      </c>
      <c r="G7591" s="68" t="s">
        <v>18721</v>
      </c>
      <c r="H7591" s="64" t="s">
        <v>70</v>
      </c>
      <c r="I7591" s="64" t="s">
        <v>71</v>
      </c>
      <c r="J7591" s="68" t="s">
        <v>18722</v>
      </c>
      <c r="K7591" s="64" t="s">
        <v>70</v>
      </c>
      <c r="L7591" s="68" t="s">
        <v>27</v>
      </c>
      <c r="M7591" s="46" t="s">
        <v>4131</v>
      </c>
      <c r="N7591" s="77" t="s">
        <v>4131</v>
      </c>
      <c r="O7591" s="82" t="s">
        <v>4131</v>
      </c>
    </row>
    <row r="7592" ht="25.5" spans="1:15">
      <c r="A7592" s="64">
        <v>3464</v>
      </c>
      <c r="B7592" s="64">
        <v>2025</v>
      </c>
      <c r="C7592" s="68" t="s">
        <v>18719</v>
      </c>
      <c r="D7592" s="64" t="s">
        <v>18720</v>
      </c>
      <c r="E7592" s="64" t="s">
        <v>17982</v>
      </c>
      <c r="F7592" s="64" t="s">
        <v>18005</v>
      </c>
      <c r="G7592" s="68" t="s">
        <v>18721</v>
      </c>
      <c r="H7592" s="64" t="s">
        <v>70</v>
      </c>
      <c r="I7592" s="64" t="s">
        <v>71</v>
      </c>
      <c r="J7592" s="68" t="s">
        <v>18722</v>
      </c>
      <c r="K7592" s="64" t="s">
        <v>70</v>
      </c>
      <c r="L7592" s="68" t="s">
        <v>18723</v>
      </c>
      <c r="M7592" s="46" t="s">
        <v>18724</v>
      </c>
      <c r="N7592" s="77" t="s">
        <v>18725</v>
      </c>
      <c r="O7592" s="82" t="s">
        <v>18726</v>
      </c>
    </row>
    <row r="7593" ht="24" spans="1:15">
      <c r="A7593" s="64">
        <v>3465</v>
      </c>
      <c r="B7593" s="64">
        <v>2025</v>
      </c>
      <c r="C7593" s="68" t="s">
        <v>18727</v>
      </c>
      <c r="D7593" s="64" t="s">
        <v>18728</v>
      </c>
      <c r="E7593" s="64" t="s">
        <v>17982</v>
      </c>
      <c r="F7593" s="64" t="s">
        <v>17983</v>
      </c>
      <c r="G7593" s="68" t="s">
        <v>18729</v>
      </c>
      <c r="H7593" s="64" t="s">
        <v>70</v>
      </c>
      <c r="I7593" s="64" t="s">
        <v>71</v>
      </c>
      <c r="J7593" s="68" t="s">
        <v>18730</v>
      </c>
      <c r="K7593" s="64" t="s">
        <v>70</v>
      </c>
      <c r="L7593" s="68" t="s">
        <v>18731</v>
      </c>
      <c r="M7593" s="46" t="s">
        <v>18732</v>
      </c>
      <c r="N7593" s="77" t="s">
        <v>18733</v>
      </c>
      <c r="O7593" s="82" t="s">
        <v>18734</v>
      </c>
    </row>
    <row r="7594" ht="24" spans="1:15">
      <c r="A7594" s="64">
        <v>3465</v>
      </c>
      <c r="B7594" s="64">
        <v>2025</v>
      </c>
      <c r="C7594" s="68" t="s">
        <v>18727</v>
      </c>
      <c r="D7594" s="64" t="s">
        <v>18728</v>
      </c>
      <c r="E7594" s="64" t="s">
        <v>17982</v>
      </c>
      <c r="F7594" s="64" t="s">
        <v>17983</v>
      </c>
      <c r="G7594" s="68" t="s">
        <v>18729</v>
      </c>
      <c r="H7594" s="64" t="s">
        <v>70</v>
      </c>
      <c r="I7594" s="64" t="s">
        <v>71</v>
      </c>
      <c r="J7594" s="68" t="s">
        <v>18730</v>
      </c>
      <c r="K7594" s="64" t="s">
        <v>70</v>
      </c>
      <c r="L7594" s="68" t="s">
        <v>27</v>
      </c>
      <c r="M7594" s="46" t="s">
        <v>4131</v>
      </c>
      <c r="N7594" s="77" t="s">
        <v>4131</v>
      </c>
      <c r="O7594" s="82" t="s">
        <v>4131</v>
      </c>
    </row>
    <row r="7595" ht="36.75" spans="1:15">
      <c r="A7595" s="64">
        <v>3466</v>
      </c>
      <c r="B7595" s="64">
        <v>2025</v>
      </c>
      <c r="C7595" s="68" t="s">
        <v>18735</v>
      </c>
      <c r="D7595" s="64" t="s">
        <v>18736</v>
      </c>
      <c r="E7595" s="64" t="s">
        <v>17982</v>
      </c>
      <c r="F7595" s="64" t="s">
        <v>17983</v>
      </c>
      <c r="G7595" s="68" t="s">
        <v>18737</v>
      </c>
      <c r="H7595" s="64" t="s">
        <v>70</v>
      </c>
      <c r="I7595" s="64" t="s">
        <v>71</v>
      </c>
      <c r="J7595" s="68" t="s">
        <v>18007</v>
      </c>
      <c r="K7595" s="64" t="s">
        <v>70</v>
      </c>
      <c r="L7595" s="68" t="s">
        <v>18738</v>
      </c>
      <c r="M7595" s="46" t="s">
        <v>18739</v>
      </c>
      <c r="N7595" s="77" t="s">
        <v>18740</v>
      </c>
      <c r="O7595" s="82" t="s">
        <v>18741</v>
      </c>
    </row>
    <row r="7596" ht="24" spans="1:15">
      <c r="A7596" s="64">
        <v>3466</v>
      </c>
      <c r="B7596" s="64">
        <v>2025</v>
      </c>
      <c r="C7596" s="68" t="s">
        <v>18735</v>
      </c>
      <c r="D7596" s="64" t="s">
        <v>18736</v>
      </c>
      <c r="E7596" s="64" t="s">
        <v>17982</v>
      </c>
      <c r="F7596" s="64" t="s">
        <v>17983</v>
      </c>
      <c r="G7596" s="68" t="s">
        <v>18737</v>
      </c>
      <c r="H7596" s="64" t="s">
        <v>70</v>
      </c>
      <c r="I7596" s="64" t="s">
        <v>71</v>
      </c>
      <c r="J7596" s="68" t="s">
        <v>18007</v>
      </c>
      <c r="K7596" s="64" t="s">
        <v>70</v>
      </c>
      <c r="L7596" s="68" t="s">
        <v>27</v>
      </c>
      <c r="M7596" s="46" t="s">
        <v>4131</v>
      </c>
      <c r="N7596" s="77" t="s">
        <v>4131</v>
      </c>
      <c r="O7596" s="82" t="s">
        <v>4131</v>
      </c>
    </row>
    <row r="7597" ht="25.5" spans="1:15">
      <c r="A7597" s="64">
        <v>3466</v>
      </c>
      <c r="B7597" s="64">
        <v>2025</v>
      </c>
      <c r="C7597" s="68" t="s">
        <v>18735</v>
      </c>
      <c r="D7597" s="64" t="s">
        <v>18736</v>
      </c>
      <c r="E7597" s="64" t="s">
        <v>17982</v>
      </c>
      <c r="F7597" s="64" t="s">
        <v>17983</v>
      </c>
      <c r="G7597" s="68" t="s">
        <v>18737</v>
      </c>
      <c r="H7597" s="64" t="s">
        <v>70</v>
      </c>
      <c r="I7597" s="64" t="s">
        <v>71</v>
      </c>
      <c r="J7597" s="68" t="s">
        <v>18007</v>
      </c>
      <c r="K7597" s="64" t="s">
        <v>70</v>
      </c>
      <c r="L7597" s="68" t="s">
        <v>18742</v>
      </c>
      <c r="M7597" s="46" t="s">
        <v>18743</v>
      </c>
      <c r="N7597" s="77" t="s">
        <v>18744</v>
      </c>
      <c r="O7597" s="82" t="s">
        <v>18745</v>
      </c>
    </row>
    <row r="7598" ht="51" spans="1:15">
      <c r="A7598" s="64">
        <v>3467</v>
      </c>
      <c r="B7598" s="64">
        <v>2025</v>
      </c>
      <c r="C7598" s="68" t="s">
        <v>18746</v>
      </c>
      <c r="D7598" s="64" t="s">
        <v>18747</v>
      </c>
      <c r="E7598" s="64" t="s">
        <v>17982</v>
      </c>
      <c r="F7598" s="64" t="s">
        <v>18226</v>
      </c>
      <c r="G7598" s="68" t="s">
        <v>18748</v>
      </c>
      <c r="H7598" s="64" t="s">
        <v>70</v>
      </c>
      <c r="I7598" s="64" t="s">
        <v>71</v>
      </c>
      <c r="J7598" s="68" t="s">
        <v>152</v>
      </c>
      <c r="K7598" s="64" t="s">
        <v>70</v>
      </c>
      <c r="L7598" s="68" t="s">
        <v>18749</v>
      </c>
      <c r="M7598" s="46" t="s">
        <v>18750</v>
      </c>
      <c r="N7598" s="77" t="s">
        <v>18750</v>
      </c>
      <c r="O7598" s="82" t="s">
        <v>18751</v>
      </c>
    </row>
    <row r="7599" ht="24" spans="1:15">
      <c r="A7599" s="64">
        <v>3467</v>
      </c>
      <c r="B7599" s="64">
        <v>2025</v>
      </c>
      <c r="C7599" s="68" t="s">
        <v>18746</v>
      </c>
      <c r="D7599" s="64" t="s">
        <v>18747</v>
      </c>
      <c r="E7599" s="64" t="s">
        <v>17982</v>
      </c>
      <c r="F7599" s="64" t="s">
        <v>18226</v>
      </c>
      <c r="G7599" s="68" t="s">
        <v>18748</v>
      </c>
      <c r="H7599" s="64" t="s">
        <v>70</v>
      </c>
      <c r="I7599" s="64" t="s">
        <v>71</v>
      </c>
      <c r="J7599" s="68" t="s">
        <v>152</v>
      </c>
      <c r="K7599" s="64" t="s">
        <v>70</v>
      </c>
      <c r="L7599" s="68" t="s">
        <v>27</v>
      </c>
      <c r="M7599" s="46" t="s">
        <v>4131</v>
      </c>
      <c r="N7599" s="77" t="s">
        <v>4131</v>
      </c>
      <c r="O7599" s="82" t="s">
        <v>4131</v>
      </c>
    </row>
    <row r="7600" ht="24" spans="1:15">
      <c r="A7600" s="64">
        <v>3468</v>
      </c>
      <c r="B7600" s="64">
        <v>2025</v>
      </c>
      <c r="C7600" s="68" t="s">
        <v>18752</v>
      </c>
      <c r="D7600" s="64" t="s">
        <v>18753</v>
      </c>
      <c r="E7600" s="64" t="s">
        <v>17982</v>
      </c>
      <c r="F7600" s="64" t="s">
        <v>18226</v>
      </c>
      <c r="G7600" s="68" t="s">
        <v>18754</v>
      </c>
      <c r="H7600" s="64" t="s">
        <v>70</v>
      </c>
      <c r="I7600" s="64" t="s">
        <v>71</v>
      </c>
      <c r="J7600" s="68" t="s">
        <v>18449</v>
      </c>
      <c r="K7600" s="64" t="s">
        <v>70</v>
      </c>
      <c r="L7600" s="68" t="s">
        <v>27</v>
      </c>
      <c r="M7600" s="46" t="s">
        <v>4131</v>
      </c>
      <c r="N7600" s="77" t="s">
        <v>4131</v>
      </c>
      <c r="O7600" s="82" t="s">
        <v>4131</v>
      </c>
    </row>
    <row r="7601" ht="38.25" spans="1:15">
      <c r="A7601" s="64">
        <v>3468</v>
      </c>
      <c r="B7601" s="64">
        <v>2025</v>
      </c>
      <c r="C7601" s="68" t="s">
        <v>18752</v>
      </c>
      <c r="D7601" s="64" t="s">
        <v>18753</v>
      </c>
      <c r="E7601" s="64" t="s">
        <v>17982</v>
      </c>
      <c r="F7601" s="64" t="s">
        <v>18226</v>
      </c>
      <c r="G7601" s="68" t="s">
        <v>18754</v>
      </c>
      <c r="H7601" s="64" t="s">
        <v>70</v>
      </c>
      <c r="I7601" s="64" t="s">
        <v>71</v>
      </c>
      <c r="J7601" s="68" t="s">
        <v>18449</v>
      </c>
      <c r="K7601" s="64" t="s">
        <v>70</v>
      </c>
      <c r="L7601" s="68" t="s">
        <v>18755</v>
      </c>
      <c r="M7601" s="46" t="s">
        <v>18756</v>
      </c>
      <c r="N7601" s="77" t="s">
        <v>18757</v>
      </c>
      <c r="O7601" s="82" t="s">
        <v>18758</v>
      </c>
    </row>
    <row r="7602" spans="1:15">
      <c r="A7602" s="64">
        <v>3469</v>
      </c>
      <c r="B7602" s="64">
        <v>2025</v>
      </c>
      <c r="C7602" s="68" t="s">
        <v>18759</v>
      </c>
      <c r="D7602" s="64" t="s">
        <v>18760</v>
      </c>
      <c r="E7602" s="64" t="s">
        <v>17982</v>
      </c>
      <c r="F7602" s="64" t="s">
        <v>18005</v>
      </c>
      <c r="G7602" s="68" t="s">
        <v>18761</v>
      </c>
      <c r="H7602" s="64" t="s">
        <v>70</v>
      </c>
      <c r="I7602" s="64" t="s">
        <v>71</v>
      </c>
      <c r="J7602" s="68" t="s">
        <v>18449</v>
      </c>
      <c r="K7602" s="64" t="s">
        <v>70</v>
      </c>
      <c r="L7602" s="68" t="s">
        <v>14852</v>
      </c>
      <c r="M7602" s="46" t="s">
        <v>18450</v>
      </c>
      <c r="N7602" s="77" t="s">
        <v>18450</v>
      </c>
      <c r="O7602" s="82" t="s">
        <v>11197</v>
      </c>
    </row>
    <row r="7603" ht="24" spans="1:15">
      <c r="A7603" s="64">
        <v>3469</v>
      </c>
      <c r="B7603" s="64">
        <v>2025</v>
      </c>
      <c r="C7603" s="68" t="s">
        <v>18759</v>
      </c>
      <c r="D7603" s="64" t="s">
        <v>18760</v>
      </c>
      <c r="E7603" s="64" t="s">
        <v>17982</v>
      </c>
      <c r="F7603" s="64" t="s">
        <v>18005</v>
      </c>
      <c r="G7603" s="68" t="s">
        <v>18761</v>
      </c>
      <c r="H7603" s="64" t="s">
        <v>70</v>
      </c>
      <c r="I7603" s="64" t="s">
        <v>71</v>
      </c>
      <c r="J7603" s="68" t="s">
        <v>18449</v>
      </c>
      <c r="K7603" s="64" t="s">
        <v>70</v>
      </c>
      <c r="L7603" s="68" t="s">
        <v>27</v>
      </c>
      <c r="M7603" s="46" t="s">
        <v>4131</v>
      </c>
      <c r="N7603" s="77" t="s">
        <v>4131</v>
      </c>
      <c r="O7603" s="82" t="s">
        <v>4131</v>
      </c>
    </row>
    <row r="7604" ht="24" spans="1:15">
      <c r="A7604" s="64">
        <v>3470</v>
      </c>
      <c r="B7604" s="64">
        <v>2025</v>
      </c>
      <c r="C7604" s="68" t="s">
        <v>18762</v>
      </c>
      <c r="D7604" s="64" t="s">
        <v>18763</v>
      </c>
      <c r="E7604" s="64" t="s">
        <v>17982</v>
      </c>
      <c r="F7604" s="64" t="s">
        <v>17983</v>
      </c>
      <c r="G7604" s="68" t="s">
        <v>18764</v>
      </c>
      <c r="H7604" s="64" t="s">
        <v>70</v>
      </c>
      <c r="I7604" s="64" t="s">
        <v>71</v>
      </c>
      <c r="J7604" s="68" t="s">
        <v>18449</v>
      </c>
      <c r="K7604" s="64" t="s">
        <v>70</v>
      </c>
      <c r="L7604" s="68" t="s">
        <v>27</v>
      </c>
      <c r="M7604" s="46" t="s">
        <v>4131</v>
      </c>
      <c r="N7604" s="77" t="s">
        <v>4131</v>
      </c>
      <c r="O7604" s="82" t="s">
        <v>4131</v>
      </c>
    </row>
    <row r="7605" ht="24.75" spans="1:15">
      <c r="A7605" s="64">
        <v>3470</v>
      </c>
      <c r="B7605" s="64">
        <v>2025</v>
      </c>
      <c r="C7605" s="68" t="s">
        <v>18762</v>
      </c>
      <c r="D7605" s="64" t="s">
        <v>18763</v>
      </c>
      <c r="E7605" s="64" t="s">
        <v>17982</v>
      </c>
      <c r="F7605" s="64" t="s">
        <v>17983</v>
      </c>
      <c r="G7605" s="68" t="s">
        <v>18764</v>
      </c>
      <c r="H7605" s="64" t="s">
        <v>70</v>
      </c>
      <c r="I7605" s="64" t="s">
        <v>71</v>
      </c>
      <c r="J7605" s="68" t="s">
        <v>18449</v>
      </c>
      <c r="K7605" s="64" t="s">
        <v>70</v>
      </c>
      <c r="L7605" s="68" t="s">
        <v>18765</v>
      </c>
      <c r="M7605" s="46" t="s">
        <v>18766</v>
      </c>
      <c r="N7605" s="77" t="s">
        <v>18767</v>
      </c>
      <c r="O7605" s="82" t="s">
        <v>18768</v>
      </c>
    </row>
    <row r="7606" ht="24" spans="1:15">
      <c r="A7606" s="64">
        <v>3471</v>
      </c>
      <c r="B7606" s="64">
        <v>2025</v>
      </c>
      <c r="C7606" s="68" t="s">
        <v>18769</v>
      </c>
      <c r="D7606" s="64" t="s">
        <v>18770</v>
      </c>
      <c r="E7606" s="64" t="s">
        <v>17982</v>
      </c>
      <c r="F7606" s="64" t="s">
        <v>17983</v>
      </c>
      <c r="G7606" s="68" t="s">
        <v>18771</v>
      </c>
      <c r="H7606" s="64" t="s">
        <v>70</v>
      </c>
      <c r="I7606" s="64" t="s">
        <v>71</v>
      </c>
      <c r="J7606" s="68" t="s">
        <v>18772</v>
      </c>
      <c r="K7606" s="64" t="s">
        <v>70</v>
      </c>
      <c r="L7606" s="68" t="s">
        <v>27</v>
      </c>
      <c r="M7606" s="46" t="s">
        <v>4131</v>
      </c>
      <c r="N7606" s="77" t="s">
        <v>4131</v>
      </c>
      <c r="O7606" s="82" t="s">
        <v>4131</v>
      </c>
    </row>
    <row r="7607" ht="101.25" spans="1:15">
      <c r="A7607" s="64">
        <v>3471</v>
      </c>
      <c r="B7607" s="64">
        <v>2025</v>
      </c>
      <c r="C7607" s="68" t="s">
        <v>18769</v>
      </c>
      <c r="D7607" s="64" t="s">
        <v>18770</v>
      </c>
      <c r="E7607" s="64" t="s">
        <v>17982</v>
      </c>
      <c r="F7607" s="64" t="s">
        <v>17983</v>
      </c>
      <c r="G7607" s="68" t="s">
        <v>18773</v>
      </c>
      <c r="H7607" s="64" t="s">
        <v>70</v>
      </c>
      <c r="I7607" s="64" t="s">
        <v>71</v>
      </c>
      <c r="J7607" s="68" t="s">
        <v>18772</v>
      </c>
      <c r="K7607" s="64" t="s">
        <v>70</v>
      </c>
      <c r="L7607" s="68" t="s">
        <v>18774</v>
      </c>
      <c r="M7607" s="46" t="s">
        <v>18775</v>
      </c>
      <c r="N7607" s="77" t="s">
        <v>18776</v>
      </c>
      <c r="O7607" s="82" t="s">
        <v>18777</v>
      </c>
    </row>
    <row r="7608" ht="63" spans="1:15">
      <c r="A7608" s="64">
        <v>3471</v>
      </c>
      <c r="B7608" s="64">
        <v>2025</v>
      </c>
      <c r="C7608" s="68" t="s">
        <v>18769</v>
      </c>
      <c r="D7608" s="64" t="s">
        <v>18770</v>
      </c>
      <c r="E7608" s="64" t="s">
        <v>17982</v>
      </c>
      <c r="F7608" s="64" t="s">
        <v>17983</v>
      </c>
      <c r="G7608" s="68" t="s">
        <v>18771</v>
      </c>
      <c r="H7608" s="64" t="s">
        <v>70</v>
      </c>
      <c r="I7608" s="64" t="s">
        <v>71</v>
      </c>
      <c r="J7608" s="68" t="s">
        <v>18772</v>
      </c>
      <c r="K7608" s="64" t="s">
        <v>70</v>
      </c>
      <c r="L7608" s="68" t="s">
        <v>18778</v>
      </c>
      <c r="M7608" s="46" t="s">
        <v>18779</v>
      </c>
      <c r="N7608" s="77" t="s">
        <v>18779</v>
      </c>
      <c r="O7608" s="82" t="s">
        <v>18780</v>
      </c>
    </row>
    <row r="7609" ht="25.5" spans="1:15">
      <c r="A7609" s="64">
        <v>3472</v>
      </c>
      <c r="B7609" s="64">
        <v>2025</v>
      </c>
      <c r="C7609" s="68" t="s">
        <v>18781</v>
      </c>
      <c r="D7609" s="64" t="s">
        <v>18782</v>
      </c>
      <c r="E7609" s="64" t="s">
        <v>17982</v>
      </c>
      <c r="F7609" s="64" t="s">
        <v>17983</v>
      </c>
      <c r="G7609" s="68" t="s">
        <v>18783</v>
      </c>
      <c r="H7609" s="64" t="s">
        <v>70</v>
      </c>
      <c r="I7609" s="64" t="s">
        <v>71</v>
      </c>
      <c r="J7609" s="68" t="s">
        <v>18784</v>
      </c>
      <c r="K7609" s="64" t="s">
        <v>70</v>
      </c>
      <c r="L7609" s="68" t="s">
        <v>18785</v>
      </c>
      <c r="M7609" s="46" t="s">
        <v>18786</v>
      </c>
      <c r="N7609" s="77" t="s">
        <v>18787</v>
      </c>
      <c r="O7609" s="82" t="s">
        <v>18788</v>
      </c>
    </row>
    <row r="7610" ht="24" spans="1:15">
      <c r="A7610" s="64">
        <v>3472</v>
      </c>
      <c r="B7610" s="64">
        <v>2025</v>
      </c>
      <c r="C7610" s="68" t="s">
        <v>18781</v>
      </c>
      <c r="D7610" s="64" t="s">
        <v>18782</v>
      </c>
      <c r="E7610" s="64" t="s">
        <v>17982</v>
      </c>
      <c r="F7610" s="64" t="s">
        <v>17983</v>
      </c>
      <c r="G7610" s="68" t="s">
        <v>18783</v>
      </c>
      <c r="H7610" s="64" t="s">
        <v>70</v>
      </c>
      <c r="I7610" s="64" t="s">
        <v>71</v>
      </c>
      <c r="J7610" s="68" t="s">
        <v>18784</v>
      </c>
      <c r="K7610" s="64" t="s">
        <v>70</v>
      </c>
      <c r="L7610" s="68" t="s">
        <v>27</v>
      </c>
      <c r="M7610" s="46" t="s">
        <v>4131</v>
      </c>
      <c r="N7610" s="77" t="s">
        <v>4131</v>
      </c>
      <c r="O7610" s="82" t="s">
        <v>4131</v>
      </c>
    </row>
    <row r="7611" ht="24" spans="1:15">
      <c r="A7611" s="64">
        <v>3473</v>
      </c>
      <c r="B7611" s="64">
        <v>2025</v>
      </c>
      <c r="C7611" s="68" t="s">
        <v>18789</v>
      </c>
      <c r="D7611" s="64" t="s">
        <v>18790</v>
      </c>
      <c r="E7611" s="64" t="s">
        <v>17982</v>
      </c>
      <c r="F7611" s="64" t="s">
        <v>18005</v>
      </c>
      <c r="G7611" s="68" t="s">
        <v>18791</v>
      </c>
      <c r="H7611" s="64" t="s">
        <v>70</v>
      </c>
      <c r="I7611" s="64" t="s">
        <v>71</v>
      </c>
      <c r="J7611" s="68" t="s">
        <v>3205</v>
      </c>
      <c r="K7611" s="64" t="s">
        <v>70</v>
      </c>
      <c r="L7611" s="68" t="s">
        <v>27</v>
      </c>
      <c r="M7611" s="46" t="s">
        <v>4131</v>
      </c>
      <c r="N7611" s="77" t="s">
        <v>4131</v>
      </c>
      <c r="O7611" s="82" t="s">
        <v>4131</v>
      </c>
    </row>
    <row r="7612" ht="48" spans="1:15">
      <c r="A7612" s="64">
        <v>3473</v>
      </c>
      <c r="B7612" s="64">
        <v>2025</v>
      </c>
      <c r="C7612" s="68" t="s">
        <v>18789</v>
      </c>
      <c r="D7612" s="64" t="s">
        <v>18790</v>
      </c>
      <c r="E7612" s="64" t="s">
        <v>17982</v>
      </c>
      <c r="F7612" s="64" t="s">
        <v>18005</v>
      </c>
      <c r="G7612" s="68" t="s">
        <v>18791</v>
      </c>
      <c r="H7612" s="64" t="s">
        <v>70</v>
      </c>
      <c r="I7612" s="64" t="s">
        <v>71</v>
      </c>
      <c r="J7612" s="68" t="s">
        <v>3205</v>
      </c>
      <c r="K7612" s="64" t="s">
        <v>70</v>
      </c>
      <c r="L7612" s="68" t="s">
        <v>18792</v>
      </c>
      <c r="M7612" s="46" t="s">
        <v>18793</v>
      </c>
      <c r="N7612" s="77" t="s">
        <v>18794</v>
      </c>
      <c r="O7612" s="82" t="s">
        <v>18795</v>
      </c>
    </row>
    <row r="7613" ht="24" spans="1:15">
      <c r="A7613" s="64">
        <v>3474</v>
      </c>
      <c r="B7613" s="64">
        <v>2025</v>
      </c>
      <c r="C7613" s="68" t="s">
        <v>18796</v>
      </c>
      <c r="D7613" s="64" t="s">
        <v>18797</v>
      </c>
      <c r="E7613" s="64" t="s">
        <v>17982</v>
      </c>
      <c r="F7613" s="64" t="s">
        <v>17989</v>
      </c>
      <c r="G7613" s="68" t="s">
        <v>18798</v>
      </c>
      <c r="H7613" s="64" t="s">
        <v>70</v>
      </c>
      <c r="I7613" s="64" t="s">
        <v>71</v>
      </c>
      <c r="J7613" s="68" t="s">
        <v>18799</v>
      </c>
      <c r="K7613" s="64" t="s">
        <v>70</v>
      </c>
      <c r="L7613" s="68" t="s">
        <v>27</v>
      </c>
      <c r="M7613" s="46" t="s">
        <v>4131</v>
      </c>
      <c r="N7613" s="77" t="s">
        <v>4131</v>
      </c>
      <c r="O7613" s="82" t="s">
        <v>4131</v>
      </c>
    </row>
    <row r="7614" ht="25.5" spans="1:15">
      <c r="A7614" s="64">
        <v>3474</v>
      </c>
      <c r="B7614" s="64">
        <v>2025</v>
      </c>
      <c r="C7614" s="68" t="s">
        <v>18796</v>
      </c>
      <c r="D7614" s="64" t="s">
        <v>18797</v>
      </c>
      <c r="E7614" s="64" t="s">
        <v>17982</v>
      </c>
      <c r="F7614" s="64" t="s">
        <v>17989</v>
      </c>
      <c r="G7614" s="68" t="s">
        <v>18798</v>
      </c>
      <c r="H7614" s="64" t="s">
        <v>70</v>
      </c>
      <c r="I7614" s="64" t="s">
        <v>71</v>
      </c>
      <c r="J7614" s="68" t="s">
        <v>18799</v>
      </c>
      <c r="K7614" s="64" t="s">
        <v>70</v>
      </c>
      <c r="L7614" s="68" t="s">
        <v>18800</v>
      </c>
      <c r="M7614" s="46" t="s">
        <v>18801</v>
      </c>
      <c r="N7614" s="77" t="s">
        <v>18802</v>
      </c>
      <c r="O7614" s="82" t="s">
        <v>18803</v>
      </c>
    </row>
    <row r="7615" ht="24" spans="1:15">
      <c r="A7615" s="64">
        <v>3475</v>
      </c>
      <c r="B7615" s="64">
        <v>2025</v>
      </c>
      <c r="C7615" s="68" t="s">
        <v>18804</v>
      </c>
      <c r="D7615" s="64" t="s">
        <v>18805</v>
      </c>
      <c r="E7615" s="64" t="s">
        <v>17982</v>
      </c>
      <c r="F7615" s="64" t="s">
        <v>18005</v>
      </c>
      <c r="G7615" s="68" t="s">
        <v>18806</v>
      </c>
      <c r="H7615" s="64" t="s">
        <v>70</v>
      </c>
      <c r="I7615" s="64" t="s">
        <v>71</v>
      </c>
      <c r="J7615" s="68" t="s">
        <v>18659</v>
      </c>
      <c r="K7615" s="64" t="s">
        <v>70</v>
      </c>
      <c r="L7615" s="68" t="s">
        <v>27</v>
      </c>
      <c r="M7615" s="46" t="s">
        <v>4131</v>
      </c>
      <c r="N7615" s="77" t="s">
        <v>4131</v>
      </c>
      <c r="O7615" s="82" t="s">
        <v>4131</v>
      </c>
    </row>
    <row r="7616" ht="150.75" spans="1:15">
      <c r="A7616" s="64">
        <v>3475</v>
      </c>
      <c r="B7616" s="64">
        <v>2025</v>
      </c>
      <c r="C7616" s="68" t="s">
        <v>18804</v>
      </c>
      <c r="D7616" s="64" t="s">
        <v>18805</v>
      </c>
      <c r="E7616" s="64" t="s">
        <v>17982</v>
      </c>
      <c r="F7616" s="64" t="s">
        <v>18005</v>
      </c>
      <c r="G7616" s="68" t="s">
        <v>18806</v>
      </c>
      <c r="H7616" s="64" t="s">
        <v>70</v>
      </c>
      <c r="I7616" s="64" t="s">
        <v>71</v>
      </c>
      <c r="J7616" s="68" t="s">
        <v>18659</v>
      </c>
      <c r="K7616" s="64" t="s">
        <v>70</v>
      </c>
      <c r="L7616" s="68" t="s">
        <v>18807</v>
      </c>
      <c r="M7616" s="46" t="s">
        <v>18808</v>
      </c>
      <c r="N7616" s="77" t="s">
        <v>18809</v>
      </c>
      <c r="O7616" s="82" t="s">
        <v>18810</v>
      </c>
    </row>
    <row r="7617" ht="150.75" spans="1:15">
      <c r="A7617" s="64">
        <v>3475</v>
      </c>
      <c r="B7617" s="64">
        <v>2025</v>
      </c>
      <c r="C7617" s="68" t="s">
        <v>18804</v>
      </c>
      <c r="D7617" s="64" t="s">
        <v>18805</v>
      </c>
      <c r="E7617" s="64" t="s">
        <v>17982</v>
      </c>
      <c r="F7617" s="64" t="s">
        <v>18005</v>
      </c>
      <c r="G7617" s="68" t="s">
        <v>18806</v>
      </c>
      <c r="H7617" s="64" t="s">
        <v>70</v>
      </c>
      <c r="I7617" s="64" t="s">
        <v>71</v>
      </c>
      <c r="J7617" s="68" t="s">
        <v>18659</v>
      </c>
      <c r="K7617" s="64" t="s">
        <v>70</v>
      </c>
      <c r="L7617" s="68" t="s">
        <v>18811</v>
      </c>
      <c r="M7617" s="46" t="s">
        <v>18808</v>
      </c>
      <c r="N7617" s="77" t="s">
        <v>18809</v>
      </c>
      <c r="O7617" s="82" t="s">
        <v>18810</v>
      </c>
    </row>
    <row r="7618" ht="150.75" spans="1:15">
      <c r="A7618" s="64">
        <v>3475</v>
      </c>
      <c r="B7618" s="64">
        <v>2025</v>
      </c>
      <c r="C7618" s="68" t="s">
        <v>18804</v>
      </c>
      <c r="D7618" s="64" t="s">
        <v>18805</v>
      </c>
      <c r="E7618" s="64" t="s">
        <v>17982</v>
      </c>
      <c r="F7618" s="64" t="s">
        <v>18005</v>
      </c>
      <c r="G7618" s="68" t="s">
        <v>18806</v>
      </c>
      <c r="H7618" s="64" t="s">
        <v>70</v>
      </c>
      <c r="I7618" s="64" t="s">
        <v>71</v>
      </c>
      <c r="J7618" s="68" t="s">
        <v>18659</v>
      </c>
      <c r="K7618" s="64" t="s">
        <v>70</v>
      </c>
      <c r="L7618" s="68" t="s">
        <v>18812</v>
      </c>
      <c r="M7618" s="46" t="s">
        <v>18808</v>
      </c>
      <c r="N7618" s="77" t="s">
        <v>18809</v>
      </c>
      <c r="O7618" s="82" t="s">
        <v>18810</v>
      </c>
    </row>
    <row r="7619" ht="150.75" spans="1:15">
      <c r="A7619" s="64">
        <v>3475</v>
      </c>
      <c r="B7619" s="64">
        <v>2025</v>
      </c>
      <c r="C7619" s="68" t="s">
        <v>18804</v>
      </c>
      <c r="D7619" s="64" t="s">
        <v>18805</v>
      </c>
      <c r="E7619" s="64" t="s">
        <v>17982</v>
      </c>
      <c r="F7619" s="64" t="s">
        <v>18005</v>
      </c>
      <c r="G7619" s="68" t="s">
        <v>18806</v>
      </c>
      <c r="H7619" s="64" t="s">
        <v>70</v>
      </c>
      <c r="I7619" s="64" t="s">
        <v>71</v>
      </c>
      <c r="J7619" s="68" t="s">
        <v>18659</v>
      </c>
      <c r="K7619" s="64" t="s">
        <v>70</v>
      </c>
      <c r="L7619" s="68" t="s">
        <v>18813</v>
      </c>
      <c r="M7619" s="46" t="s">
        <v>18808</v>
      </c>
      <c r="N7619" s="77" t="s">
        <v>18809</v>
      </c>
      <c r="O7619" s="82" t="s">
        <v>18810</v>
      </c>
    </row>
    <row r="7620" ht="150.75" spans="1:15">
      <c r="A7620" s="64">
        <v>3475</v>
      </c>
      <c r="B7620" s="64">
        <v>2025</v>
      </c>
      <c r="C7620" s="68" t="s">
        <v>18804</v>
      </c>
      <c r="D7620" s="64" t="s">
        <v>18805</v>
      </c>
      <c r="E7620" s="64" t="s">
        <v>17982</v>
      </c>
      <c r="F7620" s="64" t="s">
        <v>18005</v>
      </c>
      <c r="G7620" s="68" t="s">
        <v>18806</v>
      </c>
      <c r="H7620" s="64" t="s">
        <v>70</v>
      </c>
      <c r="I7620" s="64" t="s">
        <v>71</v>
      </c>
      <c r="J7620" s="68" t="s">
        <v>18659</v>
      </c>
      <c r="K7620" s="64" t="s">
        <v>70</v>
      </c>
      <c r="L7620" s="68" t="s">
        <v>18814</v>
      </c>
      <c r="M7620" s="46" t="s">
        <v>18808</v>
      </c>
      <c r="N7620" s="77" t="s">
        <v>18809</v>
      </c>
      <c r="O7620" s="82" t="s">
        <v>18810</v>
      </c>
    </row>
    <row r="7621" ht="150.75" spans="1:15">
      <c r="A7621" s="64">
        <v>3475</v>
      </c>
      <c r="B7621" s="64">
        <v>2025</v>
      </c>
      <c r="C7621" s="68" t="s">
        <v>18804</v>
      </c>
      <c r="D7621" s="64" t="s">
        <v>18805</v>
      </c>
      <c r="E7621" s="64" t="s">
        <v>17982</v>
      </c>
      <c r="F7621" s="64" t="s">
        <v>18005</v>
      </c>
      <c r="G7621" s="68" t="s">
        <v>18806</v>
      </c>
      <c r="H7621" s="64" t="s">
        <v>70</v>
      </c>
      <c r="I7621" s="64" t="s">
        <v>71</v>
      </c>
      <c r="J7621" s="68" t="s">
        <v>18659</v>
      </c>
      <c r="K7621" s="64" t="s">
        <v>70</v>
      </c>
      <c r="L7621" s="68" t="s">
        <v>18815</v>
      </c>
      <c r="M7621" s="46" t="s">
        <v>18808</v>
      </c>
      <c r="N7621" s="77" t="s">
        <v>18809</v>
      </c>
      <c r="O7621" s="82" t="s">
        <v>18810</v>
      </c>
    </row>
    <row r="7622" ht="150.75" spans="1:15">
      <c r="A7622" s="64">
        <v>3475</v>
      </c>
      <c r="B7622" s="64">
        <v>2025</v>
      </c>
      <c r="C7622" s="68" t="s">
        <v>18804</v>
      </c>
      <c r="D7622" s="64" t="s">
        <v>18805</v>
      </c>
      <c r="E7622" s="64" t="s">
        <v>17982</v>
      </c>
      <c r="F7622" s="64" t="s">
        <v>18005</v>
      </c>
      <c r="G7622" s="68" t="s">
        <v>18806</v>
      </c>
      <c r="H7622" s="64" t="s">
        <v>70</v>
      </c>
      <c r="I7622" s="64" t="s">
        <v>71</v>
      </c>
      <c r="J7622" s="68" t="s">
        <v>18659</v>
      </c>
      <c r="K7622" s="64" t="s">
        <v>70</v>
      </c>
      <c r="L7622" s="68" t="s">
        <v>18816</v>
      </c>
      <c r="M7622" s="46" t="s">
        <v>18808</v>
      </c>
      <c r="N7622" s="77" t="s">
        <v>18809</v>
      </c>
      <c r="O7622" s="82" t="s">
        <v>18810</v>
      </c>
    </row>
    <row r="7623" ht="150.75" spans="1:15">
      <c r="A7623" s="64">
        <v>3475</v>
      </c>
      <c r="B7623" s="64">
        <v>2025</v>
      </c>
      <c r="C7623" s="68" t="s">
        <v>18804</v>
      </c>
      <c r="D7623" s="64" t="s">
        <v>18805</v>
      </c>
      <c r="E7623" s="64" t="s">
        <v>17982</v>
      </c>
      <c r="F7623" s="64" t="s">
        <v>18005</v>
      </c>
      <c r="G7623" s="68" t="s">
        <v>18806</v>
      </c>
      <c r="H7623" s="64" t="s">
        <v>70</v>
      </c>
      <c r="I7623" s="64" t="s">
        <v>71</v>
      </c>
      <c r="J7623" s="68" t="s">
        <v>18659</v>
      </c>
      <c r="K7623" s="64" t="s">
        <v>70</v>
      </c>
      <c r="L7623" s="68" t="s">
        <v>18817</v>
      </c>
      <c r="M7623" s="46" t="s">
        <v>18808</v>
      </c>
      <c r="N7623" s="77" t="s">
        <v>18809</v>
      </c>
      <c r="O7623" s="82" t="s">
        <v>18810</v>
      </c>
    </row>
    <row r="7624" ht="24" spans="1:15">
      <c r="A7624" s="64">
        <v>3476</v>
      </c>
      <c r="B7624" s="64">
        <v>2025</v>
      </c>
      <c r="C7624" s="68" t="s">
        <v>18818</v>
      </c>
      <c r="D7624" s="64" t="s">
        <v>18819</v>
      </c>
      <c r="E7624" s="64" t="s">
        <v>17982</v>
      </c>
      <c r="F7624" s="64" t="s">
        <v>17983</v>
      </c>
      <c r="G7624" s="68" t="s">
        <v>18820</v>
      </c>
      <c r="H7624" s="64" t="s">
        <v>70</v>
      </c>
      <c r="I7624" s="64" t="s">
        <v>71</v>
      </c>
      <c r="J7624" s="68" t="s">
        <v>152</v>
      </c>
      <c r="K7624" s="64" t="s">
        <v>70</v>
      </c>
      <c r="L7624" s="68" t="s">
        <v>27</v>
      </c>
      <c r="M7624" s="46" t="s">
        <v>4131</v>
      </c>
      <c r="N7624" s="77" t="s">
        <v>4131</v>
      </c>
      <c r="O7624" s="82" t="s">
        <v>4131</v>
      </c>
    </row>
    <row r="7625" ht="25.5" spans="1:15">
      <c r="A7625" s="64">
        <v>3476</v>
      </c>
      <c r="B7625" s="64">
        <v>2025</v>
      </c>
      <c r="C7625" s="68" t="s">
        <v>18818</v>
      </c>
      <c r="D7625" s="64" t="s">
        <v>18819</v>
      </c>
      <c r="E7625" s="64" t="s">
        <v>17982</v>
      </c>
      <c r="F7625" s="64" t="s">
        <v>17983</v>
      </c>
      <c r="G7625" s="68" t="s">
        <v>18820</v>
      </c>
      <c r="H7625" s="64" t="s">
        <v>70</v>
      </c>
      <c r="I7625" s="64" t="s">
        <v>71</v>
      </c>
      <c r="J7625" s="68" t="s">
        <v>152</v>
      </c>
      <c r="K7625" s="64" t="s">
        <v>70</v>
      </c>
      <c r="L7625" s="68" t="s">
        <v>18821</v>
      </c>
      <c r="M7625" s="46" t="s">
        <v>18822</v>
      </c>
      <c r="N7625" s="77" t="s">
        <v>18822</v>
      </c>
      <c r="O7625" s="82" t="s">
        <v>18823</v>
      </c>
    </row>
    <row r="7626" ht="50.25" spans="1:15">
      <c r="A7626" s="64">
        <v>3477</v>
      </c>
      <c r="B7626" s="64">
        <v>2025</v>
      </c>
      <c r="C7626" s="68" t="s">
        <v>18824</v>
      </c>
      <c r="D7626" s="64" t="s">
        <v>18825</v>
      </c>
      <c r="E7626" s="64" t="s">
        <v>17982</v>
      </c>
      <c r="F7626" s="64" t="s">
        <v>17983</v>
      </c>
      <c r="G7626" s="68" t="s">
        <v>18826</v>
      </c>
      <c r="H7626" s="64" t="s">
        <v>70</v>
      </c>
      <c r="I7626" s="64" t="s">
        <v>71</v>
      </c>
      <c r="J7626" s="68" t="s">
        <v>18827</v>
      </c>
      <c r="K7626" s="64" t="s">
        <v>70</v>
      </c>
      <c r="L7626" s="68" t="s">
        <v>18828</v>
      </c>
      <c r="M7626" s="46" t="s">
        <v>18829</v>
      </c>
      <c r="N7626" s="77" t="s">
        <v>18830</v>
      </c>
      <c r="O7626" s="82" t="s">
        <v>18831</v>
      </c>
    </row>
    <row r="7627" ht="24" spans="1:15">
      <c r="A7627" s="64">
        <v>3477</v>
      </c>
      <c r="B7627" s="64">
        <v>2025</v>
      </c>
      <c r="C7627" s="68" t="s">
        <v>18824</v>
      </c>
      <c r="D7627" s="64" t="s">
        <v>18825</v>
      </c>
      <c r="E7627" s="64" t="s">
        <v>17982</v>
      </c>
      <c r="F7627" s="64" t="s">
        <v>17983</v>
      </c>
      <c r="G7627" s="68" t="s">
        <v>18826</v>
      </c>
      <c r="H7627" s="64" t="s">
        <v>70</v>
      </c>
      <c r="I7627" s="64" t="s">
        <v>71</v>
      </c>
      <c r="J7627" s="68" t="s">
        <v>18827</v>
      </c>
      <c r="K7627" s="64" t="s">
        <v>70</v>
      </c>
      <c r="L7627" s="68" t="s">
        <v>27</v>
      </c>
      <c r="M7627" s="46" t="s">
        <v>4131</v>
      </c>
      <c r="N7627" s="77" t="s">
        <v>4131</v>
      </c>
      <c r="O7627" s="82" t="s">
        <v>4131</v>
      </c>
    </row>
    <row r="7628" ht="24" spans="1:15">
      <c r="A7628" s="64">
        <v>3478</v>
      </c>
      <c r="B7628" s="64">
        <v>2025</v>
      </c>
      <c r="C7628" s="68" t="s">
        <v>18832</v>
      </c>
      <c r="D7628" s="64" t="s">
        <v>18833</v>
      </c>
      <c r="E7628" s="64" t="s">
        <v>17982</v>
      </c>
      <c r="F7628" s="64" t="s">
        <v>17983</v>
      </c>
      <c r="G7628" s="68" t="s">
        <v>18834</v>
      </c>
      <c r="H7628" s="64" t="s">
        <v>20</v>
      </c>
      <c r="I7628" s="64" t="s">
        <v>21</v>
      </c>
      <c r="J7628" s="68" t="s">
        <v>2466</v>
      </c>
      <c r="K7628" s="64" t="s">
        <v>2219</v>
      </c>
      <c r="L7628" s="68" t="s">
        <v>27</v>
      </c>
      <c r="M7628" s="46" t="s">
        <v>4131</v>
      </c>
      <c r="N7628" s="77" t="s">
        <v>4131</v>
      </c>
      <c r="O7628" s="82" t="s">
        <v>4131</v>
      </c>
    </row>
    <row r="7629" ht="101.25" spans="1:15">
      <c r="A7629" s="64">
        <v>3478</v>
      </c>
      <c r="B7629" s="64">
        <v>2025</v>
      </c>
      <c r="C7629" s="68" t="s">
        <v>18832</v>
      </c>
      <c r="D7629" s="64" t="s">
        <v>18833</v>
      </c>
      <c r="E7629" s="64" t="s">
        <v>17982</v>
      </c>
      <c r="F7629" s="64" t="s">
        <v>17983</v>
      </c>
      <c r="G7629" s="68" t="s">
        <v>18834</v>
      </c>
      <c r="H7629" s="64" t="s">
        <v>20</v>
      </c>
      <c r="I7629" s="64" t="s">
        <v>21</v>
      </c>
      <c r="J7629" s="68" t="s">
        <v>2466</v>
      </c>
      <c r="K7629" s="64" t="s">
        <v>2219</v>
      </c>
      <c r="L7629" s="68" t="s">
        <v>18835</v>
      </c>
      <c r="M7629" s="46" t="s">
        <v>18836</v>
      </c>
      <c r="N7629" s="77" t="s">
        <v>18837</v>
      </c>
      <c r="O7629" s="82" t="s">
        <v>177</v>
      </c>
    </row>
    <row r="7630" ht="24" spans="1:15">
      <c r="A7630" s="64">
        <v>3479</v>
      </c>
      <c r="B7630" s="64">
        <v>2025</v>
      </c>
      <c r="C7630" s="68" t="s">
        <v>18838</v>
      </c>
      <c r="D7630" s="64" t="s">
        <v>18839</v>
      </c>
      <c r="E7630" s="64" t="s">
        <v>17982</v>
      </c>
      <c r="F7630" s="64" t="s">
        <v>17983</v>
      </c>
      <c r="G7630" s="68" t="s">
        <v>18840</v>
      </c>
      <c r="H7630" s="64" t="s">
        <v>70</v>
      </c>
      <c r="I7630" s="64" t="s">
        <v>71</v>
      </c>
      <c r="J7630" s="68" t="s">
        <v>18841</v>
      </c>
      <c r="K7630" s="64" t="s">
        <v>70</v>
      </c>
      <c r="L7630" s="68" t="s">
        <v>27</v>
      </c>
      <c r="M7630" s="46" t="s">
        <v>4131</v>
      </c>
      <c r="N7630" s="77" t="s">
        <v>4131</v>
      </c>
      <c r="O7630" s="82" t="s">
        <v>4131</v>
      </c>
    </row>
    <row r="7631" ht="24" spans="1:15">
      <c r="A7631" s="64">
        <v>3479</v>
      </c>
      <c r="B7631" s="64">
        <v>2025</v>
      </c>
      <c r="C7631" s="68" t="s">
        <v>18838</v>
      </c>
      <c r="D7631" s="64" t="s">
        <v>18839</v>
      </c>
      <c r="E7631" s="64" t="s">
        <v>17982</v>
      </c>
      <c r="F7631" s="64" t="s">
        <v>17983</v>
      </c>
      <c r="G7631" s="68" t="s">
        <v>18840</v>
      </c>
      <c r="H7631" s="64" t="s">
        <v>70</v>
      </c>
      <c r="I7631" s="64" t="s">
        <v>71</v>
      </c>
      <c r="J7631" s="68" t="s">
        <v>18841</v>
      </c>
      <c r="K7631" s="64" t="s">
        <v>70</v>
      </c>
      <c r="L7631" s="68" t="s">
        <v>18842</v>
      </c>
      <c r="M7631" s="46" t="s">
        <v>18843</v>
      </c>
      <c r="N7631" s="77" t="s">
        <v>18843</v>
      </c>
      <c r="O7631" s="82" t="s">
        <v>18843</v>
      </c>
    </row>
    <row r="7632" ht="24" spans="1:15">
      <c r="A7632" s="64">
        <v>3480</v>
      </c>
      <c r="B7632" s="64">
        <v>2025</v>
      </c>
      <c r="C7632" s="68" t="s">
        <v>18844</v>
      </c>
      <c r="D7632" s="64" t="s">
        <v>18845</v>
      </c>
      <c r="E7632" s="64" t="s">
        <v>17982</v>
      </c>
      <c r="F7632" s="64" t="s">
        <v>17983</v>
      </c>
      <c r="G7632" s="68" t="s">
        <v>18846</v>
      </c>
      <c r="H7632" s="64" t="s">
        <v>70</v>
      </c>
      <c r="I7632" s="64" t="s">
        <v>71</v>
      </c>
      <c r="J7632" s="68" t="s">
        <v>18847</v>
      </c>
      <c r="K7632" s="64" t="s">
        <v>70</v>
      </c>
      <c r="L7632" s="68" t="s">
        <v>27</v>
      </c>
      <c r="M7632" s="46" t="s">
        <v>4131</v>
      </c>
      <c r="N7632" s="77" t="s">
        <v>4131</v>
      </c>
      <c r="O7632" s="82" t="s">
        <v>4131</v>
      </c>
    </row>
    <row r="7633" ht="37.5" spans="1:15">
      <c r="A7633" s="64">
        <v>3480</v>
      </c>
      <c r="B7633" s="64">
        <v>2025</v>
      </c>
      <c r="C7633" s="68" t="s">
        <v>18844</v>
      </c>
      <c r="D7633" s="64" t="s">
        <v>18845</v>
      </c>
      <c r="E7633" s="64" t="s">
        <v>17982</v>
      </c>
      <c r="F7633" s="64" t="s">
        <v>17983</v>
      </c>
      <c r="G7633" s="68" t="s">
        <v>18846</v>
      </c>
      <c r="H7633" s="64" t="s">
        <v>70</v>
      </c>
      <c r="I7633" s="64" t="s">
        <v>71</v>
      </c>
      <c r="J7633" s="68" t="s">
        <v>18847</v>
      </c>
      <c r="K7633" s="64" t="s">
        <v>70</v>
      </c>
      <c r="L7633" s="68" t="s">
        <v>18848</v>
      </c>
      <c r="M7633" s="46" t="s">
        <v>18849</v>
      </c>
      <c r="N7633" s="77" t="s">
        <v>18849</v>
      </c>
      <c r="O7633" s="82" t="s">
        <v>18849</v>
      </c>
    </row>
    <row r="7634" ht="38.25" spans="1:15">
      <c r="A7634" s="64">
        <v>3481</v>
      </c>
      <c r="B7634" s="64">
        <v>2025</v>
      </c>
      <c r="C7634" s="68" t="s">
        <v>18850</v>
      </c>
      <c r="D7634" s="64" t="s">
        <v>18851</v>
      </c>
      <c r="E7634" s="64" t="s">
        <v>17982</v>
      </c>
      <c r="F7634" s="64" t="s">
        <v>18005</v>
      </c>
      <c r="G7634" s="68" t="s">
        <v>18852</v>
      </c>
      <c r="H7634" s="64" t="s">
        <v>9294</v>
      </c>
      <c r="I7634" s="64" t="s">
        <v>9295</v>
      </c>
      <c r="J7634" s="68" t="s">
        <v>22</v>
      </c>
      <c r="K7634" s="64" t="s">
        <v>37</v>
      </c>
      <c r="L7634" s="68" t="s">
        <v>18853</v>
      </c>
      <c r="M7634" s="46" t="s">
        <v>18854</v>
      </c>
      <c r="N7634" s="77" t="s">
        <v>18854</v>
      </c>
      <c r="O7634" s="82" t="s">
        <v>177</v>
      </c>
    </row>
    <row r="7635" ht="24" spans="1:15">
      <c r="A7635" s="64">
        <v>3481</v>
      </c>
      <c r="B7635" s="64">
        <v>2025</v>
      </c>
      <c r="C7635" s="68" t="s">
        <v>18850</v>
      </c>
      <c r="D7635" s="64" t="s">
        <v>18851</v>
      </c>
      <c r="E7635" s="64" t="s">
        <v>17982</v>
      </c>
      <c r="F7635" s="64" t="s">
        <v>18005</v>
      </c>
      <c r="G7635" s="68" t="s">
        <v>18852</v>
      </c>
      <c r="H7635" s="64" t="s">
        <v>9294</v>
      </c>
      <c r="I7635" s="64" t="s">
        <v>9295</v>
      </c>
      <c r="J7635" s="68" t="s">
        <v>22</v>
      </c>
      <c r="K7635" s="64" t="s">
        <v>37</v>
      </c>
      <c r="L7635" s="68" t="s">
        <v>27</v>
      </c>
      <c r="M7635" s="46" t="s">
        <v>4131</v>
      </c>
      <c r="N7635" s="77" t="s">
        <v>4131</v>
      </c>
      <c r="O7635" s="82" t="s">
        <v>4131</v>
      </c>
    </row>
    <row r="7636" ht="24" spans="1:15">
      <c r="A7636" s="64">
        <v>3482</v>
      </c>
      <c r="B7636" s="64">
        <v>2025</v>
      </c>
      <c r="C7636" s="68" t="s">
        <v>18855</v>
      </c>
      <c r="D7636" s="64" t="s">
        <v>18856</v>
      </c>
      <c r="E7636" s="64" t="s">
        <v>17982</v>
      </c>
      <c r="F7636" s="64" t="s">
        <v>18005</v>
      </c>
      <c r="G7636" s="68" t="s">
        <v>18532</v>
      </c>
      <c r="H7636" s="64" t="s">
        <v>70</v>
      </c>
      <c r="I7636" s="64" t="s">
        <v>71</v>
      </c>
      <c r="J7636" s="68" t="s">
        <v>2188</v>
      </c>
      <c r="K7636" s="64" t="s">
        <v>70</v>
      </c>
      <c r="L7636" s="68" t="s">
        <v>27</v>
      </c>
      <c r="M7636" s="46" t="s">
        <v>4131</v>
      </c>
      <c r="N7636" s="77" t="s">
        <v>4131</v>
      </c>
      <c r="O7636" s="82" t="s">
        <v>4131</v>
      </c>
    </row>
    <row r="7637" ht="37.5" spans="1:15">
      <c r="A7637" s="64">
        <v>3482</v>
      </c>
      <c r="B7637" s="64">
        <v>2025</v>
      </c>
      <c r="C7637" s="68" t="s">
        <v>18855</v>
      </c>
      <c r="D7637" s="64" t="s">
        <v>18856</v>
      </c>
      <c r="E7637" s="64" t="s">
        <v>17982</v>
      </c>
      <c r="F7637" s="64" t="s">
        <v>18005</v>
      </c>
      <c r="G7637" s="68" t="s">
        <v>18532</v>
      </c>
      <c r="H7637" s="64" t="s">
        <v>70</v>
      </c>
      <c r="I7637" s="64" t="s">
        <v>71</v>
      </c>
      <c r="J7637" s="68" t="s">
        <v>2188</v>
      </c>
      <c r="K7637" s="64" t="s">
        <v>70</v>
      </c>
      <c r="L7637" s="68" t="s">
        <v>18857</v>
      </c>
      <c r="M7637" s="46" t="s">
        <v>18858</v>
      </c>
      <c r="N7637" s="77" t="s">
        <v>18859</v>
      </c>
      <c r="O7637" s="82" t="s">
        <v>18860</v>
      </c>
    </row>
    <row r="7638" ht="24.75" spans="1:15">
      <c r="A7638" s="64">
        <v>3483</v>
      </c>
      <c r="B7638" s="64">
        <v>2025</v>
      </c>
      <c r="C7638" s="68" t="s">
        <v>18861</v>
      </c>
      <c r="D7638" s="64" t="s">
        <v>18862</v>
      </c>
      <c r="E7638" s="64" t="s">
        <v>17982</v>
      </c>
      <c r="F7638" s="64" t="s">
        <v>17983</v>
      </c>
      <c r="G7638" s="68" t="s">
        <v>18863</v>
      </c>
      <c r="H7638" s="64" t="s">
        <v>70</v>
      </c>
      <c r="I7638" s="64" t="s">
        <v>71</v>
      </c>
      <c r="J7638" s="68" t="s">
        <v>5073</v>
      </c>
      <c r="K7638" s="64" t="s">
        <v>70</v>
      </c>
      <c r="L7638" s="68" t="s">
        <v>27</v>
      </c>
      <c r="M7638" s="46" t="s">
        <v>4131</v>
      </c>
      <c r="N7638" s="77" t="s">
        <v>4131</v>
      </c>
      <c r="O7638" s="82" t="s">
        <v>4131</v>
      </c>
    </row>
    <row r="7639" ht="24.75" spans="1:15">
      <c r="A7639" s="64">
        <v>3483</v>
      </c>
      <c r="B7639" s="64">
        <v>2025</v>
      </c>
      <c r="C7639" s="68" t="s">
        <v>18861</v>
      </c>
      <c r="D7639" s="64" t="s">
        <v>18862</v>
      </c>
      <c r="E7639" s="64" t="s">
        <v>17982</v>
      </c>
      <c r="F7639" s="64" t="s">
        <v>17983</v>
      </c>
      <c r="G7639" s="68" t="s">
        <v>18863</v>
      </c>
      <c r="H7639" s="64" t="s">
        <v>70</v>
      </c>
      <c r="I7639" s="64" t="s">
        <v>71</v>
      </c>
      <c r="J7639" s="68" t="s">
        <v>5073</v>
      </c>
      <c r="K7639" s="64" t="s">
        <v>70</v>
      </c>
      <c r="L7639" s="68" t="s">
        <v>18864</v>
      </c>
      <c r="M7639" s="46" t="s">
        <v>18865</v>
      </c>
      <c r="N7639" s="77" t="s">
        <v>18866</v>
      </c>
      <c r="O7639" s="82" t="s">
        <v>18867</v>
      </c>
    </row>
    <row r="7640" ht="25.5" spans="1:15">
      <c r="A7640" s="64">
        <v>3484</v>
      </c>
      <c r="B7640" s="64">
        <v>2025</v>
      </c>
      <c r="C7640" s="68" t="s">
        <v>18868</v>
      </c>
      <c r="D7640" s="64" t="s">
        <v>18869</v>
      </c>
      <c r="E7640" s="64" t="s">
        <v>17982</v>
      </c>
      <c r="F7640" s="64" t="s">
        <v>18005</v>
      </c>
      <c r="G7640" s="68" t="s">
        <v>18870</v>
      </c>
      <c r="H7640" s="64" t="s">
        <v>70</v>
      </c>
      <c r="I7640" s="64" t="s">
        <v>71</v>
      </c>
      <c r="J7640" s="68" t="s">
        <v>18871</v>
      </c>
      <c r="K7640" s="64" t="s">
        <v>70</v>
      </c>
      <c r="L7640" s="68" t="s">
        <v>18872</v>
      </c>
      <c r="M7640" s="46" t="s">
        <v>18873</v>
      </c>
      <c r="N7640" s="77" t="s">
        <v>18874</v>
      </c>
      <c r="O7640" s="82" t="s">
        <v>18875</v>
      </c>
    </row>
    <row r="7641" ht="24" spans="1:15">
      <c r="A7641" s="64">
        <v>3484</v>
      </c>
      <c r="B7641" s="64">
        <v>2025</v>
      </c>
      <c r="C7641" s="68" t="s">
        <v>18868</v>
      </c>
      <c r="D7641" s="64" t="s">
        <v>18869</v>
      </c>
      <c r="E7641" s="64" t="s">
        <v>17982</v>
      </c>
      <c r="F7641" s="64" t="s">
        <v>18005</v>
      </c>
      <c r="G7641" s="68" t="s">
        <v>18870</v>
      </c>
      <c r="H7641" s="64" t="s">
        <v>70</v>
      </c>
      <c r="I7641" s="64" t="s">
        <v>71</v>
      </c>
      <c r="J7641" s="68" t="s">
        <v>18871</v>
      </c>
      <c r="K7641" s="64" t="s">
        <v>70</v>
      </c>
      <c r="L7641" s="68" t="s">
        <v>27</v>
      </c>
      <c r="M7641" s="46" t="s">
        <v>4131</v>
      </c>
      <c r="N7641" s="77" t="s">
        <v>4131</v>
      </c>
      <c r="O7641" s="82" t="s">
        <v>4131</v>
      </c>
    </row>
    <row r="7642" ht="24" spans="1:15">
      <c r="A7642" s="64">
        <v>3485</v>
      </c>
      <c r="B7642" s="64">
        <v>2025</v>
      </c>
      <c r="C7642" s="68" t="s">
        <v>18876</v>
      </c>
      <c r="D7642" s="64" t="s">
        <v>18877</v>
      </c>
      <c r="E7642" s="64" t="s">
        <v>17982</v>
      </c>
      <c r="F7642" s="64" t="s">
        <v>17983</v>
      </c>
      <c r="G7642" s="68" t="s">
        <v>18878</v>
      </c>
      <c r="H7642" s="64" t="s">
        <v>70</v>
      </c>
      <c r="I7642" s="64" t="s">
        <v>71</v>
      </c>
      <c r="J7642" s="68" t="s">
        <v>4885</v>
      </c>
      <c r="K7642" s="64" t="s">
        <v>70</v>
      </c>
      <c r="L7642" s="68" t="s">
        <v>27</v>
      </c>
      <c r="M7642" s="46" t="s">
        <v>4131</v>
      </c>
      <c r="N7642" s="77" t="s">
        <v>4131</v>
      </c>
      <c r="O7642" s="82" t="s">
        <v>4131</v>
      </c>
    </row>
    <row r="7643" ht="36.75" spans="1:15">
      <c r="A7643" s="64">
        <v>3485</v>
      </c>
      <c r="B7643" s="64">
        <v>2025</v>
      </c>
      <c r="C7643" s="68" t="s">
        <v>18876</v>
      </c>
      <c r="D7643" s="64" t="s">
        <v>18877</v>
      </c>
      <c r="E7643" s="64" t="s">
        <v>17982</v>
      </c>
      <c r="F7643" s="64" t="s">
        <v>17983</v>
      </c>
      <c r="G7643" s="68" t="s">
        <v>18878</v>
      </c>
      <c r="H7643" s="64" t="s">
        <v>70</v>
      </c>
      <c r="I7643" s="64" t="s">
        <v>71</v>
      </c>
      <c r="J7643" s="68" t="s">
        <v>4885</v>
      </c>
      <c r="K7643" s="64" t="s">
        <v>70</v>
      </c>
      <c r="L7643" s="68" t="s">
        <v>18879</v>
      </c>
      <c r="M7643" s="46" t="s">
        <v>18880</v>
      </c>
      <c r="N7643" s="77" t="s">
        <v>18880</v>
      </c>
      <c r="O7643" s="82" t="s">
        <v>18880</v>
      </c>
    </row>
    <row r="7644" ht="24" spans="1:15">
      <c r="A7644" s="64">
        <v>3485</v>
      </c>
      <c r="B7644" s="64">
        <v>2025</v>
      </c>
      <c r="C7644" s="68" t="s">
        <v>18876</v>
      </c>
      <c r="D7644" s="64" t="s">
        <v>18877</v>
      </c>
      <c r="E7644" s="64" t="s">
        <v>17982</v>
      </c>
      <c r="F7644" s="64" t="s">
        <v>17983</v>
      </c>
      <c r="G7644" s="68" t="s">
        <v>18878</v>
      </c>
      <c r="H7644" s="64" t="s">
        <v>70</v>
      </c>
      <c r="I7644" s="64" t="s">
        <v>71</v>
      </c>
      <c r="J7644" s="68" t="s">
        <v>4885</v>
      </c>
      <c r="K7644" s="64" t="s">
        <v>70</v>
      </c>
      <c r="L7644" s="68" t="s">
        <v>18881</v>
      </c>
      <c r="M7644" s="46" t="s">
        <v>18882</v>
      </c>
      <c r="N7644" s="77" t="s">
        <v>18882</v>
      </c>
      <c r="O7644" s="82" t="s">
        <v>18882</v>
      </c>
    </row>
    <row r="7645" ht="24" spans="1:15">
      <c r="A7645" s="64">
        <v>3486</v>
      </c>
      <c r="B7645" s="64">
        <v>2025</v>
      </c>
      <c r="C7645" s="68" t="s">
        <v>18883</v>
      </c>
      <c r="D7645" s="64" t="s">
        <v>18884</v>
      </c>
      <c r="E7645" s="64" t="s">
        <v>17982</v>
      </c>
      <c r="F7645" s="64" t="s">
        <v>17983</v>
      </c>
      <c r="G7645" s="68" t="s">
        <v>18885</v>
      </c>
      <c r="H7645" s="64" t="s">
        <v>70</v>
      </c>
      <c r="I7645" s="64" t="s">
        <v>71</v>
      </c>
      <c r="J7645" s="68" t="s">
        <v>18886</v>
      </c>
      <c r="K7645" s="64" t="s">
        <v>70</v>
      </c>
      <c r="L7645" s="68" t="s">
        <v>27</v>
      </c>
      <c r="M7645" s="46" t="s">
        <v>4131</v>
      </c>
      <c r="N7645" s="77" t="s">
        <v>4131</v>
      </c>
      <c r="O7645" s="82" t="s">
        <v>4131</v>
      </c>
    </row>
    <row r="7646" spans="1:15">
      <c r="A7646" s="64">
        <v>3486</v>
      </c>
      <c r="B7646" s="64">
        <v>2025</v>
      </c>
      <c r="C7646" s="68" t="s">
        <v>18883</v>
      </c>
      <c r="D7646" s="64" t="s">
        <v>18884</v>
      </c>
      <c r="E7646" s="64" t="s">
        <v>17982</v>
      </c>
      <c r="F7646" s="64" t="s">
        <v>17983</v>
      </c>
      <c r="G7646" s="68" t="s">
        <v>18885</v>
      </c>
      <c r="H7646" s="64" t="s">
        <v>70</v>
      </c>
      <c r="I7646" s="64" t="s">
        <v>71</v>
      </c>
      <c r="J7646" s="68" t="s">
        <v>18886</v>
      </c>
      <c r="K7646" s="64" t="s">
        <v>70</v>
      </c>
      <c r="L7646" s="68" t="s">
        <v>18887</v>
      </c>
      <c r="M7646" s="46" t="s">
        <v>18888</v>
      </c>
      <c r="N7646" s="77" t="s">
        <v>18888</v>
      </c>
      <c r="O7646" s="82" t="s">
        <v>18888</v>
      </c>
    </row>
    <row r="7647" ht="24" spans="1:15">
      <c r="A7647" s="64">
        <v>3487</v>
      </c>
      <c r="B7647" s="64">
        <v>2025</v>
      </c>
      <c r="C7647" s="68" t="s">
        <v>18889</v>
      </c>
      <c r="D7647" s="64" t="s">
        <v>18890</v>
      </c>
      <c r="E7647" s="64" t="s">
        <v>17982</v>
      </c>
      <c r="F7647" s="64" t="s">
        <v>17983</v>
      </c>
      <c r="G7647" s="68" t="s">
        <v>18891</v>
      </c>
      <c r="H7647" s="64" t="s">
        <v>70</v>
      </c>
      <c r="I7647" s="64" t="s">
        <v>71</v>
      </c>
      <c r="J7647" s="68" t="s">
        <v>18659</v>
      </c>
      <c r="K7647" s="64" t="s">
        <v>70</v>
      </c>
      <c r="L7647" s="68" t="s">
        <v>27</v>
      </c>
      <c r="M7647" s="46" t="s">
        <v>4131</v>
      </c>
      <c r="N7647" s="77" t="s">
        <v>4131</v>
      </c>
      <c r="O7647" s="82" t="s">
        <v>4131</v>
      </c>
    </row>
    <row r="7648" ht="76.5" spans="1:15">
      <c r="A7648" s="64">
        <v>3487</v>
      </c>
      <c r="B7648" s="64">
        <v>2025</v>
      </c>
      <c r="C7648" s="68" t="s">
        <v>18889</v>
      </c>
      <c r="D7648" s="64" t="s">
        <v>18890</v>
      </c>
      <c r="E7648" s="64" t="s">
        <v>17982</v>
      </c>
      <c r="F7648" s="64" t="s">
        <v>17983</v>
      </c>
      <c r="G7648" s="68" t="s">
        <v>18891</v>
      </c>
      <c r="H7648" s="64" t="s">
        <v>70</v>
      </c>
      <c r="I7648" s="64" t="s">
        <v>71</v>
      </c>
      <c r="J7648" s="68" t="s">
        <v>18659</v>
      </c>
      <c r="K7648" s="64" t="s">
        <v>70</v>
      </c>
      <c r="L7648" s="68" t="s">
        <v>18892</v>
      </c>
      <c r="M7648" s="46" t="s">
        <v>18893</v>
      </c>
      <c r="N7648" s="77" t="s">
        <v>18894</v>
      </c>
      <c r="O7648" s="82" t="s">
        <v>18895</v>
      </c>
    </row>
    <row r="7649" ht="76.5" spans="1:15">
      <c r="A7649" s="64">
        <v>3487</v>
      </c>
      <c r="B7649" s="64">
        <v>2025</v>
      </c>
      <c r="C7649" s="68" t="s">
        <v>18889</v>
      </c>
      <c r="D7649" s="64" t="s">
        <v>18890</v>
      </c>
      <c r="E7649" s="64" t="s">
        <v>17982</v>
      </c>
      <c r="F7649" s="64" t="s">
        <v>17983</v>
      </c>
      <c r="G7649" s="68" t="s">
        <v>18891</v>
      </c>
      <c r="H7649" s="64" t="s">
        <v>70</v>
      </c>
      <c r="I7649" s="64" t="s">
        <v>71</v>
      </c>
      <c r="J7649" s="68" t="s">
        <v>18659</v>
      </c>
      <c r="K7649" s="64" t="s">
        <v>70</v>
      </c>
      <c r="L7649" s="68" t="s">
        <v>18896</v>
      </c>
      <c r="M7649" s="46" t="s">
        <v>18897</v>
      </c>
      <c r="N7649" s="77" t="s">
        <v>18898</v>
      </c>
      <c r="O7649" s="82" t="s">
        <v>18899</v>
      </c>
    </row>
    <row r="7650" ht="89.25" spans="1:15">
      <c r="A7650" s="64">
        <v>3487</v>
      </c>
      <c r="B7650" s="64">
        <v>2025</v>
      </c>
      <c r="C7650" s="68" t="s">
        <v>18889</v>
      </c>
      <c r="D7650" s="64" t="s">
        <v>18890</v>
      </c>
      <c r="E7650" s="64" t="s">
        <v>17982</v>
      </c>
      <c r="F7650" s="64" t="s">
        <v>17983</v>
      </c>
      <c r="G7650" s="68" t="s">
        <v>18891</v>
      </c>
      <c r="H7650" s="64" t="s">
        <v>70</v>
      </c>
      <c r="I7650" s="64" t="s">
        <v>71</v>
      </c>
      <c r="J7650" s="68" t="s">
        <v>18659</v>
      </c>
      <c r="K7650" s="64" t="s">
        <v>70</v>
      </c>
      <c r="L7650" s="68" t="s">
        <v>18900</v>
      </c>
      <c r="M7650" s="46" t="s">
        <v>18901</v>
      </c>
      <c r="N7650" s="77" t="s">
        <v>18902</v>
      </c>
      <c r="O7650" s="82" t="s">
        <v>18903</v>
      </c>
    </row>
    <row r="7651" ht="24" spans="1:15">
      <c r="A7651" s="64">
        <v>3488</v>
      </c>
      <c r="B7651" s="64">
        <v>2025</v>
      </c>
      <c r="C7651" s="68" t="s">
        <v>18904</v>
      </c>
      <c r="D7651" s="64" t="s">
        <v>18905</v>
      </c>
      <c r="E7651" s="64" t="s">
        <v>17982</v>
      </c>
      <c r="F7651" s="64" t="s">
        <v>17983</v>
      </c>
      <c r="G7651" s="68" t="s">
        <v>18906</v>
      </c>
      <c r="H7651" s="64" t="s">
        <v>70</v>
      </c>
      <c r="I7651" s="64" t="s">
        <v>71</v>
      </c>
      <c r="J7651" s="68" t="s">
        <v>4785</v>
      </c>
      <c r="K7651" s="64" t="s">
        <v>70</v>
      </c>
      <c r="L7651" s="68" t="s">
        <v>27</v>
      </c>
      <c r="M7651" s="46" t="s">
        <v>4131</v>
      </c>
      <c r="N7651" s="77" t="s">
        <v>4131</v>
      </c>
      <c r="O7651" s="82" t="s">
        <v>4131</v>
      </c>
    </row>
    <row r="7652" ht="24" spans="1:15">
      <c r="A7652" s="64">
        <v>3488</v>
      </c>
      <c r="B7652" s="64">
        <v>2025</v>
      </c>
      <c r="C7652" s="68" t="s">
        <v>18904</v>
      </c>
      <c r="D7652" s="64" t="s">
        <v>18905</v>
      </c>
      <c r="E7652" s="64" t="s">
        <v>17982</v>
      </c>
      <c r="F7652" s="64" t="s">
        <v>17983</v>
      </c>
      <c r="G7652" s="68" t="s">
        <v>18906</v>
      </c>
      <c r="H7652" s="64" t="s">
        <v>70</v>
      </c>
      <c r="I7652" s="64" t="s">
        <v>71</v>
      </c>
      <c r="J7652" s="68" t="s">
        <v>4785</v>
      </c>
      <c r="K7652" s="64" t="s">
        <v>70</v>
      </c>
      <c r="L7652" s="68" t="s">
        <v>18907</v>
      </c>
      <c r="M7652" s="46" t="s">
        <v>11185</v>
      </c>
      <c r="N7652" s="77" t="s">
        <v>18843</v>
      </c>
      <c r="O7652" s="82" t="s">
        <v>18843</v>
      </c>
    </row>
    <row r="7653" ht="38.25" spans="1:15">
      <c r="A7653" s="64">
        <v>3489</v>
      </c>
      <c r="B7653" s="64">
        <v>2025</v>
      </c>
      <c r="C7653" s="68" t="s">
        <v>18908</v>
      </c>
      <c r="D7653" s="64" t="s">
        <v>18909</v>
      </c>
      <c r="E7653" s="64" t="s">
        <v>17982</v>
      </c>
      <c r="F7653" s="64" t="s">
        <v>18005</v>
      </c>
      <c r="G7653" s="68" t="s">
        <v>18910</v>
      </c>
      <c r="H7653" s="64" t="s">
        <v>70</v>
      </c>
      <c r="I7653" s="64" t="s">
        <v>71</v>
      </c>
      <c r="J7653" s="68" t="s">
        <v>18911</v>
      </c>
      <c r="K7653" s="64" t="s">
        <v>175</v>
      </c>
      <c r="L7653" s="68" t="s">
        <v>18912</v>
      </c>
      <c r="M7653" s="46" t="s">
        <v>4745</v>
      </c>
      <c r="N7653" s="77" t="s">
        <v>4745</v>
      </c>
      <c r="O7653" s="82" t="s">
        <v>4745</v>
      </c>
    </row>
    <row r="7654" ht="24" spans="1:15">
      <c r="A7654" s="64">
        <v>3489</v>
      </c>
      <c r="B7654" s="64">
        <v>2025</v>
      </c>
      <c r="C7654" s="68" t="s">
        <v>18908</v>
      </c>
      <c r="D7654" s="64" t="s">
        <v>18909</v>
      </c>
      <c r="E7654" s="64" t="s">
        <v>17982</v>
      </c>
      <c r="F7654" s="64" t="s">
        <v>18005</v>
      </c>
      <c r="G7654" s="68" t="s">
        <v>18910</v>
      </c>
      <c r="H7654" s="64" t="s">
        <v>70</v>
      </c>
      <c r="I7654" s="64" t="s">
        <v>71</v>
      </c>
      <c r="J7654" s="68" t="s">
        <v>18911</v>
      </c>
      <c r="K7654" s="64" t="s">
        <v>175</v>
      </c>
      <c r="L7654" s="68" t="s">
        <v>27</v>
      </c>
      <c r="M7654" s="46" t="s">
        <v>13576</v>
      </c>
      <c r="N7654" s="77" t="s">
        <v>13576</v>
      </c>
      <c r="O7654" s="82" t="s">
        <v>13576</v>
      </c>
    </row>
    <row r="7655" ht="89.25" spans="1:15">
      <c r="A7655" s="64">
        <v>3490</v>
      </c>
      <c r="B7655" s="64">
        <v>2025</v>
      </c>
      <c r="C7655" s="68" t="s">
        <v>18913</v>
      </c>
      <c r="D7655" s="64" t="s">
        <v>18914</v>
      </c>
      <c r="E7655" s="64" t="s">
        <v>17982</v>
      </c>
      <c r="F7655" s="64" t="s">
        <v>18005</v>
      </c>
      <c r="G7655" s="68" t="s">
        <v>18294</v>
      </c>
      <c r="H7655" s="64" t="s">
        <v>70</v>
      </c>
      <c r="I7655" s="64" t="s">
        <v>71</v>
      </c>
      <c r="J7655" s="68" t="s">
        <v>7237</v>
      </c>
      <c r="K7655" s="64" t="s">
        <v>70</v>
      </c>
      <c r="L7655" s="68" t="s">
        <v>18915</v>
      </c>
      <c r="M7655" s="46" t="s">
        <v>18916</v>
      </c>
      <c r="N7655" s="77" t="s">
        <v>18917</v>
      </c>
      <c r="O7655" s="82" t="s">
        <v>18918</v>
      </c>
    </row>
    <row r="7656" ht="24" spans="1:15">
      <c r="A7656" s="64">
        <v>3490</v>
      </c>
      <c r="B7656" s="64">
        <v>2025</v>
      </c>
      <c r="C7656" s="68" t="s">
        <v>18913</v>
      </c>
      <c r="D7656" s="64" t="s">
        <v>18914</v>
      </c>
      <c r="E7656" s="64" t="s">
        <v>17982</v>
      </c>
      <c r="F7656" s="64" t="s">
        <v>18005</v>
      </c>
      <c r="G7656" s="68" t="s">
        <v>18294</v>
      </c>
      <c r="H7656" s="64" t="s">
        <v>70</v>
      </c>
      <c r="I7656" s="64" t="s">
        <v>71</v>
      </c>
      <c r="J7656" s="68" t="s">
        <v>7237</v>
      </c>
      <c r="K7656" s="64" t="s">
        <v>70</v>
      </c>
      <c r="L7656" s="68" t="s">
        <v>27</v>
      </c>
      <c r="M7656" s="46" t="s">
        <v>4131</v>
      </c>
      <c r="N7656" s="77" t="s">
        <v>4131</v>
      </c>
      <c r="O7656" s="82" t="s">
        <v>4131</v>
      </c>
    </row>
    <row r="7657" ht="24" spans="1:15">
      <c r="A7657" s="64">
        <v>3491</v>
      </c>
      <c r="B7657" s="64">
        <v>2025</v>
      </c>
      <c r="C7657" s="68" t="s">
        <v>18919</v>
      </c>
      <c r="D7657" s="64" t="s">
        <v>18920</v>
      </c>
      <c r="E7657" s="64" t="s">
        <v>17982</v>
      </c>
      <c r="F7657" s="64" t="s">
        <v>17983</v>
      </c>
      <c r="G7657" s="68" t="s">
        <v>18921</v>
      </c>
      <c r="H7657" s="64" t="s">
        <v>70</v>
      </c>
      <c r="I7657" s="64" t="s">
        <v>71</v>
      </c>
      <c r="J7657" s="68" t="s">
        <v>18449</v>
      </c>
      <c r="K7657" s="64" t="s">
        <v>70</v>
      </c>
      <c r="L7657" s="68" t="s">
        <v>27</v>
      </c>
      <c r="M7657" s="46" t="s">
        <v>4131</v>
      </c>
      <c r="N7657" s="77" t="s">
        <v>4131</v>
      </c>
      <c r="O7657" s="82" t="s">
        <v>4131</v>
      </c>
    </row>
    <row r="7658" spans="1:15">
      <c r="A7658" s="64">
        <v>3491</v>
      </c>
      <c r="B7658" s="64">
        <v>2025</v>
      </c>
      <c r="C7658" s="68" t="s">
        <v>18919</v>
      </c>
      <c r="D7658" s="64" t="s">
        <v>18920</v>
      </c>
      <c r="E7658" s="64" t="s">
        <v>17982</v>
      </c>
      <c r="F7658" s="64" t="s">
        <v>17983</v>
      </c>
      <c r="G7658" s="68" t="s">
        <v>18921</v>
      </c>
      <c r="H7658" s="64" t="s">
        <v>70</v>
      </c>
      <c r="I7658" s="64" t="s">
        <v>71</v>
      </c>
      <c r="J7658" s="68" t="s">
        <v>18449</v>
      </c>
      <c r="K7658" s="64" t="s">
        <v>70</v>
      </c>
      <c r="L7658" s="68" t="s">
        <v>18922</v>
      </c>
      <c r="M7658" s="46" t="s">
        <v>18923</v>
      </c>
      <c r="N7658" s="77" t="s">
        <v>18924</v>
      </c>
      <c r="O7658" s="82" t="s">
        <v>18924</v>
      </c>
    </row>
    <row r="7659" spans="1:15">
      <c r="A7659" s="64">
        <v>3491</v>
      </c>
      <c r="B7659" s="64">
        <v>2025</v>
      </c>
      <c r="C7659" s="68" t="s">
        <v>18919</v>
      </c>
      <c r="D7659" s="64" t="s">
        <v>18920</v>
      </c>
      <c r="E7659" s="64" t="s">
        <v>17982</v>
      </c>
      <c r="F7659" s="64" t="s">
        <v>17983</v>
      </c>
      <c r="G7659" s="68" t="s">
        <v>18921</v>
      </c>
      <c r="H7659" s="64" t="s">
        <v>70</v>
      </c>
      <c r="I7659" s="64" t="s">
        <v>71</v>
      </c>
      <c r="J7659" s="68" t="s">
        <v>18449</v>
      </c>
      <c r="K7659" s="64" t="s">
        <v>70</v>
      </c>
      <c r="L7659" s="68" t="s">
        <v>14852</v>
      </c>
      <c r="M7659" s="46" t="s">
        <v>715</v>
      </c>
      <c r="N7659" s="77" t="s">
        <v>18450</v>
      </c>
      <c r="O7659" s="82" t="s">
        <v>11197</v>
      </c>
    </row>
    <row r="7660" ht="63.75" spans="1:15">
      <c r="A7660" s="64">
        <v>3492</v>
      </c>
      <c r="B7660" s="64">
        <v>2025</v>
      </c>
      <c r="C7660" s="68" t="s">
        <v>18925</v>
      </c>
      <c r="D7660" s="64" t="s">
        <v>18926</v>
      </c>
      <c r="E7660" s="64" t="s">
        <v>17982</v>
      </c>
      <c r="F7660" s="64" t="s">
        <v>18005</v>
      </c>
      <c r="G7660" s="68" t="s">
        <v>18927</v>
      </c>
      <c r="H7660" s="64" t="s">
        <v>20</v>
      </c>
      <c r="I7660" s="64" t="s">
        <v>4819</v>
      </c>
      <c r="J7660" s="68" t="s">
        <v>22</v>
      </c>
      <c r="K7660" s="64" t="s">
        <v>37</v>
      </c>
      <c r="L7660" s="68" t="s">
        <v>18928</v>
      </c>
      <c r="M7660" s="46" t="s">
        <v>18929</v>
      </c>
      <c r="N7660" s="77" t="s">
        <v>18930</v>
      </c>
      <c r="O7660" s="82" t="s">
        <v>18931</v>
      </c>
    </row>
    <row r="7661" ht="24" spans="1:15">
      <c r="A7661" s="64">
        <v>3492</v>
      </c>
      <c r="B7661" s="64">
        <v>2025</v>
      </c>
      <c r="C7661" s="68" t="s">
        <v>18925</v>
      </c>
      <c r="D7661" s="64" t="s">
        <v>18926</v>
      </c>
      <c r="E7661" s="64" t="s">
        <v>17982</v>
      </c>
      <c r="F7661" s="64" t="s">
        <v>18005</v>
      </c>
      <c r="G7661" s="68" t="s">
        <v>18927</v>
      </c>
      <c r="H7661" s="64" t="s">
        <v>20</v>
      </c>
      <c r="I7661" s="64" t="s">
        <v>4819</v>
      </c>
      <c r="J7661" s="68" t="s">
        <v>22</v>
      </c>
      <c r="K7661" s="64" t="s">
        <v>37</v>
      </c>
      <c r="L7661" s="68" t="s">
        <v>18932</v>
      </c>
      <c r="M7661" s="46" t="s">
        <v>18933</v>
      </c>
      <c r="N7661" s="77" t="s">
        <v>36</v>
      </c>
      <c r="O7661" s="82" t="s">
        <v>36</v>
      </c>
    </row>
    <row r="7662" ht="63" spans="1:15">
      <c r="A7662" s="64">
        <v>3492</v>
      </c>
      <c r="B7662" s="64">
        <v>2025</v>
      </c>
      <c r="C7662" s="68" t="s">
        <v>18925</v>
      </c>
      <c r="D7662" s="64" t="s">
        <v>18926</v>
      </c>
      <c r="E7662" s="64" t="s">
        <v>17982</v>
      </c>
      <c r="F7662" s="64" t="s">
        <v>18005</v>
      </c>
      <c r="G7662" s="68" t="s">
        <v>18927</v>
      </c>
      <c r="H7662" s="64" t="s">
        <v>20</v>
      </c>
      <c r="I7662" s="64" t="s">
        <v>4819</v>
      </c>
      <c r="J7662" s="68" t="s">
        <v>22</v>
      </c>
      <c r="K7662" s="64" t="s">
        <v>37</v>
      </c>
      <c r="L7662" s="68" t="s">
        <v>18934</v>
      </c>
      <c r="M7662" s="46" t="s">
        <v>281</v>
      </c>
      <c r="N7662" s="77" t="s">
        <v>18935</v>
      </c>
      <c r="O7662" s="82" t="s">
        <v>18936</v>
      </c>
    </row>
    <row r="7663" ht="24" spans="1:15">
      <c r="A7663" s="64">
        <v>3492</v>
      </c>
      <c r="B7663" s="64">
        <v>2025</v>
      </c>
      <c r="C7663" s="68" t="s">
        <v>18925</v>
      </c>
      <c r="D7663" s="64" t="s">
        <v>18926</v>
      </c>
      <c r="E7663" s="64" t="s">
        <v>17982</v>
      </c>
      <c r="F7663" s="64" t="s">
        <v>18005</v>
      </c>
      <c r="G7663" s="68" t="s">
        <v>18927</v>
      </c>
      <c r="H7663" s="64" t="s">
        <v>20</v>
      </c>
      <c r="I7663" s="64" t="s">
        <v>4819</v>
      </c>
      <c r="J7663" s="68" t="s">
        <v>22</v>
      </c>
      <c r="K7663" s="64" t="s">
        <v>37</v>
      </c>
      <c r="L7663" s="68" t="s">
        <v>18937</v>
      </c>
      <c r="M7663" s="46" t="s">
        <v>18938</v>
      </c>
      <c r="N7663" s="77" t="s">
        <v>36</v>
      </c>
      <c r="O7663" s="82" t="s">
        <v>36</v>
      </c>
    </row>
    <row r="7664" ht="24" spans="1:15">
      <c r="A7664" s="64">
        <v>3492</v>
      </c>
      <c r="B7664" s="64">
        <v>2025</v>
      </c>
      <c r="C7664" s="68" t="s">
        <v>18925</v>
      </c>
      <c r="D7664" s="64" t="s">
        <v>18926</v>
      </c>
      <c r="E7664" s="64" t="s">
        <v>17982</v>
      </c>
      <c r="F7664" s="64" t="s">
        <v>18005</v>
      </c>
      <c r="G7664" s="68" t="s">
        <v>18927</v>
      </c>
      <c r="H7664" s="64" t="s">
        <v>20</v>
      </c>
      <c r="I7664" s="64" t="s">
        <v>4819</v>
      </c>
      <c r="J7664" s="68" t="s">
        <v>22</v>
      </c>
      <c r="K7664" s="64" t="s">
        <v>37</v>
      </c>
      <c r="L7664" s="68" t="s">
        <v>27</v>
      </c>
      <c r="M7664" s="46" t="s">
        <v>4131</v>
      </c>
      <c r="N7664" s="77" t="s">
        <v>4131</v>
      </c>
      <c r="O7664" s="82" t="s">
        <v>4131</v>
      </c>
    </row>
    <row r="7665" ht="24" spans="1:15">
      <c r="A7665" s="64">
        <v>3493</v>
      </c>
      <c r="B7665" s="64">
        <v>2025</v>
      </c>
      <c r="C7665" s="68" t="s">
        <v>18939</v>
      </c>
      <c r="D7665" s="64" t="s">
        <v>18940</v>
      </c>
      <c r="E7665" s="64" t="s">
        <v>17982</v>
      </c>
      <c r="F7665" s="64" t="s">
        <v>18005</v>
      </c>
      <c r="G7665" s="68" t="s">
        <v>18941</v>
      </c>
      <c r="H7665" s="64" t="s">
        <v>70</v>
      </c>
      <c r="I7665" s="64" t="s">
        <v>71</v>
      </c>
      <c r="J7665" s="68" t="s">
        <v>1321</v>
      </c>
      <c r="K7665" s="64" t="s">
        <v>70</v>
      </c>
      <c r="L7665" s="68" t="s">
        <v>27</v>
      </c>
      <c r="M7665" s="46" t="s">
        <v>4131</v>
      </c>
      <c r="N7665" s="77" t="s">
        <v>4131</v>
      </c>
      <c r="O7665" s="82" t="s">
        <v>4131</v>
      </c>
    </row>
    <row r="7666" ht="38.25" spans="1:15">
      <c r="A7666" s="64">
        <v>3493</v>
      </c>
      <c r="B7666" s="64">
        <v>2025</v>
      </c>
      <c r="C7666" s="68" t="s">
        <v>18939</v>
      </c>
      <c r="D7666" s="64" t="s">
        <v>18940</v>
      </c>
      <c r="E7666" s="64" t="s">
        <v>17982</v>
      </c>
      <c r="F7666" s="64" t="s">
        <v>18005</v>
      </c>
      <c r="G7666" s="68" t="s">
        <v>18941</v>
      </c>
      <c r="H7666" s="64" t="s">
        <v>70</v>
      </c>
      <c r="I7666" s="64" t="s">
        <v>71</v>
      </c>
      <c r="J7666" s="68" t="s">
        <v>1321</v>
      </c>
      <c r="K7666" s="64" t="s">
        <v>70</v>
      </c>
      <c r="L7666" s="68" t="s">
        <v>18942</v>
      </c>
      <c r="M7666" s="46" t="s">
        <v>18943</v>
      </c>
      <c r="N7666" s="77" t="s">
        <v>18943</v>
      </c>
      <c r="O7666" s="82" t="s">
        <v>18943</v>
      </c>
    </row>
    <row r="7667" ht="24" spans="1:15">
      <c r="A7667" s="64">
        <v>3494</v>
      </c>
      <c r="B7667" s="64">
        <v>2025</v>
      </c>
      <c r="C7667" s="68" t="s">
        <v>18944</v>
      </c>
      <c r="D7667" s="64" t="s">
        <v>18945</v>
      </c>
      <c r="E7667" s="64" t="s">
        <v>17982</v>
      </c>
      <c r="F7667" s="64" t="s">
        <v>18098</v>
      </c>
      <c r="G7667" s="68" t="s">
        <v>18946</v>
      </c>
      <c r="H7667" s="64" t="s">
        <v>70</v>
      </c>
      <c r="I7667" s="64" t="s">
        <v>71</v>
      </c>
      <c r="J7667" s="68" t="s">
        <v>18160</v>
      </c>
      <c r="K7667" s="64" t="s">
        <v>70</v>
      </c>
      <c r="L7667" s="68" t="s">
        <v>27</v>
      </c>
      <c r="M7667" s="46" t="s">
        <v>4131</v>
      </c>
      <c r="N7667" s="77" t="s">
        <v>4131</v>
      </c>
      <c r="O7667" s="82" t="s">
        <v>4131</v>
      </c>
    </row>
    <row r="7668" ht="24" spans="1:15">
      <c r="A7668" s="64">
        <v>3494</v>
      </c>
      <c r="B7668" s="64">
        <v>2025</v>
      </c>
      <c r="C7668" s="68" t="s">
        <v>18944</v>
      </c>
      <c r="D7668" s="64" t="s">
        <v>18945</v>
      </c>
      <c r="E7668" s="64" t="s">
        <v>17982</v>
      </c>
      <c r="F7668" s="64" t="s">
        <v>18098</v>
      </c>
      <c r="G7668" s="68" t="s">
        <v>18946</v>
      </c>
      <c r="H7668" s="64" t="s">
        <v>70</v>
      </c>
      <c r="I7668" s="64" t="s">
        <v>71</v>
      </c>
      <c r="J7668" s="68" t="s">
        <v>18160</v>
      </c>
      <c r="K7668" s="64" t="s">
        <v>70</v>
      </c>
      <c r="L7668" s="68" t="s">
        <v>18947</v>
      </c>
      <c r="M7668" s="46" t="s">
        <v>18948</v>
      </c>
      <c r="N7668" s="77" t="s">
        <v>18948</v>
      </c>
      <c r="O7668" s="82" t="s">
        <v>18948</v>
      </c>
    </row>
    <row r="7669" ht="36.75" spans="1:15">
      <c r="A7669" s="64">
        <v>3495</v>
      </c>
      <c r="B7669" s="64">
        <v>2025</v>
      </c>
      <c r="C7669" s="68" t="s">
        <v>18949</v>
      </c>
      <c r="D7669" s="64" t="s">
        <v>18950</v>
      </c>
      <c r="E7669" s="64" t="s">
        <v>17982</v>
      </c>
      <c r="F7669" s="64" t="s">
        <v>18098</v>
      </c>
      <c r="G7669" s="68" t="s">
        <v>18951</v>
      </c>
      <c r="H7669" s="64" t="s">
        <v>34</v>
      </c>
      <c r="I7669" s="64" t="s">
        <v>35</v>
      </c>
      <c r="J7669" s="68" t="s">
        <v>22</v>
      </c>
      <c r="K7669" s="64" t="s">
        <v>37</v>
      </c>
      <c r="L7669" s="68" t="s">
        <v>18952</v>
      </c>
      <c r="M7669" s="46" t="s">
        <v>687</v>
      </c>
      <c r="N7669" s="77" t="s">
        <v>687</v>
      </c>
      <c r="O7669" s="82" t="s">
        <v>687</v>
      </c>
    </row>
    <row r="7670" ht="24" spans="1:15">
      <c r="A7670" s="64">
        <v>3495</v>
      </c>
      <c r="B7670" s="64">
        <v>2025</v>
      </c>
      <c r="C7670" s="68" t="s">
        <v>18949</v>
      </c>
      <c r="D7670" s="64" t="s">
        <v>18950</v>
      </c>
      <c r="E7670" s="64" t="s">
        <v>17982</v>
      </c>
      <c r="F7670" s="64" t="s">
        <v>18098</v>
      </c>
      <c r="G7670" s="68" t="s">
        <v>18951</v>
      </c>
      <c r="H7670" s="64" t="s">
        <v>34</v>
      </c>
      <c r="I7670" s="64" t="s">
        <v>35</v>
      </c>
      <c r="J7670" s="68" t="s">
        <v>22</v>
      </c>
      <c r="K7670" s="64" t="s">
        <v>37</v>
      </c>
      <c r="L7670" s="68" t="s">
        <v>27</v>
      </c>
      <c r="M7670" s="46" t="s">
        <v>4131</v>
      </c>
      <c r="N7670" s="77" t="s">
        <v>4131</v>
      </c>
      <c r="O7670" s="82" t="s">
        <v>4131</v>
      </c>
    </row>
    <row r="7671" ht="63.75" spans="1:15">
      <c r="A7671" s="64">
        <v>3496</v>
      </c>
      <c r="B7671" s="64">
        <v>2025</v>
      </c>
      <c r="C7671" s="68" t="s">
        <v>18953</v>
      </c>
      <c r="D7671" s="64" t="s">
        <v>18954</v>
      </c>
      <c r="E7671" s="64" t="s">
        <v>17982</v>
      </c>
      <c r="F7671" s="64" t="s">
        <v>17983</v>
      </c>
      <c r="G7671" s="68" t="s">
        <v>18955</v>
      </c>
      <c r="H7671" s="64" t="s">
        <v>70</v>
      </c>
      <c r="I7671" s="64" t="s">
        <v>71</v>
      </c>
      <c r="J7671" s="68" t="s">
        <v>18956</v>
      </c>
      <c r="K7671" s="64" t="s">
        <v>70</v>
      </c>
      <c r="L7671" s="68" t="s">
        <v>18957</v>
      </c>
      <c r="M7671" s="46" t="s">
        <v>18958</v>
      </c>
      <c r="N7671" s="77" t="s">
        <v>18959</v>
      </c>
      <c r="O7671" s="82" t="s">
        <v>18960</v>
      </c>
    </row>
    <row r="7672" ht="24" spans="1:15">
      <c r="A7672" s="64">
        <v>3496</v>
      </c>
      <c r="B7672" s="64">
        <v>2025</v>
      </c>
      <c r="C7672" s="68" t="s">
        <v>18953</v>
      </c>
      <c r="D7672" s="64" t="s">
        <v>18954</v>
      </c>
      <c r="E7672" s="64" t="s">
        <v>17982</v>
      </c>
      <c r="F7672" s="64" t="s">
        <v>17983</v>
      </c>
      <c r="G7672" s="68" t="s">
        <v>18955</v>
      </c>
      <c r="H7672" s="64" t="s">
        <v>70</v>
      </c>
      <c r="I7672" s="64" t="s">
        <v>71</v>
      </c>
      <c r="J7672" s="68" t="s">
        <v>18956</v>
      </c>
      <c r="K7672" s="64" t="s">
        <v>70</v>
      </c>
      <c r="L7672" s="68" t="s">
        <v>27</v>
      </c>
      <c r="M7672" s="46" t="s">
        <v>4131</v>
      </c>
      <c r="N7672" s="77" t="s">
        <v>4131</v>
      </c>
      <c r="O7672" s="82" t="s">
        <v>4131</v>
      </c>
    </row>
    <row r="7673" ht="63.75" spans="1:15">
      <c r="A7673" s="64">
        <v>3496</v>
      </c>
      <c r="B7673" s="64">
        <v>2025</v>
      </c>
      <c r="C7673" s="68" t="s">
        <v>18953</v>
      </c>
      <c r="D7673" s="64" t="s">
        <v>18954</v>
      </c>
      <c r="E7673" s="64" t="s">
        <v>17982</v>
      </c>
      <c r="F7673" s="64" t="s">
        <v>17983</v>
      </c>
      <c r="G7673" s="68" t="s">
        <v>18955</v>
      </c>
      <c r="H7673" s="64" t="s">
        <v>70</v>
      </c>
      <c r="I7673" s="64" t="s">
        <v>71</v>
      </c>
      <c r="J7673" s="68" t="s">
        <v>18956</v>
      </c>
      <c r="K7673" s="64" t="s">
        <v>70</v>
      </c>
      <c r="L7673" s="68" t="s">
        <v>18961</v>
      </c>
      <c r="M7673" s="46" t="s">
        <v>18962</v>
      </c>
      <c r="N7673" s="77" t="s">
        <v>18963</v>
      </c>
      <c r="O7673" s="82" t="s">
        <v>18964</v>
      </c>
    </row>
    <row r="7674" ht="75.75" spans="1:15">
      <c r="A7674" s="64">
        <v>3497</v>
      </c>
      <c r="B7674" s="64">
        <v>2025</v>
      </c>
      <c r="C7674" s="68" t="s">
        <v>18965</v>
      </c>
      <c r="D7674" s="64" t="s">
        <v>18966</v>
      </c>
      <c r="E7674" s="64" t="s">
        <v>17982</v>
      </c>
      <c r="F7674" s="64" t="s">
        <v>17983</v>
      </c>
      <c r="G7674" s="68" t="s">
        <v>18967</v>
      </c>
      <c r="H7674" s="64" t="s">
        <v>70</v>
      </c>
      <c r="I7674" s="64" t="s">
        <v>71</v>
      </c>
      <c r="J7674" s="68" t="s">
        <v>1990</v>
      </c>
      <c r="K7674" s="64" t="s">
        <v>70</v>
      </c>
      <c r="L7674" s="68" t="s">
        <v>18968</v>
      </c>
      <c r="M7674" s="46" t="s">
        <v>18969</v>
      </c>
      <c r="N7674" s="77" t="s">
        <v>18969</v>
      </c>
      <c r="O7674" s="82" t="s">
        <v>18970</v>
      </c>
    </row>
    <row r="7675" ht="126.75" spans="1:15">
      <c r="A7675" s="64">
        <v>3497</v>
      </c>
      <c r="B7675" s="64">
        <v>2025</v>
      </c>
      <c r="C7675" s="68" t="s">
        <v>18965</v>
      </c>
      <c r="D7675" s="64" t="s">
        <v>18966</v>
      </c>
      <c r="E7675" s="64" t="s">
        <v>17982</v>
      </c>
      <c r="F7675" s="64" t="s">
        <v>17983</v>
      </c>
      <c r="G7675" s="68" t="s">
        <v>18967</v>
      </c>
      <c r="H7675" s="64" t="s">
        <v>70</v>
      </c>
      <c r="I7675" s="64" t="s">
        <v>71</v>
      </c>
      <c r="J7675" s="68" t="s">
        <v>1990</v>
      </c>
      <c r="K7675" s="64" t="s">
        <v>70</v>
      </c>
      <c r="L7675" s="68" t="s">
        <v>18971</v>
      </c>
      <c r="M7675" s="46" t="s">
        <v>18972</v>
      </c>
      <c r="N7675" s="77" t="s">
        <v>18973</v>
      </c>
      <c r="O7675" s="82" t="s">
        <v>18974</v>
      </c>
    </row>
    <row r="7676" ht="24" spans="1:15">
      <c r="A7676" s="64">
        <v>3497</v>
      </c>
      <c r="B7676" s="64">
        <v>2025</v>
      </c>
      <c r="C7676" s="68" t="s">
        <v>18965</v>
      </c>
      <c r="D7676" s="64" t="s">
        <v>18966</v>
      </c>
      <c r="E7676" s="64" t="s">
        <v>17982</v>
      </c>
      <c r="F7676" s="64" t="s">
        <v>17983</v>
      </c>
      <c r="G7676" s="68" t="s">
        <v>18967</v>
      </c>
      <c r="H7676" s="64" t="s">
        <v>70</v>
      </c>
      <c r="I7676" s="64" t="s">
        <v>71</v>
      </c>
      <c r="J7676" s="68" t="s">
        <v>1990</v>
      </c>
      <c r="K7676" s="64" t="s">
        <v>70</v>
      </c>
      <c r="L7676" s="68" t="s">
        <v>27</v>
      </c>
      <c r="M7676" s="46" t="s">
        <v>4131</v>
      </c>
      <c r="N7676" s="77" t="s">
        <v>4131</v>
      </c>
      <c r="O7676" s="82" t="s">
        <v>4131</v>
      </c>
    </row>
    <row r="7677" ht="126" spans="1:15">
      <c r="A7677" s="64">
        <v>3497</v>
      </c>
      <c r="B7677" s="64">
        <v>2025</v>
      </c>
      <c r="C7677" s="68" t="s">
        <v>18965</v>
      </c>
      <c r="D7677" s="64" t="s">
        <v>18966</v>
      </c>
      <c r="E7677" s="64" t="s">
        <v>17982</v>
      </c>
      <c r="F7677" s="64" t="s">
        <v>17983</v>
      </c>
      <c r="G7677" s="68" t="s">
        <v>18967</v>
      </c>
      <c r="H7677" s="64" t="s">
        <v>70</v>
      </c>
      <c r="I7677" s="64" t="s">
        <v>71</v>
      </c>
      <c r="J7677" s="68" t="s">
        <v>1990</v>
      </c>
      <c r="K7677" s="64" t="s">
        <v>70</v>
      </c>
      <c r="L7677" s="68" t="s">
        <v>18975</v>
      </c>
      <c r="M7677" s="46" t="s">
        <v>18976</v>
      </c>
      <c r="N7677" s="77" t="s">
        <v>18977</v>
      </c>
      <c r="O7677" s="82" t="s">
        <v>18978</v>
      </c>
    </row>
    <row r="7678" ht="38.25" spans="1:15">
      <c r="A7678" s="64">
        <v>3498</v>
      </c>
      <c r="B7678" s="64">
        <v>2025</v>
      </c>
      <c r="C7678" s="68" t="s">
        <v>18979</v>
      </c>
      <c r="D7678" s="64" t="s">
        <v>18980</v>
      </c>
      <c r="E7678" s="64" t="s">
        <v>17982</v>
      </c>
      <c r="F7678" s="64" t="s">
        <v>17983</v>
      </c>
      <c r="G7678" s="68" t="s">
        <v>18981</v>
      </c>
      <c r="H7678" s="64" t="s">
        <v>70</v>
      </c>
      <c r="I7678" s="64" t="s">
        <v>71</v>
      </c>
      <c r="J7678" s="68" t="s">
        <v>18982</v>
      </c>
      <c r="K7678" s="64" t="s">
        <v>70</v>
      </c>
      <c r="L7678" s="68" t="s">
        <v>18983</v>
      </c>
      <c r="M7678" s="46" t="s">
        <v>18984</v>
      </c>
      <c r="N7678" s="77" t="s">
        <v>18985</v>
      </c>
      <c r="O7678" s="82" t="s">
        <v>18986</v>
      </c>
    </row>
    <row r="7679" ht="24" spans="1:15">
      <c r="A7679" s="64">
        <v>3498</v>
      </c>
      <c r="B7679" s="64">
        <v>2025</v>
      </c>
      <c r="C7679" s="68" t="s">
        <v>18979</v>
      </c>
      <c r="D7679" s="64" t="s">
        <v>18980</v>
      </c>
      <c r="E7679" s="64" t="s">
        <v>17982</v>
      </c>
      <c r="F7679" s="64" t="s">
        <v>17983</v>
      </c>
      <c r="G7679" s="68" t="s">
        <v>18981</v>
      </c>
      <c r="H7679" s="64" t="s">
        <v>70</v>
      </c>
      <c r="I7679" s="64" t="s">
        <v>71</v>
      </c>
      <c r="J7679" s="68" t="s">
        <v>18982</v>
      </c>
      <c r="K7679" s="64" t="s">
        <v>70</v>
      </c>
      <c r="L7679" s="68" t="s">
        <v>27</v>
      </c>
      <c r="M7679" s="46" t="s">
        <v>4131</v>
      </c>
      <c r="N7679" s="77" t="s">
        <v>4131</v>
      </c>
      <c r="O7679" s="82" t="s">
        <v>4131</v>
      </c>
    </row>
    <row r="7680" ht="24" spans="1:15">
      <c r="A7680" s="64">
        <v>3499</v>
      </c>
      <c r="B7680" s="64">
        <v>2025</v>
      </c>
      <c r="C7680" s="68" t="s">
        <v>18987</v>
      </c>
      <c r="D7680" s="64" t="s">
        <v>18988</v>
      </c>
      <c r="E7680" s="64" t="s">
        <v>17982</v>
      </c>
      <c r="F7680" s="64" t="s">
        <v>17989</v>
      </c>
      <c r="G7680" s="68" t="s">
        <v>18989</v>
      </c>
      <c r="H7680" s="64" t="s">
        <v>70</v>
      </c>
      <c r="I7680" s="64" t="s">
        <v>71</v>
      </c>
      <c r="J7680" s="68" t="s">
        <v>18827</v>
      </c>
      <c r="K7680" s="64" t="s">
        <v>70</v>
      </c>
      <c r="L7680" s="68" t="s">
        <v>27</v>
      </c>
      <c r="M7680" s="46" t="s">
        <v>4131</v>
      </c>
      <c r="N7680" s="77" t="s">
        <v>4131</v>
      </c>
      <c r="O7680" s="82" t="s">
        <v>4131</v>
      </c>
    </row>
    <row r="7681" ht="24" spans="1:15">
      <c r="A7681" s="64">
        <v>3499</v>
      </c>
      <c r="B7681" s="64">
        <v>2025</v>
      </c>
      <c r="C7681" s="68" t="s">
        <v>18987</v>
      </c>
      <c r="D7681" s="64" t="s">
        <v>18988</v>
      </c>
      <c r="E7681" s="64" t="s">
        <v>17982</v>
      </c>
      <c r="F7681" s="64" t="s">
        <v>17989</v>
      </c>
      <c r="G7681" s="68" t="s">
        <v>18989</v>
      </c>
      <c r="H7681" s="64" t="s">
        <v>70</v>
      </c>
      <c r="I7681" s="64" t="s">
        <v>71</v>
      </c>
      <c r="J7681" s="68" t="s">
        <v>18827</v>
      </c>
      <c r="K7681" s="64" t="s">
        <v>70</v>
      </c>
      <c r="L7681" s="68" t="s">
        <v>18990</v>
      </c>
      <c r="M7681" s="46" t="s">
        <v>18991</v>
      </c>
      <c r="N7681" s="77" t="s">
        <v>18992</v>
      </c>
      <c r="O7681" s="82" t="s">
        <v>18993</v>
      </c>
    </row>
    <row r="7682" ht="24" spans="1:15">
      <c r="A7682" s="64">
        <v>3499</v>
      </c>
      <c r="B7682" s="64">
        <v>2025</v>
      </c>
      <c r="C7682" s="68" t="s">
        <v>18987</v>
      </c>
      <c r="D7682" s="64" t="s">
        <v>18988</v>
      </c>
      <c r="E7682" s="64" t="s">
        <v>17982</v>
      </c>
      <c r="F7682" s="64" t="s">
        <v>17989</v>
      </c>
      <c r="G7682" s="68" t="s">
        <v>18989</v>
      </c>
      <c r="H7682" s="64" t="s">
        <v>70</v>
      </c>
      <c r="I7682" s="64" t="s">
        <v>71</v>
      </c>
      <c r="J7682" s="68" t="s">
        <v>18827</v>
      </c>
      <c r="K7682" s="64" t="s">
        <v>70</v>
      </c>
      <c r="L7682" s="68" t="s">
        <v>18994</v>
      </c>
      <c r="M7682" s="46" t="s">
        <v>18995</v>
      </c>
      <c r="N7682" s="77" t="s">
        <v>18995</v>
      </c>
      <c r="O7682" s="82" t="s">
        <v>18995</v>
      </c>
    </row>
    <row r="7683" ht="24" spans="1:15">
      <c r="A7683" s="64">
        <v>3499</v>
      </c>
      <c r="B7683" s="64">
        <v>2025</v>
      </c>
      <c r="C7683" s="68" t="s">
        <v>18987</v>
      </c>
      <c r="D7683" s="64" t="s">
        <v>18988</v>
      </c>
      <c r="E7683" s="64" t="s">
        <v>17982</v>
      </c>
      <c r="F7683" s="64" t="s">
        <v>17989</v>
      </c>
      <c r="G7683" s="68" t="s">
        <v>18989</v>
      </c>
      <c r="H7683" s="64" t="s">
        <v>70</v>
      </c>
      <c r="I7683" s="64" t="s">
        <v>71</v>
      </c>
      <c r="J7683" s="68" t="s">
        <v>18827</v>
      </c>
      <c r="K7683" s="64" t="s">
        <v>70</v>
      </c>
      <c r="L7683" s="68" t="s">
        <v>18996</v>
      </c>
      <c r="M7683" s="46" t="s">
        <v>18997</v>
      </c>
      <c r="N7683" s="77" t="s">
        <v>18997</v>
      </c>
      <c r="O7683" s="82" t="s">
        <v>18997</v>
      </c>
    </row>
    <row r="7684" ht="24" spans="1:15">
      <c r="A7684" s="64">
        <v>3499</v>
      </c>
      <c r="B7684" s="64">
        <v>2025</v>
      </c>
      <c r="C7684" s="68" t="s">
        <v>18987</v>
      </c>
      <c r="D7684" s="64" t="s">
        <v>18988</v>
      </c>
      <c r="E7684" s="64" t="s">
        <v>17982</v>
      </c>
      <c r="F7684" s="64" t="s">
        <v>17983</v>
      </c>
      <c r="G7684" s="68" t="s">
        <v>18998</v>
      </c>
      <c r="H7684" s="64" t="s">
        <v>70</v>
      </c>
      <c r="I7684" s="64" t="s">
        <v>71</v>
      </c>
      <c r="J7684" s="68" t="s">
        <v>4785</v>
      </c>
      <c r="K7684" s="64" t="s">
        <v>70</v>
      </c>
      <c r="L7684" s="68" t="s">
        <v>18999</v>
      </c>
      <c r="M7684" s="46" t="s">
        <v>19000</v>
      </c>
      <c r="N7684" s="77" t="s">
        <v>19000</v>
      </c>
      <c r="O7684" s="82" t="s">
        <v>19000</v>
      </c>
    </row>
    <row r="7685" ht="24" spans="1:15">
      <c r="A7685" s="64">
        <v>3499</v>
      </c>
      <c r="B7685" s="64">
        <v>2025</v>
      </c>
      <c r="C7685" s="68" t="s">
        <v>18987</v>
      </c>
      <c r="D7685" s="64" t="s">
        <v>18988</v>
      </c>
      <c r="E7685" s="64" t="s">
        <v>17982</v>
      </c>
      <c r="F7685" s="64" t="s">
        <v>17983</v>
      </c>
      <c r="G7685" s="68" t="s">
        <v>18998</v>
      </c>
      <c r="H7685" s="64" t="s">
        <v>70</v>
      </c>
      <c r="I7685" s="64" t="s">
        <v>71</v>
      </c>
      <c r="J7685" s="68" t="s">
        <v>4785</v>
      </c>
      <c r="K7685" s="64" t="s">
        <v>70</v>
      </c>
      <c r="L7685" s="68" t="s">
        <v>19001</v>
      </c>
      <c r="M7685" s="46" t="s">
        <v>19002</v>
      </c>
      <c r="N7685" s="77" t="s">
        <v>19003</v>
      </c>
      <c r="O7685" s="82" t="s">
        <v>19003</v>
      </c>
    </row>
    <row r="7686" ht="63" spans="1:15">
      <c r="A7686" s="64">
        <v>3500</v>
      </c>
      <c r="B7686" s="64">
        <v>2025</v>
      </c>
      <c r="C7686" s="68" t="s">
        <v>19004</v>
      </c>
      <c r="D7686" s="64" t="s">
        <v>19005</v>
      </c>
      <c r="E7686" s="64" t="s">
        <v>17982</v>
      </c>
      <c r="F7686" s="64" t="s">
        <v>18098</v>
      </c>
      <c r="G7686" s="68" t="s">
        <v>19006</v>
      </c>
      <c r="H7686" s="64" t="s">
        <v>20</v>
      </c>
      <c r="I7686" s="64" t="s">
        <v>21</v>
      </c>
      <c r="J7686" s="68" t="s">
        <v>2874</v>
      </c>
      <c r="K7686" s="64" t="s">
        <v>37</v>
      </c>
      <c r="L7686" s="68" t="s">
        <v>19007</v>
      </c>
      <c r="M7686" s="46" t="s">
        <v>12332</v>
      </c>
      <c r="N7686" s="77" t="s">
        <v>19008</v>
      </c>
      <c r="O7686" s="82" t="s">
        <v>19009</v>
      </c>
    </row>
    <row r="7687" ht="24" spans="1:15">
      <c r="A7687" s="64">
        <v>3500</v>
      </c>
      <c r="B7687" s="64">
        <v>2025</v>
      </c>
      <c r="C7687" s="68" t="s">
        <v>19004</v>
      </c>
      <c r="D7687" s="64" t="s">
        <v>19005</v>
      </c>
      <c r="E7687" s="64" t="s">
        <v>17982</v>
      </c>
      <c r="F7687" s="64" t="s">
        <v>18098</v>
      </c>
      <c r="G7687" s="68" t="s">
        <v>19006</v>
      </c>
      <c r="H7687" s="64" t="s">
        <v>20</v>
      </c>
      <c r="I7687" s="64" t="s">
        <v>21</v>
      </c>
      <c r="J7687" s="68" t="s">
        <v>2874</v>
      </c>
      <c r="K7687" s="64" t="s">
        <v>37</v>
      </c>
      <c r="L7687" s="68" t="s">
        <v>27</v>
      </c>
      <c r="M7687" s="46" t="s">
        <v>4131</v>
      </c>
      <c r="N7687" s="77" t="s">
        <v>4131</v>
      </c>
      <c r="O7687" s="82" t="s">
        <v>4131</v>
      </c>
    </row>
    <row r="7688" ht="24" spans="1:15">
      <c r="A7688" s="64">
        <v>3500</v>
      </c>
      <c r="B7688" s="64">
        <v>2025</v>
      </c>
      <c r="C7688" s="68" t="s">
        <v>19004</v>
      </c>
      <c r="D7688" s="64" t="s">
        <v>19005</v>
      </c>
      <c r="E7688" s="64" t="s">
        <v>17982</v>
      </c>
      <c r="F7688" s="64" t="s">
        <v>18098</v>
      </c>
      <c r="G7688" s="68" t="s">
        <v>19006</v>
      </c>
      <c r="H7688" s="64" t="s">
        <v>20</v>
      </c>
      <c r="I7688" s="64" t="s">
        <v>21</v>
      </c>
      <c r="J7688" s="68" t="s">
        <v>2874</v>
      </c>
      <c r="K7688" s="64" t="s">
        <v>37</v>
      </c>
      <c r="L7688" s="68" t="s">
        <v>19010</v>
      </c>
      <c r="M7688" s="46" t="s">
        <v>19011</v>
      </c>
      <c r="N7688" s="77" t="s">
        <v>19011</v>
      </c>
      <c r="O7688" s="82" t="s">
        <v>19011</v>
      </c>
    </row>
    <row r="7689" ht="24" spans="1:15">
      <c r="A7689" s="64">
        <v>3501</v>
      </c>
      <c r="B7689" s="64">
        <v>2025</v>
      </c>
      <c r="C7689" s="68" t="s">
        <v>19012</v>
      </c>
      <c r="D7689" s="64" t="s">
        <v>19013</v>
      </c>
      <c r="E7689" s="64" t="s">
        <v>17982</v>
      </c>
      <c r="F7689" s="64" t="s">
        <v>17989</v>
      </c>
      <c r="G7689" s="68" t="s">
        <v>19014</v>
      </c>
      <c r="H7689" s="64" t="s">
        <v>70</v>
      </c>
      <c r="I7689" s="64" t="s">
        <v>71</v>
      </c>
      <c r="J7689" s="68" t="s">
        <v>18827</v>
      </c>
      <c r="K7689" s="64" t="s">
        <v>70</v>
      </c>
      <c r="L7689" s="68" t="s">
        <v>27</v>
      </c>
      <c r="M7689" s="46" t="s">
        <v>4131</v>
      </c>
      <c r="N7689" s="77" t="s">
        <v>4131</v>
      </c>
      <c r="O7689" s="82" t="s">
        <v>4131</v>
      </c>
    </row>
    <row r="7690" ht="51" spans="1:15">
      <c r="A7690" s="64">
        <v>3501</v>
      </c>
      <c r="B7690" s="64">
        <v>2025</v>
      </c>
      <c r="C7690" s="68" t="s">
        <v>19012</v>
      </c>
      <c r="D7690" s="64" t="s">
        <v>19013</v>
      </c>
      <c r="E7690" s="64" t="s">
        <v>17982</v>
      </c>
      <c r="F7690" s="64" t="s">
        <v>17989</v>
      </c>
      <c r="G7690" s="68" t="s">
        <v>19014</v>
      </c>
      <c r="H7690" s="64" t="s">
        <v>70</v>
      </c>
      <c r="I7690" s="64" t="s">
        <v>71</v>
      </c>
      <c r="J7690" s="68" t="s">
        <v>18827</v>
      </c>
      <c r="K7690" s="64" t="s">
        <v>70</v>
      </c>
      <c r="L7690" s="68" t="s">
        <v>19015</v>
      </c>
      <c r="M7690" s="46" t="s">
        <v>19016</v>
      </c>
      <c r="N7690" s="77" t="s">
        <v>19017</v>
      </c>
      <c r="O7690" s="82" t="s">
        <v>19018</v>
      </c>
    </row>
    <row r="7691" ht="51" spans="1:15">
      <c r="A7691" s="64">
        <v>3502</v>
      </c>
      <c r="B7691" s="64">
        <v>2025</v>
      </c>
      <c r="C7691" s="68" t="s">
        <v>19019</v>
      </c>
      <c r="D7691" s="64" t="s">
        <v>19020</v>
      </c>
      <c r="E7691" s="64" t="s">
        <v>17982</v>
      </c>
      <c r="F7691" s="64" t="s">
        <v>17983</v>
      </c>
      <c r="G7691" s="68" t="s">
        <v>19021</v>
      </c>
      <c r="H7691" s="64" t="s">
        <v>70</v>
      </c>
      <c r="I7691" s="64" t="s">
        <v>71</v>
      </c>
      <c r="J7691" s="68" t="s">
        <v>19022</v>
      </c>
      <c r="K7691" s="64" t="s">
        <v>70</v>
      </c>
      <c r="L7691" s="68" t="s">
        <v>19023</v>
      </c>
      <c r="M7691" s="46" t="s">
        <v>19024</v>
      </c>
      <c r="N7691" s="77" t="s">
        <v>19025</v>
      </c>
      <c r="O7691" s="82" t="s">
        <v>19026</v>
      </c>
    </row>
    <row r="7692" ht="24" spans="1:15">
      <c r="A7692" s="64">
        <v>3502</v>
      </c>
      <c r="B7692" s="64">
        <v>2025</v>
      </c>
      <c r="C7692" s="68" t="s">
        <v>19019</v>
      </c>
      <c r="D7692" s="64" t="s">
        <v>19020</v>
      </c>
      <c r="E7692" s="64" t="s">
        <v>17982</v>
      </c>
      <c r="F7692" s="64" t="s">
        <v>17983</v>
      </c>
      <c r="G7692" s="68" t="s">
        <v>19021</v>
      </c>
      <c r="H7692" s="64" t="s">
        <v>70</v>
      </c>
      <c r="I7692" s="64" t="s">
        <v>71</v>
      </c>
      <c r="J7692" s="68" t="s">
        <v>19022</v>
      </c>
      <c r="K7692" s="64" t="s">
        <v>70</v>
      </c>
      <c r="L7692" s="68" t="s">
        <v>27</v>
      </c>
      <c r="M7692" s="46" t="s">
        <v>4131</v>
      </c>
      <c r="N7692" s="77" t="s">
        <v>4131</v>
      </c>
      <c r="O7692" s="82" t="s">
        <v>4131</v>
      </c>
    </row>
    <row r="7693" ht="24.75" spans="1:15">
      <c r="A7693" s="64">
        <v>3503</v>
      </c>
      <c r="B7693" s="64">
        <v>2025</v>
      </c>
      <c r="C7693" s="68" t="s">
        <v>19027</v>
      </c>
      <c r="D7693" s="64" t="s">
        <v>19028</v>
      </c>
      <c r="E7693" s="64" t="s">
        <v>17982</v>
      </c>
      <c r="F7693" s="64" t="s">
        <v>18005</v>
      </c>
      <c r="G7693" s="68" t="s">
        <v>19029</v>
      </c>
      <c r="H7693" s="64" t="s">
        <v>70</v>
      </c>
      <c r="I7693" s="64" t="s">
        <v>71</v>
      </c>
      <c r="J7693" s="68" t="s">
        <v>17110</v>
      </c>
      <c r="K7693" s="64" t="s">
        <v>70</v>
      </c>
      <c r="L7693" s="68" t="s">
        <v>19030</v>
      </c>
      <c r="M7693" s="46" t="s">
        <v>19031</v>
      </c>
      <c r="N7693" s="77" t="s">
        <v>19032</v>
      </c>
      <c r="O7693" s="82" t="s">
        <v>19033</v>
      </c>
    </row>
    <row r="7694" ht="24" spans="1:15">
      <c r="A7694" s="64">
        <v>3503</v>
      </c>
      <c r="B7694" s="64">
        <v>2025</v>
      </c>
      <c r="C7694" s="68" t="s">
        <v>19027</v>
      </c>
      <c r="D7694" s="64" t="s">
        <v>19028</v>
      </c>
      <c r="E7694" s="64" t="s">
        <v>17982</v>
      </c>
      <c r="F7694" s="64" t="s">
        <v>18005</v>
      </c>
      <c r="G7694" s="68" t="s">
        <v>19029</v>
      </c>
      <c r="H7694" s="64" t="s">
        <v>70</v>
      </c>
      <c r="I7694" s="64" t="s">
        <v>71</v>
      </c>
      <c r="J7694" s="68" t="s">
        <v>17110</v>
      </c>
      <c r="K7694" s="64" t="s">
        <v>70</v>
      </c>
      <c r="L7694" s="68" t="s">
        <v>27</v>
      </c>
      <c r="M7694" s="46" t="s">
        <v>4131</v>
      </c>
      <c r="N7694" s="77" t="s">
        <v>4131</v>
      </c>
      <c r="O7694" s="82" t="s">
        <v>4131</v>
      </c>
    </row>
    <row r="7695" ht="25.5" spans="1:15">
      <c r="A7695" s="64">
        <v>3504</v>
      </c>
      <c r="B7695" s="64">
        <v>2025</v>
      </c>
      <c r="C7695" s="68" t="s">
        <v>19034</v>
      </c>
      <c r="D7695" s="64" t="s">
        <v>19035</v>
      </c>
      <c r="E7695" s="64" t="s">
        <v>17982</v>
      </c>
      <c r="F7695" s="64" t="s">
        <v>18098</v>
      </c>
      <c r="G7695" s="68" t="s">
        <v>19036</v>
      </c>
      <c r="H7695" s="64" t="s">
        <v>70</v>
      </c>
      <c r="I7695" s="64" t="s">
        <v>71</v>
      </c>
      <c r="J7695" s="68" t="s">
        <v>1608</v>
      </c>
      <c r="K7695" s="64" t="s">
        <v>70</v>
      </c>
      <c r="L7695" s="68" t="s">
        <v>19037</v>
      </c>
      <c r="M7695" s="46" t="s">
        <v>19038</v>
      </c>
      <c r="N7695" s="77" t="s">
        <v>19038</v>
      </c>
      <c r="O7695" s="82" t="s">
        <v>19039</v>
      </c>
    </row>
    <row r="7696" ht="24" spans="1:15">
      <c r="A7696" s="64">
        <v>3504</v>
      </c>
      <c r="B7696" s="64">
        <v>2025</v>
      </c>
      <c r="C7696" s="68" t="s">
        <v>19034</v>
      </c>
      <c r="D7696" s="64" t="s">
        <v>19035</v>
      </c>
      <c r="E7696" s="64" t="s">
        <v>17982</v>
      </c>
      <c r="F7696" s="64" t="s">
        <v>18098</v>
      </c>
      <c r="G7696" s="68" t="s">
        <v>19036</v>
      </c>
      <c r="H7696" s="64" t="s">
        <v>70</v>
      </c>
      <c r="I7696" s="64" t="s">
        <v>71</v>
      </c>
      <c r="J7696" s="68" t="s">
        <v>1608</v>
      </c>
      <c r="K7696" s="64" t="s">
        <v>70</v>
      </c>
      <c r="L7696" s="68" t="s">
        <v>27</v>
      </c>
      <c r="M7696" s="46" t="s">
        <v>4131</v>
      </c>
      <c r="N7696" s="77" t="s">
        <v>4131</v>
      </c>
      <c r="O7696" s="82" t="s">
        <v>4131</v>
      </c>
    </row>
    <row r="7697" ht="24" spans="1:15">
      <c r="A7697" s="64">
        <v>3505</v>
      </c>
      <c r="B7697" s="64">
        <v>2025</v>
      </c>
      <c r="C7697" s="68" t="s">
        <v>19040</v>
      </c>
      <c r="D7697" s="64" t="s">
        <v>19041</v>
      </c>
      <c r="E7697" s="64" t="s">
        <v>17982</v>
      </c>
      <c r="F7697" s="64" t="s">
        <v>17983</v>
      </c>
      <c r="G7697" s="68" t="s">
        <v>19042</v>
      </c>
      <c r="H7697" s="64" t="s">
        <v>91</v>
      </c>
      <c r="I7697" s="64" t="s">
        <v>391</v>
      </c>
      <c r="J7697" s="68" t="s">
        <v>18106</v>
      </c>
      <c r="K7697" s="64" t="s">
        <v>82</v>
      </c>
      <c r="L7697" s="68" t="s">
        <v>27</v>
      </c>
      <c r="M7697" s="46" t="s">
        <v>607</v>
      </c>
      <c r="N7697" s="77" t="s">
        <v>607</v>
      </c>
      <c r="O7697" s="82" t="s">
        <v>4131</v>
      </c>
    </row>
    <row r="7698" ht="24.75" spans="1:15">
      <c r="A7698" s="64">
        <v>3505</v>
      </c>
      <c r="B7698" s="64">
        <v>2025</v>
      </c>
      <c r="C7698" s="68" t="s">
        <v>19040</v>
      </c>
      <c r="D7698" s="64" t="s">
        <v>19041</v>
      </c>
      <c r="E7698" s="64" t="s">
        <v>17982</v>
      </c>
      <c r="F7698" s="64" t="s">
        <v>17983</v>
      </c>
      <c r="G7698" s="68" t="s">
        <v>19042</v>
      </c>
      <c r="H7698" s="64" t="s">
        <v>91</v>
      </c>
      <c r="I7698" s="64" t="s">
        <v>391</v>
      </c>
      <c r="J7698" s="68" t="s">
        <v>18106</v>
      </c>
      <c r="K7698" s="64" t="s">
        <v>82</v>
      </c>
      <c r="L7698" s="68" t="s">
        <v>18311</v>
      </c>
      <c r="M7698" s="46" t="s">
        <v>760</v>
      </c>
      <c r="N7698" s="77" t="s">
        <v>760</v>
      </c>
      <c r="O7698" s="82" t="s">
        <v>177</v>
      </c>
    </row>
    <row r="7699" ht="24" spans="1:15">
      <c r="A7699" s="64">
        <v>3506</v>
      </c>
      <c r="B7699" s="64">
        <v>2025</v>
      </c>
      <c r="C7699" s="68" t="s">
        <v>19043</v>
      </c>
      <c r="D7699" s="64" t="s">
        <v>19044</v>
      </c>
      <c r="E7699" s="64" t="s">
        <v>17982</v>
      </c>
      <c r="F7699" s="64" t="s">
        <v>17983</v>
      </c>
      <c r="G7699" s="68" t="s">
        <v>18513</v>
      </c>
      <c r="H7699" s="64" t="s">
        <v>70</v>
      </c>
      <c r="I7699" s="64" t="s">
        <v>71</v>
      </c>
      <c r="J7699" s="68" t="s">
        <v>152</v>
      </c>
      <c r="K7699" s="64" t="s">
        <v>70</v>
      </c>
      <c r="L7699" s="68" t="s">
        <v>27</v>
      </c>
      <c r="M7699" s="46" t="s">
        <v>4131</v>
      </c>
      <c r="N7699" s="77" t="s">
        <v>4131</v>
      </c>
      <c r="O7699" s="82" t="s">
        <v>4131</v>
      </c>
    </row>
    <row r="7700" ht="36.75" spans="1:15">
      <c r="A7700" s="64">
        <v>3506</v>
      </c>
      <c r="B7700" s="64">
        <v>2025</v>
      </c>
      <c r="C7700" s="68" t="s">
        <v>19043</v>
      </c>
      <c r="D7700" s="64" t="s">
        <v>19044</v>
      </c>
      <c r="E7700" s="64" t="s">
        <v>17982</v>
      </c>
      <c r="F7700" s="64" t="s">
        <v>17983</v>
      </c>
      <c r="G7700" s="68" t="s">
        <v>18513</v>
      </c>
      <c r="H7700" s="64" t="s">
        <v>70</v>
      </c>
      <c r="I7700" s="64" t="s">
        <v>71</v>
      </c>
      <c r="J7700" s="68" t="s">
        <v>152</v>
      </c>
      <c r="K7700" s="64" t="s">
        <v>70</v>
      </c>
      <c r="L7700" s="68" t="s">
        <v>19045</v>
      </c>
      <c r="M7700" s="46" t="s">
        <v>19046</v>
      </c>
      <c r="N7700" s="77" t="s">
        <v>19047</v>
      </c>
      <c r="O7700" s="82" t="s">
        <v>19048</v>
      </c>
    </row>
    <row r="7701" ht="36.75" spans="1:15">
      <c r="A7701" s="64">
        <v>3506</v>
      </c>
      <c r="B7701" s="64">
        <v>2025</v>
      </c>
      <c r="C7701" s="68" t="s">
        <v>19043</v>
      </c>
      <c r="D7701" s="64" t="s">
        <v>19044</v>
      </c>
      <c r="E7701" s="64" t="s">
        <v>17982</v>
      </c>
      <c r="F7701" s="64" t="s">
        <v>17983</v>
      </c>
      <c r="G7701" s="68" t="s">
        <v>18513</v>
      </c>
      <c r="H7701" s="64" t="s">
        <v>70</v>
      </c>
      <c r="I7701" s="64" t="s">
        <v>71</v>
      </c>
      <c r="J7701" s="68" t="s">
        <v>152</v>
      </c>
      <c r="K7701" s="64" t="s">
        <v>70</v>
      </c>
      <c r="L7701" s="68" t="s">
        <v>19049</v>
      </c>
      <c r="M7701" s="46" t="s">
        <v>19046</v>
      </c>
      <c r="N7701" s="77" t="s">
        <v>19047</v>
      </c>
      <c r="O7701" s="82" t="s">
        <v>19048</v>
      </c>
    </row>
    <row r="7702" ht="36.75" spans="1:15">
      <c r="A7702" s="64">
        <v>3506</v>
      </c>
      <c r="B7702" s="64">
        <v>2025</v>
      </c>
      <c r="C7702" s="68" t="s">
        <v>19043</v>
      </c>
      <c r="D7702" s="64" t="s">
        <v>19044</v>
      </c>
      <c r="E7702" s="64" t="s">
        <v>17982</v>
      </c>
      <c r="F7702" s="64" t="s">
        <v>17983</v>
      </c>
      <c r="G7702" s="68" t="s">
        <v>18513</v>
      </c>
      <c r="H7702" s="64" t="s">
        <v>70</v>
      </c>
      <c r="I7702" s="64" t="s">
        <v>71</v>
      </c>
      <c r="J7702" s="68" t="s">
        <v>152</v>
      </c>
      <c r="K7702" s="64" t="s">
        <v>70</v>
      </c>
      <c r="L7702" s="68" t="s">
        <v>19050</v>
      </c>
      <c r="M7702" s="46" t="s">
        <v>19046</v>
      </c>
      <c r="N7702" s="77" t="s">
        <v>19047</v>
      </c>
      <c r="O7702" s="82" t="s">
        <v>19048</v>
      </c>
    </row>
    <row r="7703" ht="36.75" spans="1:15">
      <c r="A7703" s="64">
        <v>3506</v>
      </c>
      <c r="B7703" s="64">
        <v>2025</v>
      </c>
      <c r="C7703" s="68" t="s">
        <v>19043</v>
      </c>
      <c r="D7703" s="64" t="s">
        <v>19044</v>
      </c>
      <c r="E7703" s="64" t="s">
        <v>17982</v>
      </c>
      <c r="F7703" s="64" t="s">
        <v>17983</v>
      </c>
      <c r="G7703" s="68" t="s">
        <v>18513</v>
      </c>
      <c r="H7703" s="64" t="s">
        <v>70</v>
      </c>
      <c r="I7703" s="64" t="s">
        <v>71</v>
      </c>
      <c r="J7703" s="68" t="s">
        <v>152</v>
      </c>
      <c r="K7703" s="64" t="s">
        <v>70</v>
      </c>
      <c r="L7703" s="68" t="s">
        <v>19051</v>
      </c>
      <c r="M7703" s="46" t="s">
        <v>19046</v>
      </c>
      <c r="N7703" s="77" t="s">
        <v>19047</v>
      </c>
      <c r="O7703" s="82" t="s">
        <v>19048</v>
      </c>
    </row>
    <row r="7704" ht="36.75" spans="1:15">
      <c r="A7704" s="64">
        <v>3506</v>
      </c>
      <c r="B7704" s="64">
        <v>2025</v>
      </c>
      <c r="C7704" s="68" t="s">
        <v>19043</v>
      </c>
      <c r="D7704" s="64" t="s">
        <v>19044</v>
      </c>
      <c r="E7704" s="64" t="s">
        <v>17982</v>
      </c>
      <c r="F7704" s="64" t="s">
        <v>17983</v>
      </c>
      <c r="G7704" s="68" t="s">
        <v>18513</v>
      </c>
      <c r="H7704" s="64" t="s">
        <v>70</v>
      </c>
      <c r="I7704" s="64" t="s">
        <v>71</v>
      </c>
      <c r="J7704" s="68" t="s">
        <v>152</v>
      </c>
      <c r="K7704" s="64" t="s">
        <v>70</v>
      </c>
      <c r="L7704" s="68" t="s">
        <v>19052</v>
      </c>
      <c r="M7704" s="46" t="s">
        <v>19046</v>
      </c>
      <c r="N7704" s="77" t="s">
        <v>19047</v>
      </c>
      <c r="O7704" s="82" t="s">
        <v>19048</v>
      </c>
    </row>
    <row r="7705" ht="25.5" spans="1:15">
      <c r="A7705" s="64">
        <v>3507</v>
      </c>
      <c r="B7705" s="64">
        <v>2025</v>
      </c>
      <c r="C7705" s="68" t="s">
        <v>19053</v>
      </c>
      <c r="D7705" s="64" t="s">
        <v>19054</v>
      </c>
      <c r="E7705" s="64" t="s">
        <v>17982</v>
      </c>
      <c r="F7705" s="64" t="s">
        <v>18005</v>
      </c>
      <c r="G7705" s="68" t="s">
        <v>19055</v>
      </c>
      <c r="H7705" s="64" t="s">
        <v>70</v>
      </c>
      <c r="I7705" s="64" t="s">
        <v>71</v>
      </c>
      <c r="J7705" s="68" t="s">
        <v>1321</v>
      </c>
      <c r="K7705" s="64" t="s">
        <v>175</v>
      </c>
      <c r="L7705" s="68" t="s">
        <v>19056</v>
      </c>
      <c r="M7705" s="46" t="s">
        <v>4745</v>
      </c>
      <c r="N7705" s="77" t="s">
        <v>4745</v>
      </c>
      <c r="O7705" s="82" t="s">
        <v>4745</v>
      </c>
    </row>
    <row r="7706" ht="24" spans="1:15">
      <c r="A7706" s="64">
        <v>3507</v>
      </c>
      <c r="B7706" s="64">
        <v>2025</v>
      </c>
      <c r="C7706" s="68" t="s">
        <v>19053</v>
      </c>
      <c r="D7706" s="64" t="s">
        <v>19054</v>
      </c>
      <c r="E7706" s="64" t="s">
        <v>17982</v>
      </c>
      <c r="F7706" s="64" t="s">
        <v>18005</v>
      </c>
      <c r="G7706" s="68" t="s">
        <v>19055</v>
      </c>
      <c r="H7706" s="64" t="s">
        <v>70</v>
      </c>
      <c r="I7706" s="64" t="s">
        <v>71</v>
      </c>
      <c r="J7706" s="68" t="s">
        <v>1321</v>
      </c>
      <c r="K7706" s="64" t="s">
        <v>175</v>
      </c>
      <c r="L7706" s="68" t="s">
        <v>27</v>
      </c>
      <c r="M7706" s="46" t="s">
        <v>13576</v>
      </c>
      <c r="N7706" s="77" t="s">
        <v>13576</v>
      </c>
      <c r="O7706" s="82" t="s">
        <v>13576</v>
      </c>
    </row>
    <row r="7707" ht="24" spans="1:15">
      <c r="A7707" s="64">
        <v>3508</v>
      </c>
      <c r="B7707" s="64">
        <v>2025</v>
      </c>
      <c r="C7707" s="68" t="s">
        <v>19057</v>
      </c>
      <c r="D7707" s="64" t="s">
        <v>19058</v>
      </c>
      <c r="E7707" s="64" t="s">
        <v>17982</v>
      </c>
      <c r="F7707" s="64" t="s">
        <v>18005</v>
      </c>
      <c r="G7707" s="68" t="s">
        <v>19059</v>
      </c>
      <c r="H7707" s="64" t="s">
        <v>422</v>
      </c>
      <c r="I7707" s="64" t="s">
        <v>423</v>
      </c>
      <c r="J7707" s="68" t="s">
        <v>8555</v>
      </c>
      <c r="K7707" s="64" t="s">
        <v>8175</v>
      </c>
      <c r="L7707" s="68" t="s">
        <v>27</v>
      </c>
      <c r="M7707" s="46" t="s">
        <v>13576</v>
      </c>
      <c r="N7707" s="77" t="s">
        <v>13576</v>
      </c>
      <c r="O7707" s="82" t="s">
        <v>13576</v>
      </c>
    </row>
    <row r="7708" ht="24" spans="1:15">
      <c r="A7708" s="64">
        <v>3508</v>
      </c>
      <c r="B7708" s="64">
        <v>2025</v>
      </c>
      <c r="C7708" s="68" t="s">
        <v>19057</v>
      </c>
      <c r="D7708" s="64" t="s">
        <v>19058</v>
      </c>
      <c r="E7708" s="64" t="s">
        <v>17982</v>
      </c>
      <c r="F7708" s="64" t="s">
        <v>18005</v>
      </c>
      <c r="G7708" s="68" t="s">
        <v>19059</v>
      </c>
      <c r="H7708" s="64" t="s">
        <v>422</v>
      </c>
      <c r="I7708" s="64" t="s">
        <v>423</v>
      </c>
      <c r="J7708" s="68" t="s">
        <v>8555</v>
      </c>
      <c r="K7708" s="64" t="s">
        <v>8175</v>
      </c>
      <c r="L7708" s="68" t="s">
        <v>19060</v>
      </c>
      <c r="M7708" s="46" t="s">
        <v>8177</v>
      </c>
      <c r="N7708" s="77" t="s">
        <v>8177</v>
      </c>
      <c r="O7708" s="82" t="s">
        <v>8177</v>
      </c>
    </row>
    <row r="7709" ht="24" spans="1:15">
      <c r="A7709" s="64">
        <v>3508</v>
      </c>
      <c r="B7709" s="64">
        <v>2025</v>
      </c>
      <c r="C7709" s="68" t="s">
        <v>19057</v>
      </c>
      <c r="D7709" s="64" t="s">
        <v>19058</v>
      </c>
      <c r="E7709" s="64" t="s">
        <v>17982</v>
      </c>
      <c r="F7709" s="64" t="s">
        <v>18005</v>
      </c>
      <c r="G7709" s="68" t="s">
        <v>19059</v>
      </c>
      <c r="H7709" s="64" t="s">
        <v>422</v>
      </c>
      <c r="I7709" s="64" t="s">
        <v>423</v>
      </c>
      <c r="J7709" s="68" t="s">
        <v>8555</v>
      </c>
      <c r="K7709" s="64" t="s">
        <v>8175</v>
      </c>
      <c r="L7709" s="68" t="s">
        <v>19061</v>
      </c>
      <c r="M7709" s="46" t="s">
        <v>8177</v>
      </c>
      <c r="N7709" s="77" t="s">
        <v>8177</v>
      </c>
      <c r="O7709" s="82" t="s">
        <v>8177</v>
      </c>
    </row>
    <row r="7710" ht="24" spans="1:15">
      <c r="A7710" s="64">
        <v>3508</v>
      </c>
      <c r="B7710" s="64">
        <v>2025</v>
      </c>
      <c r="C7710" s="68" t="s">
        <v>19057</v>
      </c>
      <c r="D7710" s="64" t="s">
        <v>19058</v>
      </c>
      <c r="E7710" s="64" t="s">
        <v>17982</v>
      </c>
      <c r="F7710" s="64" t="s">
        <v>18005</v>
      </c>
      <c r="G7710" s="68" t="s">
        <v>19059</v>
      </c>
      <c r="H7710" s="64" t="s">
        <v>422</v>
      </c>
      <c r="I7710" s="64" t="s">
        <v>423</v>
      </c>
      <c r="J7710" s="68" t="s">
        <v>8555</v>
      </c>
      <c r="K7710" s="64" t="s">
        <v>8175</v>
      </c>
      <c r="L7710" s="68" t="s">
        <v>19062</v>
      </c>
      <c r="M7710" s="46" t="s">
        <v>8177</v>
      </c>
      <c r="N7710" s="77" t="s">
        <v>8177</v>
      </c>
      <c r="O7710" s="82" t="s">
        <v>8177</v>
      </c>
    </row>
    <row r="7711" ht="24" spans="1:15">
      <c r="A7711" s="64">
        <v>3509</v>
      </c>
      <c r="B7711" s="64">
        <v>2025</v>
      </c>
      <c r="C7711" s="68" t="s">
        <v>19063</v>
      </c>
      <c r="D7711" s="64" t="s">
        <v>19064</v>
      </c>
      <c r="E7711" s="64" t="s">
        <v>17982</v>
      </c>
      <c r="F7711" s="64" t="s">
        <v>18005</v>
      </c>
      <c r="G7711" s="68" t="s">
        <v>19059</v>
      </c>
      <c r="H7711" s="64" t="s">
        <v>422</v>
      </c>
      <c r="I7711" s="64" t="s">
        <v>423</v>
      </c>
      <c r="J7711" s="68" t="s">
        <v>8555</v>
      </c>
      <c r="K7711" s="64" t="s">
        <v>8175</v>
      </c>
      <c r="L7711" s="68" t="s">
        <v>19065</v>
      </c>
      <c r="M7711" s="46" t="s">
        <v>8177</v>
      </c>
      <c r="N7711" s="77" t="s">
        <v>8177</v>
      </c>
      <c r="O7711" s="82" t="s">
        <v>8177</v>
      </c>
    </row>
    <row r="7712" ht="24" spans="1:15">
      <c r="A7712" s="64">
        <v>3509</v>
      </c>
      <c r="B7712" s="64">
        <v>2025</v>
      </c>
      <c r="C7712" s="68" t="s">
        <v>19063</v>
      </c>
      <c r="D7712" s="64" t="s">
        <v>19064</v>
      </c>
      <c r="E7712" s="64" t="s">
        <v>17982</v>
      </c>
      <c r="F7712" s="64" t="s">
        <v>18005</v>
      </c>
      <c r="G7712" s="68" t="s">
        <v>19059</v>
      </c>
      <c r="H7712" s="64" t="s">
        <v>422</v>
      </c>
      <c r="I7712" s="64" t="s">
        <v>423</v>
      </c>
      <c r="J7712" s="68" t="s">
        <v>8555</v>
      </c>
      <c r="K7712" s="64" t="s">
        <v>8175</v>
      </c>
      <c r="L7712" s="68" t="s">
        <v>27</v>
      </c>
      <c r="M7712" s="46" t="s">
        <v>13576</v>
      </c>
      <c r="N7712" s="77" t="s">
        <v>13576</v>
      </c>
      <c r="O7712" s="82" t="s">
        <v>13576</v>
      </c>
    </row>
    <row r="7713" ht="24" spans="1:15">
      <c r="A7713" s="64">
        <v>3510</v>
      </c>
      <c r="B7713" s="64">
        <v>2025</v>
      </c>
      <c r="C7713" s="68" t="s">
        <v>19066</v>
      </c>
      <c r="D7713" s="64" t="s">
        <v>19067</v>
      </c>
      <c r="E7713" s="64" t="s">
        <v>17982</v>
      </c>
      <c r="F7713" s="64" t="s">
        <v>18005</v>
      </c>
      <c r="G7713" s="68" t="s">
        <v>19068</v>
      </c>
      <c r="H7713" s="64" t="s">
        <v>658</v>
      </c>
      <c r="I7713" s="64" t="s">
        <v>659</v>
      </c>
      <c r="J7713" s="68" t="s">
        <v>22</v>
      </c>
      <c r="K7713" s="64" t="s">
        <v>37</v>
      </c>
      <c r="L7713" s="68" t="s">
        <v>27</v>
      </c>
      <c r="M7713" s="46" t="s">
        <v>4131</v>
      </c>
      <c r="N7713" s="77" t="s">
        <v>4131</v>
      </c>
      <c r="O7713" s="82" t="s">
        <v>4131</v>
      </c>
    </row>
    <row r="7714" ht="75.75" spans="1:15">
      <c r="A7714" s="64">
        <v>3510</v>
      </c>
      <c r="B7714" s="64">
        <v>2025</v>
      </c>
      <c r="C7714" s="68" t="s">
        <v>19066</v>
      </c>
      <c r="D7714" s="64" t="s">
        <v>19067</v>
      </c>
      <c r="E7714" s="64" t="s">
        <v>17982</v>
      </c>
      <c r="F7714" s="64" t="s">
        <v>18005</v>
      </c>
      <c r="G7714" s="68" t="s">
        <v>19068</v>
      </c>
      <c r="H7714" s="64" t="s">
        <v>658</v>
      </c>
      <c r="I7714" s="64" t="s">
        <v>659</v>
      </c>
      <c r="J7714" s="68" t="s">
        <v>22</v>
      </c>
      <c r="K7714" s="64" t="s">
        <v>37</v>
      </c>
      <c r="L7714" s="68" t="s">
        <v>19069</v>
      </c>
      <c r="M7714" s="46" t="s">
        <v>19070</v>
      </c>
      <c r="N7714" s="77" t="s">
        <v>19071</v>
      </c>
      <c r="O7714" s="82" t="s">
        <v>177</v>
      </c>
    </row>
    <row r="7715" ht="75.75" spans="1:15">
      <c r="A7715" s="64">
        <v>3510</v>
      </c>
      <c r="B7715" s="64">
        <v>2025</v>
      </c>
      <c r="C7715" s="68" t="s">
        <v>19066</v>
      </c>
      <c r="D7715" s="64" t="s">
        <v>19067</v>
      </c>
      <c r="E7715" s="64" t="s">
        <v>17982</v>
      </c>
      <c r="F7715" s="64" t="s">
        <v>18005</v>
      </c>
      <c r="G7715" s="68" t="s">
        <v>19068</v>
      </c>
      <c r="H7715" s="64" t="s">
        <v>658</v>
      </c>
      <c r="I7715" s="64" t="s">
        <v>659</v>
      </c>
      <c r="J7715" s="68" t="s">
        <v>22</v>
      </c>
      <c r="K7715" s="64" t="s">
        <v>37</v>
      </c>
      <c r="L7715" s="68" t="s">
        <v>19072</v>
      </c>
      <c r="M7715" s="46" t="s">
        <v>19073</v>
      </c>
      <c r="N7715" s="77" t="s">
        <v>19074</v>
      </c>
      <c r="O7715" s="82" t="s">
        <v>177</v>
      </c>
    </row>
    <row r="7716" ht="51" spans="1:15">
      <c r="A7716" s="64">
        <v>3511</v>
      </c>
      <c r="B7716" s="64">
        <v>2025</v>
      </c>
      <c r="C7716" s="68" t="s">
        <v>19075</v>
      </c>
      <c r="D7716" s="64" t="s">
        <v>19076</v>
      </c>
      <c r="E7716" s="64" t="s">
        <v>17982</v>
      </c>
      <c r="F7716" s="64" t="s">
        <v>17989</v>
      </c>
      <c r="G7716" s="68" t="s">
        <v>19077</v>
      </c>
      <c r="H7716" s="64" t="s">
        <v>20</v>
      </c>
      <c r="I7716" s="64" t="s">
        <v>21</v>
      </c>
      <c r="J7716" s="68" t="s">
        <v>19078</v>
      </c>
      <c r="K7716" s="64" t="s">
        <v>37</v>
      </c>
      <c r="L7716" s="68" t="s">
        <v>19079</v>
      </c>
      <c r="M7716" s="46" t="s">
        <v>19080</v>
      </c>
      <c r="N7716" s="77" t="s">
        <v>19081</v>
      </c>
      <c r="O7716" s="82" t="s">
        <v>19082</v>
      </c>
    </row>
    <row r="7717" ht="24" spans="1:15">
      <c r="A7717" s="64">
        <v>3511</v>
      </c>
      <c r="B7717" s="64">
        <v>2025</v>
      </c>
      <c r="C7717" s="68" t="s">
        <v>19075</v>
      </c>
      <c r="D7717" s="64" t="s">
        <v>19076</v>
      </c>
      <c r="E7717" s="64" t="s">
        <v>17982</v>
      </c>
      <c r="F7717" s="64" t="s">
        <v>17989</v>
      </c>
      <c r="G7717" s="68" t="s">
        <v>19077</v>
      </c>
      <c r="H7717" s="64" t="s">
        <v>20</v>
      </c>
      <c r="I7717" s="64" t="s">
        <v>21</v>
      </c>
      <c r="J7717" s="68" t="s">
        <v>19078</v>
      </c>
      <c r="K7717" s="64" t="s">
        <v>37</v>
      </c>
      <c r="L7717" s="68" t="s">
        <v>27</v>
      </c>
      <c r="M7717" s="46" t="s">
        <v>4131</v>
      </c>
      <c r="N7717" s="77" t="s">
        <v>4131</v>
      </c>
      <c r="O7717" s="82" t="s">
        <v>4131</v>
      </c>
    </row>
    <row r="7718" ht="24" spans="1:15">
      <c r="A7718" s="64">
        <v>3512</v>
      </c>
      <c r="B7718" s="64">
        <v>2025</v>
      </c>
      <c r="C7718" s="68" t="s">
        <v>19083</v>
      </c>
      <c r="D7718" s="64" t="s">
        <v>19084</v>
      </c>
      <c r="E7718" s="64" t="s">
        <v>17982</v>
      </c>
      <c r="F7718" s="64" t="s">
        <v>18098</v>
      </c>
      <c r="G7718" s="68" t="s">
        <v>19085</v>
      </c>
      <c r="H7718" s="64" t="s">
        <v>70</v>
      </c>
      <c r="I7718" s="64" t="s">
        <v>71</v>
      </c>
      <c r="J7718" s="68" t="s">
        <v>100</v>
      </c>
      <c r="K7718" s="64" t="s">
        <v>70</v>
      </c>
      <c r="L7718" s="68" t="s">
        <v>27</v>
      </c>
      <c r="M7718" s="46" t="s">
        <v>4131</v>
      </c>
      <c r="N7718" s="77" t="s">
        <v>4131</v>
      </c>
      <c r="O7718" s="82" t="s">
        <v>4131</v>
      </c>
    </row>
    <row r="7719" ht="24" spans="1:15">
      <c r="A7719" s="64">
        <v>3512</v>
      </c>
      <c r="B7719" s="64">
        <v>2025</v>
      </c>
      <c r="C7719" s="68" t="s">
        <v>19083</v>
      </c>
      <c r="D7719" s="64" t="s">
        <v>19084</v>
      </c>
      <c r="E7719" s="64" t="s">
        <v>17982</v>
      </c>
      <c r="F7719" s="64" t="s">
        <v>18098</v>
      </c>
      <c r="G7719" s="68" t="s">
        <v>19085</v>
      </c>
      <c r="H7719" s="64" t="s">
        <v>70</v>
      </c>
      <c r="I7719" s="64" t="s">
        <v>71</v>
      </c>
      <c r="J7719" s="68" t="s">
        <v>100</v>
      </c>
      <c r="K7719" s="64" t="s">
        <v>70</v>
      </c>
      <c r="L7719" s="68" t="s">
        <v>19086</v>
      </c>
      <c r="M7719" s="46" t="s">
        <v>19087</v>
      </c>
      <c r="N7719" s="77" t="s">
        <v>19087</v>
      </c>
      <c r="O7719" s="82" t="s">
        <v>19087</v>
      </c>
    </row>
    <row r="7720" ht="24" spans="1:15">
      <c r="A7720" s="64">
        <v>3513</v>
      </c>
      <c r="B7720" s="64">
        <v>2025</v>
      </c>
      <c r="C7720" s="68" t="s">
        <v>19088</v>
      </c>
      <c r="D7720" s="64" t="s">
        <v>19089</v>
      </c>
      <c r="E7720" s="64" t="s">
        <v>17982</v>
      </c>
      <c r="F7720" s="64" t="s">
        <v>18098</v>
      </c>
      <c r="G7720" s="68" t="s">
        <v>19090</v>
      </c>
      <c r="H7720" s="64" t="s">
        <v>70</v>
      </c>
      <c r="I7720" s="64" t="s">
        <v>71</v>
      </c>
      <c r="J7720" s="68" t="s">
        <v>4750</v>
      </c>
      <c r="K7720" s="64" t="s">
        <v>70</v>
      </c>
      <c r="L7720" s="68" t="s">
        <v>27</v>
      </c>
      <c r="M7720" s="46" t="s">
        <v>4131</v>
      </c>
      <c r="N7720" s="77" t="s">
        <v>4131</v>
      </c>
      <c r="O7720" s="82" t="s">
        <v>4131</v>
      </c>
    </row>
    <row r="7721" ht="25.5" spans="1:15">
      <c r="A7721" s="64">
        <v>3513</v>
      </c>
      <c r="B7721" s="64">
        <v>2025</v>
      </c>
      <c r="C7721" s="68" t="s">
        <v>19088</v>
      </c>
      <c r="D7721" s="64" t="s">
        <v>19089</v>
      </c>
      <c r="E7721" s="64" t="s">
        <v>17982</v>
      </c>
      <c r="F7721" s="64" t="s">
        <v>18098</v>
      </c>
      <c r="G7721" s="68" t="s">
        <v>19090</v>
      </c>
      <c r="H7721" s="64" t="s">
        <v>70</v>
      </c>
      <c r="I7721" s="64" t="s">
        <v>71</v>
      </c>
      <c r="J7721" s="68" t="s">
        <v>4750</v>
      </c>
      <c r="K7721" s="64" t="s">
        <v>70</v>
      </c>
      <c r="L7721" s="68" t="s">
        <v>19091</v>
      </c>
      <c r="M7721" s="46" t="s">
        <v>19092</v>
      </c>
      <c r="N7721" s="77" t="s">
        <v>19093</v>
      </c>
      <c r="O7721" s="82" t="s">
        <v>19093</v>
      </c>
    </row>
    <row r="7722" ht="36" spans="1:15">
      <c r="A7722" s="64">
        <v>3514</v>
      </c>
      <c r="B7722" s="64">
        <v>2025</v>
      </c>
      <c r="C7722" s="68" t="s">
        <v>19094</v>
      </c>
      <c r="D7722" s="64" t="s">
        <v>19095</v>
      </c>
      <c r="E7722" s="64" t="s">
        <v>17982</v>
      </c>
      <c r="F7722" s="64" t="s">
        <v>18005</v>
      </c>
      <c r="G7722" s="68" t="s">
        <v>19096</v>
      </c>
      <c r="H7722" s="64" t="s">
        <v>70</v>
      </c>
      <c r="I7722" s="64" t="s">
        <v>71</v>
      </c>
      <c r="J7722" s="68" t="s">
        <v>19097</v>
      </c>
      <c r="K7722" s="64" t="s">
        <v>70</v>
      </c>
      <c r="L7722" s="68" t="s">
        <v>27</v>
      </c>
      <c r="M7722" s="46" t="s">
        <v>4131</v>
      </c>
      <c r="N7722" s="77" t="s">
        <v>4131</v>
      </c>
      <c r="O7722" s="82" t="s">
        <v>4131</v>
      </c>
    </row>
    <row r="7723" ht="36" spans="1:15">
      <c r="A7723" s="64">
        <v>3514</v>
      </c>
      <c r="B7723" s="64">
        <v>2025</v>
      </c>
      <c r="C7723" s="68" t="s">
        <v>19094</v>
      </c>
      <c r="D7723" s="64" t="s">
        <v>19095</v>
      </c>
      <c r="E7723" s="64" t="s">
        <v>17982</v>
      </c>
      <c r="F7723" s="64" t="s">
        <v>18005</v>
      </c>
      <c r="G7723" s="68" t="s">
        <v>19096</v>
      </c>
      <c r="H7723" s="64" t="s">
        <v>70</v>
      </c>
      <c r="I7723" s="64" t="s">
        <v>71</v>
      </c>
      <c r="J7723" s="68" t="s">
        <v>19097</v>
      </c>
      <c r="K7723" s="64" t="s">
        <v>70</v>
      </c>
      <c r="L7723" s="68" t="s">
        <v>19098</v>
      </c>
      <c r="M7723" s="46" t="s">
        <v>19099</v>
      </c>
      <c r="N7723" s="77" t="s">
        <v>19099</v>
      </c>
      <c r="O7723" s="82" t="s">
        <v>19099</v>
      </c>
    </row>
    <row r="7724" ht="36" spans="1:15">
      <c r="A7724" s="64">
        <v>3514</v>
      </c>
      <c r="B7724" s="64">
        <v>2025</v>
      </c>
      <c r="C7724" s="68" t="s">
        <v>19094</v>
      </c>
      <c r="D7724" s="64" t="s">
        <v>19095</v>
      </c>
      <c r="E7724" s="64" t="s">
        <v>17982</v>
      </c>
      <c r="F7724" s="64" t="s">
        <v>18005</v>
      </c>
      <c r="G7724" s="68" t="s">
        <v>19096</v>
      </c>
      <c r="H7724" s="64" t="s">
        <v>70</v>
      </c>
      <c r="I7724" s="64" t="s">
        <v>71</v>
      </c>
      <c r="J7724" s="68" t="s">
        <v>19097</v>
      </c>
      <c r="K7724" s="64" t="s">
        <v>70</v>
      </c>
      <c r="L7724" s="68" t="s">
        <v>19100</v>
      </c>
      <c r="M7724" s="46" t="s">
        <v>19099</v>
      </c>
      <c r="N7724" s="77" t="s">
        <v>19099</v>
      </c>
      <c r="O7724" s="82" t="s">
        <v>19099</v>
      </c>
    </row>
    <row r="7725" ht="100.5" spans="1:15">
      <c r="A7725" s="64">
        <v>3515</v>
      </c>
      <c r="B7725" s="64">
        <v>2025</v>
      </c>
      <c r="C7725" s="68" t="s">
        <v>19101</v>
      </c>
      <c r="D7725" s="64" t="s">
        <v>19102</v>
      </c>
      <c r="E7725" s="64" t="s">
        <v>17982</v>
      </c>
      <c r="F7725" s="64" t="s">
        <v>18005</v>
      </c>
      <c r="G7725" s="68" t="s">
        <v>19103</v>
      </c>
      <c r="H7725" s="64" t="s">
        <v>20</v>
      </c>
      <c r="I7725" s="64" t="s">
        <v>21</v>
      </c>
      <c r="J7725" s="68" t="s">
        <v>360</v>
      </c>
      <c r="K7725" s="64" t="s">
        <v>2219</v>
      </c>
      <c r="L7725" s="68" t="s">
        <v>19104</v>
      </c>
      <c r="M7725" s="46" t="s">
        <v>281</v>
      </c>
      <c r="N7725" s="77" t="s">
        <v>19105</v>
      </c>
      <c r="O7725" s="82" t="s">
        <v>19106</v>
      </c>
    </row>
    <row r="7726" ht="24" spans="1:15">
      <c r="A7726" s="64">
        <v>3515</v>
      </c>
      <c r="B7726" s="64">
        <v>2025</v>
      </c>
      <c r="C7726" s="68" t="s">
        <v>19101</v>
      </c>
      <c r="D7726" s="64" t="s">
        <v>19102</v>
      </c>
      <c r="E7726" s="64" t="s">
        <v>17982</v>
      </c>
      <c r="F7726" s="64" t="s">
        <v>18005</v>
      </c>
      <c r="G7726" s="68" t="s">
        <v>19103</v>
      </c>
      <c r="H7726" s="64" t="s">
        <v>20</v>
      </c>
      <c r="I7726" s="64" t="s">
        <v>21</v>
      </c>
      <c r="J7726" s="68" t="s">
        <v>360</v>
      </c>
      <c r="K7726" s="64" t="s">
        <v>2219</v>
      </c>
      <c r="L7726" s="68" t="s">
        <v>27</v>
      </c>
      <c r="M7726" s="46" t="s">
        <v>4131</v>
      </c>
      <c r="N7726" s="77" t="s">
        <v>4131</v>
      </c>
      <c r="O7726" s="82" t="s">
        <v>4131</v>
      </c>
    </row>
    <row r="7727" ht="24.75" spans="1:15">
      <c r="A7727" s="64">
        <v>3516</v>
      </c>
      <c r="B7727" s="64">
        <v>2025</v>
      </c>
      <c r="C7727" s="68" t="s">
        <v>19107</v>
      </c>
      <c r="D7727" s="64" t="s">
        <v>19108</v>
      </c>
      <c r="E7727" s="64" t="s">
        <v>17982</v>
      </c>
      <c r="F7727" s="64" t="s">
        <v>18005</v>
      </c>
      <c r="G7727" s="68" t="s">
        <v>19109</v>
      </c>
      <c r="H7727" s="64" t="s">
        <v>20</v>
      </c>
      <c r="I7727" s="64" t="s">
        <v>4819</v>
      </c>
      <c r="J7727" s="68" t="s">
        <v>22</v>
      </c>
      <c r="K7727" s="64" t="s">
        <v>8175</v>
      </c>
      <c r="L7727" s="68" t="s">
        <v>19110</v>
      </c>
      <c r="M7727" s="46" t="s">
        <v>8177</v>
      </c>
      <c r="N7727" s="77" t="s">
        <v>8177</v>
      </c>
      <c r="O7727" s="82" t="s">
        <v>8177</v>
      </c>
    </row>
    <row r="7728" ht="24.75" spans="1:15">
      <c r="A7728" s="64">
        <v>3516</v>
      </c>
      <c r="B7728" s="64">
        <v>2025</v>
      </c>
      <c r="C7728" s="68" t="s">
        <v>19107</v>
      </c>
      <c r="D7728" s="64" t="s">
        <v>19108</v>
      </c>
      <c r="E7728" s="64" t="s">
        <v>17982</v>
      </c>
      <c r="F7728" s="64" t="s">
        <v>18005</v>
      </c>
      <c r="G7728" s="68" t="s">
        <v>19109</v>
      </c>
      <c r="H7728" s="64" t="s">
        <v>20</v>
      </c>
      <c r="I7728" s="64" t="s">
        <v>4819</v>
      </c>
      <c r="J7728" s="68" t="s">
        <v>22</v>
      </c>
      <c r="K7728" s="64" t="s">
        <v>8175</v>
      </c>
      <c r="L7728" s="68" t="s">
        <v>19111</v>
      </c>
      <c r="M7728" s="46" t="s">
        <v>8177</v>
      </c>
      <c r="N7728" s="77" t="s">
        <v>8177</v>
      </c>
      <c r="O7728" s="82" t="s">
        <v>8177</v>
      </c>
    </row>
    <row r="7729" ht="24" spans="1:15">
      <c r="A7729" s="64">
        <v>3516</v>
      </c>
      <c r="B7729" s="64">
        <v>2025</v>
      </c>
      <c r="C7729" s="68" t="s">
        <v>19107</v>
      </c>
      <c r="D7729" s="64" t="s">
        <v>19108</v>
      </c>
      <c r="E7729" s="64" t="s">
        <v>17982</v>
      </c>
      <c r="F7729" s="64" t="s">
        <v>18005</v>
      </c>
      <c r="G7729" s="68" t="s">
        <v>19109</v>
      </c>
      <c r="H7729" s="64" t="s">
        <v>20</v>
      </c>
      <c r="I7729" s="64" t="s">
        <v>4819</v>
      </c>
      <c r="J7729" s="68" t="s">
        <v>22</v>
      </c>
      <c r="K7729" s="64" t="s">
        <v>8175</v>
      </c>
      <c r="L7729" s="68" t="s">
        <v>27</v>
      </c>
      <c r="M7729" s="46" t="s">
        <v>13576</v>
      </c>
      <c r="N7729" s="77" t="s">
        <v>13576</v>
      </c>
      <c r="O7729" s="82" t="s">
        <v>13576</v>
      </c>
    </row>
    <row r="7730" ht="24" spans="1:15">
      <c r="A7730" s="64">
        <v>3517</v>
      </c>
      <c r="B7730" s="64">
        <v>2025</v>
      </c>
      <c r="C7730" s="68" t="s">
        <v>19112</v>
      </c>
      <c r="D7730" s="64" t="s">
        <v>19113</v>
      </c>
      <c r="E7730" s="64" t="s">
        <v>17982</v>
      </c>
      <c r="F7730" s="64" t="s">
        <v>18098</v>
      </c>
      <c r="G7730" s="68" t="s">
        <v>19114</v>
      </c>
      <c r="H7730" s="64" t="s">
        <v>70</v>
      </c>
      <c r="I7730" s="64" t="s">
        <v>71</v>
      </c>
      <c r="J7730" s="68" t="s">
        <v>18449</v>
      </c>
      <c r="K7730" s="64" t="s">
        <v>70</v>
      </c>
      <c r="L7730" s="68" t="s">
        <v>27</v>
      </c>
      <c r="M7730" s="46" t="s">
        <v>4131</v>
      </c>
      <c r="N7730" s="77" t="s">
        <v>4131</v>
      </c>
      <c r="O7730" s="82" t="s">
        <v>4131</v>
      </c>
    </row>
    <row r="7731" ht="63" spans="1:15">
      <c r="A7731" s="64">
        <v>3517</v>
      </c>
      <c r="B7731" s="64">
        <v>2025</v>
      </c>
      <c r="C7731" s="68" t="s">
        <v>19112</v>
      </c>
      <c r="D7731" s="64" t="s">
        <v>19113</v>
      </c>
      <c r="E7731" s="64" t="s">
        <v>17982</v>
      </c>
      <c r="F7731" s="64" t="s">
        <v>18098</v>
      </c>
      <c r="G7731" s="68" t="s">
        <v>19114</v>
      </c>
      <c r="H7731" s="64" t="s">
        <v>70</v>
      </c>
      <c r="I7731" s="64" t="s">
        <v>71</v>
      </c>
      <c r="J7731" s="68" t="s">
        <v>18449</v>
      </c>
      <c r="K7731" s="64" t="s">
        <v>70</v>
      </c>
      <c r="L7731" s="68" t="s">
        <v>19115</v>
      </c>
      <c r="M7731" s="46" t="s">
        <v>19116</v>
      </c>
      <c r="N7731" s="77" t="s">
        <v>19116</v>
      </c>
      <c r="O7731" s="82" t="s">
        <v>19116</v>
      </c>
    </row>
    <row r="7732" ht="75.75" spans="1:15">
      <c r="A7732" s="64">
        <v>3517</v>
      </c>
      <c r="B7732" s="64">
        <v>2025</v>
      </c>
      <c r="C7732" s="68" t="s">
        <v>19112</v>
      </c>
      <c r="D7732" s="64" t="s">
        <v>19113</v>
      </c>
      <c r="E7732" s="64" t="s">
        <v>17982</v>
      </c>
      <c r="F7732" s="64" t="s">
        <v>18098</v>
      </c>
      <c r="G7732" s="68" t="s">
        <v>19114</v>
      </c>
      <c r="H7732" s="64" t="s">
        <v>70</v>
      </c>
      <c r="I7732" s="64" t="s">
        <v>71</v>
      </c>
      <c r="J7732" s="68" t="s">
        <v>18449</v>
      </c>
      <c r="K7732" s="64" t="s">
        <v>70</v>
      </c>
      <c r="L7732" s="68" t="s">
        <v>19117</v>
      </c>
      <c r="M7732" s="46" t="s">
        <v>19118</v>
      </c>
      <c r="N7732" s="77" t="s">
        <v>19119</v>
      </c>
      <c r="O7732" s="82" t="s">
        <v>19120</v>
      </c>
    </row>
    <row r="7733" ht="75" spans="1:15">
      <c r="A7733" s="64">
        <v>3517</v>
      </c>
      <c r="B7733" s="64">
        <v>2025</v>
      </c>
      <c r="C7733" s="68" t="s">
        <v>19112</v>
      </c>
      <c r="D7733" s="64" t="s">
        <v>19113</v>
      </c>
      <c r="E7733" s="64" t="s">
        <v>17982</v>
      </c>
      <c r="F7733" s="64" t="s">
        <v>18098</v>
      </c>
      <c r="G7733" s="68" t="s">
        <v>19114</v>
      </c>
      <c r="H7733" s="64" t="s">
        <v>70</v>
      </c>
      <c r="I7733" s="64" t="s">
        <v>71</v>
      </c>
      <c r="J7733" s="68" t="s">
        <v>18449</v>
      </c>
      <c r="K7733" s="64" t="s">
        <v>70</v>
      </c>
      <c r="L7733" s="68" t="s">
        <v>19121</v>
      </c>
      <c r="M7733" s="46" t="s">
        <v>19122</v>
      </c>
      <c r="N7733" s="77" t="s">
        <v>19123</v>
      </c>
      <c r="O7733" s="82" t="s">
        <v>19123</v>
      </c>
    </row>
    <row r="7734" ht="25.5" spans="1:15">
      <c r="A7734" s="64">
        <v>3518</v>
      </c>
      <c r="B7734" s="64">
        <v>2025</v>
      </c>
      <c r="C7734" s="68" t="s">
        <v>19124</v>
      </c>
      <c r="D7734" s="64" t="s">
        <v>19125</v>
      </c>
      <c r="E7734" s="64" t="s">
        <v>17982</v>
      </c>
      <c r="F7734" s="64" t="s">
        <v>18005</v>
      </c>
      <c r="G7734" s="68" t="s">
        <v>19126</v>
      </c>
      <c r="H7734" s="64" t="s">
        <v>70</v>
      </c>
      <c r="I7734" s="64" t="s">
        <v>71</v>
      </c>
      <c r="J7734" s="68" t="s">
        <v>19127</v>
      </c>
      <c r="K7734" s="64" t="s">
        <v>70</v>
      </c>
      <c r="L7734" s="68" t="s">
        <v>19128</v>
      </c>
      <c r="M7734" s="46" t="s">
        <v>19129</v>
      </c>
      <c r="N7734" s="77" t="s">
        <v>19130</v>
      </c>
      <c r="O7734" s="82" t="s">
        <v>19129</v>
      </c>
    </row>
    <row r="7735" ht="24" spans="1:15">
      <c r="A7735" s="64">
        <v>3518</v>
      </c>
      <c r="B7735" s="64">
        <v>2025</v>
      </c>
      <c r="C7735" s="68" t="s">
        <v>19124</v>
      </c>
      <c r="D7735" s="64" t="s">
        <v>19125</v>
      </c>
      <c r="E7735" s="64" t="s">
        <v>17982</v>
      </c>
      <c r="F7735" s="64" t="s">
        <v>18005</v>
      </c>
      <c r="G7735" s="68" t="s">
        <v>19126</v>
      </c>
      <c r="H7735" s="64" t="s">
        <v>70</v>
      </c>
      <c r="I7735" s="64" t="s">
        <v>71</v>
      </c>
      <c r="J7735" s="68" t="s">
        <v>19127</v>
      </c>
      <c r="K7735" s="64" t="s">
        <v>70</v>
      </c>
      <c r="L7735" s="68" t="s">
        <v>27</v>
      </c>
      <c r="M7735" s="46" t="s">
        <v>4131</v>
      </c>
      <c r="N7735" s="77" t="s">
        <v>4131</v>
      </c>
      <c r="O7735" s="82" t="s">
        <v>4131</v>
      </c>
    </row>
    <row r="7736" ht="25.5" spans="1:15">
      <c r="A7736" s="64">
        <v>3518</v>
      </c>
      <c r="B7736" s="64">
        <v>2025</v>
      </c>
      <c r="C7736" s="68" t="s">
        <v>19124</v>
      </c>
      <c r="D7736" s="64" t="s">
        <v>19125</v>
      </c>
      <c r="E7736" s="64" t="s">
        <v>17982</v>
      </c>
      <c r="F7736" s="64" t="s">
        <v>18005</v>
      </c>
      <c r="G7736" s="68" t="s">
        <v>19126</v>
      </c>
      <c r="H7736" s="64" t="s">
        <v>70</v>
      </c>
      <c r="I7736" s="64" t="s">
        <v>71</v>
      </c>
      <c r="J7736" s="68" t="s">
        <v>19127</v>
      </c>
      <c r="K7736" s="64" t="s">
        <v>70</v>
      </c>
      <c r="L7736" s="68" t="s">
        <v>19131</v>
      </c>
      <c r="M7736" s="46" t="s">
        <v>19132</v>
      </c>
      <c r="N7736" s="77" t="s">
        <v>19132</v>
      </c>
      <c r="O7736" s="82" t="s">
        <v>19132</v>
      </c>
    </row>
    <row r="7737" ht="61.5" spans="1:15">
      <c r="A7737" s="64">
        <v>3518</v>
      </c>
      <c r="B7737" s="64">
        <v>2025</v>
      </c>
      <c r="C7737" s="68" t="s">
        <v>19124</v>
      </c>
      <c r="D7737" s="64" t="s">
        <v>19125</v>
      </c>
      <c r="E7737" s="64" t="s">
        <v>17982</v>
      </c>
      <c r="F7737" s="64" t="s">
        <v>18005</v>
      </c>
      <c r="G7737" s="68" t="s">
        <v>19126</v>
      </c>
      <c r="H7737" s="64" t="s">
        <v>70</v>
      </c>
      <c r="I7737" s="64" t="s">
        <v>71</v>
      </c>
      <c r="J7737" s="68" t="s">
        <v>19127</v>
      </c>
      <c r="K7737" s="64" t="s">
        <v>70</v>
      </c>
      <c r="L7737" s="68" t="s">
        <v>19133</v>
      </c>
      <c r="M7737" s="46" t="s">
        <v>19134</v>
      </c>
      <c r="N7737" s="77" t="s">
        <v>19135</v>
      </c>
      <c r="O7737" s="82" t="s">
        <v>19136</v>
      </c>
    </row>
    <row r="7738" ht="25.5" spans="1:15">
      <c r="A7738" s="64">
        <v>3518</v>
      </c>
      <c r="B7738" s="64">
        <v>2025</v>
      </c>
      <c r="C7738" s="68" t="s">
        <v>19124</v>
      </c>
      <c r="D7738" s="64" t="s">
        <v>19125</v>
      </c>
      <c r="E7738" s="64" t="s">
        <v>17982</v>
      </c>
      <c r="F7738" s="64" t="s">
        <v>18005</v>
      </c>
      <c r="G7738" s="68" t="s">
        <v>19126</v>
      </c>
      <c r="H7738" s="64" t="s">
        <v>70</v>
      </c>
      <c r="I7738" s="64" t="s">
        <v>71</v>
      </c>
      <c r="J7738" s="68" t="s">
        <v>19127</v>
      </c>
      <c r="K7738" s="64" t="s">
        <v>70</v>
      </c>
      <c r="L7738" s="68" t="s">
        <v>19137</v>
      </c>
      <c r="M7738" s="46" t="s">
        <v>19138</v>
      </c>
      <c r="N7738" s="77" t="s">
        <v>19139</v>
      </c>
      <c r="O7738" s="82" t="s">
        <v>19139</v>
      </c>
    </row>
    <row r="7739" ht="24" spans="1:15">
      <c r="A7739" s="64">
        <v>3519</v>
      </c>
      <c r="B7739" s="64">
        <v>2025</v>
      </c>
      <c r="C7739" s="68" t="s">
        <v>19140</v>
      </c>
      <c r="D7739" s="64" t="s">
        <v>19141</v>
      </c>
      <c r="E7739" s="64" t="s">
        <v>17982</v>
      </c>
      <c r="F7739" s="64" t="s">
        <v>18005</v>
      </c>
      <c r="G7739" s="68" t="s">
        <v>19142</v>
      </c>
      <c r="H7739" s="64" t="s">
        <v>70</v>
      </c>
      <c r="I7739" s="64" t="s">
        <v>71</v>
      </c>
      <c r="J7739" s="68" t="s">
        <v>18449</v>
      </c>
      <c r="K7739" s="64" t="s">
        <v>70</v>
      </c>
      <c r="L7739" s="68" t="s">
        <v>27</v>
      </c>
      <c r="M7739" s="46" t="s">
        <v>4131</v>
      </c>
      <c r="N7739" s="77" t="s">
        <v>4131</v>
      </c>
      <c r="O7739" s="82" t="s">
        <v>4131</v>
      </c>
    </row>
    <row r="7740" ht="24.75" spans="1:15">
      <c r="A7740" s="64">
        <v>3519</v>
      </c>
      <c r="B7740" s="64">
        <v>2025</v>
      </c>
      <c r="C7740" s="68" t="s">
        <v>19140</v>
      </c>
      <c r="D7740" s="64" t="s">
        <v>19141</v>
      </c>
      <c r="E7740" s="64" t="s">
        <v>17982</v>
      </c>
      <c r="F7740" s="64" t="s">
        <v>18005</v>
      </c>
      <c r="G7740" s="68" t="s">
        <v>19142</v>
      </c>
      <c r="H7740" s="64" t="s">
        <v>70</v>
      </c>
      <c r="I7740" s="64" t="s">
        <v>71</v>
      </c>
      <c r="J7740" s="68" t="s">
        <v>18449</v>
      </c>
      <c r="K7740" s="64" t="s">
        <v>70</v>
      </c>
      <c r="L7740" s="68" t="s">
        <v>19143</v>
      </c>
      <c r="M7740" s="46" t="s">
        <v>3635</v>
      </c>
      <c r="N7740" s="77" t="s">
        <v>19144</v>
      </c>
      <c r="O7740" s="82" t="s">
        <v>19144</v>
      </c>
    </row>
    <row r="7741" ht="25.5" spans="1:15">
      <c r="A7741" s="64">
        <v>3520</v>
      </c>
      <c r="B7741" s="64">
        <v>2025</v>
      </c>
      <c r="C7741" s="68" t="s">
        <v>19145</v>
      </c>
      <c r="D7741" s="64" t="s">
        <v>19146</v>
      </c>
      <c r="E7741" s="64" t="s">
        <v>17982</v>
      </c>
      <c r="F7741" s="64" t="s">
        <v>18005</v>
      </c>
      <c r="G7741" s="68" t="s">
        <v>19147</v>
      </c>
      <c r="H7741" s="64" t="s">
        <v>70</v>
      </c>
      <c r="I7741" s="64" t="s">
        <v>71</v>
      </c>
      <c r="J7741" s="68" t="s">
        <v>2080</v>
      </c>
      <c r="K7741" s="64" t="s">
        <v>70</v>
      </c>
      <c r="L7741" s="68" t="s">
        <v>19148</v>
      </c>
      <c r="M7741" s="46" t="s">
        <v>19149</v>
      </c>
      <c r="N7741" s="77" t="s">
        <v>19149</v>
      </c>
      <c r="O7741" s="82" t="s">
        <v>19149</v>
      </c>
    </row>
    <row r="7742" ht="25.5" spans="1:15">
      <c r="A7742" s="64">
        <v>3520</v>
      </c>
      <c r="B7742" s="64">
        <v>2025</v>
      </c>
      <c r="C7742" s="68" t="s">
        <v>19145</v>
      </c>
      <c r="D7742" s="64" t="s">
        <v>19146</v>
      </c>
      <c r="E7742" s="64" t="s">
        <v>17982</v>
      </c>
      <c r="F7742" s="64" t="s">
        <v>18005</v>
      </c>
      <c r="G7742" s="68" t="s">
        <v>19147</v>
      </c>
      <c r="H7742" s="64" t="s">
        <v>70</v>
      </c>
      <c r="I7742" s="64" t="s">
        <v>71</v>
      </c>
      <c r="J7742" s="68" t="s">
        <v>2080</v>
      </c>
      <c r="K7742" s="64" t="s">
        <v>70</v>
      </c>
      <c r="L7742" s="68" t="s">
        <v>19150</v>
      </c>
      <c r="M7742" s="46" t="s">
        <v>19151</v>
      </c>
      <c r="N7742" s="77" t="s">
        <v>19151</v>
      </c>
      <c r="O7742" s="82" t="s">
        <v>19151</v>
      </c>
    </row>
    <row r="7743" ht="25.5" spans="1:15">
      <c r="A7743" s="64">
        <v>3520</v>
      </c>
      <c r="B7743" s="64">
        <v>2025</v>
      </c>
      <c r="C7743" s="68" t="s">
        <v>19145</v>
      </c>
      <c r="D7743" s="64" t="s">
        <v>19146</v>
      </c>
      <c r="E7743" s="64" t="s">
        <v>17982</v>
      </c>
      <c r="F7743" s="64" t="s">
        <v>18005</v>
      </c>
      <c r="G7743" s="68" t="s">
        <v>19147</v>
      </c>
      <c r="H7743" s="64" t="s">
        <v>70</v>
      </c>
      <c r="I7743" s="64" t="s">
        <v>71</v>
      </c>
      <c r="J7743" s="68" t="s">
        <v>2080</v>
      </c>
      <c r="K7743" s="64" t="s">
        <v>70</v>
      </c>
      <c r="L7743" s="68" t="s">
        <v>19152</v>
      </c>
      <c r="M7743" s="46" t="s">
        <v>19153</v>
      </c>
      <c r="N7743" s="77" t="s">
        <v>19153</v>
      </c>
      <c r="O7743" s="82" t="s">
        <v>19153</v>
      </c>
    </row>
    <row r="7744" ht="25.5" spans="1:15">
      <c r="A7744" s="64">
        <v>3520</v>
      </c>
      <c r="B7744" s="64">
        <v>2025</v>
      </c>
      <c r="C7744" s="68" t="s">
        <v>19145</v>
      </c>
      <c r="D7744" s="64" t="s">
        <v>19146</v>
      </c>
      <c r="E7744" s="64" t="s">
        <v>17982</v>
      </c>
      <c r="F7744" s="64" t="s">
        <v>18005</v>
      </c>
      <c r="G7744" s="68" t="s">
        <v>19147</v>
      </c>
      <c r="H7744" s="64" t="s">
        <v>70</v>
      </c>
      <c r="I7744" s="64" t="s">
        <v>71</v>
      </c>
      <c r="J7744" s="68" t="s">
        <v>2080</v>
      </c>
      <c r="K7744" s="64" t="s">
        <v>70</v>
      </c>
      <c r="L7744" s="68" t="s">
        <v>19154</v>
      </c>
      <c r="M7744" s="46" t="s">
        <v>19153</v>
      </c>
      <c r="N7744" s="77" t="s">
        <v>19153</v>
      </c>
      <c r="O7744" s="82" t="s">
        <v>19153</v>
      </c>
    </row>
    <row r="7745" ht="24" spans="1:15">
      <c r="A7745" s="64">
        <v>3520</v>
      </c>
      <c r="B7745" s="64">
        <v>2025</v>
      </c>
      <c r="C7745" s="68" t="s">
        <v>19145</v>
      </c>
      <c r="D7745" s="64" t="s">
        <v>19146</v>
      </c>
      <c r="E7745" s="64" t="s">
        <v>17982</v>
      </c>
      <c r="F7745" s="64" t="s">
        <v>18005</v>
      </c>
      <c r="G7745" s="68" t="s">
        <v>19147</v>
      </c>
      <c r="H7745" s="64" t="s">
        <v>70</v>
      </c>
      <c r="I7745" s="64" t="s">
        <v>71</v>
      </c>
      <c r="J7745" s="68" t="s">
        <v>2080</v>
      </c>
      <c r="K7745" s="64" t="s">
        <v>70</v>
      </c>
      <c r="L7745" s="68" t="s">
        <v>27</v>
      </c>
      <c r="M7745" s="46" t="s">
        <v>4131</v>
      </c>
      <c r="N7745" s="77" t="s">
        <v>4131</v>
      </c>
      <c r="O7745" s="82" t="s">
        <v>4131</v>
      </c>
    </row>
    <row r="7746" ht="25.5" spans="1:15">
      <c r="A7746" s="64">
        <v>3520</v>
      </c>
      <c r="B7746" s="64">
        <v>2025</v>
      </c>
      <c r="C7746" s="68" t="s">
        <v>19145</v>
      </c>
      <c r="D7746" s="64" t="s">
        <v>19146</v>
      </c>
      <c r="E7746" s="64" t="s">
        <v>17982</v>
      </c>
      <c r="F7746" s="64" t="s">
        <v>18005</v>
      </c>
      <c r="G7746" s="68" t="s">
        <v>19147</v>
      </c>
      <c r="H7746" s="64" t="s">
        <v>70</v>
      </c>
      <c r="I7746" s="64" t="s">
        <v>71</v>
      </c>
      <c r="J7746" s="68" t="s">
        <v>2080</v>
      </c>
      <c r="K7746" s="64" t="s">
        <v>70</v>
      </c>
      <c r="L7746" s="68" t="s">
        <v>19155</v>
      </c>
      <c r="M7746" s="46" t="s">
        <v>19151</v>
      </c>
      <c r="N7746" s="77" t="s">
        <v>19151</v>
      </c>
      <c r="O7746" s="82" t="s">
        <v>19151</v>
      </c>
    </row>
    <row r="7747" ht="63" spans="1:15">
      <c r="A7747" s="64">
        <v>3521</v>
      </c>
      <c r="B7747" s="64">
        <v>2025</v>
      </c>
      <c r="C7747" s="68" t="s">
        <v>19156</v>
      </c>
      <c r="D7747" s="64" t="s">
        <v>19157</v>
      </c>
      <c r="E7747" s="64" t="s">
        <v>17982</v>
      </c>
      <c r="F7747" s="64" t="s">
        <v>18005</v>
      </c>
      <c r="G7747" s="68" t="s">
        <v>19158</v>
      </c>
      <c r="H7747" s="64" t="s">
        <v>20</v>
      </c>
      <c r="I7747" s="64" t="s">
        <v>21</v>
      </c>
      <c r="J7747" s="68" t="s">
        <v>11760</v>
      </c>
      <c r="K7747" s="64" t="s">
        <v>37</v>
      </c>
      <c r="L7747" s="68" t="s">
        <v>19159</v>
      </c>
      <c r="M7747" s="46" t="s">
        <v>19160</v>
      </c>
      <c r="N7747" s="77" t="s">
        <v>19161</v>
      </c>
      <c r="O7747" s="82" t="s">
        <v>19162</v>
      </c>
    </row>
    <row r="7748" ht="24" spans="1:15">
      <c r="A7748" s="64">
        <v>3521</v>
      </c>
      <c r="B7748" s="64">
        <v>2025</v>
      </c>
      <c r="C7748" s="68" t="s">
        <v>19156</v>
      </c>
      <c r="D7748" s="64" t="s">
        <v>19157</v>
      </c>
      <c r="E7748" s="64" t="s">
        <v>17982</v>
      </c>
      <c r="F7748" s="64" t="s">
        <v>18005</v>
      </c>
      <c r="G7748" s="68" t="s">
        <v>19158</v>
      </c>
      <c r="H7748" s="64" t="s">
        <v>20</v>
      </c>
      <c r="I7748" s="64" t="s">
        <v>21</v>
      </c>
      <c r="J7748" s="68" t="s">
        <v>11760</v>
      </c>
      <c r="K7748" s="64" t="s">
        <v>37</v>
      </c>
      <c r="L7748" s="68" t="s">
        <v>27</v>
      </c>
      <c r="M7748" s="46" t="s">
        <v>4131</v>
      </c>
      <c r="N7748" s="77" t="s">
        <v>4131</v>
      </c>
      <c r="O7748" s="82" t="s">
        <v>4131</v>
      </c>
    </row>
    <row r="7749" ht="24.75" spans="1:15">
      <c r="A7749" s="64">
        <v>3522</v>
      </c>
      <c r="B7749" s="64">
        <v>2025</v>
      </c>
      <c r="C7749" s="68" t="s">
        <v>19163</v>
      </c>
      <c r="D7749" s="64" t="s">
        <v>19164</v>
      </c>
      <c r="E7749" s="64" t="s">
        <v>17982</v>
      </c>
      <c r="F7749" s="64" t="s">
        <v>17983</v>
      </c>
      <c r="G7749" s="68" t="s">
        <v>19165</v>
      </c>
      <c r="H7749" s="64" t="s">
        <v>70</v>
      </c>
      <c r="I7749" s="64" t="s">
        <v>71</v>
      </c>
      <c r="J7749" s="68" t="s">
        <v>9530</v>
      </c>
      <c r="K7749" s="64" t="s">
        <v>175</v>
      </c>
      <c r="L7749" s="68" t="s">
        <v>19166</v>
      </c>
      <c r="M7749" s="46" t="s">
        <v>4745</v>
      </c>
      <c r="N7749" s="77" t="s">
        <v>4745</v>
      </c>
      <c r="O7749" s="82" t="s">
        <v>4745</v>
      </c>
    </row>
    <row r="7750" ht="24" spans="1:15">
      <c r="A7750" s="64">
        <v>3522</v>
      </c>
      <c r="B7750" s="64">
        <v>2025</v>
      </c>
      <c r="C7750" s="68" t="s">
        <v>19163</v>
      </c>
      <c r="D7750" s="64" t="s">
        <v>19164</v>
      </c>
      <c r="E7750" s="64" t="s">
        <v>17982</v>
      </c>
      <c r="F7750" s="64" t="s">
        <v>17983</v>
      </c>
      <c r="G7750" s="68" t="s">
        <v>19165</v>
      </c>
      <c r="H7750" s="64" t="s">
        <v>70</v>
      </c>
      <c r="I7750" s="64" t="s">
        <v>71</v>
      </c>
      <c r="J7750" s="68" t="s">
        <v>9530</v>
      </c>
      <c r="K7750" s="64" t="s">
        <v>175</v>
      </c>
      <c r="L7750" s="68" t="s">
        <v>27</v>
      </c>
      <c r="M7750" s="46" t="s">
        <v>13576</v>
      </c>
      <c r="N7750" s="77" t="s">
        <v>13576</v>
      </c>
      <c r="O7750" s="82" t="s">
        <v>13576</v>
      </c>
    </row>
    <row r="7751" ht="25.5" spans="1:15">
      <c r="A7751" s="64">
        <v>3522</v>
      </c>
      <c r="B7751" s="64">
        <v>2025</v>
      </c>
      <c r="C7751" s="68" t="s">
        <v>19163</v>
      </c>
      <c r="D7751" s="64" t="s">
        <v>19164</v>
      </c>
      <c r="E7751" s="64" t="s">
        <v>17982</v>
      </c>
      <c r="F7751" s="64" t="s">
        <v>17983</v>
      </c>
      <c r="G7751" s="68" t="s">
        <v>19165</v>
      </c>
      <c r="H7751" s="64" t="s">
        <v>70</v>
      </c>
      <c r="I7751" s="64" t="s">
        <v>71</v>
      </c>
      <c r="J7751" s="68" t="s">
        <v>9530</v>
      </c>
      <c r="K7751" s="64" t="s">
        <v>175</v>
      </c>
      <c r="L7751" s="68" t="s">
        <v>19167</v>
      </c>
      <c r="M7751" s="46" t="s">
        <v>4745</v>
      </c>
      <c r="N7751" s="77" t="s">
        <v>4745</v>
      </c>
      <c r="O7751" s="82" t="s">
        <v>4745</v>
      </c>
    </row>
    <row r="7752" ht="51" spans="1:15">
      <c r="A7752" s="64">
        <v>3522</v>
      </c>
      <c r="B7752" s="64">
        <v>2025</v>
      </c>
      <c r="C7752" s="68" t="s">
        <v>19163</v>
      </c>
      <c r="D7752" s="64" t="s">
        <v>19164</v>
      </c>
      <c r="E7752" s="64" t="s">
        <v>17982</v>
      </c>
      <c r="F7752" s="64" t="s">
        <v>17983</v>
      </c>
      <c r="G7752" s="68" t="s">
        <v>19165</v>
      </c>
      <c r="H7752" s="64" t="s">
        <v>70</v>
      </c>
      <c r="I7752" s="64" t="s">
        <v>71</v>
      </c>
      <c r="J7752" s="68" t="s">
        <v>9530</v>
      </c>
      <c r="K7752" s="64" t="s">
        <v>175</v>
      </c>
      <c r="L7752" s="68" t="s">
        <v>19168</v>
      </c>
      <c r="M7752" s="46" t="s">
        <v>4745</v>
      </c>
      <c r="N7752" s="77" t="s">
        <v>4745</v>
      </c>
      <c r="O7752" s="82" t="s">
        <v>4745</v>
      </c>
    </row>
    <row r="7753" ht="101.25" spans="1:15">
      <c r="A7753" s="64">
        <v>3523</v>
      </c>
      <c r="B7753" s="64">
        <v>2025</v>
      </c>
      <c r="C7753" s="68" t="s">
        <v>19169</v>
      </c>
      <c r="D7753" s="64" t="s">
        <v>19170</v>
      </c>
      <c r="E7753" s="64" t="s">
        <v>17982</v>
      </c>
      <c r="F7753" s="64" t="s">
        <v>18005</v>
      </c>
      <c r="G7753" s="68" t="s">
        <v>19171</v>
      </c>
      <c r="H7753" s="64" t="s">
        <v>70</v>
      </c>
      <c r="I7753" s="64" t="s">
        <v>71</v>
      </c>
      <c r="J7753" s="68" t="s">
        <v>1321</v>
      </c>
      <c r="K7753" s="64" t="s">
        <v>70</v>
      </c>
      <c r="L7753" s="68" t="s">
        <v>19172</v>
      </c>
      <c r="M7753" s="46" t="s">
        <v>19173</v>
      </c>
      <c r="N7753" s="77" t="s">
        <v>19174</v>
      </c>
      <c r="O7753" s="82" t="s">
        <v>19175</v>
      </c>
    </row>
    <row r="7754" ht="24.75" spans="1:15">
      <c r="A7754" s="64">
        <v>3523</v>
      </c>
      <c r="B7754" s="64">
        <v>2025</v>
      </c>
      <c r="C7754" s="68" t="s">
        <v>19169</v>
      </c>
      <c r="D7754" s="64" t="s">
        <v>19170</v>
      </c>
      <c r="E7754" s="64" t="s">
        <v>17982</v>
      </c>
      <c r="F7754" s="64" t="s">
        <v>18005</v>
      </c>
      <c r="G7754" s="68" t="s">
        <v>19171</v>
      </c>
      <c r="H7754" s="64" t="s">
        <v>70</v>
      </c>
      <c r="I7754" s="64" t="s">
        <v>71</v>
      </c>
      <c r="J7754" s="68" t="s">
        <v>1321</v>
      </c>
      <c r="K7754" s="64" t="s">
        <v>70</v>
      </c>
      <c r="L7754" s="68" t="s">
        <v>27</v>
      </c>
      <c r="M7754" s="46" t="s">
        <v>4131</v>
      </c>
      <c r="N7754" s="77" t="s">
        <v>4131</v>
      </c>
      <c r="O7754" s="82" t="s">
        <v>4131</v>
      </c>
    </row>
    <row r="7755" ht="24" spans="1:15">
      <c r="A7755" s="64">
        <v>3524</v>
      </c>
      <c r="B7755" s="64">
        <v>2025</v>
      </c>
      <c r="C7755" s="68" t="s">
        <v>19176</v>
      </c>
      <c r="D7755" s="64" t="s">
        <v>19177</v>
      </c>
      <c r="E7755" s="64" t="s">
        <v>17982</v>
      </c>
      <c r="F7755" s="64" t="s">
        <v>18005</v>
      </c>
      <c r="G7755" s="68" t="s">
        <v>19178</v>
      </c>
      <c r="H7755" s="64" t="s">
        <v>20</v>
      </c>
      <c r="I7755" s="64" t="s">
        <v>21</v>
      </c>
      <c r="J7755" s="68" t="s">
        <v>360</v>
      </c>
      <c r="K7755" s="64" t="s">
        <v>2219</v>
      </c>
      <c r="L7755" s="68" t="s">
        <v>27</v>
      </c>
      <c r="M7755" s="46" t="s">
        <v>4131</v>
      </c>
      <c r="N7755" s="77" t="s">
        <v>4131</v>
      </c>
      <c r="O7755" s="82" t="s">
        <v>4131</v>
      </c>
    </row>
    <row r="7756" ht="51" spans="1:15">
      <c r="A7756" s="64">
        <v>3524</v>
      </c>
      <c r="B7756" s="64">
        <v>2025</v>
      </c>
      <c r="C7756" s="68" t="s">
        <v>19176</v>
      </c>
      <c r="D7756" s="64" t="s">
        <v>19177</v>
      </c>
      <c r="E7756" s="64" t="s">
        <v>17982</v>
      </c>
      <c r="F7756" s="64" t="s">
        <v>18005</v>
      </c>
      <c r="G7756" s="68" t="s">
        <v>19178</v>
      </c>
      <c r="H7756" s="64" t="s">
        <v>20</v>
      </c>
      <c r="I7756" s="64" t="s">
        <v>21</v>
      </c>
      <c r="J7756" s="68" t="s">
        <v>360</v>
      </c>
      <c r="K7756" s="64" t="s">
        <v>2219</v>
      </c>
      <c r="L7756" s="68" t="s">
        <v>19179</v>
      </c>
      <c r="M7756" s="46" t="s">
        <v>18244</v>
      </c>
      <c r="N7756" s="77" t="s">
        <v>19180</v>
      </c>
      <c r="O7756" s="82" t="s">
        <v>19180</v>
      </c>
    </row>
    <row r="7757" ht="24" spans="1:15">
      <c r="A7757" s="64">
        <v>3525</v>
      </c>
      <c r="B7757" s="64">
        <v>2025</v>
      </c>
      <c r="C7757" s="68" t="s">
        <v>19181</v>
      </c>
      <c r="D7757" s="64" t="s">
        <v>19182</v>
      </c>
      <c r="E7757" s="64" t="s">
        <v>17982</v>
      </c>
      <c r="F7757" s="64" t="s">
        <v>17983</v>
      </c>
      <c r="G7757" s="68" t="s">
        <v>19183</v>
      </c>
      <c r="H7757" s="64" t="s">
        <v>34</v>
      </c>
      <c r="I7757" s="64" t="s">
        <v>35</v>
      </c>
      <c r="J7757" s="68" t="s">
        <v>22</v>
      </c>
      <c r="K7757" s="64" t="s">
        <v>37</v>
      </c>
      <c r="L7757" s="68" t="s">
        <v>27</v>
      </c>
      <c r="M7757" s="46" t="s">
        <v>4131</v>
      </c>
      <c r="N7757" s="77" t="s">
        <v>4131</v>
      </c>
      <c r="O7757" s="82" t="s">
        <v>4131</v>
      </c>
    </row>
    <row r="7758" ht="25.5" spans="1:15">
      <c r="A7758" s="64">
        <v>3525</v>
      </c>
      <c r="B7758" s="64">
        <v>2025</v>
      </c>
      <c r="C7758" s="68" t="s">
        <v>19181</v>
      </c>
      <c r="D7758" s="64" t="s">
        <v>19182</v>
      </c>
      <c r="E7758" s="64" t="s">
        <v>17982</v>
      </c>
      <c r="F7758" s="64" t="s">
        <v>17983</v>
      </c>
      <c r="G7758" s="68" t="s">
        <v>19183</v>
      </c>
      <c r="H7758" s="64" t="s">
        <v>34</v>
      </c>
      <c r="I7758" s="64" t="s">
        <v>35</v>
      </c>
      <c r="J7758" s="68" t="s">
        <v>22</v>
      </c>
      <c r="K7758" s="64" t="s">
        <v>37</v>
      </c>
      <c r="L7758" s="68" t="s">
        <v>19184</v>
      </c>
      <c r="M7758" s="46" t="s">
        <v>19185</v>
      </c>
      <c r="N7758" s="77" t="s">
        <v>19185</v>
      </c>
      <c r="O7758" s="82" t="s">
        <v>19185</v>
      </c>
    </row>
    <row r="7759" ht="24.75" spans="1:15">
      <c r="A7759" s="64">
        <v>3526</v>
      </c>
      <c r="B7759" s="64">
        <v>2025</v>
      </c>
      <c r="C7759" s="68" t="s">
        <v>19186</v>
      </c>
      <c r="D7759" s="64" t="s">
        <v>19187</v>
      </c>
      <c r="E7759" s="64" t="s">
        <v>17982</v>
      </c>
      <c r="F7759" s="64" t="s">
        <v>18098</v>
      </c>
      <c r="G7759" s="68" t="s">
        <v>19188</v>
      </c>
      <c r="H7759" s="64" t="s">
        <v>70</v>
      </c>
      <c r="I7759" s="64" t="s">
        <v>71</v>
      </c>
      <c r="J7759" s="68" t="s">
        <v>16230</v>
      </c>
      <c r="K7759" s="64" t="s">
        <v>70</v>
      </c>
      <c r="L7759" s="68" t="s">
        <v>19189</v>
      </c>
      <c r="M7759" s="46" t="s">
        <v>19190</v>
      </c>
      <c r="N7759" s="77" t="s">
        <v>19190</v>
      </c>
      <c r="O7759" s="82" t="s">
        <v>19190</v>
      </c>
    </row>
    <row r="7760" ht="24" spans="1:15">
      <c r="A7760" s="64">
        <v>3526</v>
      </c>
      <c r="B7760" s="64">
        <v>2025</v>
      </c>
      <c r="C7760" s="68" t="s">
        <v>19186</v>
      </c>
      <c r="D7760" s="64" t="s">
        <v>19187</v>
      </c>
      <c r="E7760" s="64" t="s">
        <v>17982</v>
      </c>
      <c r="F7760" s="64" t="s">
        <v>18098</v>
      </c>
      <c r="G7760" s="68" t="s">
        <v>19188</v>
      </c>
      <c r="H7760" s="64" t="s">
        <v>70</v>
      </c>
      <c r="I7760" s="64" t="s">
        <v>71</v>
      </c>
      <c r="J7760" s="68" t="s">
        <v>16230</v>
      </c>
      <c r="K7760" s="64" t="s">
        <v>70</v>
      </c>
      <c r="L7760" s="68" t="s">
        <v>27</v>
      </c>
      <c r="M7760" s="46" t="s">
        <v>4131</v>
      </c>
      <c r="N7760" s="77" t="s">
        <v>4131</v>
      </c>
      <c r="O7760" s="82" t="s">
        <v>4131</v>
      </c>
    </row>
    <row r="7761" ht="114" spans="1:15">
      <c r="A7761" s="64">
        <v>3527</v>
      </c>
      <c r="B7761" s="64">
        <v>2025</v>
      </c>
      <c r="C7761" s="68" t="s">
        <v>19191</v>
      </c>
      <c r="D7761" s="64" t="s">
        <v>19192</v>
      </c>
      <c r="E7761" s="64" t="s">
        <v>17982</v>
      </c>
      <c r="F7761" s="64" t="s">
        <v>17983</v>
      </c>
      <c r="G7761" s="68" t="s">
        <v>19193</v>
      </c>
      <c r="H7761" s="64" t="s">
        <v>70</v>
      </c>
      <c r="I7761" s="64" t="s">
        <v>71</v>
      </c>
      <c r="J7761" s="68" t="s">
        <v>18111</v>
      </c>
      <c r="K7761" s="64" t="s">
        <v>70</v>
      </c>
      <c r="L7761" s="68" t="s">
        <v>19194</v>
      </c>
      <c r="M7761" s="46" t="s">
        <v>19195</v>
      </c>
      <c r="N7761" s="77" t="s">
        <v>19196</v>
      </c>
      <c r="O7761" s="82" t="s">
        <v>19197</v>
      </c>
    </row>
    <row r="7762" ht="24" spans="1:15">
      <c r="A7762" s="64">
        <v>3527</v>
      </c>
      <c r="B7762" s="64">
        <v>2025</v>
      </c>
      <c r="C7762" s="68" t="s">
        <v>19191</v>
      </c>
      <c r="D7762" s="64" t="s">
        <v>19192</v>
      </c>
      <c r="E7762" s="64" t="s">
        <v>17982</v>
      </c>
      <c r="F7762" s="64" t="s">
        <v>17983</v>
      </c>
      <c r="G7762" s="68" t="s">
        <v>19193</v>
      </c>
      <c r="H7762" s="64" t="s">
        <v>70</v>
      </c>
      <c r="I7762" s="64" t="s">
        <v>71</v>
      </c>
      <c r="J7762" s="68" t="s">
        <v>18111</v>
      </c>
      <c r="K7762" s="64" t="s">
        <v>70</v>
      </c>
      <c r="L7762" s="68" t="s">
        <v>27</v>
      </c>
      <c r="M7762" s="46" t="s">
        <v>4131</v>
      </c>
      <c r="N7762" s="77" t="s">
        <v>4131</v>
      </c>
      <c r="O7762" s="82" t="s">
        <v>4131</v>
      </c>
    </row>
    <row r="7763" ht="24" spans="1:15">
      <c r="A7763" s="64">
        <v>3528</v>
      </c>
      <c r="B7763" s="64">
        <v>2025</v>
      </c>
      <c r="C7763" s="68" t="s">
        <v>19198</v>
      </c>
      <c r="D7763" s="64" t="s">
        <v>19199</v>
      </c>
      <c r="E7763" s="64" t="s">
        <v>17982</v>
      </c>
      <c r="F7763" s="64" t="s">
        <v>18098</v>
      </c>
      <c r="G7763" s="68" t="s">
        <v>19200</v>
      </c>
      <c r="H7763" s="64" t="s">
        <v>70</v>
      </c>
      <c r="I7763" s="64" t="s">
        <v>71</v>
      </c>
      <c r="J7763" s="68" t="s">
        <v>152</v>
      </c>
      <c r="K7763" s="64" t="s">
        <v>70</v>
      </c>
      <c r="L7763" s="68" t="s">
        <v>27</v>
      </c>
      <c r="M7763" s="46" t="s">
        <v>4131</v>
      </c>
      <c r="N7763" s="77" t="s">
        <v>4131</v>
      </c>
      <c r="O7763" s="82" t="s">
        <v>4131</v>
      </c>
    </row>
    <row r="7764" ht="75.75" spans="1:15">
      <c r="A7764" s="64">
        <v>3528</v>
      </c>
      <c r="B7764" s="64">
        <v>2025</v>
      </c>
      <c r="C7764" s="68" t="s">
        <v>19198</v>
      </c>
      <c r="D7764" s="64" t="s">
        <v>19199</v>
      </c>
      <c r="E7764" s="64" t="s">
        <v>17982</v>
      </c>
      <c r="F7764" s="64" t="s">
        <v>18098</v>
      </c>
      <c r="G7764" s="68" t="s">
        <v>19200</v>
      </c>
      <c r="H7764" s="64" t="s">
        <v>70</v>
      </c>
      <c r="I7764" s="64" t="s">
        <v>71</v>
      </c>
      <c r="J7764" s="68" t="s">
        <v>152</v>
      </c>
      <c r="K7764" s="64" t="s">
        <v>70</v>
      </c>
      <c r="L7764" s="68" t="s">
        <v>19201</v>
      </c>
      <c r="M7764" s="46" t="s">
        <v>19202</v>
      </c>
      <c r="N7764" s="77" t="s">
        <v>19203</v>
      </c>
      <c r="O7764" s="82" t="s">
        <v>19203</v>
      </c>
    </row>
    <row r="7765" ht="24.75" spans="1:15">
      <c r="A7765" s="64">
        <v>3529</v>
      </c>
      <c r="B7765" s="64">
        <v>2025</v>
      </c>
      <c r="C7765" s="68" t="s">
        <v>19204</v>
      </c>
      <c r="D7765" s="64" t="s">
        <v>19205</v>
      </c>
      <c r="E7765" s="64" t="s">
        <v>17982</v>
      </c>
      <c r="F7765" s="64" t="s">
        <v>18005</v>
      </c>
      <c r="G7765" s="68" t="s">
        <v>19206</v>
      </c>
      <c r="H7765" s="64" t="s">
        <v>1788</v>
      </c>
      <c r="I7765" s="64" t="s">
        <v>1789</v>
      </c>
      <c r="J7765" s="68" t="s">
        <v>22</v>
      </c>
      <c r="K7765" s="64" t="s">
        <v>82</v>
      </c>
      <c r="L7765" s="68" t="s">
        <v>19207</v>
      </c>
      <c r="M7765" s="46" t="s">
        <v>281</v>
      </c>
      <c r="N7765" s="77" t="s">
        <v>19208</v>
      </c>
      <c r="O7765" s="82" t="s">
        <v>36</v>
      </c>
    </row>
    <row r="7766" ht="24" spans="1:15">
      <c r="A7766" s="64">
        <v>3529</v>
      </c>
      <c r="B7766" s="64">
        <v>2025</v>
      </c>
      <c r="C7766" s="68" t="s">
        <v>19204</v>
      </c>
      <c r="D7766" s="64" t="s">
        <v>19205</v>
      </c>
      <c r="E7766" s="64" t="s">
        <v>17982</v>
      </c>
      <c r="F7766" s="64" t="s">
        <v>18005</v>
      </c>
      <c r="G7766" s="68" t="s">
        <v>19206</v>
      </c>
      <c r="H7766" s="64" t="s">
        <v>1788</v>
      </c>
      <c r="I7766" s="64" t="s">
        <v>1789</v>
      </c>
      <c r="J7766" s="68" t="s">
        <v>22</v>
      </c>
      <c r="K7766" s="64" t="s">
        <v>82</v>
      </c>
      <c r="L7766" s="68" t="s">
        <v>19209</v>
      </c>
      <c r="M7766" s="46" t="s">
        <v>281</v>
      </c>
      <c r="N7766" s="77" t="s">
        <v>19210</v>
      </c>
      <c r="O7766" s="82" t="s">
        <v>36</v>
      </c>
    </row>
    <row r="7767" ht="24" spans="1:15">
      <c r="A7767" s="64">
        <v>3529</v>
      </c>
      <c r="B7767" s="64">
        <v>2025</v>
      </c>
      <c r="C7767" s="68" t="s">
        <v>19204</v>
      </c>
      <c r="D7767" s="64" t="s">
        <v>19205</v>
      </c>
      <c r="E7767" s="64" t="s">
        <v>17982</v>
      </c>
      <c r="F7767" s="64" t="s">
        <v>18005</v>
      </c>
      <c r="G7767" s="68" t="s">
        <v>19206</v>
      </c>
      <c r="H7767" s="64" t="s">
        <v>1788</v>
      </c>
      <c r="I7767" s="64" t="s">
        <v>1789</v>
      </c>
      <c r="J7767" s="68" t="s">
        <v>22</v>
      </c>
      <c r="K7767" s="64" t="s">
        <v>82</v>
      </c>
      <c r="L7767" s="68" t="s">
        <v>27</v>
      </c>
      <c r="M7767" s="46" t="s">
        <v>607</v>
      </c>
      <c r="N7767" s="77" t="s">
        <v>4131</v>
      </c>
      <c r="O7767" s="82" t="s">
        <v>4131</v>
      </c>
    </row>
    <row r="7768" ht="24.75" spans="1:15">
      <c r="A7768" s="64">
        <v>3529</v>
      </c>
      <c r="B7768" s="64">
        <v>2025</v>
      </c>
      <c r="C7768" s="68" t="s">
        <v>19204</v>
      </c>
      <c r="D7768" s="64" t="s">
        <v>19205</v>
      </c>
      <c r="E7768" s="64" t="s">
        <v>17982</v>
      </c>
      <c r="F7768" s="64" t="s">
        <v>18005</v>
      </c>
      <c r="G7768" s="68" t="s">
        <v>19206</v>
      </c>
      <c r="H7768" s="64" t="s">
        <v>1788</v>
      </c>
      <c r="I7768" s="64" t="s">
        <v>1789</v>
      </c>
      <c r="J7768" s="68" t="s">
        <v>22</v>
      </c>
      <c r="K7768" s="64" t="s">
        <v>82</v>
      </c>
      <c r="L7768" s="68" t="s">
        <v>19211</v>
      </c>
      <c r="M7768" s="46" t="s">
        <v>281</v>
      </c>
      <c r="N7768" s="77" t="s">
        <v>19212</v>
      </c>
      <c r="O7768" s="82" t="s">
        <v>36</v>
      </c>
    </row>
    <row r="7769" ht="51" spans="1:15">
      <c r="A7769" s="64">
        <v>3530</v>
      </c>
      <c r="B7769" s="64">
        <v>2025</v>
      </c>
      <c r="C7769" s="68" t="s">
        <v>19213</v>
      </c>
      <c r="D7769" s="64" t="s">
        <v>19214</v>
      </c>
      <c r="E7769" s="64" t="s">
        <v>17982</v>
      </c>
      <c r="F7769" s="64" t="s">
        <v>17989</v>
      </c>
      <c r="G7769" s="68" t="s">
        <v>19215</v>
      </c>
      <c r="H7769" s="64" t="s">
        <v>70</v>
      </c>
      <c r="I7769" s="64" t="s">
        <v>71</v>
      </c>
      <c r="J7769" s="68" t="s">
        <v>2080</v>
      </c>
      <c r="K7769" s="64" t="s">
        <v>70</v>
      </c>
      <c r="L7769" s="68" t="s">
        <v>19216</v>
      </c>
      <c r="M7769" s="46" t="s">
        <v>19217</v>
      </c>
      <c r="N7769" s="77" t="s">
        <v>19217</v>
      </c>
      <c r="O7769" s="82" t="s">
        <v>19218</v>
      </c>
    </row>
    <row r="7770" ht="24" spans="1:15">
      <c r="A7770" s="64">
        <v>3530</v>
      </c>
      <c r="B7770" s="64">
        <v>2025</v>
      </c>
      <c r="C7770" s="68" t="s">
        <v>19213</v>
      </c>
      <c r="D7770" s="64" t="s">
        <v>19214</v>
      </c>
      <c r="E7770" s="64" t="s">
        <v>17982</v>
      </c>
      <c r="F7770" s="64" t="s">
        <v>17989</v>
      </c>
      <c r="G7770" s="68" t="s">
        <v>19215</v>
      </c>
      <c r="H7770" s="64" t="s">
        <v>70</v>
      </c>
      <c r="I7770" s="64" t="s">
        <v>71</v>
      </c>
      <c r="J7770" s="68" t="s">
        <v>2080</v>
      </c>
      <c r="K7770" s="64" t="s">
        <v>70</v>
      </c>
      <c r="L7770" s="68" t="s">
        <v>27</v>
      </c>
      <c r="M7770" s="46" t="s">
        <v>4131</v>
      </c>
      <c r="N7770" s="77" t="s">
        <v>4131</v>
      </c>
      <c r="O7770" s="82" t="s">
        <v>4131</v>
      </c>
    </row>
    <row r="7771" ht="75.75" spans="1:15">
      <c r="A7771" s="64">
        <v>3531</v>
      </c>
      <c r="B7771" s="64">
        <v>2025</v>
      </c>
      <c r="C7771" s="68" t="s">
        <v>19219</v>
      </c>
      <c r="D7771" s="64" t="s">
        <v>19220</v>
      </c>
      <c r="E7771" s="64" t="s">
        <v>17982</v>
      </c>
      <c r="F7771" s="64" t="s">
        <v>18005</v>
      </c>
      <c r="G7771" s="68" t="s">
        <v>18478</v>
      </c>
      <c r="H7771" s="64" t="s">
        <v>658</v>
      </c>
      <c r="I7771" s="64" t="s">
        <v>659</v>
      </c>
      <c r="J7771" s="68" t="s">
        <v>22</v>
      </c>
      <c r="K7771" s="64" t="s">
        <v>2219</v>
      </c>
      <c r="L7771" s="68" t="s">
        <v>19221</v>
      </c>
      <c r="M7771" s="46" t="s">
        <v>19222</v>
      </c>
      <c r="N7771" s="77" t="s">
        <v>177</v>
      </c>
      <c r="O7771" s="82" t="s">
        <v>177</v>
      </c>
    </row>
    <row r="7772" ht="25.5" spans="1:15">
      <c r="A7772" s="64">
        <v>3531</v>
      </c>
      <c r="B7772" s="64">
        <v>2025</v>
      </c>
      <c r="C7772" s="68" t="s">
        <v>19219</v>
      </c>
      <c r="D7772" s="64" t="s">
        <v>19220</v>
      </c>
      <c r="E7772" s="64" t="s">
        <v>17982</v>
      </c>
      <c r="F7772" s="64" t="s">
        <v>18005</v>
      </c>
      <c r="G7772" s="68" t="s">
        <v>18478</v>
      </c>
      <c r="H7772" s="64" t="s">
        <v>658</v>
      </c>
      <c r="I7772" s="64" t="s">
        <v>659</v>
      </c>
      <c r="J7772" s="68" t="s">
        <v>22</v>
      </c>
      <c r="K7772" s="64" t="s">
        <v>2219</v>
      </c>
      <c r="L7772" s="68" t="s">
        <v>19223</v>
      </c>
      <c r="M7772" s="46" t="s">
        <v>36</v>
      </c>
      <c r="N7772" s="77" t="s">
        <v>177</v>
      </c>
      <c r="O7772" s="82" t="s">
        <v>177</v>
      </c>
    </row>
    <row r="7773" ht="38.25" spans="1:15">
      <c r="A7773" s="64">
        <v>3531</v>
      </c>
      <c r="B7773" s="64">
        <v>2025</v>
      </c>
      <c r="C7773" s="68" t="s">
        <v>19219</v>
      </c>
      <c r="D7773" s="64" t="s">
        <v>19220</v>
      </c>
      <c r="E7773" s="64" t="s">
        <v>17982</v>
      </c>
      <c r="F7773" s="64" t="s">
        <v>18005</v>
      </c>
      <c r="G7773" s="68" t="s">
        <v>18478</v>
      </c>
      <c r="H7773" s="64" t="s">
        <v>658</v>
      </c>
      <c r="I7773" s="64" t="s">
        <v>659</v>
      </c>
      <c r="J7773" s="68" t="s">
        <v>22</v>
      </c>
      <c r="K7773" s="64" t="s">
        <v>2219</v>
      </c>
      <c r="L7773" s="68" t="s">
        <v>19224</v>
      </c>
      <c r="M7773" s="46" t="s">
        <v>36</v>
      </c>
      <c r="N7773" s="77" t="s">
        <v>177</v>
      </c>
      <c r="O7773" s="82" t="s">
        <v>177</v>
      </c>
    </row>
    <row r="7774" ht="24" spans="1:15">
      <c r="A7774" s="64">
        <v>3531</v>
      </c>
      <c r="B7774" s="64">
        <v>2025</v>
      </c>
      <c r="C7774" s="68" t="s">
        <v>19219</v>
      </c>
      <c r="D7774" s="64" t="s">
        <v>19220</v>
      </c>
      <c r="E7774" s="64" t="s">
        <v>17982</v>
      </c>
      <c r="F7774" s="64" t="s">
        <v>18005</v>
      </c>
      <c r="G7774" s="68" t="s">
        <v>18478</v>
      </c>
      <c r="H7774" s="64" t="s">
        <v>658</v>
      </c>
      <c r="I7774" s="64" t="s">
        <v>659</v>
      </c>
      <c r="J7774" s="68" t="s">
        <v>22</v>
      </c>
      <c r="K7774" s="64" t="s">
        <v>2219</v>
      </c>
      <c r="L7774" s="68" t="s">
        <v>27</v>
      </c>
      <c r="M7774" s="46" t="s">
        <v>4131</v>
      </c>
      <c r="N7774" s="77" t="s">
        <v>4131</v>
      </c>
      <c r="O7774" s="82" t="s">
        <v>4131</v>
      </c>
    </row>
    <row r="7775" ht="24" spans="1:15">
      <c r="A7775" s="64">
        <v>3532</v>
      </c>
      <c r="B7775" s="64">
        <v>2025</v>
      </c>
      <c r="C7775" s="68" t="s">
        <v>19225</v>
      </c>
      <c r="D7775" s="64" t="s">
        <v>19226</v>
      </c>
      <c r="E7775" s="64" t="s">
        <v>17982</v>
      </c>
      <c r="F7775" s="64" t="s">
        <v>18098</v>
      </c>
      <c r="G7775" s="68" t="s">
        <v>19227</v>
      </c>
      <c r="H7775" s="64" t="s">
        <v>70</v>
      </c>
      <c r="I7775" s="64" t="s">
        <v>71</v>
      </c>
      <c r="J7775" s="68" t="s">
        <v>2039</v>
      </c>
      <c r="K7775" s="64" t="s">
        <v>70</v>
      </c>
      <c r="L7775" s="68" t="s">
        <v>27</v>
      </c>
      <c r="M7775" s="46" t="s">
        <v>4131</v>
      </c>
      <c r="N7775" s="77" t="s">
        <v>4131</v>
      </c>
      <c r="O7775" s="82" t="s">
        <v>4131</v>
      </c>
    </row>
    <row r="7776" ht="25.5" spans="1:15">
      <c r="A7776" s="64">
        <v>3532</v>
      </c>
      <c r="B7776" s="64">
        <v>2025</v>
      </c>
      <c r="C7776" s="68" t="s">
        <v>19225</v>
      </c>
      <c r="D7776" s="64" t="s">
        <v>19226</v>
      </c>
      <c r="E7776" s="64" t="s">
        <v>17982</v>
      </c>
      <c r="F7776" s="64" t="s">
        <v>18098</v>
      </c>
      <c r="G7776" s="68" t="s">
        <v>19227</v>
      </c>
      <c r="H7776" s="64" t="s">
        <v>70</v>
      </c>
      <c r="I7776" s="64" t="s">
        <v>71</v>
      </c>
      <c r="J7776" s="68" t="s">
        <v>2039</v>
      </c>
      <c r="K7776" s="64" t="s">
        <v>70</v>
      </c>
      <c r="L7776" s="68" t="s">
        <v>19228</v>
      </c>
      <c r="M7776" s="46" t="s">
        <v>19229</v>
      </c>
      <c r="N7776" s="77" t="s">
        <v>19229</v>
      </c>
      <c r="O7776" s="82" t="s">
        <v>19229</v>
      </c>
    </row>
    <row r="7777" ht="24" spans="1:15">
      <c r="A7777" s="64">
        <v>3533</v>
      </c>
      <c r="B7777" s="64">
        <v>2025</v>
      </c>
      <c r="C7777" s="68" t="s">
        <v>19230</v>
      </c>
      <c r="D7777" s="64" t="s">
        <v>19231</v>
      </c>
      <c r="E7777" s="64" t="s">
        <v>17982</v>
      </c>
      <c r="F7777" s="64" t="s">
        <v>18005</v>
      </c>
      <c r="G7777" s="68" t="s">
        <v>19232</v>
      </c>
      <c r="H7777" s="64" t="s">
        <v>70</v>
      </c>
      <c r="I7777" s="64" t="s">
        <v>71</v>
      </c>
      <c r="J7777" s="68" t="s">
        <v>19233</v>
      </c>
      <c r="K7777" s="64" t="s">
        <v>70</v>
      </c>
      <c r="L7777" s="68" t="s">
        <v>19234</v>
      </c>
      <c r="M7777" s="46" t="s">
        <v>19235</v>
      </c>
      <c r="N7777" s="77" t="s">
        <v>19235</v>
      </c>
      <c r="O7777" s="82" t="s">
        <v>19236</v>
      </c>
    </row>
    <row r="7778" ht="24" spans="1:15">
      <c r="A7778" s="64">
        <v>3533</v>
      </c>
      <c r="B7778" s="64">
        <v>2025</v>
      </c>
      <c r="C7778" s="68" t="s">
        <v>19230</v>
      </c>
      <c r="D7778" s="64" t="s">
        <v>19231</v>
      </c>
      <c r="E7778" s="64" t="s">
        <v>17982</v>
      </c>
      <c r="F7778" s="64" t="s">
        <v>18005</v>
      </c>
      <c r="G7778" s="68" t="s">
        <v>19232</v>
      </c>
      <c r="H7778" s="64" t="s">
        <v>70</v>
      </c>
      <c r="I7778" s="64" t="s">
        <v>71</v>
      </c>
      <c r="J7778" s="68" t="s">
        <v>19233</v>
      </c>
      <c r="K7778" s="64" t="s">
        <v>70</v>
      </c>
      <c r="L7778" s="68" t="s">
        <v>19237</v>
      </c>
      <c r="M7778" s="46" t="s">
        <v>19235</v>
      </c>
      <c r="N7778" s="77" t="s">
        <v>19235</v>
      </c>
      <c r="O7778" s="82" t="s">
        <v>19236</v>
      </c>
    </row>
    <row r="7779" ht="24" spans="1:15">
      <c r="A7779" s="64">
        <v>3533</v>
      </c>
      <c r="B7779" s="64">
        <v>2025</v>
      </c>
      <c r="C7779" s="68" t="s">
        <v>19230</v>
      </c>
      <c r="D7779" s="64" t="s">
        <v>19231</v>
      </c>
      <c r="E7779" s="64" t="s">
        <v>17982</v>
      </c>
      <c r="F7779" s="64" t="s">
        <v>18005</v>
      </c>
      <c r="G7779" s="68" t="s">
        <v>19232</v>
      </c>
      <c r="H7779" s="64" t="s">
        <v>70</v>
      </c>
      <c r="I7779" s="64" t="s">
        <v>71</v>
      </c>
      <c r="J7779" s="68" t="s">
        <v>19233</v>
      </c>
      <c r="K7779" s="64" t="s">
        <v>70</v>
      </c>
      <c r="L7779" s="68" t="s">
        <v>19238</v>
      </c>
      <c r="M7779" s="46" t="s">
        <v>19235</v>
      </c>
      <c r="N7779" s="77" t="s">
        <v>19235</v>
      </c>
      <c r="O7779" s="82" t="s">
        <v>19236</v>
      </c>
    </row>
    <row r="7780" ht="24" spans="1:15">
      <c r="A7780" s="64">
        <v>3533</v>
      </c>
      <c r="B7780" s="64">
        <v>2025</v>
      </c>
      <c r="C7780" s="68" t="s">
        <v>19230</v>
      </c>
      <c r="D7780" s="64" t="s">
        <v>19231</v>
      </c>
      <c r="E7780" s="64" t="s">
        <v>17982</v>
      </c>
      <c r="F7780" s="64" t="s">
        <v>18005</v>
      </c>
      <c r="G7780" s="68" t="s">
        <v>19232</v>
      </c>
      <c r="H7780" s="64" t="s">
        <v>70</v>
      </c>
      <c r="I7780" s="64" t="s">
        <v>71</v>
      </c>
      <c r="J7780" s="68" t="s">
        <v>19233</v>
      </c>
      <c r="K7780" s="64" t="s">
        <v>70</v>
      </c>
      <c r="L7780" s="68" t="s">
        <v>27</v>
      </c>
      <c r="M7780" s="46" t="s">
        <v>4131</v>
      </c>
      <c r="N7780" s="77" t="s">
        <v>4131</v>
      </c>
      <c r="O7780" s="82" t="s">
        <v>4131</v>
      </c>
    </row>
    <row r="7781" ht="24" spans="1:15">
      <c r="A7781" s="64">
        <v>3533</v>
      </c>
      <c r="B7781" s="64">
        <v>2025</v>
      </c>
      <c r="C7781" s="68" t="s">
        <v>19230</v>
      </c>
      <c r="D7781" s="64" t="s">
        <v>19231</v>
      </c>
      <c r="E7781" s="64" t="s">
        <v>17982</v>
      </c>
      <c r="F7781" s="64" t="s">
        <v>18005</v>
      </c>
      <c r="G7781" s="68" t="s">
        <v>19232</v>
      </c>
      <c r="H7781" s="64" t="s">
        <v>70</v>
      </c>
      <c r="I7781" s="64" t="s">
        <v>71</v>
      </c>
      <c r="J7781" s="68" t="s">
        <v>19233</v>
      </c>
      <c r="K7781" s="64" t="s">
        <v>70</v>
      </c>
      <c r="L7781" s="68" t="s">
        <v>19239</v>
      </c>
      <c r="M7781" s="46" t="s">
        <v>19235</v>
      </c>
      <c r="N7781" s="77" t="s">
        <v>19235</v>
      </c>
      <c r="O7781" s="82" t="s">
        <v>19236</v>
      </c>
    </row>
    <row r="7782" ht="37.5" spans="1:15">
      <c r="A7782" s="64">
        <v>3534</v>
      </c>
      <c r="B7782" s="64">
        <v>2025</v>
      </c>
      <c r="C7782" s="68" t="s">
        <v>19240</v>
      </c>
      <c r="D7782" s="64" t="s">
        <v>19241</v>
      </c>
      <c r="E7782" s="64" t="s">
        <v>17982</v>
      </c>
      <c r="F7782" s="64" t="s">
        <v>18005</v>
      </c>
      <c r="G7782" s="68" t="s">
        <v>19242</v>
      </c>
      <c r="H7782" s="64" t="s">
        <v>70</v>
      </c>
      <c r="I7782" s="64" t="s">
        <v>71</v>
      </c>
      <c r="J7782" s="68" t="s">
        <v>2080</v>
      </c>
      <c r="K7782" s="64" t="s">
        <v>70</v>
      </c>
      <c r="L7782" s="68" t="s">
        <v>19243</v>
      </c>
      <c r="M7782" s="46" t="s">
        <v>19244</v>
      </c>
      <c r="N7782" s="77" t="s">
        <v>19245</v>
      </c>
      <c r="O7782" s="82" t="s">
        <v>19246</v>
      </c>
    </row>
    <row r="7783" ht="24" spans="1:15">
      <c r="A7783" s="64">
        <v>3534</v>
      </c>
      <c r="B7783" s="64">
        <v>2025</v>
      </c>
      <c r="C7783" s="68" t="s">
        <v>19240</v>
      </c>
      <c r="D7783" s="64" t="s">
        <v>19241</v>
      </c>
      <c r="E7783" s="64" t="s">
        <v>17982</v>
      </c>
      <c r="F7783" s="64" t="s">
        <v>18005</v>
      </c>
      <c r="G7783" s="68" t="s">
        <v>19242</v>
      </c>
      <c r="H7783" s="64" t="s">
        <v>70</v>
      </c>
      <c r="I7783" s="64" t="s">
        <v>71</v>
      </c>
      <c r="J7783" s="68" t="s">
        <v>2080</v>
      </c>
      <c r="K7783" s="64" t="s">
        <v>70</v>
      </c>
      <c r="L7783" s="68" t="s">
        <v>27</v>
      </c>
      <c r="M7783" s="46" t="s">
        <v>4131</v>
      </c>
      <c r="N7783" s="77" t="s">
        <v>4131</v>
      </c>
      <c r="O7783" s="82" t="s">
        <v>4131</v>
      </c>
    </row>
    <row r="7784" ht="25.5" spans="1:15">
      <c r="A7784" s="64">
        <v>3535</v>
      </c>
      <c r="B7784" s="64">
        <v>2025</v>
      </c>
      <c r="C7784" s="68" t="s">
        <v>19247</v>
      </c>
      <c r="D7784" s="64" t="s">
        <v>19248</v>
      </c>
      <c r="E7784" s="64" t="s">
        <v>17982</v>
      </c>
      <c r="F7784" s="64" t="s">
        <v>18098</v>
      </c>
      <c r="G7784" s="68" t="s">
        <v>19249</v>
      </c>
      <c r="H7784" s="64" t="s">
        <v>70</v>
      </c>
      <c r="I7784" s="64" t="s">
        <v>71</v>
      </c>
      <c r="J7784" s="68" t="s">
        <v>4416</v>
      </c>
      <c r="K7784" s="64" t="s">
        <v>70</v>
      </c>
      <c r="L7784" s="68" t="s">
        <v>19250</v>
      </c>
      <c r="M7784" s="46" t="s">
        <v>19251</v>
      </c>
      <c r="N7784" s="77" t="s">
        <v>19251</v>
      </c>
      <c r="O7784" s="82" t="s">
        <v>19252</v>
      </c>
    </row>
    <row r="7785" ht="24.75" spans="1:15">
      <c r="A7785" s="64">
        <v>3535</v>
      </c>
      <c r="B7785" s="64">
        <v>2025</v>
      </c>
      <c r="C7785" s="68" t="s">
        <v>19247</v>
      </c>
      <c r="D7785" s="64" t="s">
        <v>19248</v>
      </c>
      <c r="E7785" s="64" t="s">
        <v>17982</v>
      </c>
      <c r="F7785" s="64" t="s">
        <v>18098</v>
      </c>
      <c r="G7785" s="68" t="s">
        <v>19249</v>
      </c>
      <c r="H7785" s="64" t="s">
        <v>70</v>
      </c>
      <c r="I7785" s="64" t="s">
        <v>71</v>
      </c>
      <c r="J7785" s="68" t="s">
        <v>4416</v>
      </c>
      <c r="K7785" s="64" t="s">
        <v>70</v>
      </c>
      <c r="L7785" s="68" t="s">
        <v>27</v>
      </c>
      <c r="M7785" s="46" t="s">
        <v>4131</v>
      </c>
      <c r="N7785" s="77" t="s">
        <v>4131</v>
      </c>
      <c r="O7785" s="82" t="s">
        <v>4131</v>
      </c>
    </row>
    <row r="7786" ht="24" spans="1:15">
      <c r="A7786" s="64">
        <v>3536</v>
      </c>
      <c r="B7786" s="64">
        <v>2025</v>
      </c>
      <c r="C7786" s="68" t="s">
        <v>19253</v>
      </c>
      <c r="D7786" s="64" t="s">
        <v>19254</v>
      </c>
      <c r="E7786" s="64" t="s">
        <v>17982</v>
      </c>
      <c r="F7786" s="64" t="s">
        <v>18005</v>
      </c>
      <c r="G7786" s="68" t="s">
        <v>19255</v>
      </c>
      <c r="H7786" s="64" t="s">
        <v>70</v>
      </c>
      <c r="I7786" s="64" t="s">
        <v>71</v>
      </c>
      <c r="J7786" s="68" t="s">
        <v>19256</v>
      </c>
      <c r="K7786" s="64" t="s">
        <v>70</v>
      </c>
      <c r="L7786" s="68" t="s">
        <v>27</v>
      </c>
      <c r="M7786" s="46" t="s">
        <v>4131</v>
      </c>
      <c r="N7786" s="77" t="s">
        <v>4131</v>
      </c>
      <c r="O7786" s="82" t="s">
        <v>4131</v>
      </c>
    </row>
    <row r="7787" ht="24.75" spans="1:15">
      <c r="A7787" s="64">
        <v>3536</v>
      </c>
      <c r="B7787" s="64">
        <v>2025</v>
      </c>
      <c r="C7787" s="68" t="s">
        <v>19253</v>
      </c>
      <c r="D7787" s="64" t="s">
        <v>19254</v>
      </c>
      <c r="E7787" s="64" t="s">
        <v>17982</v>
      </c>
      <c r="F7787" s="64" t="s">
        <v>18005</v>
      </c>
      <c r="G7787" s="68" t="s">
        <v>19255</v>
      </c>
      <c r="H7787" s="64" t="s">
        <v>70</v>
      </c>
      <c r="I7787" s="64" t="s">
        <v>71</v>
      </c>
      <c r="J7787" s="68" t="s">
        <v>19256</v>
      </c>
      <c r="K7787" s="64" t="s">
        <v>70</v>
      </c>
      <c r="L7787" s="68" t="s">
        <v>19257</v>
      </c>
      <c r="M7787" s="46" t="s">
        <v>15994</v>
      </c>
      <c r="N7787" s="77" t="s">
        <v>15994</v>
      </c>
      <c r="O7787" s="82" t="s">
        <v>15994</v>
      </c>
    </row>
    <row r="7788" ht="24" spans="1:15">
      <c r="A7788" s="64">
        <v>3537</v>
      </c>
      <c r="B7788" s="64">
        <v>2025</v>
      </c>
      <c r="C7788" s="68" t="s">
        <v>19258</v>
      </c>
      <c r="D7788" s="64" t="s">
        <v>19259</v>
      </c>
      <c r="E7788" s="64" t="s">
        <v>17982</v>
      </c>
      <c r="F7788" s="64" t="s">
        <v>18005</v>
      </c>
      <c r="G7788" s="68" t="s">
        <v>19260</v>
      </c>
      <c r="H7788" s="64" t="s">
        <v>70</v>
      </c>
      <c r="I7788" s="64" t="s">
        <v>71</v>
      </c>
      <c r="J7788" s="68" t="s">
        <v>19261</v>
      </c>
      <c r="K7788" s="64" t="s">
        <v>70</v>
      </c>
      <c r="L7788" s="68" t="s">
        <v>27</v>
      </c>
      <c r="M7788" s="46" t="s">
        <v>4131</v>
      </c>
      <c r="N7788" s="77" t="s">
        <v>4131</v>
      </c>
      <c r="O7788" s="82" t="s">
        <v>4131</v>
      </c>
    </row>
    <row r="7789" ht="24" spans="1:15">
      <c r="A7789" s="64">
        <v>3537</v>
      </c>
      <c r="B7789" s="64">
        <v>2025</v>
      </c>
      <c r="C7789" s="68" t="s">
        <v>19258</v>
      </c>
      <c r="D7789" s="64" t="s">
        <v>19259</v>
      </c>
      <c r="E7789" s="64" t="s">
        <v>17982</v>
      </c>
      <c r="F7789" s="64" t="s">
        <v>18005</v>
      </c>
      <c r="G7789" s="68" t="s">
        <v>19260</v>
      </c>
      <c r="H7789" s="64" t="s">
        <v>70</v>
      </c>
      <c r="I7789" s="64" t="s">
        <v>71</v>
      </c>
      <c r="J7789" s="68" t="s">
        <v>19261</v>
      </c>
      <c r="K7789" s="64" t="s">
        <v>70</v>
      </c>
      <c r="L7789" s="68" t="s">
        <v>19262</v>
      </c>
      <c r="M7789" s="46" t="s">
        <v>19263</v>
      </c>
      <c r="N7789" s="77" t="s">
        <v>19264</v>
      </c>
      <c r="O7789" s="82" t="s">
        <v>19265</v>
      </c>
    </row>
    <row r="7790" ht="76.5" spans="1:15">
      <c r="A7790" s="64">
        <v>3538</v>
      </c>
      <c r="B7790" s="64">
        <v>2025</v>
      </c>
      <c r="C7790" s="68" t="s">
        <v>19266</v>
      </c>
      <c r="D7790" s="64" t="s">
        <v>19267</v>
      </c>
      <c r="E7790" s="64" t="s">
        <v>17982</v>
      </c>
      <c r="F7790" s="64" t="s">
        <v>18098</v>
      </c>
      <c r="G7790" s="68" t="s">
        <v>19268</v>
      </c>
      <c r="H7790" s="64" t="s">
        <v>439</v>
      </c>
      <c r="I7790" s="64" t="s">
        <v>440</v>
      </c>
      <c r="J7790" s="68" t="s">
        <v>22</v>
      </c>
      <c r="K7790" s="64" t="s">
        <v>2219</v>
      </c>
      <c r="L7790" s="68" t="s">
        <v>19269</v>
      </c>
      <c r="M7790" s="46" t="s">
        <v>281</v>
      </c>
      <c r="N7790" s="77" t="s">
        <v>177</v>
      </c>
      <c r="O7790" s="82" t="s">
        <v>177</v>
      </c>
    </row>
    <row r="7791" ht="24" spans="1:15">
      <c r="A7791" s="64">
        <v>3538</v>
      </c>
      <c r="B7791" s="64">
        <v>2025</v>
      </c>
      <c r="C7791" s="68" t="s">
        <v>19266</v>
      </c>
      <c r="D7791" s="64" t="s">
        <v>19267</v>
      </c>
      <c r="E7791" s="64" t="s">
        <v>17982</v>
      </c>
      <c r="F7791" s="64" t="s">
        <v>18098</v>
      </c>
      <c r="G7791" s="68" t="s">
        <v>19268</v>
      </c>
      <c r="H7791" s="64" t="s">
        <v>439</v>
      </c>
      <c r="I7791" s="64" t="s">
        <v>440</v>
      </c>
      <c r="J7791" s="68" t="s">
        <v>22</v>
      </c>
      <c r="K7791" s="64" t="s">
        <v>2219</v>
      </c>
      <c r="L7791" s="68" t="s">
        <v>27</v>
      </c>
      <c r="M7791" s="46" t="s">
        <v>4131</v>
      </c>
      <c r="N7791" s="77" t="s">
        <v>4131</v>
      </c>
      <c r="O7791" s="82" t="s">
        <v>4131</v>
      </c>
    </row>
    <row r="7792" ht="24" spans="1:15">
      <c r="A7792" s="64">
        <v>3539</v>
      </c>
      <c r="B7792" s="64">
        <v>2025</v>
      </c>
      <c r="C7792" s="68" t="s">
        <v>19270</v>
      </c>
      <c r="D7792" s="64" t="s">
        <v>19271</v>
      </c>
      <c r="E7792" s="64" t="s">
        <v>17982</v>
      </c>
      <c r="F7792" s="64" t="s">
        <v>18005</v>
      </c>
      <c r="G7792" s="68" t="s">
        <v>19272</v>
      </c>
      <c r="H7792" s="64" t="s">
        <v>658</v>
      </c>
      <c r="I7792" s="64" t="s">
        <v>659</v>
      </c>
      <c r="J7792" s="68" t="s">
        <v>22</v>
      </c>
      <c r="K7792" s="43" t="s">
        <v>2219</v>
      </c>
      <c r="L7792" s="68" t="s">
        <v>27</v>
      </c>
      <c r="M7792" s="46" t="s">
        <v>4131</v>
      </c>
      <c r="N7792" s="77" t="s">
        <v>4131</v>
      </c>
      <c r="O7792" s="82" t="s">
        <v>4131</v>
      </c>
    </row>
    <row r="7793" ht="50.25" spans="1:15">
      <c r="A7793" s="64">
        <v>3539</v>
      </c>
      <c r="B7793" s="64">
        <v>2025</v>
      </c>
      <c r="C7793" s="68" t="s">
        <v>19270</v>
      </c>
      <c r="D7793" s="64" t="s">
        <v>19271</v>
      </c>
      <c r="E7793" s="64" t="s">
        <v>17982</v>
      </c>
      <c r="F7793" s="64" t="s">
        <v>18005</v>
      </c>
      <c r="G7793" s="68" t="s">
        <v>19272</v>
      </c>
      <c r="H7793" s="64" t="s">
        <v>658</v>
      </c>
      <c r="I7793" s="64" t="s">
        <v>659</v>
      </c>
      <c r="J7793" s="68" t="s">
        <v>22</v>
      </c>
      <c r="K7793" s="43" t="s">
        <v>2219</v>
      </c>
      <c r="L7793" s="68" t="s">
        <v>19273</v>
      </c>
      <c r="M7793" s="46" t="s">
        <v>19274</v>
      </c>
      <c r="N7793" s="77" t="s">
        <v>19275</v>
      </c>
      <c r="O7793" s="82" t="s">
        <v>177</v>
      </c>
    </row>
    <row r="7794" ht="113.25" spans="1:15">
      <c r="A7794" s="64">
        <v>3539</v>
      </c>
      <c r="B7794" s="64">
        <v>2025</v>
      </c>
      <c r="C7794" s="68" t="s">
        <v>19270</v>
      </c>
      <c r="D7794" s="64" t="s">
        <v>19271</v>
      </c>
      <c r="E7794" s="64" t="s">
        <v>17982</v>
      </c>
      <c r="F7794" s="64" t="s">
        <v>18005</v>
      </c>
      <c r="G7794" s="68" t="s">
        <v>19272</v>
      </c>
      <c r="H7794" s="64" t="s">
        <v>658</v>
      </c>
      <c r="I7794" s="64" t="s">
        <v>659</v>
      </c>
      <c r="J7794" s="68" t="s">
        <v>22</v>
      </c>
      <c r="K7794" s="43" t="s">
        <v>2219</v>
      </c>
      <c r="L7794" s="68" t="s">
        <v>19276</v>
      </c>
      <c r="M7794" s="46" t="s">
        <v>19277</v>
      </c>
      <c r="N7794" s="77" t="s">
        <v>19278</v>
      </c>
      <c r="O7794" s="82" t="s">
        <v>177</v>
      </c>
    </row>
    <row r="7795" ht="25.5" spans="1:15">
      <c r="A7795" s="64">
        <v>3540</v>
      </c>
      <c r="B7795" s="64">
        <v>2025</v>
      </c>
      <c r="C7795" s="68" t="s">
        <v>19279</v>
      </c>
      <c r="D7795" s="64" t="s">
        <v>19280</v>
      </c>
      <c r="E7795" s="64" t="s">
        <v>17982</v>
      </c>
      <c r="F7795" s="64" t="s">
        <v>17989</v>
      </c>
      <c r="G7795" s="68" t="s">
        <v>19281</v>
      </c>
      <c r="H7795" s="64" t="s">
        <v>70</v>
      </c>
      <c r="I7795" s="64" t="s">
        <v>71</v>
      </c>
      <c r="J7795" s="68" t="s">
        <v>6632</v>
      </c>
      <c r="K7795" s="64" t="s">
        <v>70</v>
      </c>
      <c r="L7795" s="68" t="s">
        <v>19282</v>
      </c>
      <c r="M7795" s="46" t="s">
        <v>3135</v>
      </c>
      <c r="N7795" s="77" t="s">
        <v>3136</v>
      </c>
      <c r="O7795" s="82" t="s">
        <v>3136</v>
      </c>
    </row>
    <row r="7796" ht="24" spans="1:15">
      <c r="A7796" s="64">
        <v>3540</v>
      </c>
      <c r="B7796" s="64">
        <v>2025</v>
      </c>
      <c r="C7796" s="68" t="s">
        <v>19279</v>
      </c>
      <c r="D7796" s="64" t="s">
        <v>19280</v>
      </c>
      <c r="E7796" s="64" t="s">
        <v>17982</v>
      </c>
      <c r="F7796" s="64" t="s">
        <v>17989</v>
      </c>
      <c r="G7796" s="68" t="s">
        <v>19281</v>
      </c>
      <c r="H7796" s="64" t="s">
        <v>70</v>
      </c>
      <c r="I7796" s="64" t="s">
        <v>71</v>
      </c>
      <c r="J7796" s="68" t="s">
        <v>6632</v>
      </c>
      <c r="K7796" s="64" t="s">
        <v>70</v>
      </c>
      <c r="L7796" s="68" t="s">
        <v>27</v>
      </c>
      <c r="M7796" s="46" t="s">
        <v>4131</v>
      </c>
      <c r="N7796" s="77" t="s">
        <v>4131</v>
      </c>
      <c r="O7796" s="82" t="s">
        <v>4131</v>
      </c>
    </row>
    <row r="7797" ht="24.75" spans="1:15">
      <c r="A7797" s="64">
        <v>3541</v>
      </c>
      <c r="B7797" s="64">
        <v>2025</v>
      </c>
      <c r="C7797" s="68" t="s">
        <v>19283</v>
      </c>
      <c r="D7797" s="64" t="s">
        <v>19284</v>
      </c>
      <c r="E7797" s="64" t="s">
        <v>17982</v>
      </c>
      <c r="F7797" s="64" t="s">
        <v>18005</v>
      </c>
      <c r="G7797" s="68" t="s">
        <v>19285</v>
      </c>
      <c r="H7797" s="64" t="s">
        <v>70</v>
      </c>
      <c r="I7797" s="64" t="s">
        <v>71</v>
      </c>
      <c r="J7797" s="68" t="s">
        <v>503</v>
      </c>
      <c r="K7797" s="64" t="s">
        <v>70</v>
      </c>
      <c r="L7797" s="68" t="s">
        <v>19286</v>
      </c>
      <c r="M7797" s="46" t="s">
        <v>19287</v>
      </c>
      <c r="N7797" s="77" t="s">
        <v>19288</v>
      </c>
      <c r="O7797" s="82" t="s">
        <v>19289</v>
      </c>
    </row>
    <row r="7798" ht="24" spans="1:15">
      <c r="A7798" s="64">
        <v>3541</v>
      </c>
      <c r="B7798" s="64">
        <v>2025</v>
      </c>
      <c r="C7798" s="68" t="s">
        <v>19283</v>
      </c>
      <c r="D7798" s="64" t="s">
        <v>19284</v>
      </c>
      <c r="E7798" s="64" t="s">
        <v>17982</v>
      </c>
      <c r="F7798" s="64" t="s">
        <v>18005</v>
      </c>
      <c r="G7798" s="68" t="s">
        <v>19285</v>
      </c>
      <c r="H7798" s="64" t="s">
        <v>70</v>
      </c>
      <c r="I7798" s="64" t="s">
        <v>71</v>
      </c>
      <c r="J7798" s="68" t="s">
        <v>503</v>
      </c>
      <c r="K7798" s="64" t="s">
        <v>70</v>
      </c>
      <c r="L7798" s="68" t="s">
        <v>27</v>
      </c>
      <c r="M7798" s="46" t="s">
        <v>4131</v>
      </c>
      <c r="N7798" s="77" t="s">
        <v>4131</v>
      </c>
      <c r="O7798" s="82" t="s">
        <v>4131</v>
      </c>
    </row>
    <row r="7799" ht="25.5" spans="1:15">
      <c r="A7799" s="64">
        <v>3542</v>
      </c>
      <c r="B7799" s="64">
        <v>2025</v>
      </c>
      <c r="C7799" s="68" t="s">
        <v>19290</v>
      </c>
      <c r="D7799" s="64" t="s">
        <v>19291</v>
      </c>
      <c r="E7799" s="64" t="s">
        <v>17982</v>
      </c>
      <c r="F7799" s="64" t="s">
        <v>18005</v>
      </c>
      <c r="G7799" s="68" t="s">
        <v>19292</v>
      </c>
      <c r="H7799" s="64" t="s">
        <v>70</v>
      </c>
      <c r="I7799" s="64" t="s">
        <v>71</v>
      </c>
      <c r="J7799" s="68" t="s">
        <v>4023</v>
      </c>
      <c r="K7799" s="64" t="s">
        <v>70</v>
      </c>
      <c r="L7799" s="68" t="s">
        <v>19293</v>
      </c>
      <c r="M7799" s="46" t="s">
        <v>19294</v>
      </c>
      <c r="N7799" s="77" t="s">
        <v>19294</v>
      </c>
      <c r="O7799" s="82" t="s">
        <v>19294</v>
      </c>
    </row>
    <row r="7800" ht="24" spans="1:15">
      <c r="A7800" s="64">
        <v>3542</v>
      </c>
      <c r="B7800" s="64">
        <v>2025</v>
      </c>
      <c r="C7800" s="68" t="s">
        <v>19290</v>
      </c>
      <c r="D7800" s="64" t="s">
        <v>19291</v>
      </c>
      <c r="E7800" s="64" t="s">
        <v>17982</v>
      </c>
      <c r="F7800" s="64" t="s">
        <v>18005</v>
      </c>
      <c r="G7800" s="68" t="s">
        <v>19292</v>
      </c>
      <c r="H7800" s="64" t="s">
        <v>70</v>
      </c>
      <c r="I7800" s="64" t="s">
        <v>71</v>
      </c>
      <c r="J7800" s="68" t="s">
        <v>4023</v>
      </c>
      <c r="K7800" s="64" t="s">
        <v>70</v>
      </c>
      <c r="L7800" s="68" t="s">
        <v>27</v>
      </c>
      <c r="M7800" s="46" t="s">
        <v>4131</v>
      </c>
      <c r="N7800" s="77" t="s">
        <v>4131</v>
      </c>
      <c r="O7800" s="82" t="s">
        <v>4131</v>
      </c>
    </row>
    <row r="7801" ht="24" spans="1:15">
      <c r="A7801" s="64">
        <v>3543</v>
      </c>
      <c r="B7801" s="64">
        <v>2025</v>
      </c>
      <c r="C7801" s="68" t="s">
        <v>19295</v>
      </c>
      <c r="D7801" s="64" t="s">
        <v>19296</v>
      </c>
      <c r="E7801" s="64" t="s">
        <v>17982</v>
      </c>
      <c r="F7801" s="64" t="s">
        <v>18005</v>
      </c>
      <c r="G7801" s="68" t="s">
        <v>19297</v>
      </c>
      <c r="H7801" s="64" t="s">
        <v>70</v>
      </c>
      <c r="I7801" s="64" t="s">
        <v>71</v>
      </c>
      <c r="J7801" s="68" t="s">
        <v>8335</v>
      </c>
      <c r="K7801" s="64" t="s">
        <v>70</v>
      </c>
      <c r="L7801" s="68" t="s">
        <v>27</v>
      </c>
      <c r="M7801" s="46" t="s">
        <v>4131</v>
      </c>
      <c r="N7801" s="77" t="s">
        <v>4131</v>
      </c>
      <c r="O7801" s="82" t="s">
        <v>4131</v>
      </c>
    </row>
    <row r="7802" ht="50.25" spans="1:15">
      <c r="A7802" s="64">
        <v>3543</v>
      </c>
      <c r="B7802" s="64">
        <v>2025</v>
      </c>
      <c r="C7802" s="68" t="s">
        <v>19295</v>
      </c>
      <c r="D7802" s="64" t="s">
        <v>19296</v>
      </c>
      <c r="E7802" s="64" t="s">
        <v>17982</v>
      </c>
      <c r="F7802" s="64" t="s">
        <v>18005</v>
      </c>
      <c r="G7802" s="68" t="s">
        <v>19297</v>
      </c>
      <c r="H7802" s="64" t="s">
        <v>70</v>
      </c>
      <c r="I7802" s="64" t="s">
        <v>71</v>
      </c>
      <c r="J7802" s="68" t="s">
        <v>8335</v>
      </c>
      <c r="K7802" s="64" t="s">
        <v>70</v>
      </c>
      <c r="L7802" s="68" t="s">
        <v>19298</v>
      </c>
      <c r="M7802" s="46" t="s">
        <v>19299</v>
      </c>
      <c r="N7802" s="77" t="s">
        <v>19300</v>
      </c>
      <c r="O7802" s="82" t="s">
        <v>19301</v>
      </c>
    </row>
    <row r="7803" ht="25.5" spans="1:15">
      <c r="A7803" s="64">
        <v>3544</v>
      </c>
      <c r="B7803" s="64">
        <v>2025</v>
      </c>
      <c r="C7803" s="68" t="s">
        <v>19302</v>
      </c>
      <c r="D7803" s="64" t="s">
        <v>19303</v>
      </c>
      <c r="E7803" s="64" t="s">
        <v>17982</v>
      </c>
      <c r="F7803" s="64" t="s">
        <v>18005</v>
      </c>
      <c r="G7803" s="68" t="s">
        <v>19304</v>
      </c>
      <c r="H7803" s="64" t="s">
        <v>70</v>
      </c>
      <c r="I7803" s="64" t="s">
        <v>71</v>
      </c>
      <c r="J7803" s="68" t="s">
        <v>2080</v>
      </c>
      <c r="K7803" s="64" t="s">
        <v>70</v>
      </c>
      <c r="L7803" s="68" t="s">
        <v>19305</v>
      </c>
      <c r="M7803" s="46" t="s">
        <v>19306</v>
      </c>
      <c r="N7803" s="77" t="s">
        <v>19307</v>
      </c>
      <c r="O7803" s="82" t="s">
        <v>19308</v>
      </c>
    </row>
    <row r="7804" ht="24" spans="1:15">
      <c r="A7804" s="64">
        <v>3544</v>
      </c>
      <c r="B7804" s="64">
        <v>2025</v>
      </c>
      <c r="C7804" s="68" t="s">
        <v>19302</v>
      </c>
      <c r="D7804" s="64" t="s">
        <v>19303</v>
      </c>
      <c r="E7804" s="64" t="s">
        <v>17982</v>
      </c>
      <c r="F7804" s="64" t="s">
        <v>18005</v>
      </c>
      <c r="G7804" s="68" t="s">
        <v>19304</v>
      </c>
      <c r="H7804" s="64" t="s">
        <v>70</v>
      </c>
      <c r="I7804" s="64" t="s">
        <v>71</v>
      </c>
      <c r="J7804" s="68" t="s">
        <v>2080</v>
      </c>
      <c r="K7804" s="64" t="s">
        <v>70</v>
      </c>
      <c r="L7804" s="68" t="s">
        <v>27</v>
      </c>
      <c r="M7804" s="46" t="s">
        <v>4131</v>
      </c>
      <c r="N7804" s="77" t="s">
        <v>4131</v>
      </c>
      <c r="O7804" s="82" t="s">
        <v>4131</v>
      </c>
    </row>
    <row r="7805" ht="24" spans="1:15">
      <c r="A7805" s="64">
        <v>3545</v>
      </c>
      <c r="B7805" s="64">
        <v>2025</v>
      </c>
      <c r="C7805" s="68" t="s">
        <v>19309</v>
      </c>
      <c r="D7805" s="64" t="s">
        <v>19310</v>
      </c>
      <c r="E7805" s="64" t="s">
        <v>17982</v>
      </c>
      <c r="F7805" s="64" t="s">
        <v>18098</v>
      </c>
      <c r="G7805" s="68" t="s">
        <v>19311</v>
      </c>
      <c r="H7805" s="64" t="s">
        <v>439</v>
      </c>
      <c r="I7805" s="64" t="s">
        <v>440</v>
      </c>
      <c r="J7805" s="68" t="s">
        <v>4785</v>
      </c>
      <c r="K7805" s="64" t="s">
        <v>37</v>
      </c>
      <c r="L7805" s="68" t="s">
        <v>27</v>
      </c>
      <c r="M7805" s="46" t="s">
        <v>4131</v>
      </c>
      <c r="N7805" s="77" t="s">
        <v>4131</v>
      </c>
      <c r="O7805" s="82" t="s">
        <v>4131</v>
      </c>
    </row>
    <row r="7806" ht="24" spans="1:15">
      <c r="A7806" s="64">
        <v>3545</v>
      </c>
      <c r="B7806" s="64">
        <v>2025</v>
      </c>
      <c r="C7806" s="68" t="s">
        <v>19309</v>
      </c>
      <c r="D7806" s="64" t="s">
        <v>19310</v>
      </c>
      <c r="E7806" s="64" t="s">
        <v>17982</v>
      </c>
      <c r="F7806" s="64" t="s">
        <v>18098</v>
      </c>
      <c r="G7806" s="68" t="s">
        <v>19311</v>
      </c>
      <c r="H7806" s="64" t="s">
        <v>439</v>
      </c>
      <c r="I7806" s="64" t="s">
        <v>440</v>
      </c>
      <c r="J7806" s="68" t="s">
        <v>4785</v>
      </c>
      <c r="K7806" s="64" t="s">
        <v>37</v>
      </c>
      <c r="L7806" s="68" t="s">
        <v>19312</v>
      </c>
      <c r="M7806" s="46" t="s">
        <v>592</v>
      </c>
      <c r="N7806" s="77" t="s">
        <v>476</v>
      </c>
      <c r="O7806" s="82" t="s">
        <v>177</v>
      </c>
    </row>
    <row r="7807" ht="25.5" spans="1:15">
      <c r="A7807" s="64">
        <v>3545</v>
      </c>
      <c r="B7807" s="64">
        <v>2025</v>
      </c>
      <c r="C7807" s="68" t="s">
        <v>19309</v>
      </c>
      <c r="D7807" s="64" t="s">
        <v>19310</v>
      </c>
      <c r="E7807" s="64" t="s">
        <v>17982</v>
      </c>
      <c r="F7807" s="64" t="s">
        <v>18098</v>
      </c>
      <c r="G7807" s="68" t="s">
        <v>19311</v>
      </c>
      <c r="H7807" s="64" t="s">
        <v>439</v>
      </c>
      <c r="I7807" s="64" t="s">
        <v>440</v>
      </c>
      <c r="J7807" s="68" t="s">
        <v>4785</v>
      </c>
      <c r="K7807" s="64" t="s">
        <v>37</v>
      </c>
      <c r="L7807" s="68" t="s">
        <v>19313</v>
      </c>
      <c r="M7807" s="46" t="s">
        <v>592</v>
      </c>
      <c r="N7807" s="77" t="s">
        <v>476</v>
      </c>
      <c r="O7807" s="82" t="s">
        <v>177</v>
      </c>
    </row>
    <row r="7808" ht="24.75" spans="1:15">
      <c r="A7808" s="64">
        <v>3546</v>
      </c>
      <c r="B7808" s="64">
        <v>2025</v>
      </c>
      <c r="C7808" s="68" t="s">
        <v>19314</v>
      </c>
      <c r="D7808" s="64" t="s">
        <v>19315</v>
      </c>
      <c r="E7808" s="64" t="s">
        <v>17982</v>
      </c>
      <c r="F7808" s="64" t="s">
        <v>18005</v>
      </c>
      <c r="G7808" s="68" t="s">
        <v>19316</v>
      </c>
      <c r="H7808" s="64" t="s">
        <v>70</v>
      </c>
      <c r="I7808" s="64" t="s">
        <v>71</v>
      </c>
      <c r="J7808" s="68" t="s">
        <v>16662</v>
      </c>
      <c r="K7808" s="64" t="s">
        <v>70</v>
      </c>
      <c r="L7808" s="68" t="s">
        <v>19317</v>
      </c>
      <c r="M7808" s="46" t="s">
        <v>19318</v>
      </c>
      <c r="N7808" s="77" t="s">
        <v>19319</v>
      </c>
      <c r="O7808" s="82" t="s">
        <v>19320</v>
      </c>
    </row>
    <row r="7809" ht="24" spans="1:15">
      <c r="A7809" s="64">
        <v>3546</v>
      </c>
      <c r="B7809" s="64">
        <v>2025</v>
      </c>
      <c r="C7809" s="68" t="s">
        <v>19314</v>
      </c>
      <c r="D7809" s="64" t="s">
        <v>19315</v>
      </c>
      <c r="E7809" s="64" t="s">
        <v>17982</v>
      </c>
      <c r="F7809" s="64" t="s">
        <v>18005</v>
      </c>
      <c r="G7809" s="68" t="s">
        <v>19316</v>
      </c>
      <c r="H7809" s="64" t="s">
        <v>70</v>
      </c>
      <c r="I7809" s="64" t="s">
        <v>71</v>
      </c>
      <c r="J7809" s="68" t="s">
        <v>16662</v>
      </c>
      <c r="K7809" s="64" t="s">
        <v>70</v>
      </c>
      <c r="L7809" s="68" t="s">
        <v>27</v>
      </c>
      <c r="M7809" s="46" t="s">
        <v>4131</v>
      </c>
      <c r="N7809" s="77" t="s">
        <v>4131</v>
      </c>
      <c r="O7809" s="82" t="s">
        <v>4131</v>
      </c>
    </row>
    <row r="7810" ht="24.75" spans="1:15">
      <c r="A7810" s="64">
        <v>3547</v>
      </c>
      <c r="B7810" s="64">
        <v>2025</v>
      </c>
      <c r="C7810" s="68" t="s">
        <v>19321</v>
      </c>
      <c r="D7810" s="64" t="s">
        <v>19322</v>
      </c>
      <c r="E7810" s="64" t="s">
        <v>17982</v>
      </c>
      <c r="F7810" s="64" t="s">
        <v>18005</v>
      </c>
      <c r="G7810" s="68" t="s">
        <v>19323</v>
      </c>
      <c r="H7810" s="64" t="s">
        <v>70</v>
      </c>
      <c r="I7810" s="64" t="s">
        <v>71</v>
      </c>
      <c r="J7810" s="68" t="s">
        <v>15047</v>
      </c>
      <c r="K7810" s="64" t="s">
        <v>70</v>
      </c>
      <c r="L7810" s="68" t="s">
        <v>19324</v>
      </c>
      <c r="M7810" s="46" t="s">
        <v>19325</v>
      </c>
      <c r="N7810" s="77" t="s">
        <v>19325</v>
      </c>
      <c r="O7810" s="82" t="s">
        <v>19326</v>
      </c>
    </row>
    <row r="7811" ht="24" spans="1:15">
      <c r="A7811" s="64">
        <v>3547</v>
      </c>
      <c r="B7811" s="64">
        <v>2025</v>
      </c>
      <c r="C7811" s="68" t="s">
        <v>19321</v>
      </c>
      <c r="D7811" s="64" t="s">
        <v>19322</v>
      </c>
      <c r="E7811" s="64" t="s">
        <v>17982</v>
      </c>
      <c r="F7811" s="64" t="s">
        <v>18005</v>
      </c>
      <c r="G7811" s="68" t="s">
        <v>19323</v>
      </c>
      <c r="H7811" s="64" t="s">
        <v>70</v>
      </c>
      <c r="I7811" s="64" t="s">
        <v>71</v>
      </c>
      <c r="J7811" s="68" t="s">
        <v>15047</v>
      </c>
      <c r="K7811" s="64" t="s">
        <v>70</v>
      </c>
      <c r="L7811" s="68" t="s">
        <v>27</v>
      </c>
      <c r="M7811" s="46" t="s">
        <v>4131</v>
      </c>
      <c r="N7811" s="77" t="s">
        <v>4131</v>
      </c>
      <c r="O7811" s="82" t="s">
        <v>4131</v>
      </c>
    </row>
    <row r="7812" ht="51" spans="1:15">
      <c r="A7812" s="64">
        <v>3548</v>
      </c>
      <c r="B7812" s="64">
        <v>2025</v>
      </c>
      <c r="C7812" s="68" t="s">
        <v>19327</v>
      </c>
      <c r="D7812" s="64" t="s">
        <v>19328</v>
      </c>
      <c r="E7812" s="64" t="s">
        <v>17982</v>
      </c>
      <c r="F7812" s="64" t="s">
        <v>17989</v>
      </c>
      <c r="G7812" s="68" t="s">
        <v>19329</v>
      </c>
      <c r="H7812" s="64" t="s">
        <v>70</v>
      </c>
      <c r="I7812" s="64" t="s">
        <v>71</v>
      </c>
      <c r="J7812" s="68" t="s">
        <v>19330</v>
      </c>
      <c r="K7812" s="64" t="s">
        <v>70</v>
      </c>
      <c r="L7812" s="68" t="s">
        <v>19331</v>
      </c>
      <c r="M7812" s="46" t="s">
        <v>19332</v>
      </c>
      <c r="N7812" s="77" t="s">
        <v>19333</v>
      </c>
      <c r="O7812" s="82" t="s">
        <v>19334</v>
      </c>
    </row>
    <row r="7813" ht="24" spans="1:15">
      <c r="A7813" s="64">
        <v>3548</v>
      </c>
      <c r="B7813" s="64">
        <v>2025</v>
      </c>
      <c r="C7813" s="68" t="s">
        <v>19327</v>
      </c>
      <c r="D7813" s="64" t="s">
        <v>19328</v>
      </c>
      <c r="E7813" s="64" t="s">
        <v>17982</v>
      </c>
      <c r="F7813" s="64" t="s">
        <v>17989</v>
      </c>
      <c r="G7813" s="68" t="s">
        <v>19329</v>
      </c>
      <c r="H7813" s="64" t="s">
        <v>70</v>
      </c>
      <c r="I7813" s="64" t="s">
        <v>71</v>
      </c>
      <c r="J7813" s="68" t="s">
        <v>19330</v>
      </c>
      <c r="K7813" s="64" t="s">
        <v>70</v>
      </c>
      <c r="L7813" s="68" t="s">
        <v>27</v>
      </c>
      <c r="M7813" s="46" t="s">
        <v>4131</v>
      </c>
      <c r="N7813" s="77" t="s">
        <v>4131</v>
      </c>
      <c r="O7813" s="82" t="s">
        <v>4131</v>
      </c>
    </row>
    <row r="7814" ht="24" spans="1:15">
      <c r="A7814" s="64">
        <v>3549</v>
      </c>
      <c r="B7814" s="64">
        <v>2025</v>
      </c>
      <c r="C7814" s="68" t="s">
        <v>19335</v>
      </c>
      <c r="D7814" s="64" t="s">
        <v>19336</v>
      </c>
      <c r="E7814" s="64" t="s">
        <v>17982</v>
      </c>
      <c r="F7814" s="64" t="s">
        <v>18098</v>
      </c>
      <c r="G7814" s="68" t="s">
        <v>19337</v>
      </c>
      <c r="H7814" s="64" t="s">
        <v>70</v>
      </c>
      <c r="I7814" s="64" t="s">
        <v>71</v>
      </c>
      <c r="J7814" s="68" t="s">
        <v>4785</v>
      </c>
      <c r="K7814" s="64" t="s">
        <v>70</v>
      </c>
      <c r="L7814" s="68" t="s">
        <v>27</v>
      </c>
      <c r="M7814" s="46" t="s">
        <v>4131</v>
      </c>
      <c r="N7814" s="77" t="s">
        <v>4131</v>
      </c>
      <c r="O7814" s="82" t="s">
        <v>4131</v>
      </c>
    </row>
    <row r="7815" ht="24.75" spans="1:15">
      <c r="A7815" s="64">
        <v>3549</v>
      </c>
      <c r="B7815" s="64">
        <v>2025</v>
      </c>
      <c r="C7815" s="68" t="s">
        <v>19335</v>
      </c>
      <c r="D7815" s="64" t="s">
        <v>19336</v>
      </c>
      <c r="E7815" s="64" t="s">
        <v>17982</v>
      </c>
      <c r="F7815" s="64" t="s">
        <v>18098</v>
      </c>
      <c r="G7815" s="68" t="s">
        <v>19337</v>
      </c>
      <c r="H7815" s="64" t="s">
        <v>70</v>
      </c>
      <c r="I7815" s="64" t="s">
        <v>71</v>
      </c>
      <c r="J7815" s="68" t="s">
        <v>4785</v>
      </c>
      <c r="K7815" s="64" t="s">
        <v>70</v>
      </c>
      <c r="L7815" s="68" t="s">
        <v>19338</v>
      </c>
      <c r="M7815" s="46" t="s">
        <v>13363</v>
      </c>
      <c r="N7815" s="77" t="s">
        <v>19339</v>
      </c>
      <c r="O7815" s="82" t="s">
        <v>19340</v>
      </c>
    </row>
    <row r="7816" ht="24" spans="1:15">
      <c r="A7816" s="64">
        <v>3550</v>
      </c>
      <c r="B7816" s="64">
        <v>2025</v>
      </c>
      <c r="C7816" s="68" t="s">
        <v>19341</v>
      </c>
      <c r="D7816" s="64" t="s">
        <v>19342</v>
      </c>
      <c r="E7816" s="64" t="s">
        <v>17982</v>
      </c>
      <c r="F7816" s="64" t="s">
        <v>18005</v>
      </c>
      <c r="G7816" s="68" t="s">
        <v>19343</v>
      </c>
      <c r="H7816" s="64" t="s">
        <v>70</v>
      </c>
      <c r="I7816" s="64" t="s">
        <v>71</v>
      </c>
      <c r="J7816" s="68" t="s">
        <v>19344</v>
      </c>
      <c r="K7816" s="64" t="s">
        <v>70</v>
      </c>
      <c r="L7816" s="68" t="s">
        <v>27</v>
      </c>
      <c r="M7816" s="46" t="s">
        <v>4131</v>
      </c>
      <c r="N7816" s="77" t="s">
        <v>4131</v>
      </c>
      <c r="O7816" s="82" t="s">
        <v>4131</v>
      </c>
    </row>
    <row r="7817" ht="24" spans="1:15">
      <c r="A7817" s="64">
        <v>3550</v>
      </c>
      <c r="B7817" s="64">
        <v>2025</v>
      </c>
      <c r="C7817" s="68" t="s">
        <v>19341</v>
      </c>
      <c r="D7817" s="64" t="s">
        <v>19342</v>
      </c>
      <c r="E7817" s="64" t="s">
        <v>17982</v>
      </c>
      <c r="F7817" s="64" t="s">
        <v>18005</v>
      </c>
      <c r="G7817" s="68" t="s">
        <v>19343</v>
      </c>
      <c r="H7817" s="64" t="s">
        <v>70</v>
      </c>
      <c r="I7817" s="64" t="s">
        <v>71</v>
      </c>
      <c r="J7817" s="68" t="s">
        <v>19344</v>
      </c>
      <c r="K7817" s="64" t="s">
        <v>70</v>
      </c>
      <c r="L7817" s="68" t="s">
        <v>19345</v>
      </c>
      <c r="M7817" s="46" t="s">
        <v>19346</v>
      </c>
      <c r="N7817" s="77" t="s">
        <v>19346</v>
      </c>
      <c r="O7817" s="82" t="s">
        <v>19346</v>
      </c>
    </row>
    <row r="7818" ht="24" spans="1:15">
      <c r="A7818" s="64">
        <v>3551</v>
      </c>
      <c r="B7818" s="64">
        <v>2025</v>
      </c>
      <c r="C7818" s="68" t="s">
        <v>19347</v>
      </c>
      <c r="D7818" s="64" t="s">
        <v>19348</v>
      </c>
      <c r="E7818" s="64" t="s">
        <v>17982</v>
      </c>
      <c r="F7818" s="64" t="s">
        <v>17989</v>
      </c>
      <c r="G7818" s="68" t="s">
        <v>19349</v>
      </c>
      <c r="H7818" s="64" t="s">
        <v>70</v>
      </c>
      <c r="I7818" s="64" t="s">
        <v>71</v>
      </c>
      <c r="J7818" s="68" t="s">
        <v>19350</v>
      </c>
      <c r="K7818" s="64" t="s">
        <v>70</v>
      </c>
      <c r="L7818" s="68" t="s">
        <v>27</v>
      </c>
      <c r="M7818" s="46" t="s">
        <v>4131</v>
      </c>
      <c r="N7818" s="77" t="s">
        <v>4131</v>
      </c>
      <c r="O7818" s="82" t="s">
        <v>4131</v>
      </c>
    </row>
    <row r="7819" ht="24.75" spans="1:15">
      <c r="A7819" s="64">
        <v>3551</v>
      </c>
      <c r="B7819" s="64">
        <v>2025</v>
      </c>
      <c r="C7819" s="68" t="s">
        <v>19347</v>
      </c>
      <c r="D7819" s="64" t="s">
        <v>19348</v>
      </c>
      <c r="E7819" s="64" t="s">
        <v>17982</v>
      </c>
      <c r="F7819" s="64" t="s">
        <v>17989</v>
      </c>
      <c r="G7819" s="68" t="s">
        <v>19349</v>
      </c>
      <c r="H7819" s="64" t="s">
        <v>70</v>
      </c>
      <c r="I7819" s="64" t="s">
        <v>71</v>
      </c>
      <c r="J7819" s="68" t="s">
        <v>19350</v>
      </c>
      <c r="K7819" s="64" t="s">
        <v>70</v>
      </c>
      <c r="L7819" s="68" t="s">
        <v>19351</v>
      </c>
      <c r="M7819" s="46" t="s">
        <v>19352</v>
      </c>
      <c r="N7819" s="77" t="s">
        <v>19353</v>
      </c>
      <c r="O7819" s="82" t="s">
        <v>19354</v>
      </c>
    </row>
    <row r="7820" ht="24" spans="1:15">
      <c r="A7820" s="64">
        <v>3552</v>
      </c>
      <c r="B7820" s="64">
        <v>2025</v>
      </c>
      <c r="C7820" s="68" t="s">
        <v>19355</v>
      </c>
      <c r="D7820" s="64" t="s">
        <v>19356</v>
      </c>
      <c r="E7820" s="64" t="s">
        <v>17982</v>
      </c>
      <c r="F7820" s="64" t="s">
        <v>17989</v>
      </c>
      <c r="G7820" s="68" t="s">
        <v>19357</v>
      </c>
      <c r="H7820" s="64" t="s">
        <v>20</v>
      </c>
      <c r="I7820" s="64" t="s">
        <v>21</v>
      </c>
      <c r="J7820" s="68" t="s">
        <v>19358</v>
      </c>
      <c r="K7820" s="64" t="s">
        <v>37</v>
      </c>
      <c r="L7820" s="68" t="s">
        <v>27</v>
      </c>
      <c r="M7820" s="46" t="s">
        <v>4131</v>
      </c>
      <c r="N7820" s="77" t="s">
        <v>4131</v>
      </c>
      <c r="O7820" s="82" t="s">
        <v>4131</v>
      </c>
    </row>
    <row r="7821" ht="75.75" spans="1:15">
      <c r="A7821" s="64">
        <v>3552</v>
      </c>
      <c r="B7821" s="64">
        <v>2025</v>
      </c>
      <c r="C7821" s="68" t="s">
        <v>19355</v>
      </c>
      <c r="D7821" s="64" t="s">
        <v>19356</v>
      </c>
      <c r="E7821" s="64" t="s">
        <v>17982</v>
      </c>
      <c r="F7821" s="64" t="s">
        <v>17989</v>
      </c>
      <c r="G7821" s="68" t="s">
        <v>19357</v>
      </c>
      <c r="H7821" s="64" t="s">
        <v>20</v>
      </c>
      <c r="I7821" s="64" t="s">
        <v>21</v>
      </c>
      <c r="J7821" s="68" t="s">
        <v>19358</v>
      </c>
      <c r="K7821" s="64" t="s">
        <v>37</v>
      </c>
      <c r="L7821" s="68" t="s">
        <v>19359</v>
      </c>
      <c r="M7821" s="46" t="s">
        <v>2614</v>
      </c>
      <c r="N7821" s="77" t="s">
        <v>19360</v>
      </c>
      <c r="O7821" s="82" t="s">
        <v>19361</v>
      </c>
    </row>
    <row r="7822" ht="25.5" spans="1:15">
      <c r="A7822" s="64">
        <v>3553</v>
      </c>
      <c r="B7822" s="64">
        <v>2025</v>
      </c>
      <c r="C7822" s="68" t="s">
        <v>19362</v>
      </c>
      <c r="D7822" s="64" t="s">
        <v>19363</v>
      </c>
      <c r="E7822" s="64" t="s">
        <v>17982</v>
      </c>
      <c r="F7822" s="64" t="s">
        <v>18098</v>
      </c>
      <c r="G7822" s="68" t="s">
        <v>19364</v>
      </c>
      <c r="H7822" s="64" t="s">
        <v>439</v>
      </c>
      <c r="I7822" s="64" t="s">
        <v>440</v>
      </c>
      <c r="J7822" s="68" t="s">
        <v>22</v>
      </c>
      <c r="K7822" s="64" t="s">
        <v>37</v>
      </c>
      <c r="L7822" s="68" t="s">
        <v>19365</v>
      </c>
      <c r="M7822" s="46" t="s">
        <v>281</v>
      </c>
      <c r="N7822" s="77" t="s">
        <v>476</v>
      </c>
      <c r="O7822" s="82" t="s">
        <v>177</v>
      </c>
    </row>
    <row r="7823" spans="1:15">
      <c r="A7823" s="64">
        <v>3553</v>
      </c>
      <c r="B7823" s="64">
        <v>2025</v>
      </c>
      <c r="C7823" s="68" t="s">
        <v>19362</v>
      </c>
      <c r="D7823" s="64" t="s">
        <v>19363</v>
      </c>
      <c r="E7823" s="64" t="s">
        <v>17982</v>
      </c>
      <c r="F7823" s="64" t="s">
        <v>18098</v>
      </c>
      <c r="G7823" s="68" t="s">
        <v>19364</v>
      </c>
      <c r="H7823" s="64" t="s">
        <v>439</v>
      </c>
      <c r="I7823" s="64" t="s">
        <v>440</v>
      </c>
      <c r="J7823" s="68" t="s">
        <v>22</v>
      </c>
      <c r="K7823" s="64" t="s">
        <v>37</v>
      </c>
      <c r="L7823" s="68" t="s">
        <v>19366</v>
      </c>
      <c r="M7823" s="46" t="s">
        <v>281</v>
      </c>
      <c r="N7823" s="77" t="s">
        <v>476</v>
      </c>
      <c r="O7823" s="82" t="s">
        <v>177</v>
      </c>
    </row>
    <row r="7824" ht="24" spans="1:15">
      <c r="A7824" s="64">
        <v>3553</v>
      </c>
      <c r="B7824" s="64">
        <v>2025</v>
      </c>
      <c r="C7824" s="68" t="s">
        <v>19362</v>
      </c>
      <c r="D7824" s="64" t="s">
        <v>19363</v>
      </c>
      <c r="E7824" s="64" t="s">
        <v>17982</v>
      </c>
      <c r="F7824" s="64" t="s">
        <v>18098</v>
      </c>
      <c r="G7824" s="68" t="s">
        <v>19364</v>
      </c>
      <c r="H7824" s="64" t="s">
        <v>439</v>
      </c>
      <c r="I7824" s="64" t="s">
        <v>440</v>
      </c>
      <c r="J7824" s="68" t="s">
        <v>22</v>
      </c>
      <c r="K7824" s="64" t="s">
        <v>37</v>
      </c>
      <c r="L7824" s="68" t="s">
        <v>27</v>
      </c>
      <c r="M7824" s="46" t="s">
        <v>4131</v>
      </c>
      <c r="N7824" s="77" t="s">
        <v>4131</v>
      </c>
      <c r="O7824" s="82" t="s">
        <v>4131</v>
      </c>
    </row>
    <row r="7825" ht="25.5" spans="1:15">
      <c r="A7825" s="64">
        <v>3553</v>
      </c>
      <c r="B7825" s="64">
        <v>2025</v>
      </c>
      <c r="C7825" s="68" t="s">
        <v>19362</v>
      </c>
      <c r="D7825" s="64" t="s">
        <v>19363</v>
      </c>
      <c r="E7825" s="64" t="s">
        <v>17982</v>
      </c>
      <c r="F7825" s="64" t="s">
        <v>18098</v>
      </c>
      <c r="G7825" s="68" t="s">
        <v>19364</v>
      </c>
      <c r="H7825" s="64" t="s">
        <v>439</v>
      </c>
      <c r="I7825" s="64" t="s">
        <v>440</v>
      </c>
      <c r="J7825" s="68" t="s">
        <v>22</v>
      </c>
      <c r="K7825" s="64" t="s">
        <v>37</v>
      </c>
      <c r="L7825" s="68" t="s">
        <v>19367</v>
      </c>
      <c r="M7825" s="46" t="s">
        <v>281</v>
      </c>
      <c r="N7825" s="77" t="s">
        <v>476</v>
      </c>
      <c r="O7825" s="82" t="s">
        <v>177</v>
      </c>
    </row>
    <row r="7826" ht="25.5" spans="1:15">
      <c r="A7826" s="64">
        <v>3553</v>
      </c>
      <c r="B7826" s="64">
        <v>2025</v>
      </c>
      <c r="C7826" s="68" t="s">
        <v>19362</v>
      </c>
      <c r="D7826" s="64" t="s">
        <v>19363</v>
      </c>
      <c r="E7826" s="64" t="s">
        <v>17982</v>
      </c>
      <c r="F7826" s="64" t="s">
        <v>18098</v>
      </c>
      <c r="G7826" s="68" t="s">
        <v>19364</v>
      </c>
      <c r="H7826" s="64" t="s">
        <v>439</v>
      </c>
      <c r="I7826" s="64" t="s">
        <v>440</v>
      </c>
      <c r="J7826" s="68" t="s">
        <v>22</v>
      </c>
      <c r="K7826" s="64" t="s">
        <v>37</v>
      </c>
      <c r="L7826" s="68" t="s">
        <v>19368</v>
      </c>
      <c r="M7826" s="46" t="s">
        <v>281</v>
      </c>
      <c r="N7826" s="77" t="s">
        <v>476</v>
      </c>
      <c r="O7826" s="82" t="s">
        <v>177</v>
      </c>
    </row>
    <row r="7827" ht="24" spans="1:15">
      <c r="A7827" s="64">
        <v>3554</v>
      </c>
      <c r="B7827" s="64">
        <v>2025</v>
      </c>
      <c r="C7827" s="68" t="s">
        <v>19369</v>
      </c>
      <c r="D7827" s="64" t="s">
        <v>19370</v>
      </c>
      <c r="E7827" s="64" t="s">
        <v>17982</v>
      </c>
      <c r="F7827" s="64" t="s">
        <v>17989</v>
      </c>
      <c r="G7827" s="68" t="s">
        <v>19371</v>
      </c>
      <c r="H7827" s="64" t="s">
        <v>70</v>
      </c>
      <c r="I7827" s="64" t="s">
        <v>71</v>
      </c>
      <c r="J7827" s="68" t="s">
        <v>19372</v>
      </c>
      <c r="K7827" s="64" t="s">
        <v>70</v>
      </c>
      <c r="L7827" s="68" t="s">
        <v>19373</v>
      </c>
      <c r="M7827" s="46" t="s">
        <v>19374</v>
      </c>
      <c r="N7827" s="77" t="s">
        <v>19375</v>
      </c>
      <c r="O7827" s="82" t="s">
        <v>19376</v>
      </c>
    </row>
    <row r="7828" ht="24" spans="1:15">
      <c r="A7828" s="64">
        <v>3554</v>
      </c>
      <c r="B7828" s="64">
        <v>2025</v>
      </c>
      <c r="C7828" s="68" t="s">
        <v>19369</v>
      </c>
      <c r="D7828" s="64" t="s">
        <v>19370</v>
      </c>
      <c r="E7828" s="64" t="s">
        <v>17982</v>
      </c>
      <c r="F7828" s="64" t="s">
        <v>17989</v>
      </c>
      <c r="G7828" s="68" t="s">
        <v>19371</v>
      </c>
      <c r="H7828" s="64" t="s">
        <v>70</v>
      </c>
      <c r="I7828" s="64" t="s">
        <v>71</v>
      </c>
      <c r="J7828" s="68" t="s">
        <v>19372</v>
      </c>
      <c r="K7828" s="64" t="s">
        <v>70</v>
      </c>
      <c r="L7828" s="68" t="s">
        <v>27</v>
      </c>
      <c r="M7828" s="46" t="s">
        <v>4131</v>
      </c>
      <c r="N7828" s="77" t="s">
        <v>4131</v>
      </c>
      <c r="O7828" s="82" t="s">
        <v>4131</v>
      </c>
    </row>
    <row r="7829" ht="24" spans="1:15">
      <c r="A7829" s="64">
        <v>3555</v>
      </c>
      <c r="B7829" s="64">
        <v>2025</v>
      </c>
      <c r="C7829" s="68" t="s">
        <v>19377</v>
      </c>
      <c r="D7829" s="64" t="s">
        <v>19378</v>
      </c>
      <c r="E7829" s="64" t="s">
        <v>17982</v>
      </c>
      <c r="F7829" s="64" t="s">
        <v>18098</v>
      </c>
      <c r="G7829" s="68" t="s">
        <v>19379</v>
      </c>
      <c r="H7829" s="64" t="s">
        <v>439</v>
      </c>
      <c r="I7829" s="64" t="s">
        <v>440</v>
      </c>
      <c r="J7829" s="68" t="s">
        <v>22</v>
      </c>
      <c r="K7829" s="64" t="s">
        <v>2219</v>
      </c>
      <c r="L7829" s="68" t="s">
        <v>27</v>
      </c>
      <c r="M7829" s="46" t="s">
        <v>4131</v>
      </c>
      <c r="N7829" s="77" t="s">
        <v>4131</v>
      </c>
      <c r="O7829" s="82" t="s">
        <v>4131</v>
      </c>
    </row>
    <row r="7830" ht="24.75" spans="1:15">
      <c r="A7830" s="64">
        <v>3555</v>
      </c>
      <c r="B7830" s="64">
        <v>2025</v>
      </c>
      <c r="C7830" s="68" t="s">
        <v>19377</v>
      </c>
      <c r="D7830" s="64" t="s">
        <v>19378</v>
      </c>
      <c r="E7830" s="64" t="s">
        <v>17982</v>
      </c>
      <c r="F7830" s="64" t="s">
        <v>18098</v>
      </c>
      <c r="G7830" s="68" t="s">
        <v>19379</v>
      </c>
      <c r="H7830" s="64" t="s">
        <v>439</v>
      </c>
      <c r="I7830" s="64" t="s">
        <v>440</v>
      </c>
      <c r="J7830" s="68" t="s">
        <v>22</v>
      </c>
      <c r="K7830" s="64" t="s">
        <v>2219</v>
      </c>
      <c r="L7830" s="68" t="s">
        <v>19380</v>
      </c>
      <c r="M7830" s="46" t="s">
        <v>19381</v>
      </c>
      <c r="N7830" s="77" t="s">
        <v>177</v>
      </c>
      <c r="O7830" s="82" t="s">
        <v>177</v>
      </c>
    </row>
    <row r="7831" ht="24" spans="1:15">
      <c r="A7831" s="64">
        <v>3556</v>
      </c>
      <c r="B7831" s="64">
        <v>2025</v>
      </c>
      <c r="C7831" s="68" t="s">
        <v>19382</v>
      </c>
      <c r="D7831" s="64" t="s">
        <v>19383</v>
      </c>
      <c r="E7831" s="64" t="s">
        <v>17982</v>
      </c>
      <c r="F7831" s="64" t="s">
        <v>17983</v>
      </c>
      <c r="G7831" s="68" t="s">
        <v>19384</v>
      </c>
      <c r="H7831" s="64" t="s">
        <v>70</v>
      </c>
      <c r="I7831" s="64" t="s">
        <v>71</v>
      </c>
      <c r="J7831" s="68" t="s">
        <v>2280</v>
      </c>
      <c r="K7831" s="64" t="s">
        <v>70</v>
      </c>
      <c r="L7831" s="68" t="s">
        <v>27</v>
      </c>
      <c r="M7831" s="46" t="s">
        <v>4131</v>
      </c>
      <c r="N7831" s="77" t="s">
        <v>4131</v>
      </c>
      <c r="O7831" s="82" t="s">
        <v>4131</v>
      </c>
    </row>
    <row r="7832" ht="24" spans="1:15">
      <c r="A7832" s="64">
        <v>3556</v>
      </c>
      <c r="B7832" s="64">
        <v>2025</v>
      </c>
      <c r="C7832" s="68" t="s">
        <v>19382</v>
      </c>
      <c r="D7832" s="64" t="s">
        <v>19383</v>
      </c>
      <c r="E7832" s="64" t="s">
        <v>17982</v>
      </c>
      <c r="F7832" s="64" t="s">
        <v>17983</v>
      </c>
      <c r="G7832" s="68" t="s">
        <v>19384</v>
      </c>
      <c r="H7832" s="64" t="s">
        <v>70</v>
      </c>
      <c r="I7832" s="64" t="s">
        <v>71</v>
      </c>
      <c r="J7832" s="68" t="s">
        <v>2280</v>
      </c>
      <c r="K7832" s="64" t="s">
        <v>70</v>
      </c>
      <c r="L7832" s="68" t="s">
        <v>19385</v>
      </c>
      <c r="M7832" s="46" t="s">
        <v>19386</v>
      </c>
      <c r="N7832" s="77" t="s">
        <v>19387</v>
      </c>
      <c r="O7832" s="82" t="s">
        <v>19388</v>
      </c>
    </row>
    <row r="7833" ht="24" spans="1:15">
      <c r="A7833" s="64">
        <v>3557</v>
      </c>
      <c r="B7833" s="64">
        <v>2025</v>
      </c>
      <c r="C7833" s="68" t="s">
        <v>19389</v>
      </c>
      <c r="D7833" s="64" t="s">
        <v>19390</v>
      </c>
      <c r="E7833" s="64" t="s">
        <v>17982</v>
      </c>
      <c r="F7833" s="64" t="s">
        <v>18005</v>
      </c>
      <c r="G7833" s="68" t="s">
        <v>19391</v>
      </c>
      <c r="H7833" s="64" t="s">
        <v>70</v>
      </c>
      <c r="I7833" s="64" t="s">
        <v>71</v>
      </c>
      <c r="J7833" s="68" t="s">
        <v>2080</v>
      </c>
      <c r="K7833" s="64" t="s">
        <v>70</v>
      </c>
      <c r="L7833" s="68" t="s">
        <v>27</v>
      </c>
      <c r="M7833" s="46" t="s">
        <v>4131</v>
      </c>
      <c r="N7833" s="77" t="s">
        <v>4131</v>
      </c>
      <c r="O7833" s="82" t="s">
        <v>4131</v>
      </c>
    </row>
    <row r="7834" ht="24" spans="1:15">
      <c r="A7834" s="64">
        <v>3557</v>
      </c>
      <c r="B7834" s="64">
        <v>2025</v>
      </c>
      <c r="C7834" s="68" t="s">
        <v>19389</v>
      </c>
      <c r="D7834" s="64" t="s">
        <v>19390</v>
      </c>
      <c r="E7834" s="64" t="s">
        <v>17982</v>
      </c>
      <c r="F7834" s="64" t="s">
        <v>18005</v>
      </c>
      <c r="G7834" s="68" t="s">
        <v>19391</v>
      </c>
      <c r="H7834" s="64" t="s">
        <v>70</v>
      </c>
      <c r="I7834" s="64" t="s">
        <v>71</v>
      </c>
      <c r="J7834" s="68" t="s">
        <v>2080</v>
      </c>
      <c r="K7834" s="64" t="s">
        <v>70</v>
      </c>
      <c r="L7834" s="68" t="s">
        <v>19392</v>
      </c>
      <c r="M7834" s="46" t="s">
        <v>19393</v>
      </c>
      <c r="N7834" s="77" t="s">
        <v>19394</v>
      </c>
      <c r="O7834" s="82" t="s">
        <v>19394</v>
      </c>
    </row>
    <row r="7835" ht="24" spans="1:15">
      <c r="A7835" s="64">
        <v>3558</v>
      </c>
      <c r="B7835" s="64">
        <v>2025</v>
      </c>
      <c r="C7835" s="68" t="s">
        <v>19395</v>
      </c>
      <c r="D7835" s="64" t="s">
        <v>19396</v>
      </c>
      <c r="E7835" s="64" t="s">
        <v>17982</v>
      </c>
      <c r="F7835" s="64" t="s">
        <v>17989</v>
      </c>
      <c r="G7835" s="68" t="s">
        <v>19397</v>
      </c>
      <c r="H7835" s="64" t="s">
        <v>70</v>
      </c>
      <c r="I7835" s="64" t="s">
        <v>71</v>
      </c>
      <c r="J7835" s="68" t="s">
        <v>19398</v>
      </c>
      <c r="K7835" s="64" t="s">
        <v>70</v>
      </c>
      <c r="L7835" s="68" t="s">
        <v>27</v>
      </c>
      <c r="M7835" s="46" t="s">
        <v>4131</v>
      </c>
      <c r="N7835" s="77" t="s">
        <v>4131</v>
      </c>
      <c r="O7835" s="82" t="s">
        <v>4131</v>
      </c>
    </row>
    <row r="7836" ht="126.75" spans="1:15">
      <c r="A7836" s="64">
        <v>3558</v>
      </c>
      <c r="B7836" s="64">
        <v>2025</v>
      </c>
      <c r="C7836" s="68" t="s">
        <v>19395</v>
      </c>
      <c r="D7836" s="64" t="s">
        <v>19396</v>
      </c>
      <c r="E7836" s="64" t="s">
        <v>17982</v>
      </c>
      <c r="F7836" s="64" t="s">
        <v>17989</v>
      </c>
      <c r="G7836" s="68" t="s">
        <v>19397</v>
      </c>
      <c r="H7836" s="64" t="s">
        <v>70</v>
      </c>
      <c r="I7836" s="64" t="s">
        <v>71</v>
      </c>
      <c r="J7836" s="68" t="s">
        <v>19398</v>
      </c>
      <c r="K7836" s="64" t="s">
        <v>70</v>
      </c>
      <c r="L7836" s="68" t="s">
        <v>19399</v>
      </c>
      <c r="M7836" s="46" t="s">
        <v>19400</v>
      </c>
      <c r="N7836" s="77" t="s">
        <v>19401</v>
      </c>
      <c r="O7836" s="82" t="s">
        <v>19402</v>
      </c>
    </row>
    <row r="7837" ht="38.25" spans="1:15">
      <c r="A7837" s="64">
        <v>3559</v>
      </c>
      <c r="B7837" s="64">
        <v>2025</v>
      </c>
      <c r="C7837" s="68" t="s">
        <v>19403</v>
      </c>
      <c r="D7837" s="64" t="s">
        <v>19404</v>
      </c>
      <c r="E7837" s="64" t="s">
        <v>17982</v>
      </c>
      <c r="F7837" s="64" t="s">
        <v>18098</v>
      </c>
      <c r="G7837" s="68" t="s">
        <v>19405</v>
      </c>
      <c r="H7837" s="64" t="s">
        <v>70</v>
      </c>
      <c r="I7837" s="64" t="s">
        <v>71</v>
      </c>
      <c r="J7837" s="68" t="s">
        <v>19406</v>
      </c>
      <c r="K7837" s="64" t="s">
        <v>70</v>
      </c>
      <c r="L7837" s="68" t="s">
        <v>19407</v>
      </c>
      <c r="M7837" s="46" t="s">
        <v>19408</v>
      </c>
      <c r="N7837" s="77" t="s">
        <v>19408</v>
      </c>
      <c r="O7837" s="82" t="s">
        <v>19409</v>
      </c>
    </row>
    <row r="7838" ht="24" spans="1:15">
      <c r="A7838" s="64">
        <v>3559</v>
      </c>
      <c r="B7838" s="64">
        <v>2025</v>
      </c>
      <c r="C7838" s="68" t="s">
        <v>19403</v>
      </c>
      <c r="D7838" s="64" t="s">
        <v>19404</v>
      </c>
      <c r="E7838" s="64" t="s">
        <v>17982</v>
      </c>
      <c r="F7838" s="64" t="s">
        <v>18098</v>
      </c>
      <c r="G7838" s="68" t="s">
        <v>19405</v>
      </c>
      <c r="H7838" s="64" t="s">
        <v>70</v>
      </c>
      <c r="I7838" s="64" t="s">
        <v>71</v>
      </c>
      <c r="J7838" s="68" t="s">
        <v>19406</v>
      </c>
      <c r="K7838" s="64" t="s">
        <v>70</v>
      </c>
      <c r="L7838" s="68" t="s">
        <v>27</v>
      </c>
      <c r="M7838" s="46" t="s">
        <v>4131</v>
      </c>
      <c r="N7838" s="77" t="s">
        <v>4131</v>
      </c>
      <c r="O7838" s="82" t="s">
        <v>4131</v>
      </c>
    </row>
    <row r="7839" ht="24" spans="1:15">
      <c r="A7839" s="64">
        <v>3560</v>
      </c>
      <c r="B7839" s="64">
        <v>2025</v>
      </c>
      <c r="C7839" s="68" t="s">
        <v>19410</v>
      </c>
      <c r="D7839" s="64" t="s">
        <v>19411</v>
      </c>
      <c r="E7839" s="64" t="s">
        <v>17982</v>
      </c>
      <c r="F7839" s="64" t="s">
        <v>18005</v>
      </c>
      <c r="G7839" s="68" t="s">
        <v>19412</v>
      </c>
      <c r="H7839" s="64" t="s">
        <v>70</v>
      </c>
      <c r="I7839" s="64" t="s">
        <v>71</v>
      </c>
      <c r="J7839" s="68" t="s">
        <v>19413</v>
      </c>
      <c r="K7839" s="64" t="s">
        <v>70</v>
      </c>
      <c r="L7839" s="68" t="s">
        <v>27</v>
      </c>
      <c r="M7839" s="46" t="s">
        <v>4131</v>
      </c>
      <c r="N7839" s="77" t="s">
        <v>4131</v>
      </c>
      <c r="O7839" s="82" t="s">
        <v>4131</v>
      </c>
    </row>
    <row r="7840" ht="24" spans="1:15">
      <c r="A7840" s="64">
        <v>3560</v>
      </c>
      <c r="B7840" s="64">
        <v>2025</v>
      </c>
      <c r="C7840" s="68" t="s">
        <v>19410</v>
      </c>
      <c r="D7840" s="64" t="s">
        <v>19411</v>
      </c>
      <c r="E7840" s="64" t="s">
        <v>17982</v>
      </c>
      <c r="F7840" s="64" t="s">
        <v>18005</v>
      </c>
      <c r="G7840" s="68" t="s">
        <v>19412</v>
      </c>
      <c r="H7840" s="64" t="s">
        <v>70</v>
      </c>
      <c r="I7840" s="64" t="s">
        <v>71</v>
      </c>
      <c r="J7840" s="68" t="s">
        <v>19413</v>
      </c>
      <c r="K7840" s="64" t="s">
        <v>70</v>
      </c>
      <c r="L7840" s="68" t="s">
        <v>19414</v>
      </c>
      <c r="M7840" s="46" t="s">
        <v>19415</v>
      </c>
      <c r="N7840" s="77" t="s">
        <v>19416</v>
      </c>
      <c r="O7840" s="82" t="s">
        <v>19417</v>
      </c>
    </row>
    <row r="7841" ht="24" spans="1:15">
      <c r="A7841" s="64">
        <v>3561</v>
      </c>
      <c r="B7841" s="64">
        <v>2025</v>
      </c>
      <c r="C7841" s="68" t="s">
        <v>19418</v>
      </c>
      <c r="D7841" s="64" t="s">
        <v>19419</v>
      </c>
      <c r="E7841" s="64" t="s">
        <v>17982</v>
      </c>
      <c r="F7841" s="64" t="s">
        <v>17989</v>
      </c>
      <c r="G7841" s="68" t="s">
        <v>19420</v>
      </c>
      <c r="H7841" s="64" t="s">
        <v>70</v>
      </c>
      <c r="I7841" s="64" t="s">
        <v>71</v>
      </c>
      <c r="J7841" s="68" t="s">
        <v>19421</v>
      </c>
      <c r="K7841" s="64" t="s">
        <v>70</v>
      </c>
      <c r="L7841" s="68" t="s">
        <v>19422</v>
      </c>
      <c r="M7841" s="46" t="s">
        <v>19423</v>
      </c>
      <c r="N7841" s="77" t="s">
        <v>19423</v>
      </c>
      <c r="O7841" s="82" t="s">
        <v>19424</v>
      </c>
    </row>
    <row r="7842" ht="24" spans="1:15">
      <c r="A7842" s="64">
        <v>3561</v>
      </c>
      <c r="B7842" s="64">
        <v>2025</v>
      </c>
      <c r="C7842" s="68" t="s">
        <v>19418</v>
      </c>
      <c r="D7842" s="64" t="s">
        <v>19419</v>
      </c>
      <c r="E7842" s="64" t="s">
        <v>17982</v>
      </c>
      <c r="F7842" s="64" t="s">
        <v>17989</v>
      </c>
      <c r="G7842" s="68" t="s">
        <v>19420</v>
      </c>
      <c r="H7842" s="64" t="s">
        <v>70</v>
      </c>
      <c r="I7842" s="64" t="s">
        <v>71</v>
      </c>
      <c r="J7842" s="68" t="s">
        <v>19421</v>
      </c>
      <c r="K7842" s="64" t="s">
        <v>70</v>
      </c>
      <c r="L7842" s="68" t="s">
        <v>27</v>
      </c>
      <c r="M7842" s="46" t="s">
        <v>4131</v>
      </c>
      <c r="N7842" s="77" t="s">
        <v>4131</v>
      </c>
      <c r="O7842" s="82" t="s">
        <v>4131</v>
      </c>
    </row>
    <row r="7843" ht="24" spans="1:15">
      <c r="A7843" s="64">
        <v>3562</v>
      </c>
      <c r="B7843" s="64">
        <v>2025</v>
      </c>
      <c r="C7843" s="68" t="s">
        <v>19425</v>
      </c>
      <c r="D7843" s="64" t="s">
        <v>19426</v>
      </c>
      <c r="E7843" s="64" t="s">
        <v>17982</v>
      </c>
      <c r="F7843" s="64" t="s">
        <v>18005</v>
      </c>
      <c r="G7843" s="68" t="s">
        <v>19427</v>
      </c>
      <c r="H7843" s="64" t="s">
        <v>70</v>
      </c>
      <c r="I7843" s="64" t="s">
        <v>71</v>
      </c>
      <c r="J7843" s="68" t="s">
        <v>1202</v>
      </c>
      <c r="K7843" s="64" t="s">
        <v>70</v>
      </c>
      <c r="L7843" s="68" t="s">
        <v>19428</v>
      </c>
      <c r="M7843" s="46" t="s">
        <v>15234</v>
      </c>
      <c r="N7843" s="77" t="s">
        <v>15234</v>
      </c>
      <c r="O7843" s="82" t="s">
        <v>15234</v>
      </c>
    </row>
    <row r="7844" ht="24" spans="1:15">
      <c r="A7844" s="64">
        <v>3562</v>
      </c>
      <c r="B7844" s="64">
        <v>2025</v>
      </c>
      <c r="C7844" s="68" t="s">
        <v>19425</v>
      </c>
      <c r="D7844" s="64" t="s">
        <v>19426</v>
      </c>
      <c r="E7844" s="64" t="s">
        <v>17982</v>
      </c>
      <c r="F7844" s="64" t="s">
        <v>18005</v>
      </c>
      <c r="G7844" s="68" t="s">
        <v>19427</v>
      </c>
      <c r="H7844" s="64" t="s">
        <v>70</v>
      </c>
      <c r="I7844" s="64" t="s">
        <v>71</v>
      </c>
      <c r="J7844" s="68" t="s">
        <v>1202</v>
      </c>
      <c r="K7844" s="64" t="s">
        <v>70</v>
      </c>
      <c r="L7844" s="68" t="s">
        <v>27</v>
      </c>
      <c r="M7844" s="46" t="s">
        <v>4131</v>
      </c>
      <c r="N7844" s="77" t="s">
        <v>4131</v>
      </c>
      <c r="O7844" s="82" t="s">
        <v>4131</v>
      </c>
    </row>
    <row r="7845" ht="24" spans="1:15">
      <c r="A7845" s="64">
        <v>3563</v>
      </c>
      <c r="B7845" s="64">
        <v>2025</v>
      </c>
      <c r="C7845" s="68" t="s">
        <v>19429</v>
      </c>
      <c r="D7845" s="64" t="s">
        <v>19430</v>
      </c>
      <c r="E7845" s="64" t="s">
        <v>17982</v>
      </c>
      <c r="F7845" s="64" t="s">
        <v>18098</v>
      </c>
      <c r="G7845" s="68" t="s">
        <v>19006</v>
      </c>
      <c r="H7845" s="64" t="s">
        <v>70</v>
      </c>
      <c r="I7845" s="64" t="s">
        <v>71</v>
      </c>
      <c r="J7845" s="68" t="s">
        <v>2874</v>
      </c>
      <c r="K7845" s="64" t="s">
        <v>70</v>
      </c>
      <c r="L7845" s="68" t="s">
        <v>27</v>
      </c>
      <c r="M7845" s="46" t="s">
        <v>4131</v>
      </c>
      <c r="N7845" s="77" t="s">
        <v>4131</v>
      </c>
      <c r="O7845" s="82" t="s">
        <v>4131</v>
      </c>
    </row>
    <row r="7846" ht="37.5" spans="1:15">
      <c r="A7846" s="64">
        <v>3563</v>
      </c>
      <c r="B7846" s="64">
        <v>2025</v>
      </c>
      <c r="C7846" s="68" t="s">
        <v>19429</v>
      </c>
      <c r="D7846" s="64" t="s">
        <v>19430</v>
      </c>
      <c r="E7846" s="64" t="s">
        <v>17982</v>
      </c>
      <c r="F7846" s="64" t="s">
        <v>18098</v>
      </c>
      <c r="G7846" s="68" t="s">
        <v>19006</v>
      </c>
      <c r="H7846" s="64" t="s">
        <v>70</v>
      </c>
      <c r="I7846" s="64" t="s">
        <v>71</v>
      </c>
      <c r="J7846" s="68" t="s">
        <v>2874</v>
      </c>
      <c r="K7846" s="64" t="s">
        <v>70</v>
      </c>
      <c r="L7846" s="68" t="s">
        <v>19431</v>
      </c>
      <c r="M7846" s="46" t="s">
        <v>19432</v>
      </c>
      <c r="N7846" s="77" t="s">
        <v>19433</v>
      </c>
      <c r="O7846" s="82" t="s">
        <v>19433</v>
      </c>
    </row>
    <row r="7847" ht="24" spans="1:15">
      <c r="A7847" s="64">
        <v>3564</v>
      </c>
      <c r="B7847" s="64">
        <v>2025</v>
      </c>
      <c r="C7847" s="68" t="s">
        <v>19434</v>
      </c>
      <c r="D7847" s="64" t="s">
        <v>19435</v>
      </c>
      <c r="E7847" s="64" t="s">
        <v>17982</v>
      </c>
      <c r="F7847" s="64" t="s">
        <v>17983</v>
      </c>
      <c r="G7847" s="68" t="s">
        <v>19436</v>
      </c>
      <c r="H7847" s="64" t="s">
        <v>802</v>
      </c>
      <c r="I7847" s="64" t="s">
        <v>803</v>
      </c>
      <c r="J7847" s="68" t="s">
        <v>22</v>
      </c>
      <c r="K7847" s="64" t="s">
        <v>37</v>
      </c>
      <c r="L7847" s="68" t="s">
        <v>27</v>
      </c>
      <c r="M7847" s="46" t="s">
        <v>4131</v>
      </c>
      <c r="N7847" s="77" t="s">
        <v>4131</v>
      </c>
      <c r="O7847" s="82" t="s">
        <v>4131</v>
      </c>
    </row>
    <row r="7848" ht="75.75" spans="1:15">
      <c r="A7848" s="64">
        <v>3564</v>
      </c>
      <c r="B7848" s="64">
        <v>2025</v>
      </c>
      <c r="C7848" s="68" t="s">
        <v>19434</v>
      </c>
      <c r="D7848" s="64" t="s">
        <v>19435</v>
      </c>
      <c r="E7848" s="64" t="s">
        <v>17982</v>
      </c>
      <c r="F7848" s="64" t="s">
        <v>17983</v>
      </c>
      <c r="G7848" s="68" t="s">
        <v>19436</v>
      </c>
      <c r="H7848" s="64" t="s">
        <v>802</v>
      </c>
      <c r="I7848" s="64" t="s">
        <v>803</v>
      </c>
      <c r="J7848" s="68" t="s">
        <v>22</v>
      </c>
      <c r="K7848" s="64" t="s">
        <v>37</v>
      </c>
      <c r="L7848" s="68" t="s">
        <v>19437</v>
      </c>
      <c r="M7848" s="46" t="s">
        <v>281</v>
      </c>
      <c r="N7848" s="77" t="s">
        <v>19438</v>
      </c>
      <c r="O7848" s="82" t="s">
        <v>19438</v>
      </c>
    </row>
    <row r="7849" ht="75.75" spans="1:15">
      <c r="A7849" s="64">
        <v>3565</v>
      </c>
      <c r="B7849" s="64">
        <v>2025</v>
      </c>
      <c r="C7849" s="68" t="s">
        <v>19439</v>
      </c>
      <c r="D7849" s="64" t="s">
        <v>19440</v>
      </c>
      <c r="E7849" s="64" t="s">
        <v>17982</v>
      </c>
      <c r="F7849" s="64" t="s">
        <v>17983</v>
      </c>
      <c r="G7849" s="68" t="s">
        <v>19441</v>
      </c>
      <c r="H7849" s="64" t="s">
        <v>251</v>
      </c>
      <c r="I7849" s="64" t="s">
        <v>309</v>
      </c>
      <c r="J7849" s="68" t="s">
        <v>22</v>
      </c>
      <c r="K7849" s="64" t="s">
        <v>37</v>
      </c>
      <c r="L7849" s="68" t="s">
        <v>19442</v>
      </c>
      <c r="M7849" s="46" t="s">
        <v>19443</v>
      </c>
      <c r="N7849" s="77" t="s">
        <v>19443</v>
      </c>
      <c r="O7849" s="82" t="s">
        <v>19444</v>
      </c>
    </row>
    <row r="7850" ht="24" spans="1:15">
      <c r="A7850" s="64">
        <v>3565</v>
      </c>
      <c r="B7850" s="64">
        <v>2025</v>
      </c>
      <c r="C7850" s="68" t="s">
        <v>19439</v>
      </c>
      <c r="D7850" s="64" t="s">
        <v>19440</v>
      </c>
      <c r="E7850" s="64" t="s">
        <v>17982</v>
      </c>
      <c r="F7850" s="64" t="s">
        <v>17983</v>
      </c>
      <c r="G7850" s="68" t="s">
        <v>19441</v>
      </c>
      <c r="H7850" s="64" t="s">
        <v>251</v>
      </c>
      <c r="I7850" s="64" t="s">
        <v>309</v>
      </c>
      <c r="J7850" s="68" t="s">
        <v>22</v>
      </c>
      <c r="K7850" s="64" t="s">
        <v>37</v>
      </c>
      <c r="L7850" s="68" t="s">
        <v>27</v>
      </c>
      <c r="M7850" s="46" t="s">
        <v>4131</v>
      </c>
      <c r="N7850" s="77" t="s">
        <v>4131</v>
      </c>
      <c r="O7850" s="82" t="s">
        <v>4131</v>
      </c>
    </row>
    <row r="7851" ht="24" spans="1:15">
      <c r="A7851" s="64">
        <v>3566</v>
      </c>
      <c r="B7851" s="64">
        <v>2025</v>
      </c>
      <c r="C7851" s="68" t="s">
        <v>19445</v>
      </c>
      <c r="D7851" s="64" t="s">
        <v>19446</v>
      </c>
      <c r="E7851" s="64" t="s">
        <v>17982</v>
      </c>
      <c r="F7851" s="64" t="s">
        <v>17983</v>
      </c>
      <c r="G7851" s="68" t="s">
        <v>19447</v>
      </c>
      <c r="H7851" s="64" t="s">
        <v>70</v>
      </c>
      <c r="I7851" s="64" t="s">
        <v>71</v>
      </c>
      <c r="J7851" s="68" t="s">
        <v>19448</v>
      </c>
      <c r="K7851" s="64" t="s">
        <v>70</v>
      </c>
      <c r="L7851" s="68" t="s">
        <v>19449</v>
      </c>
      <c r="M7851" s="46" t="s">
        <v>19450</v>
      </c>
      <c r="N7851" s="77" t="s">
        <v>19451</v>
      </c>
      <c r="O7851" s="82" t="s">
        <v>19451</v>
      </c>
    </row>
    <row r="7852" ht="24" spans="1:15">
      <c r="A7852" s="64">
        <v>3566</v>
      </c>
      <c r="B7852" s="64">
        <v>2025</v>
      </c>
      <c r="C7852" s="68" t="s">
        <v>19445</v>
      </c>
      <c r="D7852" s="64" t="s">
        <v>19446</v>
      </c>
      <c r="E7852" s="64" t="s">
        <v>17982</v>
      </c>
      <c r="F7852" s="64" t="s">
        <v>17983</v>
      </c>
      <c r="G7852" s="68" t="s">
        <v>19447</v>
      </c>
      <c r="H7852" s="64" t="s">
        <v>70</v>
      </c>
      <c r="I7852" s="64" t="s">
        <v>71</v>
      </c>
      <c r="J7852" s="68" t="s">
        <v>19448</v>
      </c>
      <c r="K7852" s="64" t="s">
        <v>70</v>
      </c>
      <c r="L7852" s="68" t="s">
        <v>27</v>
      </c>
      <c r="M7852" s="46" t="s">
        <v>4131</v>
      </c>
      <c r="N7852" s="77" t="s">
        <v>4131</v>
      </c>
      <c r="O7852" s="82" t="s">
        <v>4131</v>
      </c>
    </row>
    <row r="7853" ht="24" spans="1:15">
      <c r="A7853" s="64">
        <v>3567</v>
      </c>
      <c r="B7853" s="64">
        <v>2025</v>
      </c>
      <c r="C7853" s="68" t="s">
        <v>19452</v>
      </c>
      <c r="D7853" s="64" t="s">
        <v>19453</v>
      </c>
      <c r="E7853" s="64" t="s">
        <v>17982</v>
      </c>
      <c r="F7853" s="64" t="s">
        <v>18098</v>
      </c>
      <c r="G7853" s="68" t="s">
        <v>19454</v>
      </c>
      <c r="H7853" s="64" t="s">
        <v>70</v>
      </c>
      <c r="I7853" s="64" t="s">
        <v>71</v>
      </c>
      <c r="J7853" s="68" t="s">
        <v>19455</v>
      </c>
      <c r="K7853" s="93" t="s">
        <v>975</v>
      </c>
      <c r="L7853" s="68" t="s">
        <v>19456</v>
      </c>
      <c r="M7853" s="46" t="s">
        <v>19457</v>
      </c>
      <c r="N7853" s="77" t="s">
        <v>19458</v>
      </c>
      <c r="O7853" s="82" t="s">
        <v>19459</v>
      </c>
    </row>
    <row r="7854" ht="24" spans="1:15">
      <c r="A7854" s="64">
        <v>3567</v>
      </c>
      <c r="B7854" s="64">
        <v>2025</v>
      </c>
      <c r="C7854" s="68" t="s">
        <v>19452</v>
      </c>
      <c r="D7854" s="64" t="s">
        <v>19453</v>
      </c>
      <c r="E7854" s="64" t="s">
        <v>17982</v>
      </c>
      <c r="F7854" s="64" t="s">
        <v>18098</v>
      </c>
      <c r="G7854" s="68" t="s">
        <v>19454</v>
      </c>
      <c r="H7854" s="64" t="s">
        <v>70</v>
      </c>
      <c r="I7854" s="64" t="s">
        <v>71</v>
      </c>
      <c r="J7854" s="68" t="s">
        <v>19455</v>
      </c>
      <c r="K7854" s="93" t="s">
        <v>975</v>
      </c>
      <c r="L7854" s="68" t="s">
        <v>27</v>
      </c>
      <c r="M7854" s="46" t="s">
        <v>4131</v>
      </c>
      <c r="N7854" s="77" t="s">
        <v>4131</v>
      </c>
      <c r="O7854" s="82" t="s">
        <v>4131</v>
      </c>
    </row>
    <row r="7855" ht="24" spans="1:15">
      <c r="A7855" s="64">
        <v>3568</v>
      </c>
      <c r="B7855" s="64">
        <v>2025</v>
      </c>
      <c r="C7855" s="68" t="s">
        <v>19460</v>
      </c>
      <c r="D7855" s="64" t="s">
        <v>19461</v>
      </c>
      <c r="E7855" s="64" t="s">
        <v>17982</v>
      </c>
      <c r="F7855" s="64" t="s">
        <v>18098</v>
      </c>
      <c r="G7855" s="68" t="s">
        <v>19462</v>
      </c>
      <c r="H7855" s="64" t="s">
        <v>802</v>
      </c>
      <c r="I7855" s="64" t="s">
        <v>803</v>
      </c>
      <c r="J7855" s="68" t="s">
        <v>19463</v>
      </c>
      <c r="K7855" s="64" t="s">
        <v>37</v>
      </c>
      <c r="L7855" s="68" t="s">
        <v>27</v>
      </c>
      <c r="M7855" s="46" t="s">
        <v>4131</v>
      </c>
      <c r="N7855" s="77" t="s">
        <v>4131</v>
      </c>
      <c r="O7855" s="82" t="s">
        <v>4131</v>
      </c>
    </row>
    <row r="7856" ht="51" spans="1:15">
      <c r="A7856" s="64">
        <v>3568</v>
      </c>
      <c r="B7856" s="64">
        <v>2025</v>
      </c>
      <c r="C7856" s="68" t="s">
        <v>19460</v>
      </c>
      <c r="D7856" s="64" t="s">
        <v>19461</v>
      </c>
      <c r="E7856" s="64" t="s">
        <v>17982</v>
      </c>
      <c r="F7856" s="64" t="s">
        <v>18098</v>
      </c>
      <c r="G7856" s="68" t="s">
        <v>19462</v>
      </c>
      <c r="H7856" s="64" t="s">
        <v>802</v>
      </c>
      <c r="I7856" s="64" t="s">
        <v>803</v>
      </c>
      <c r="J7856" s="68" t="s">
        <v>19463</v>
      </c>
      <c r="K7856" s="64" t="s">
        <v>37</v>
      </c>
      <c r="L7856" s="68" t="s">
        <v>19464</v>
      </c>
      <c r="M7856" s="46" t="s">
        <v>19465</v>
      </c>
      <c r="N7856" s="77" t="s">
        <v>19466</v>
      </c>
      <c r="O7856" s="82" t="s">
        <v>19466</v>
      </c>
    </row>
    <row r="7857" ht="24" spans="1:15">
      <c r="A7857" s="64">
        <v>3569</v>
      </c>
      <c r="B7857" s="64">
        <v>2025</v>
      </c>
      <c r="C7857" s="68" t="s">
        <v>19467</v>
      </c>
      <c r="D7857" s="64" t="s">
        <v>19468</v>
      </c>
      <c r="E7857" s="64" t="s">
        <v>17982</v>
      </c>
      <c r="F7857" s="64" t="s">
        <v>18005</v>
      </c>
      <c r="G7857" s="68" t="s">
        <v>19469</v>
      </c>
      <c r="H7857" s="64" t="s">
        <v>70</v>
      </c>
      <c r="I7857" s="64" t="s">
        <v>71</v>
      </c>
      <c r="J7857" s="68" t="s">
        <v>19455</v>
      </c>
      <c r="K7857" s="64" t="s">
        <v>70</v>
      </c>
      <c r="L7857" s="68" t="s">
        <v>27</v>
      </c>
      <c r="M7857" s="46" t="s">
        <v>4131</v>
      </c>
      <c r="N7857" s="77" t="s">
        <v>4131</v>
      </c>
      <c r="O7857" s="82" t="s">
        <v>4131</v>
      </c>
    </row>
    <row r="7858" ht="24" spans="1:15">
      <c r="A7858" s="64">
        <v>3569</v>
      </c>
      <c r="B7858" s="64">
        <v>2025</v>
      </c>
      <c r="C7858" s="68" t="s">
        <v>19467</v>
      </c>
      <c r="D7858" s="64" t="s">
        <v>19468</v>
      </c>
      <c r="E7858" s="64" t="s">
        <v>17982</v>
      </c>
      <c r="F7858" s="64" t="s">
        <v>18005</v>
      </c>
      <c r="G7858" s="68" t="s">
        <v>19469</v>
      </c>
      <c r="H7858" s="64" t="s">
        <v>70</v>
      </c>
      <c r="I7858" s="64" t="s">
        <v>71</v>
      </c>
      <c r="J7858" s="68" t="s">
        <v>19455</v>
      </c>
      <c r="K7858" s="64" t="s">
        <v>70</v>
      </c>
      <c r="L7858" s="68" t="s">
        <v>19470</v>
      </c>
      <c r="M7858" s="46" t="s">
        <v>281</v>
      </c>
      <c r="N7858" s="77" t="s">
        <v>19471</v>
      </c>
      <c r="O7858" s="82" t="s">
        <v>19471</v>
      </c>
    </row>
    <row r="7859" ht="24" spans="1:15">
      <c r="A7859" s="64">
        <v>3570</v>
      </c>
      <c r="B7859" s="64">
        <v>2025</v>
      </c>
      <c r="C7859" s="68" t="s">
        <v>19472</v>
      </c>
      <c r="D7859" s="64" t="s">
        <v>19473</v>
      </c>
      <c r="E7859" s="64" t="s">
        <v>17982</v>
      </c>
      <c r="F7859" s="64" t="s">
        <v>18005</v>
      </c>
      <c r="G7859" s="68" t="s">
        <v>19469</v>
      </c>
      <c r="H7859" s="64" t="s">
        <v>70</v>
      </c>
      <c r="I7859" s="64" t="s">
        <v>71</v>
      </c>
      <c r="J7859" s="68" t="s">
        <v>9530</v>
      </c>
      <c r="K7859" s="64" t="s">
        <v>70</v>
      </c>
      <c r="L7859" s="68" t="s">
        <v>19474</v>
      </c>
      <c r="M7859" s="46" t="s">
        <v>19475</v>
      </c>
      <c r="N7859" s="77" t="s">
        <v>19476</v>
      </c>
      <c r="O7859" s="82" t="s">
        <v>19477</v>
      </c>
    </row>
    <row r="7860" ht="24" spans="1:15">
      <c r="A7860" s="64">
        <v>3570</v>
      </c>
      <c r="B7860" s="64">
        <v>2025</v>
      </c>
      <c r="C7860" s="68" t="s">
        <v>19472</v>
      </c>
      <c r="D7860" s="64" t="s">
        <v>19473</v>
      </c>
      <c r="E7860" s="64" t="s">
        <v>17982</v>
      </c>
      <c r="F7860" s="64" t="s">
        <v>18005</v>
      </c>
      <c r="G7860" s="68" t="s">
        <v>19469</v>
      </c>
      <c r="H7860" s="64" t="s">
        <v>70</v>
      </c>
      <c r="I7860" s="64" t="s">
        <v>71</v>
      </c>
      <c r="J7860" s="68" t="s">
        <v>9530</v>
      </c>
      <c r="K7860" s="64" t="s">
        <v>70</v>
      </c>
      <c r="L7860" s="68" t="s">
        <v>27</v>
      </c>
      <c r="M7860" s="46" t="s">
        <v>4131</v>
      </c>
      <c r="N7860" s="77" t="s">
        <v>4131</v>
      </c>
      <c r="O7860" s="82" t="s">
        <v>4131</v>
      </c>
    </row>
    <row r="7861" ht="24" spans="1:15">
      <c r="A7861" s="64">
        <v>3571</v>
      </c>
      <c r="B7861" s="64">
        <v>2025</v>
      </c>
      <c r="C7861" s="68" t="s">
        <v>19478</v>
      </c>
      <c r="D7861" s="64" t="s">
        <v>19479</v>
      </c>
      <c r="E7861" s="64" t="s">
        <v>17982</v>
      </c>
      <c r="F7861" s="64" t="s">
        <v>18098</v>
      </c>
      <c r="G7861" s="68" t="s">
        <v>19480</v>
      </c>
      <c r="H7861" s="64" t="s">
        <v>70</v>
      </c>
      <c r="I7861" s="64" t="s">
        <v>71</v>
      </c>
      <c r="J7861" s="68" t="s">
        <v>12289</v>
      </c>
      <c r="K7861" s="64" t="s">
        <v>70</v>
      </c>
      <c r="L7861" s="68" t="s">
        <v>19481</v>
      </c>
      <c r="M7861" s="46" t="s">
        <v>19482</v>
      </c>
      <c r="N7861" s="77" t="s">
        <v>19482</v>
      </c>
      <c r="O7861" s="82" t="s">
        <v>19482</v>
      </c>
    </row>
    <row r="7862" ht="24" spans="1:15">
      <c r="A7862" s="64">
        <v>3571</v>
      </c>
      <c r="B7862" s="64">
        <v>2025</v>
      </c>
      <c r="C7862" s="68" t="s">
        <v>19478</v>
      </c>
      <c r="D7862" s="64" t="s">
        <v>19479</v>
      </c>
      <c r="E7862" s="64" t="s">
        <v>17982</v>
      </c>
      <c r="F7862" s="64" t="s">
        <v>18098</v>
      </c>
      <c r="G7862" s="68" t="s">
        <v>19480</v>
      </c>
      <c r="H7862" s="64" t="s">
        <v>70</v>
      </c>
      <c r="I7862" s="64" t="s">
        <v>71</v>
      </c>
      <c r="J7862" s="68" t="s">
        <v>12289</v>
      </c>
      <c r="K7862" s="64" t="s">
        <v>70</v>
      </c>
      <c r="L7862" s="68" t="s">
        <v>27</v>
      </c>
      <c r="M7862" s="46" t="s">
        <v>4131</v>
      </c>
      <c r="N7862" s="77" t="s">
        <v>4131</v>
      </c>
      <c r="O7862" s="82" t="s">
        <v>4131</v>
      </c>
    </row>
    <row r="7863" ht="24" spans="1:15">
      <c r="A7863" s="64">
        <v>3572</v>
      </c>
      <c r="B7863" s="64">
        <v>2025</v>
      </c>
      <c r="C7863" s="68" t="s">
        <v>19483</v>
      </c>
      <c r="D7863" s="64" t="s">
        <v>19484</v>
      </c>
      <c r="E7863" s="64" t="s">
        <v>17982</v>
      </c>
      <c r="F7863" s="64" t="s">
        <v>17983</v>
      </c>
      <c r="G7863" s="68" t="s">
        <v>19485</v>
      </c>
      <c r="H7863" s="64" t="s">
        <v>70</v>
      </c>
      <c r="I7863" s="64" t="s">
        <v>71</v>
      </c>
      <c r="J7863" s="68" t="s">
        <v>19486</v>
      </c>
      <c r="K7863" s="64" t="s">
        <v>70</v>
      </c>
      <c r="L7863" s="68" t="s">
        <v>19481</v>
      </c>
      <c r="M7863" s="46" t="s">
        <v>19482</v>
      </c>
      <c r="N7863" s="77" t="s">
        <v>19482</v>
      </c>
      <c r="O7863" s="82" t="s">
        <v>19482</v>
      </c>
    </row>
    <row r="7864" ht="24" spans="1:15">
      <c r="A7864" s="64">
        <v>3572</v>
      </c>
      <c r="B7864" s="64">
        <v>2025</v>
      </c>
      <c r="C7864" s="68" t="s">
        <v>19483</v>
      </c>
      <c r="D7864" s="64" t="s">
        <v>19484</v>
      </c>
      <c r="E7864" s="64" t="s">
        <v>17982</v>
      </c>
      <c r="F7864" s="64" t="s">
        <v>17983</v>
      </c>
      <c r="G7864" s="68" t="s">
        <v>19485</v>
      </c>
      <c r="H7864" s="64" t="s">
        <v>70</v>
      </c>
      <c r="I7864" s="64" t="s">
        <v>71</v>
      </c>
      <c r="J7864" s="68" t="s">
        <v>19486</v>
      </c>
      <c r="K7864" s="64" t="s">
        <v>70</v>
      </c>
      <c r="L7864" s="68" t="s">
        <v>27</v>
      </c>
      <c r="M7864" s="46" t="s">
        <v>4131</v>
      </c>
      <c r="N7864" s="77" t="s">
        <v>4131</v>
      </c>
      <c r="O7864" s="82" t="s">
        <v>4131</v>
      </c>
    </row>
    <row r="7865" ht="24" spans="1:15">
      <c r="A7865" s="64">
        <v>3573</v>
      </c>
      <c r="B7865" s="64">
        <v>2025</v>
      </c>
      <c r="C7865" s="68" t="s">
        <v>19487</v>
      </c>
      <c r="D7865" s="64" t="s">
        <v>19488</v>
      </c>
      <c r="E7865" s="64" t="s">
        <v>17982</v>
      </c>
      <c r="F7865" s="64" t="s">
        <v>17989</v>
      </c>
      <c r="G7865" s="68" t="s">
        <v>19489</v>
      </c>
      <c r="H7865" s="64" t="s">
        <v>70</v>
      </c>
      <c r="I7865" s="64" t="s">
        <v>71</v>
      </c>
      <c r="J7865" s="68" t="s">
        <v>3007</v>
      </c>
      <c r="K7865" s="64" t="s">
        <v>70</v>
      </c>
      <c r="L7865" s="68" t="s">
        <v>19490</v>
      </c>
      <c r="M7865" s="46" t="s">
        <v>19491</v>
      </c>
      <c r="N7865" s="77" t="s">
        <v>19491</v>
      </c>
      <c r="O7865" s="82" t="s">
        <v>19491</v>
      </c>
    </row>
    <row r="7866" ht="24" spans="1:15">
      <c r="A7866" s="64">
        <v>3573</v>
      </c>
      <c r="B7866" s="64">
        <v>2025</v>
      </c>
      <c r="C7866" s="68" t="s">
        <v>19487</v>
      </c>
      <c r="D7866" s="64" t="s">
        <v>19488</v>
      </c>
      <c r="E7866" s="64" t="s">
        <v>17982</v>
      </c>
      <c r="F7866" s="64" t="s">
        <v>17989</v>
      </c>
      <c r="G7866" s="68" t="s">
        <v>19489</v>
      </c>
      <c r="H7866" s="64" t="s">
        <v>70</v>
      </c>
      <c r="I7866" s="64" t="s">
        <v>71</v>
      </c>
      <c r="J7866" s="68" t="s">
        <v>3007</v>
      </c>
      <c r="K7866" s="64" t="s">
        <v>70</v>
      </c>
      <c r="L7866" s="68" t="s">
        <v>27</v>
      </c>
      <c r="M7866" s="46" t="s">
        <v>4131</v>
      </c>
      <c r="N7866" s="77" t="s">
        <v>4131</v>
      </c>
      <c r="O7866" s="82" t="s">
        <v>4131</v>
      </c>
    </row>
    <row r="7867" spans="1:15">
      <c r="A7867" s="64">
        <v>3574</v>
      </c>
      <c r="B7867" s="64">
        <v>2025</v>
      </c>
      <c r="C7867" s="68" t="s">
        <v>19492</v>
      </c>
      <c r="D7867" s="64" t="s">
        <v>19493</v>
      </c>
      <c r="E7867" s="64" t="s">
        <v>17982</v>
      </c>
      <c r="F7867" s="64" t="s">
        <v>18005</v>
      </c>
      <c r="G7867" s="68" t="s">
        <v>19494</v>
      </c>
      <c r="H7867" s="64" t="s">
        <v>34</v>
      </c>
      <c r="I7867" s="64" t="s">
        <v>35</v>
      </c>
      <c r="J7867" s="68" t="s">
        <v>22</v>
      </c>
      <c r="K7867" s="64" t="s">
        <v>37</v>
      </c>
      <c r="L7867" s="68" t="s">
        <v>19495</v>
      </c>
      <c r="M7867" s="46" t="s">
        <v>19496</v>
      </c>
      <c r="N7867" s="77" t="s">
        <v>19496</v>
      </c>
      <c r="O7867" s="82" t="s">
        <v>19496</v>
      </c>
    </row>
    <row r="7868" ht="24" spans="1:15">
      <c r="A7868" s="64">
        <v>3574</v>
      </c>
      <c r="B7868" s="64">
        <v>2025</v>
      </c>
      <c r="C7868" s="68" t="s">
        <v>19492</v>
      </c>
      <c r="D7868" s="64" t="s">
        <v>19493</v>
      </c>
      <c r="E7868" s="64" t="s">
        <v>17982</v>
      </c>
      <c r="F7868" s="64" t="s">
        <v>18005</v>
      </c>
      <c r="G7868" s="68" t="s">
        <v>19494</v>
      </c>
      <c r="H7868" s="64" t="s">
        <v>34</v>
      </c>
      <c r="I7868" s="64" t="s">
        <v>35</v>
      </c>
      <c r="J7868" s="68" t="s">
        <v>22</v>
      </c>
      <c r="K7868" s="64" t="s">
        <v>37</v>
      </c>
      <c r="L7868" s="68" t="s">
        <v>27</v>
      </c>
      <c r="M7868" s="46" t="s">
        <v>4131</v>
      </c>
      <c r="N7868" s="77" t="s">
        <v>4131</v>
      </c>
      <c r="O7868" s="82" t="s">
        <v>4131</v>
      </c>
    </row>
    <row r="7869" ht="38.25" spans="1:15">
      <c r="A7869" s="64">
        <v>3575</v>
      </c>
      <c r="B7869" s="64">
        <v>2025</v>
      </c>
      <c r="C7869" s="68" t="s">
        <v>19497</v>
      </c>
      <c r="D7869" s="64" t="s">
        <v>19498</v>
      </c>
      <c r="E7869" s="64" t="s">
        <v>17982</v>
      </c>
      <c r="F7869" s="64" t="s">
        <v>18098</v>
      </c>
      <c r="G7869" s="68" t="s">
        <v>19499</v>
      </c>
      <c r="H7869" s="64" t="s">
        <v>70</v>
      </c>
      <c r="I7869" s="64" t="s">
        <v>71</v>
      </c>
      <c r="J7869" s="68" t="s">
        <v>19500</v>
      </c>
      <c r="K7869" s="64" t="s">
        <v>70</v>
      </c>
      <c r="L7869" s="68" t="s">
        <v>19501</v>
      </c>
      <c r="M7869" s="46" t="s">
        <v>19502</v>
      </c>
      <c r="N7869" s="77" t="s">
        <v>19502</v>
      </c>
      <c r="O7869" s="82" t="s">
        <v>19503</v>
      </c>
    </row>
    <row r="7870" ht="24" spans="1:15">
      <c r="A7870" s="64">
        <v>3575</v>
      </c>
      <c r="B7870" s="64">
        <v>2025</v>
      </c>
      <c r="C7870" s="68" t="s">
        <v>19497</v>
      </c>
      <c r="D7870" s="64" t="s">
        <v>19498</v>
      </c>
      <c r="E7870" s="64" t="s">
        <v>17982</v>
      </c>
      <c r="F7870" s="64" t="s">
        <v>18098</v>
      </c>
      <c r="G7870" s="68" t="s">
        <v>19499</v>
      </c>
      <c r="H7870" s="64" t="s">
        <v>70</v>
      </c>
      <c r="I7870" s="64" t="s">
        <v>71</v>
      </c>
      <c r="J7870" s="68" t="s">
        <v>19500</v>
      </c>
      <c r="K7870" s="64" t="s">
        <v>70</v>
      </c>
      <c r="L7870" s="68" t="s">
        <v>27</v>
      </c>
      <c r="M7870" s="46" t="s">
        <v>4131</v>
      </c>
      <c r="N7870" s="77" t="s">
        <v>4131</v>
      </c>
      <c r="O7870" s="82" t="s">
        <v>4131</v>
      </c>
    </row>
    <row r="7871" ht="24" spans="1:15">
      <c r="A7871" s="64">
        <v>3576</v>
      </c>
      <c r="B7871" s="64">
        <v>2025</v>
      </c>
      <c r="C7871" s="68" t="s">
        <v>19504</v>
      </c>
      <c r="D7871" s="64" t="s">
        <v>19505</v>
      </c>
      <c r="E7871" s="64" t="s">
        <v>17982</v>
      </c>
      <c r="F7871" s="64" t="s">
        <v>18098</v>
      </c>
      <c r="G7871" s="68" t="s">
        <v>19506</v>
      </c>
      <c r="H7871" s="64" t="s">
        <v>70</v>
      </c>
      <c r="I7871" s="64" t="s">
        <v>71</v>
      </c>
      <c r="J7871" s="68" t="s">
        <v>19507</v>
      </c>
      <c r="K7871" s="64" t="s">
        <v>70</v>
      </c>
      <c r="L7871" s="68" t="s">
        <v>19508</v>
      </c>
      <c r="M7871" s="46" t="s">
        <v>19509</v>
      </c>
      <c r="N7871" s="77" t="s">
        <v>19509</v>
      </c>
      <c r="O7871" s="82" t="s">
        <v>19510</v>
      </c>
    </row>
    <row r="7872" ht="24" spans="1:15">
      <c r="A7872" s="64">
        <v>3576</v>
      </c>
      <c r="B7872" s="64">
        <v>2025</v>
      </c>
      <c r="C7872" s="68" t="s">
        <v>19504</v>
      </c>
      <c r="D7872" s="64" t="s">
        <v>19505</v>
      </c>
      <c r="E7872" s="64" t="s">
        <v>17982</v>
      </c>
      <c r="F7872" s="64" t="s">
        <v>18098</v>
      </c>
      <c r="G7872" s="68" t="s">
        <v>19506</v>
      </c>
      <c r="H7872" s="64" t="s">
        <v>70</v>
      </c>
      <c r="I7872" s="64" t="s">
        <v>71</v>
      </c>
      <c r="J7872" s="68" t="s">
        <v>19507</v>
      </c>
      <c r="K7872" s="64" t="s">
        <v>70</v>
      </c>
      <c r="L7872" s="68" t="s">
        <v>27</v>
      </c>
      <c r="M7872" s="46" t="s">
        <v>4131</v>
      </c>
      <c r="N7872" s="77" t="s">
        <v>4131</v>
      </c>
      <c r="O7872" s="82" t="s">
        <v>4131</v>
      </c>
    </row>
    <row r="7873" ht="24.75" spans="1:15">
      <c r="A7873" s="64">
        <v>3577</v>
      </c>
      <c r="B7873" s="64">
        <v>2025</v>
      </c>
      <c r="C7873" s="68" t="s">
        <v>19511</v>
      </c>
      <c r="D7873" s="64" t="s">
        <v>19512</v>
      </c>
      <c r="E7873" s="64" t="s">
        <v>17982</v>
      </c>
      <c r="F7873" s="64" t="s">
        <v>18098</v>
      </c>
      <c r="G7873" s="68" t="s">
        <v>19513</v>
      </c>
      <c r="H7873" s="64" t="s">
        <v>70</v>
      </c>
      <c r="I7873" s="64" t="s">
        <v>71</v>
      </c>
      <c r="J7873" s="68" t="s">
        <v>6779</v>
      </c>
      <c r="K7873" s="64" t="s">
        <v>70</v>
      </c>
      <c r="L7873" s="68" t="s">
        <v>19514</v>
      </c>
      <c r="M7873" s="46" t="s">
        <v>19515</v>
      </c>
      <c r="N7873" s="77" t="s">
        <v>19516</v>
      </c>
      <c r="O7873" s="82" t="s">
        <v>19516</v>
      </c>
    </row>
    <row r="7874" ht="24" spans="1:15">
      <c r="A7874" s="64">
        <v>3577</v>
      </c>
      <c r="B7874" s="64">
        <v>2025</v>
      </c>
      <c r="C7874" s="68" t="s">
        <v>19511</v>
      </c>
      <c r="D7874" s="64" t="s">
        <v>19512</v>
      </c>
      <c r="E7874" s="64" t="s">
        <v>17982</v>
      </c>
      <c r="F7874" s="64" t="s">
        <v>18098</v>
      </c>
      <c r="G7874" s="68" t="s">
        <v>19513</v>
      </c>
      <c r="H7874" s="64" t="s">
        <v>70</v>
      </c>
      <c r="I7874" s="64" t="s">
        <v>71</v>
      </c>
      <c r="J7874" s="68" t="s">
        <v>6779</v>
      </c>
      <c r="K7874" s="64" t="s">
        <v>70</v>
      </c>
      <c r="L7874" s="68" t="s">
        <v>27</v>
      </c>
      <c r="M7874" s="46" t="s">
        <v>4131</v>
      </c>
      <c r="N7874" s="77" t="s">
        <v>4131</v>
      </c>
      <c r="O7874" s="82" t="s">
        <v>4131</v>
      </c>
    </row>
    <row r="7875" ht="24" spans="1:15">
      <c r="A7875" s="64">
        <v>3578</v>
      </c>
      <c r="B7875" s="64">
        <v>2025</v>
      </c>
      <c r="C7875" s="68" t="s">
        <v>19517</v>
      </c>
      <c r="D7875" s="64" t="s">
        <v>19518</v>
      </c>
      <c r="E7875" s="64" t="s">
        <v>17982</v>
      </c>
      <c r="F7875" s="64" t="s">
        <v>18098</v>
      </c>
      <c r="G7875" s="68" t="s">
        <v>19519</v>
      </c>
      <c r="H7875" s="64" t="s">
        <v>70</v>
      </c>
      <c r="I7875" s="64" t="s">
        <v>71</v>
      </c>
      <c r="J7875" s="68" t="s">
        <v>19520</v>
      </c>
      <c r="K7875" s="64" t="s">
        <v>70</v>
      </c>
      <c r="L7875" s="68" t="s">
        <v>19521</v>
      </c>
      <c r="M7875" s="46" t="s">
        <v>19522</v>
      </c>
      <c r="N7875" s="77" t="s">
        <v>19522</v>
      </c>
      <c r="O7875" s="82" t="s">
        <v>19522</v>
      </c>
    </row>
    <row r="7876" ht="24" spans="1:15">
      <c r="A7876" s="64">
        <v>3578</v>
      </c>
      <c r="B7876" s="64">
        <v>2025</v>
      </c>
      <c r="C7876" s="68" t="s">
        <v>19517</v>
      </c>
      <c r="D7876" s="64" t="s">
        <v>19518</v>
      </c>
      <c r="E7876" s="64" t="s">
        <v>17982</v>
      </c>
      <c r="F7876" s="64" t="s">
        <v>18098</v>
      </c>
      <c r="G7876" s="68" t="s">
        <v>19519</v>
      </c>
      <c r="H7876" s="64" t="s">
        <v>70</v>
      </c>
      <c r="I7876" s="64" t="s">
        <v>71</v>
      </c>
      <c r="J7876" s="68" t="s">
        <v>19520</v>
      </c>
      <c r="K7876" s="64" t="s">
        <v>70</v>
      </c>
      <c r="L7876" s="68" t="s">
        <v>27</v>
      </c>
      <c r="M7876" s="46" t="s">
        <v>4131</v>
      </c>
      <c r="N7876" s="77" t="s">
        <v>4131</v>
      </c>
      <c r="O7876" s="82" t="s">
        <v>4131</v>
      </c>
    </row>
    <row r="7877" ht="25.5" spans="1:15">
      <c r="A7877" s="64">
        <v>3579</v>
      </c>
      <c r="B7877" s="64">
        <v>2025</v>
      </c>
      <c r="C7877" s="68" t="s">
        <v>19523</v>
      </c>
      <c r="D7877" s="64" t="s">
        <v>19524</v>
      </c>
      <c r="E7877" s="64" t="s">
        <v>17982</v>
      </c>
      <c r="F7877" s="64" t="s">
        <v>18005</v>
      </c>
      <c r="G7877" s="68" t="s">
        <v>18704</v>
      </c>
      <c r="H7877" s="64" t="s">
        <v>70</v>
      </c>
      <c r="I7877" s="64" t="s">
        <v>71</v>
      </c>
      <c r="J7877" s="68" t="s">
        <v>19500</v>
      </c>
      <c r="K7877" s="64" t="s">
        <v>70</v>
      </c>
      <c r="L7877" s="68" t="s">
        <v>19525</v>
      </c>
      <c r="M7877" s="46" t="s">
        <v>19526</v>
      </c>
      <c r="N7877" s="77" t="s">
        <v>19526</v>
      </c>
      <c r="O7877" s="82" t="s">
        <v>19526</v>
      </c>
    </row>
    <row r="7878" ht="24" spans="1:15">
      <c r="A7878" s="64">
        <v>3579</v>
      </c>
      <c r="B7878" s="64">
        <v>2025</v>
      </c>
      <c r="C7878" s="68" t="s">
        <v>19523</v>
      </c>
      <c r="D7878" s="64" t="s">
        <v>19524</v>
      </c>
      <c r="E7878" s="64" t="s">
        <v>17982</v>
      </c>
      <c r="F7878" s="64" t="s">
        <v>18005</v>
      </c>
      <c r="G7878" s="68" t="s">
        <v>18704</v>
      </c>
      <c r="H7878" s="64" t="s">
        <v>70</v>
      </c>
      <c r="I7878" s="64" t="s">
        <v>71</v>
      </c>
      <c r="J7878" s="68" t="s">
        <v>19500</v>
      </c>
      <c r="K7878" s="64" t="s">
        <v>70</v>
      </c>
      <c r="L7878" s="68" t="s">
        <v>27</v>
      </c>
      <c r="M7878" s="46" t="s">
        <v>4131</v>
      </c>
      <c r="N7878" s="77" t="s">
        <v>4131</v>
      </c>
      <c r="O7878" s="82" t="s">
        <v>4131</v>
      </c>
    </row>
    <row r="7879" ht="24" spans="1:15">
      <c r="A7879" s="64">
        <v>3580</v>
      </c>
      <c r="B7879" s="64">
        <v>2025</v>
      </c>
      <c r="C7879" s="68" t="s">
        <v>19527</v>
      </c>
      <c r="D7879" s="64" t="s">
        <v>19528</v>
      </c>
      <c r="E7879" s="64" t="s">
        <v>17982</v>
      </c>
      <c r="F7879" s="64" t="s">
        <v>17989</v>
      </c>
      <c r="G7879" s="68" t="s">
        <v>19529</v>
      </c>
      <c r="H7879" s="64" t="s">
        <v>70</v>
      </c>
      <c r="I7879" s="64" t="s">
        <v>71</v>
      </c>
      <c r="J7879" s="68" t="s">
        <v>12289</v>
      </c>
      <c r="K7879" s="64" t="s">
        <v>70</v>
      </c>
      <c r="L7879" s="68" t="s">
        <v>19530</v>
      </c>
      <c r="M7879" s="46" t="s">
        <v>19531</v>
      </c>
      <c r="N7879" s="77" t="s">
        <v>19531</v>
      </c>
      <c r="O7879" s="82" t="s">
        <v>19531</v>
      </c>
    </row>
    <row r="7880" ht="24" spans="1:15">
      <c r="A7880" s="64">
        <v>3580</v>
      </c>
      <c r="B7880" s="64">
        <v>2025</v>
      </c>
      <c r="C7880" s="68" t="s">
        <v>19527</v>
      </c>
      <c r="D7880" s="64" t="s">
        <v>19528</v>
      </c>
      <c r="E7880" s="64" t="s">
        <v>17982</v>
      </c>
      <c r="F7880" s="64" t="s">
        <v>17989</v>
      </c>
      <c r="G7880" s="68" t="s">
        <v>19529</v>
      </c>
      <c r="H7880" s="64" t="s">
        <v>70</v>
      </c>
      <c r="I7880" s="64" t="s">
        <v>71</v>
      </c>
      <c r="J7880" s="68" t="s">
        <v>12289</v>
      </c>
      <c r="K7880" s="64" t="s">
        <v>70</v>
      </c>
      <c r="L7880" s="68" t="s">
        <v>27</v>
      </c>
      <c r="M7880" s="46" t="s">
        <v>4131</v>
      </c>
      <c r="N7880" s="77" t="s">
        <v>4131</v>
      </c>
      <c r="O7880" s="82" t="s">
        <v>4131</v>
      </c>
    </row>
    <row r="7881" ht="24" spans="1:15">
      <c r="A7881" s="64">
        <v>3581</v>
      </c>
      <c r="B7881" s="64">
        <v>2025</v>
      </c>
      <c r="C7881" s="68" t="s">
        <v>19532</v>
      </c>
      <c r="D7881" s="64" t="s">
        <v>19533</v>
      </c>
      <c r="E7881" s="64" t="s">
        <v>17982</v>
      </c>
      <c r="F7881" s="64" t="s">
        <v>17989</v>
      </c>
      <c r="G7881" s="68" t="s">
        <v>19534</v>
      </c>
      <c r="H7881" s="64" t="s">
        <v>70</v>
      </c>
      <c r="I7881" s="64" t="s">
        <v>71</v>
      </c>
      <c r="J7881" s="68" t="s">
        <v>12289</v>
      </c>
      <c r="K7881" s="64" t="s">
        <v>70</v>
      </c>
      <c r="L7881" s="68" t="s">
        <v>19535</v>
      </c>
      <c r="M7881" s="46" t="s">
        <v>19531</v>
      </c>
      <c r="N7881" s="77" t="s">
        <v>19531</v>
      </c>
      <c r="O7881" s="82" t="s">
        <v>19531</v>
      </c>
    </row>
    <row r="7882" ht="24" spans="1:15">
      <c r="A7882" s="64">
        <v>3581</v>
      </c>
      <c r="B7882" s="64">
        <v>2025</v>
      </c>
      <c r="C7882" s="68" t="s">
        <v>19532</v>
      </c>
      <c r="D7882" s="64" t="s">
        <v>19533</v>
      </c>
      <c r="E7882" s="64" t="s">
        <v>17982</v>
      </c>
      <c r="F7882" s="64" t="s">
        <v>17989</v>
      </c>
      <c r="G7882" s="68" t="s">
        <v>19534</v>
      </c>
      <c r="H7882" s="64" t="s">
        <v>70</v>
      </c>
      <c r="I7882" s="64" t="s">
        <v>71</v>
      </c>
      <c r="J7882" s="68" t="s">
        <v>12289</v>
      </c>
      <c r="K7882" s="64" t="s">
        <v>70</v>
      </c>
      <c r="L7882" s="68" t="s">
        <v>27</v>
      </c>
      <c r="M7882" s="46" t="s">
        <v>4131</v>
      </c>
      <c r="N7882" s="77" t="s">
        <v>4131</v>
      </c>
      <c r="O7882" s="82" t="s">
        <v>4131</v>
      </c>
    </row>
    <row r="7883" ht="25.5" spans="1:15">
      <c r="A7883" s="64">
        <v>3582</v>
      </c>
      <c r="B7883" s="64">
        <v>2025</v>
      </c>
      <c r="C7883" s="68" t="s">
        <v>19536</v>
      </c>
      <c r="D7883" s="64" t="s">
        <v>19537</v>
      </c>
      <c r="E7883" s="64" t="s">
        <v>17982</v>
      </c>
      <c r="F7883" s="64" t="s">
        <v>18098</v>
      </c>
      <c r="G7883" s="68" t="s">
        <v>19538</v>
      </c>
      <c r="H7883" s="64" t="s">
        <v>70</v>
      </c>
      <c r="I7883" s="64" t="s">
        <v>71</v>
      </c>
      <c r="J7883" s="68" t="s">
        <v>19539</v>
      </c>
      <c r="K7883" s="64" t="s">
        <v>70</v>
      </c>
      <c r="L7883" s="68" t="s">
        <v>19540</v>
      </c>
      <c r="M7883" s="46" t="s">
        <v>19541</v>
      </c>
      <c r="N7883" s="77" t="s">
        <v>19542</v>
      </c>
      <c r="O7883" s="82" t="s">
        <v>19542</v>
      </c>
    </row>
    <row r="7884" ht="24" spans="1:15">
      <c r="A7884" s="64">
        <v>3582</v>
      </c>
      <c r="B7884" s="64">
        <v>2025</v>
      </c>
      <c r="C7884" s="68" t="s">
        <v>19536</v>
      </c>
      <c r="D7884" s="64" t="s">
        <v>19537</v>
      </c>
      <c r="E7884" s="64" t="s">
        <v>17982</v>
      </c>
      <c r="F7884" s="64" t="s">
        <v>18098</v>
      </c>
      <c r="G7884" s="68" t="s">
        <v>19538</v>
      </c>
      <c r="H7884" s="64" t="s">
        <v>70</v>
      </c>
      <c r="I7884" s="64" t="s">
        <v>71</v>
      </c>
      <c r="J7884" s="68" t="s">
        <v>19539</v>
      </c>
      <c r="K7884" s="64" t="s">
        <v>70</v>
      </c>
      <c r="L7884" s="68" t="s">
        <v>27</v>
      </c>
      <c r="M7884" s="46" t="s">
        <v>4131</v>
      </c>
      <c r="N7884" s="77" t="s">
        <v>4131</v>
      </c>
      <c r="O7884" s="82" t="s">
        <v>4131</v>
      </c>
    </row>
    <row r="7885" ht="24" spans="1:15">
      <c r="A7885" s="64">
        <v>3583</v>
      </c>
      <c r="B7885" s="64">
        <v>2025</v>
      </c>
      <c r="C7885" s="68" t="s">
        <v>19543</v>
      </c>
      <c r="D7885" s="64" t="s">
        <v>19544</v>
      </c>
      <c r="E7885" s="64" t="s">
        <v>17982</v>
      </c>
      <c r="F7885" s="64" t="s">
        <v>17989</v>
      </c>
      <c r="G7885" s="68" t="s">
        <v>19545</v>
      </c>
      <c r="H7885" s="64" t="s">
        <v>70</v>
      </c>
      <c r="I7885" s="64" t="s">
        <v>71</v>
      </c>
      <c r="J7885" s="68" t="s">
        <v>12289</v>
      </c>
      <c r="K7885" s="64" t="s">
        <v>70</v>
      </c>
      <c r="L7885" s="68" t="s">
        <v>19481</v>
      </c>
      <c r="M7885" s="46" t="s">
        <v>19482</v>
      </c>
      <c r="N7885" s="77" t="s">
        <v>19482</v>
      </c>
      <c r="O7885" s="82" t="s">
        <v>19482</v>
      </c>
    </row>
    <row r="7886" ht="24" spans="1:15">
      <c r="A7886" s="64">
        <v>3583</v>
      </c>
      <c r="B7886" s="64">
        <v>2025</v>
      </c>
      <c r="C7886" s="68" t="s">
        <v>19543</v>
      </c>
      <c r="D7886" s="64" t="s">
        <v>19544</v>
      </c>
      <c r="E7886" s="64" t="s">
        <v>17982</v>
      </c>
      <c r="F7886" s="64" t="s">
        <v>17989</v>
      </c>
      <c r="G7886" s="68" t="s">
        <v>19545</v>
      </c>
      <c r="H7886" s="64" t="s">
        <v>70</v>
      </c>
      <c r="I7886" s="64" t="s">
        <v>71</v>
      </c>
      <c r="J7886" s="68" t="s">
        <v>12289</v>
      </c>
      <c r="K7886" s="64" t="s">
        <v>70</v>
      </c>
      <c r="L7886" s="68" t="s">
        <v>27</v>
      </c>
      <c r="M7886" s="46" t="s">
        <v>4131</v>
      </c>
      <c r="N7886" s="77" t="s">
        <v>4131</v>
      </c>
      <c r="O7886" s="82" t="s">
        <v>4131</v>
      </c>
    </row>
    <row r="7887" ht="24" spans="1:15">
      <c r="A7887" s="64">
        <v>3584</v>
      </c>
      <c r="B7887" s="64">
        <v>2025</v>
      </c>
      <c r="C7887" s="68" t="s">
        <v>19546</v>
      </c>
      <c r="D7887" s="64" t="s">
        <v>19547</v>
      </c>
      <c r="E7887" s="64" t="s">
        <v>17982</v>
      </c>
      <c r="F7887" s="64" t="s">
        <v>17989</v>
      </c>
      <c r="G7887" s="68" t="s">
        <v>19548</v>
      </c>
      <c r="H7887" s="64" t="s">
        <v>70</v>
      </c>
      <c r="I7887" s="64" t="s">
        <v>71</v>
      </c>
      <c r="J7887" s="68" t="s">
        <v>12289</v>
      </c>
      <c r="K7887" s="64" t="s">
        <v>70</v>
      </c>
      <c r="L7887" s="68" t="s">
        <v>19481</v>
      </c>
      <c r="M7887" s="46" t="s">
        <v>19482</v>
      </c>
      <c r="N7887" s="77" t="s">
        <v>19482</v>
      </c>
      <c r="O7887" s="82" t="s">
        <v>19482</v>
      </c>
    </row>
    <row r="7888" ht="24" spans="1:15">
      <c r="A7888" s="64">
        <v>3584</v>
      </c>
      <c r="B7888" s="64">
        <v>2025</v>
      </c>
      <c r="C7888" s="68" t="s">
        <v>19546</v>
      </c>
      <c r="D7888" s="64" t="s">
        <v>19547</v>
      </c>
      <c r="E7888" s="64" t="s">
        <v>17982</v>
      </c>
      <c r="F7888" s="64" t="s">
        <v>17989</v>
      </c>
      <c r="G7888" s="68" t="s">
        <v>19548</v>
      </c>
      <c r="H7888" s="64" t="s">
        <v>70</v>
      </c>
      <c r="I7888" s="64" t="s">
        <v>71</v>
      </c>
      <c r="J7888" s="68" t="s">
        <v>12289</v>
      </c>
      <c r="K7888" s="64" t="s">
        <v>70</v>
      </c>
      <c r="L7888" s="68" t="s">
        <v>27</v>
      </c>
      <c r="M7888" s="46" t="s">
        <v>4131</v>
      </c>
      <c r="N7888" s="77" t="s">
        <v>4131</v>
      </c>
      <c r="O7888" s="82" t="s">
        <v>4131</v>
      </c>
    </row>
    <row r="7889" ht="24" spans="1:15">
      <c r="A7889" s="64">
        <v>3585</v>
      </c>
      <c r="B7889" s="64">
        <v>2025</v>
      </c>
      <c r="C7889" s="68" t="s">
        <v>19549</v>
      </c>
      <c r="D7889" s="64" t="s">
        <v>19550</v>
      </c>
      <c r="E7889" s="64" t="s">
        <v>17982</v>
      </c>
      <c r="F7889" s="64" t="s">
        <v>17989</v>
      </c>
      <c r="G7889" s="68" t="s">
        <v>19551</v>
      </c>
      <c r="H7889" s="64" t="s">
        <v>70</v>
      </c>
      <c r="I7889" s="64" t="s">
        <v>71</v>
      </c>
      <c r="J7889" s="68" t="s">
        <v>12289</v>
      </c>
      <c r="K7889" s="64" t="s">
        <v>70</v>
      </c>
      <c r="L7889" s="68" t="s">
        <v>19552</v>
      </c>
      <c r="M7889" s="46" t="s">
        <v>19531</v>
      </c>
      <c r="N7889" s="77" t="s">
        <v>19531</v>
      </c>
      <c r="O7889" s="82" t="s">
        <v>19531</v>
      </c>
    </row>
    <row r="7890" ht="24" spans="1:15">
      <c r="A7890" s="64">
        <v>3585</v>
      </c>
      <c r="B7890" s="64">
        <v>2025</v>
      </c>
      <c r="C7890" s="68" t="s">
        <v>19549</v>
      </c>
      <c r="D7890" s="64" t="s">
        <v>19550</v>
      </c>
      <c r="E7890" s="64" t="s">
        <v>17982</v>
      </c>
      <c r="F7890" s="64" t="s">
        <v>17989</v>
      </c>
      <c r="G7890" s="68" t="s">
        <v>19551</v>
      </c>
      <c r="H7890" s="64" t="s">
        <v>70</v>
      </c>
      <c r="I7890" s="64" t="s">
        <v>71</v>
      </c>
      <c r="J7890" s="68" t="s">
        <v>12289</v>
      </c>
      <c r="K7890" s="64" t="s">
        <v>70</v>
      </c>
      <c r="L7890" s="68" t="s">
        <v>27</v>
      </c>
      <c r="M7890" s="46" t="s">
        <v>4131</v>
      </c>
      <c r="N7890" s="77" t="s">
        <v>4131</v>
      </c>
      <c r="O7890" s="82" t="s">
        <v>4131</v>
      </c>
    </row>
    <row r="7891" ht="24" spans="1:15">
      <c r="A7891" s="64">
        <v>3586</v>
      </c>
      <c r="B7891" s="64">
        <v>2025</v>
      </c>
      <c r="C7891" s="68" t="s">
        <v>19553</v>
      </c>
      <c r="D7891" s="64" t="s">
        <v>19554</v>
      </c>
      <c r="E7891" s="64" t="s">
        <v>17982</v>
      </c>
      <c r="F7891" s="64" t="s">
        <v>18098</v>
      </c>
      <c r="G7891" s="68" t="s">
        <v>19555</v>
      </c>
      <c r="H7891" s="64" t="s">
        <v>70</v>
      </c>
      <c r="I7891" s="64" t="s">
        <v>71</v>
      </c>
      <c r="J7891" s="68" t="s">
        <v>12289</v>
      </c>
      <c r="K7891" s="64" t="s">
        <v>70</v>
      </c>
      <c r="L7891" s="68" t="s">
        <v>19556</v>
      </c>
      <c r="M7891" s="46" t="s">
        <v>19482</v>
      </c>
      <c r="N7891" s="77" t="s">
        <v>19482</v>
      </c>
      <c r="O7891" s="82" t="s">
        <v>19482</v>
      </c>
    </row>
    <row r="7892" ht="24" spans="1:15">
      <c r="A7892" s="64">
        <v>3586</v>
      </c>
      <c r="B7892" s="64">
        <v>2025</v>
      </c>
      <c r="C7892" s="68" t="s">
        <v>19553</v>
      </c>
      <c r="D7892" s="64" t="s">
        <v>19554</v>
      </c>
      <c r="E7892" s="64" t="s">
        <v>17982</v>
      </c>
      <c r="F7892" s="64" t="s">
        <v>18098</v>
      </c>
      <c r="G7892" s="68" t="s">
        <v>19555</v>
      </c>
      <c r="H7892" s="64" t="s">
        <v>70</v>
      </c>
      <c r="I7892" s="64" t="s">
        <v>71</v>
      </c>
      <c r="J7892" s="68" t="s">
        <v>12289</v>
      </c>
      <c r="K7892" s="64" t="s">
        <v>70</v>
      </c>
      <c r="L7892" s="68" t="s">
        <v>27</v>
      </c>
      <c r="M7892" s="46" t="s">
        <v>4131</v>
      </c>
      <c r="N7892" s="77" t="s">
        <v>4131</v>
      </c>
      <c r="O7892" s="82" t="s">
        <v>4131</v>
      </c>
    </row>
    <row r="7893" ht="24" spans="1:15">
      <c r="A7893" s="64">
        <v>3587</v>
      </c>
      <c r="B7893" s="64">
        <v>2025</v>
      </c>
      <c r="C7893" s="68" t="s">
        <v>19557</v>
      </c>
      <c r="D7893" s="64" t="s">
        <v>19558</v>
      </c>
      <c r="E7893" s="64" t="s">
        <v>17982</v>
      </c>
      <c r="F7893" s="64" t="s">
        <v>17989</v>
      </c>
      <c r="G7893" s="68" t="s">
        <v>19559</v>
      </c>
      <c r="H7893" s="64" t="s">
        <v>70</v>
      </c>
      <c r="I7893" s="64" t="s">
        <v>71</v>
      </c>
      <c r="J7893" s="68" t="s">
        <v>12289</v>
      </c>
      <c r="K7893" s="64" t="s">
        <v>70</v>
      </c>
      <c r="L7893" s="68" t="s">
        <v>19552</v>
      </c>
      <c r="M7893" s="46" t="s">
        <v>19482</v>
      </c>
      <c r="N7893" s="77" t="s">
        <v>19482</v>
      </c>
      <c r="O7893" s="82" t="s">
        <v>19482</v>
      </c>
    </row>
    <row r="7894" ht="24" spans="1:15">
      <c r="A7894" s="64">
        <v>3587</v>
      </c>
      <c r="B7894" s="64">
        <v>2025</v>
      </c>
      <c r="C7894" s="68" t="s">
        <v>19557</v>
      </c>
      <c r="D7894" s="64" t="s">
        <v>19558</v>
      </c>
      <c r="E7894" s="64" t="s">
        <v>17982</v>
      </c>
      <c r="F7894" s="64" t="s">
        <v>17989</v>
      </c>
      <c r="G7894" s="68" t="s">
        <v>19559</v>
      </c>
      <c r="H7894" s="64" t="s">
        <v>70</v>
      </c>
      <c r="I7894" s="64" t="s">
        <v>71</v>
      </c>
      <c r="J7894" s="68" t="s">
        <v>12289</v>
      </c>
      <c r="K7894" s="64" t="s">
        <v>70</v>
      </c>
      <c r="L7894" s="68" t="s">
        <v>27</v>
      </c>
      <c r="M7894" s="46" t="s">
        <v>4131</v>
      </c>
      <c r="N7894" s="77" t="s">
        <v>4131</v>
      </c>
      <c r="O7894" s="82" t="s">
        <v>4131</v>
      </c>
    </row>
    <row r="7895" ht="24.75" spans="1:15">
      <c r="A7895" s="64">
        <v>3588</v>
      </c>
      <c r="B7895" s="64">
        <v>2025</v>
      </c>
      <c r="C7895" s="68" t="s">
        <v>19560</v>
      </c>
      <c r="D7895" s="64" t="s">
        <v>19561</v>
      </c>
      <c r="E7895" s="64" t="s">
        <v>17982</v>
      </c>
      <c r="F7895" s="64" t="s">
        <v>18098</v>
      </c>
      <c r="G7895" s="68" t="s">
        <v>19562</v>
      </c>
      <c r="H7895" s="64" t="s">
        <v>70</v>
      </c>
      <c r="I7895" s="64" t="s">
        <v>71</v>
      </c>
      <c r="J7895" s="68" t="s">
        <v>1941</v>
      </c>
      <c r="K7895" s="64" t="s">
        <v>70</v>
      </c>
      <c r="L7895" s="68" t="s">
        <v>19563</v>
      </c>
      <c r="M7895" s="46" t="s">
        <v>19564</v>
      </c>
      <c r="N7895" s="77" t="s">
        <v>19564</v>
      </c>
      <c r="O7895" s="82" t="s">
        <v>19564</v>
      </c>
    </row>
    <row r="7896" ht="24" spans="1:15">
      <c r="A7896" s="64">
        <v>3588</v>
      </c>
      <c r="B7896" s="64">
        <v>2025</v>
      </c>
      <c r="C7896" s="68" t="s">
        <v>19560</v>
      </c>
      <c r="D7896" s="64" t="s">
        <v>19561</v>
      </c>
      <c r="E7896" s="64" t="s">
        <v>17982</v>
      </c>
      <c r="F7896" s="64" t="s">
        <v>18098</v>
      </c>
      <c r="G7896" s="68" t="s">
        <v>19562</v>
      </c>
      <c r="H7896" s="64" t="s">
        <v>70</v>
      </c>
      <c r="I7896" s="64" t="s">
        <v>71</v>
      </c>
      <c r="J7896" s="68" t="s">
        <v>1941</v>
      </c>
      <c r="K7896" s="64" t="s">
        <v>70</v>
      </c>
      <c r="L7896" s="68" t="s">
        <v>27</v>
      </c>
      <c r="M7896" s="46" t="s">
        <v>4131</v>
      </c>
      <c r="N7896" s="77" t="s">
        <v>4131</v>
      </c>
      <c r="O7896" s="82" t="s">
        <v>4131</v>
      </c>
    </row>
    <row r="7897" ht="24" spans="1:15">
      <c r="A7897" s="64">
        <v>3589</v>
      </c>
      <c r="B7897" s="64">
        <v>2025</v>
      </c>
      <c r="C7897" s="68" t="s">
        <v>19565</v>
      </c>
      <c r="D7897" s="64" t="s">
        <v>19566</v>
      </c>
      <c r="E7897" s="64" t="s">
        <v>17982</v>
      </c>
      <c r="F7897" s="64" t="s">
        <v>18098</v>
      </c>
      <c r="G7897" s="68" t="s">
        <v>19567</v>
      </c>
      <c r="H7897" s="64" t="s">
        <v>70</v>
      </c>
      <c r="I7897" s="64" t="s">
        <v>71</v>
      </c>
      <c r="J7897" s="68" t="s">
        <v>19568</v>
      </c>
      <c r="K7897" s="64" t="s">
        <v>70</v>
      </c>
      <c r="L7897" s="68" t="s">
        <v>19569</v>
      </c>
      <c r="M7897" s="46" t="s">
        <v>102</v>
      </c>
      <c r="N7897" s="77" t="s">
        <v>102</v>
      </c>
      <c r="O7897" s="82" t="s">
        <v>102</v>
      </c>
    </row>
    <row r="7898" ht="24" spans="1:15">
      <c r="A7898" s="64">
        <v>3589</v>
      </c>
      <c r="B7898" s="64">
        <v>2025</v>
      </c>
      <c r="C7898" s="68" t="s">
        <v>19565</v>
      </c>
      <c r="D7898" s="64" t="s">
        <v>19566</v>
      </c>
      <c r="E7898" s="64" t="s">
        <v>17982</v>
      </c>
      <c r="F7898" s="64" t="s">
        <v>18098</v>
      </c>
      <c r="G7898" s="68" t="s">
        <v>19567</v>
      </c>
      <c r="H7898" s="64" t="s">
        <v>70</v>
      </c>
      <c r="I7898" s="64" t="s">
        <v>71</v>
      </c>
      <c r="J7898" s="68" t="s">
        <v>19568</v>
      </c>
      <c r="K7898" s="64" t="s">
        <v>70</v>
      </c>
      <c r="L7898" s="68" t="s">
        <v>27</v>
      </c>
      <c r="M7898" s="46" t="s">
        <v>4131</v>
      </c>
      <c r="N7898" s="77" t="s">
        <v>4131</v>
      </c>
      <c r="O7898" s="82" t="s">
        <v>4131</v>
      </c>
    </row>
    <row r="7899" ht="24" spans="1:15">
      <c r="A7899" s="64">
        <v>3590</v>
      </c>
      <c r="B7899" s="64">
        <v>2025</v>
      </c>
      <c r="C7899" s="68" t="s">
        <v>19570</v>
      </c>
      <c r="D7899" s="64" t="s">
        <v>19571</v>
      </c>
      <c r="E7899" s="64" t="s">
        <v>17982</v>
      </c>
      <c r="F7899" s="64" t="s">
        <v>18005</v>
      </c>
      <c r="G7899" s="68" t="s">
        <v>19572</v>
      </c>
      <c r="H7899" s="64" t="s">
        <v>70</v>
      </c>
      <c r="I7899" s="64" t="s">
        <v>71</v>
      </c>
      <c r="J7899" s="68" t="s">
        <v>19573</v>
      </c>
      <c r="K7899" s="64" t="s">
        <v>70</v>
      </c>
      <c r="L7899" s="68" t="s">
        <v>19574</v>
      </c>
      <c r="M7899" s="46" t="s">
        <v>102</v>
      </c>
      <c r="N7899" s="77" t="s">
        <v>102</v>
      </c>
      <c r="O7899" s="82" t="s">
        <v>102</v>
      </c>
    </row>
    <row r="7900" ht="24" spans="1:15">
      <c r="A7900" s="64">
        <v>3590</v>
      </c>
      <c r="B7900" s="64">
        <v>2025</v>
      </c>
      <c r="C7900" s="68" t="s">
        <v>19570</v>
      </c>
      <c r="D7900" s="64" t="s">
        <v>19571</v>
      </c>
      <c r="E7900" s="64" t="s">
        <v>17982</v>
      </c>
      <c r="F7900" s="64" t="s">
        <v>18005</v>
      </c>
      <c r="G7900" s="68" t="s">
        <v>19572</v>
      </c>
      <c r="H7900" s="64" t="s">
        <v>70</v>
      </c>
      <c r="I7900" s="64" t="s">
        <v>71</v>
      </c>
      <c r="J7900" s="68" t="s">
        <v>19573</v>
      </c>
      <c r="K7900" s="64" t="s">
        <v>70</v>
      </c>
      <c r="L7900" s="68" t="s">
        <v>27</v>
      </c>
      <c r="M7900" s="46" t="s">
        <v>4131</v>
      </c>
      <c r="N7900" s="77" t="s">
        <v>4131</v>
      </c>
      <c r="O7900" s="82" t="s">
        <v>4131</v>
      </c>
    </row>
    <row r="7901" ht="24" spans="1:15">
      <c r="A7901" s="64">
        <v>3591</v>
      </c>
      <c r="B7901" s="64">
        <v>2025</v>
      </c>
      <c r="C7901" s="68" t="s">
        <v>19575</v>
      </c>
      <c r="D7901" s="64" t="s">
        <v>19576</v>
      </c>
      <c r="E7901" s="64" t="s">
        <v>17982</v>
      </c>
      <c r="F7901" s="64" t="s">
        <v>18005</v>
      </c>
      <c r="G7901" s="68" t="s">
        <v>19577</v>
      </c>
      <c r="H7901" s="64" t="s">
        <v>70</v>
      </c>
      <c r="I7901" s="64" t="s">
        <v>71</v>
      </c>
      <c r="J7901" s="68" t="s">
        <v>19578</v>
      </c>
      <c r="K7901" s="64" t="s">
        <v>70</v>
      </c>
      <c r="L7901" s="68" t="s">
        <v>19579</v>
      </c>
      <c r="M7901" s="46" t="s">
        <v>19580</v>
      </c>
      <c r="N7901" s="77" t="s">
        <v>19580</v>
      </c>
      <c r="O7901" s="82" t="s">
        <v>19580</v>
      </c>
    </row>
    <row r="7902" ht="24" spans="1:15">
      <c r="A7902" s="64">
        <v>3591</v>
      </c>
      <c r="B7902" s="64">
        <v>2025</v>
      </c>
      <c r="C7902" s="68" t="s">
        <v>19575</v>
      </c>
      <c r="D7902" s="64" t="s">
        <v>19576</v>
      </c>
      <c r="E7902" s="64" t="s">
        <v>17982</v>
      </c>
      <c r="F7902" s="64" t="s">
        <v>18005</v>
      </c>
      <c r="G7902" s="68" t="s">
        <v>19577</v>
      </c>
      <c r="H7902" s="64" t="s">
        <v>70</v>
      </c>
      <c r="I7902" s="64" t="s">
        <v>71</v>
      </c>
      <c r="J7902" s="68" t="s">
        <v>19578</v>
      </c>
      <c r="K7902" s="64" t="s">
        <v>70</v>
      </c>
      <c r="L7902" s="68" t="s">
        <v>27</v>
      </c>
      <c r="M7902" s="46" t="s">
        <v>4131</v>
      </c>
      <c r="N7902" s="77" t="s">
        <v>4131</v>
      </c>
      <c r="O7902" s="82" t="s">
        <v>4131</v>
      </c>
    </row>
    <row r="7903" ht="25.5" spans="1:15">
      <c r="A7903" s="64">
        <v>3592</v>
      </c>
      <c r="B7903" s="64">
        <v>2025</v>
      </c>
      <c r="C7903" s="68" t="s">
        <v>19581</v>
      </c>
      <c r="D7903" s="64" t="s">
        <v>19582</v>
      </c>
      <c r="E7903" s="64" t="s">
        <v>17982</v>
      </c>
      <c r="F7903" s="64" t="s">
        <v>18005</v>
      </c>
      <c r="G7903" s="68" t="s">
        <v>19583</v>
      </c>
      <c r="H7903" s="64" t="s">
        <v>70</v>
      </c>
      <c r="I7903" s="64" t="s">
        <v>71</v>
      </c>
      <c r="J7903" s="68" t="s">
        <v>18871</v>
      </c>
      <c r="K7903" s="64" t="s">
        <v>70</v>
      </c>
      <c r="L7903" s="68" t="s">
        <v>19584</v>
      </c>
      <c r="M7903" s="46" t="s">
        <v>102</v>
      </c>
      <c r="N7903" s="77" t="s">
        <v>102</v>
      </c>
      <c r="O7903" s="82" t="s">
        <v>102</v>
      </c>
    </row>
    <row r="7904" ht="24" spans="1:15">
      <c r="A7904" s="64">
        <v>3592</v>
      </c>
      <c r="B7904" s="64">
        <v>2025</v>
      </c>
      <c r="C7904" s="68" t="s">
        <v>19581</v>
      </c>
      <c r="D7904" s="64" t="s">
        <v>19582</v>
      </c>
      <c r="E7904" s="64" t="s">
        <v>17982</v>
      </c>
      <c r="F7904" s="64" t="s">
        <v>18005</v>
      </c>
      <c r="G7904" s="68" t="s">
        <v>19583</v>
      </c>
      <c r="H7904" s="64" t="s">
        <v>70</v>
      </c>
      <c r="I7904" s="64" t="s">
        <v>71</v>
      </c>
      <c r="J7904" s="68" t="s">
        <v>18871</v>
      </c>
      <c r="K7904" s="64" t="s">
        <v>70</v>
      </c>
      <c r="L7904" s="68" t="s">
        <v>27</v>
      </c>
      <c r="M7904" s="46" t="s">
        <v>4131</v>
      </c>
      <c r="N7904" s="77" t="s">
        <v>4131</v>
      </c>
      <c r="O7904" s="82" t="s">
        <v>4131</v>
      </c>
    </row>
    <row r="7905" spans="1:15">
      <c r="A7905" s="64">
        <v>3593</v>
      </c>
      <c r="B7905" s="64">
        <v>2025</v>
      </c>
      <c r="C7905" s="68" t="s">
        <v>19585</v>
      </c>
      <c r="D7905" s="64" t="s">
        <v>19586</v>
      </c>
      <c r="E7905" s="64" t="s">
        <v>17982</v>
      </c>
      <c r="F7905" s="64" t="s">
        <v>17983</v>
      </c>
      <c r="G7905" s="68" t="s">
        <v>19587</v>
      </c>
      <c r="H7905" s="64" t="s">
        <v>70</v>
      </c>
      <c r="I7905" s="64" t="s">
        <v>71</v>
      </c>
      <c r="J7905" s="68" t="s">
        <v>19588</v>
      </c>
      <c r="K7905" s="64" t="s">
        <v>70</v>
      </c>
      <c r="L7905" s="68" t="s">
        <v>19589</v>
      </c>
      <c r="M7905" s="46" t="s">
        <v>102</v>
      </c>
      <c r="N7905" s="77" t="s">
        <v>102</v>
      </c>
      <c r="O7905" s="82" t="s">
        <v>102</v>
      </c>
    </row>
    <row r="7906" ht="24" spans="1:15">
      <c r="A7906" s="64">
        <v>3593</v>
      </c>
      <c r="B7906" s="64">
        <v>2025</v>
      </c>
      <c r="C7906" s="68" t="s">
        <v>19585</v>
      </c>
      <c r="D7906" s="64" t="s">
        <v>19586</v>
      </c>
      <c r="E7906" s="64" t="s">
        <v>17982</v>
      </c>
      <c r="F7906" s="64" t="s">
        <v>17983</v>
      </c>
      <c r="G7906" s="68" t="s">
        <v>19587</v>
      </c>
      <c r="H7906" s="64" t="s">
        <v>70</v>
      </c>
      <c r="I7906" s="64" t="s">
        <v>71</v>
      </c>
      <c r="J7906" s="68" t="s">
        <v>19588</v>
      </c>
      <c r="K7906" s="64" t="s">
        <v>70</v>
      </c>
      <c r="L7906" s="68" t="s">
        <v>27</v>
      </c>
      <c r="M7906" s="46" t="s">
        <v>4131</v>
      </c>
      <c r="N7906" s="77" t="s">
        <v>4131</v>
      </c>
      <c r="O7906" s="82" t="s">
        <v>4131</v>
      </c>
    </row>
    <row r="7907" ht="24" spans="1:15">
      <c r="A7907" s="64">
        <v>3594</v>
      </c>
      <c r="B7907" s="64">
        <v>2025</v>
      </c>
      <c r="C7907" s="68" t="s">
        <v>19590</v>
      </c>
      <c r="D7907" s="64" t="s">
        <v>19591</v>
      </c>
      <c r="E7907" s="64" t="s">
        <v>17982</v>
      </c>
      <c r="F7907" s="64" t="s">
        <v>18005</v>
      </c>
      <c r="G7907" s="68" t="s">
        <v>19592</v>
      </c>
      <c r="H7907" s="64" t="s">
        <v>422</v>
      </c>
      <c r="I7907" s="64" t="s">
        <v>423</v>
      </c>
      <c r="J7907" s="68" t="s">
        <v>8555</v>
      </c>
      <c r="K7907" s="43" t="s">
        <v>8175</v>
      </c>
      <c r="L7907" s="68" t="s">
        <v>19593</v>
      </c>
      <c r="M7907" s="46" t="s">
        <v>8177</v>
      </c>
      <c r="N7907" s="77" t="s">
        <v>8177</v>
      </c>
      <c r="O7907" s="82" t="s">
        <v>8177</v>
      </c>
    </row>
    <row r="7908" ht="24" spans="1:15">
      <c r="A7908" s="64">
        <v>3594</v>
      </c>
      <c r="B7908" s="64">
        <v>2025</v>
      </c>
      <c r="C7908" s="68" t="s">
        <v>19590</v>
      </c>
      <c r="D7908" s="64" t="s">
        <v>19591</v>
      </c>
      <c r="E7908" s="64" t="s">
        <v>17982</v>
      </c>
      <c r="F7908" s="64" t="s">
        <v>18005</v>
      </c>
      <c r="G7908" s="68" t="s">
        <v>19592</v>
      </c>
      <c r="H7908" s="64" t="s">
        <v>422</v>
      </c>
      <c r="I7908" s="64" t="s">
        <v>423</v>
      </c>
      <c r="J7908" s="68" t="s">
        <v>8555</v>
      </c>
      <c r="K7908" s="43" t="s">
        <v>8175</v>
      </c>
      <c r="L7908" s="68" t="s">
        <v>27</v>
      </c>
      <c r="M7908" s="46" t="s">
        <v>13576</v>
      </c>
      <c r="N7908" s="77" t="s">
        <v>13576</v>
      </c>
      <c r="O7908" s="82" t="s">
        <v>13576</v>
      </c>
    </row>
    <row r="7909" ht="75.75" spans="1:15">
      <c r="A7909" s="43">
        <v>3595</v>
      </c>
      <c r="B7909" s="43">
        <v>2025</v>
      </c>
      <c r="C7909" s="44" t="s">
        <v>19594</v>
      </c>
      <c r="D7909" s="45" t="s">
        <v>19595</v>
      </c>
      <c r="E7909" s="43" t="s">
        <v>17982</v>
      </c>
      <c r="F7909" s="43" t="s">
        <v>18005</v>
      </c>
      <c r="G7909" s="44" t="s">
        <v>19596</v>
      </c>
      <c r="H7909" s="43" t="s">
        <v>70</v>
      </c>
      <c r="I7909" s="43" t="s">
        <v>71</v>
      </c>
      <c r="J7909" s="44" t="s">
        <v>19597</v>
      </c>
      <c r="K7909" s="43" t="s">
        <v>70</v>
      </c>
      <c r="L7909" s="44" t="s">
        <v>19598</v>
      </c>
      <c r="M7909" s="46" t="s">
        <v>19599</v>
      </c>
      <c r="N7909" s="47" t="s">
        <v>19600</v>
      </c>
      <c r="O7909" s="50" t="s">
        <v>19601</v>
      </c>
    </row>
    <row r="7910" ht="24" spans="1:15">
      <c r="A7910" s="43">
        <v>3595</v>
      </c>
      <c r="B7910" s="43">
        <v>2025</v>
      </c>
      <c r="C7910" s="44" t="s">
        <v>19594</v>
      </c>
      <c r="D7910" s="45" t="s">
        <v>19595</v>
      </c>
      <c r="E7910" s="43" t="s">
        <v>17982</v>
      </c>
      <c r="F7910" s="43" t="s">
        <v>18005</v>
      </c>
      <c r="G7910" s="44" t="s">
        <v>19596</v>
      </c>
      <c r="H7910" s="43" t="s">
        <v>70</v>
      </c>
      <c r="I7910" s="43" t="s">
        <v>71</v>
      </c>
      <c r="J7910" s="44" t="s">
        <v>19597</v>
      </c>
      <c r="K7910" s="43" t="s">
        <v>70</v>
      </c>
      <c r="L7910" s="44" t="s">
        <v>27</v>
      </c>
      <c r="M7910" s="46" t="s">
        <v>4131</v>
      </c>
      <c r="N7910" s="47" t="s">
        <v>4131</v>
      </c>
      <c r="O7910" s="50" t="s">
        <v>4131</v>
      </c>
    </row>
    <row r="7911" ht="24" spans="1:15">
      <c r="A7911" s="43">
        <v>3596</v>
      </c>
      <c r="B7911" s="43">
        <v>2025</v>
      </c>
      <c r="C7911" s="44" t="s">
        <v>19602</v>
      </c>
      <c r="D7911" s="45" t="s">
        <v>19603</v>
      </c>
      <c r="E7911" s="43" t="s">
        <v>17982</v>
      </c>
      <c r="F7911" s="43" t="s">
        <v>18098</v>
      </c>
      <c r="G7911" s="44" t="s">
        <v>19604</v>
      </c>
      <c r="H7911" s="43" t="s">
        <v>70</v>
      </c>
      <c r="I7911" s="43" t="s">
        <v>71</v>
      </c>
      <c r="J7911" s="44" t="s">
        <v>19605</v>
      </c>
      <c r="K7911" s="43" t="s">
        <v>175</v>
      </c>
      <c r="L7911" s="44" t="s">
        <v>19606</v>
      </c>
      <c r="M7911" s="46" t="s">
        <v>177</v>
      </c>
      <c r="N7911" s="47" t="s">
        <v>177</v>
      </c>
      <c r="O7911" s="50" t="s">
        <v>177</v>
      </c>
    </row>
    <row r="7912" ht="24" spans="1:15">
      <c r="A7912" s="43">
        <v>3596</v>
      </c>
      <c r="B7912" s="43">
        <v>2025</v>
      </c>
      <c r="C7912" s="44" t="s">
        <v>19602</v>
      </c>
      <c r="D7912" s="45" t="s">
        <v>19603</v>
      </c>
      <c r="E7912" s="43" t="s">
        <v>17982</v>
      </c>
      <c r="F7912" s="43" t="s">
        <v>18098</v>
      </c>
      <c r="G7912" s="44" t="s">
        <v>19604</v>
      </c>
      <c r="H7912" s="43" t="s">
        <v>70</v>
      </c>
      <c r="I7912" s="43" t="s">
        <v>71</v>
      </c>
      <c r="J7912" s="44" t="s">
        <v>19605</v>
      </c>
      <c r="K7912" s="43" t="s">
        <v>175</v>
      </c>
      <c r="L7912" s="44" t="s">
        <v>27</v>
      </c>
      <c r="M7912" s="46" t="s">
        <v>13576</v>
      </c>
      <c r="N7912" s="47" t="s">
        <v>13576</v>
      </c>
      <c r="O7912" s="50" t="s">
        <v>13576</v>
      </c>
    </row>
    <row r="7913" ht="24" spans="1:15">
      <c r="A7913" s="43">
        <v>3597</v>
      </c>
      <c r="B7913" s="43">
        <v>2025</v>
      </c>
      <c r="C7913" s="44" t="s">
        <v>19607</v>
      </c>
      <c r="D7913" s="45" t="s">
        <v>19608</v>
      </c>
      <c r="E7913" s="43" t="s">
        <v>19609</v>
      </c>
      <c r="F7913" s="43" t="s">
        <v>19610</v>
      </c>
      <c r="G7913" s="44" t="s">
        <v>19611</v>
      </c>
      <c r="H7913" s="43" t="s">
        <v>80</v>
      </c>
      <c r="I7913" s="43" t="s">
        <v>19612</v>
      </c>
      <c r="J7913" s="44" t="s">
        <v>19613</v>
      </c>
      <c r="K7913" s="43" t="s">
        <v>56</v>
      </c>
      <c r="L7913" s="44" t="s">
        <v>19614</v>
      </c>
      <c r="M7913" s="46" t="s">
        <v>281</v>
      </c>
      <c r="N7913" s="47" t="s">
        <v>19615</v>
      </c>
      <c r="O7913" s="50" t="s">
        <v>19615</v>
      </c>
    </row>
    <row r="7914" ht="24" spans="1:15">
      <c r="A7914" s="43">
        <v>3597</v>
      </c>
      <c r="B7914" s="43">
        <v>2025</v>
      </c>
      <c r="C7914" s="44" t="s">
        <v>19607</v>
      </c>
      <c r="D7914" s="45" t="s">
        <v>19608</v>
      </c>
      <c r="E7914" s="43" t="s">
        <v>19609</v>
      </c>
      <c r="F7914" s="43" t="s">
        <v>19610</v>
      </c>
      <c r="G7914" s="44" t="s">
        <v>19611</v>
      </c>
      <c r="H7914" s="43" t="s">
        <v>80</v>
      </c>
      <c r="I7914" s="43" t="s">
        <v>19612</v>
      </c>
      <c r="J7914" s="44"/>
      <c r="K7914" s="43" t="s">
        <v>56</v>
      </c>
      <c r="L7914" s="44" t="s">
        <v>27</v>
      </c>
      <c r="M7914" s="46" t="s">
        <v>19616</v>
      </c>
      <c r="N7914" s="47" t="s">
        <v>19616</v>
      </c>
      <c r="O7914" s="50" t="s">
        <v>19616</v>
      </c>
    </row>
    <row r="7915" ht="76.5" spans="1:15">
      <c r="A7915" s="43">
        <v>3598</v>
      </c>
      <c r="B7915" s="43">
        <v>2025</v>
      </c>
      <c r="C7915" s="44" t="s">
        <v>19617</v>
      </c>
      <c r="D7915" s="45" t="s">
        <v>19618</v>
      </c>
      <c r="E7915" s="43" t="s">
        <v>19609</v>
      </c>
      <c r="F7915" s="43" t="s">
        <v>19610</v>
      </c>
      <c r="G7915" s="44" t="s">
        <v>19619</v>
      </c>
      <c r="H7915" s="43" t="s">
        <v>20</v>
      </c>
      <c r="I7915" s="43" t="s">
        <v>21</v>
      </c>
      <c r="J7915" s="44"/>
      <c r="K7915" s="43" t="s">
        <v>37</v>
      </c>
      <c r="L7915" s="44" t="s">
        <v>19620</v>
      </c>
      <c r="M7915" s="46" t="s">
        <v>19621</v>
      </c>
      <c r="N7915" s="47" t="s">
        <v>19622</v>
      </c>
      <c r="O7915" s="50" t="s">
        <v>19623</v>
      </c>
    </row>
    <row r="7916" ht="48" spans="1:15">
      <c r="A7916" s="43">
        <v>3598</v>
      </c>
      <c r="B7916" s="43">
        <v>2025</v>
      </c>
      <c r="C7916" s="44" t="s">
        <v>19617</v>
      </c>
      <c r="D7916" s="45" t="s">
        <v>19618</v>
      </c>
      <c r="E7916" s="43" t="s">
        <v>19609</v>
      </c>
      <c r="F7916" s="43" t="s">
        <v>19610</v>
      </c>
      <c r="G7916" s="44" t="s">
        <v>19619</v>
      </c>
      <c r="H7916" s="43" t="s">
        <v>20</v>
      </c>
      <c r="I7916" s="43" t="s">
        <v>21</v>
      </c>
      <c r="J7916" s="44"/>
      <c r="K7916" s="43" t="s">
        <v>37</v>
      </c>
      <c r="L7916" s="44" t="s">
        <v>27</v>
      </c>
      <c r="M7916" s="46" t="s">
        <v>19624</v>
      </c>
      <c r="N7916" s="47" t="s">
        <v>19624</v>
      </c>
      <c r="O7916" s="115" t="s">
        <v>9935</v>
      </c>
    </row>
    <row r="7917" ht="48" spans="1:15">
      <c r="A7917" s="43">
        <v>3599</v>
      </c>
      <c r="B7917" s="43">
        <v>2025</v>
      </c>
      <c r="C7917" s="44" t="s">
        <v>19625</v>
      </c>
      <c r="D7917" s="45" t="s">
        <v>19626</v>
      </c>
      <c r="E7917" s="43" t="s">
        <v>19609</v>
      </c>
      <c r="F7917" s="43" t="s">
        <v>19610</v>
      </c>
      <c r="G7917" s="44" t="s">
        <v>19627</v>
      </c>
      <c r="H7917" s="43" t="s">
        <v>70</v>
      </c>
      <c r="I7917" s="43" t="s">
        <v>71</v>
      </c>
      <c r="J7917" s="44" t="s">
        <v>19628</v>
      </c>
      <c r="K7917" s="43" t="s">
        <v>70</v>
      </c>
      <c r="L7917" s="44" t="s">
        <v>27</v>
      </c>
      <c r="M7917" s="46" t="s">
        <v>19624</v>
      </c>
      <c r="N7917" s="47" t="s">
        <v>19624</v>
      </c>
      <c r="O7917" s="115" t="s">
        <v>9935</v>
      </c>
    </row>
    <row r="7918" ht="89.25" spans="1:15">
      <c r="A7918" s="43">
        <v>3599</v>
      </c>
      <c r="B7918" s="43">
        <v>2025</v>
      </c>
      <c r="C7918" s="44" t="s">
        <v>19625</v>
      </c>
      <c r="D7918" s="45" t="s">
        <v>19626</v>
      </c>
      <c r="E7918" s="43" t="s">
        <v>19609</v>
      </c>
      <c r="F7918" s="43" t="s">
        <v>19610</v>
      </c>
      <c r="G7918" s="44" t="s">
        <v>19627</v>
      </c>
      <c r="H7918" s="43" t="s">
        <v>70</v>
      </c>
      <c r="I7918" s="43" t="s">
        <v>71</v>
      </c>
      <c r="J7918" s="44" t="s">
        <v>19628</v>
      </c>
      <c r="K7918" s="43" t="s">
        <v>70</v>
      </c>
      <c r="L7918" s="44" t="s">
        <v>19629</v>
      </c>
      <c r="M7918" s="46" t="s">
        <v>19630</v>
      </c>
      <c r="N7918" s="47" t="s">
        <v>19631</v>
      </c>
      <c r="O7918" s="50" t="s">
        <v>19632</v>
      </c>
    </row>
    <row r="7919" ht="76.5" spans="1:15">
      <c r="A7919" s="43">
        <v>3600</v>
      </c>
      <c r="B7919" s="43">
        <v>2025</v>
      </c>
      <c r="C7919" s="44" t="s">
        <v>19633</v>
      </c>
      <c r="D7919" s="45" t="s">
        <v>19634</v>
      </c>
      <c r="E7919" s="43" t="s">
        <v>19609</v>
      </c>
      <c r="F7919" s="43" t="s">
        <v>19610</v>
      </c>
      <c r="G7919" s="44" t="s">
        <v>19635</v>
      </c>
      <c r="H7919" s="43" t="s">
        <v>70</v>
      </c>
      <c r="I7919" s="43" t="s">
        <v>71</v>
      </c>
      <c r="J7919" s="44" t="s">
        <v>19636</v>
      </c>
      <c r="K7919" s="43" t="s">
        <v>70</v>
      </c>
      <c r="L7919" s="44" t="s">
        <v>19637</v>
      </c>
      <c r="M7919" s="46" t="s">
        <v>19638</v>
      </c>
      <c r="N7919" s="47" t="s">
        <v>177</v>
      </c>
      <c r="O7919" s="50" t="s">
        <v>177</v>
      </c>
    </row>
    <row r="7920" ht="48" spans="1:15">
      <c r="A7920" s="43">
        <v>3600</v>
      </c>
      <c r="B7920" s="43">
        <v>2025</v>
      </c>
      <c r="C7920" s="44" t="s">
        <v>19633</v>
      </c>
      <c r="D7920" s="45" t="s">
        <v>19634</v>
      </c>
      <c r="E7920" s="43" t="s">
        <v>19609</v>
      </c>
      <c r="F7920" s="43" t="s">
        <v>19610</v>
      </c>
      <c r="G7920" s="44" t="s">
        <v>19635</v>
      </c>
      <c r="H7920" s="43" t="s">
        <v>70</v>
      </c>
      <c r="I7920" s="43" t="s">
        <v>71</v>
      </c>
      <c r="J7920" s="44" t="s">
        <v>19636</v>
      </c>
      <c r="K7920" s="43" t="s">
        <v>70</v>
      </c>
      <c r="L7920" s="44" t="s">
        <v>27</v>
      </c>
      <c r="M7920" s="46" t="s">
        <v>19624</v>
      </c>
      <c r="N7920" s="47" t="s">
        <v>19624</v>
      </c>
      <c r="O7920" s="115" t="s">
        <v>9935</v>
      </c>
    </row>
    <row r="7921" ht="76.5" spans="1:15">
      <c r="A7921" s="43">
        <v>3601</v>
      </c>
      <c r="B7921" s="43">
        <v>2025</v>
      </c>
      <c r="C7921" s="44" t="s">
        <v>19639</v>
      </c>
      <c r="D7921" s="45" t="s">
        <v>19640</v>
      </c>
      <c r="E7921" s="43" t="s">
        <v>19609</v>
      </c>
      <c r="F7921" s="43" t="s">
        <v>19610</v>
      </c>
      <c r="G7921" s="44" t="s">
        <v>19641</v>
      </c>
      <c r="H7921" s="43" t="s">
        <v>70</v>
      </c>
      <c r="I7921" s="43" t="s">
        <v>71</v>
      </c>
      <c r="J7921" s="44" t="s">
        <v>22</v>
      </c>
      <c r="K7921" s="43" t="s">
        <v>70</v>
      </c>
      <c r="L7921" s="44" t="s">
        <v>19642</v>
      </c>
      <c r="M7921" s="46" t="s">
        <v>19643</v>
      </c>
      <c r="N7921" s="47" t="s">
        <v>19644</v>
      </c>
      <c r="O7921" s="50" t="s">
        <v>19645</v>
      </c>
    </row>
    <row r="7922" ht="48" spans="1:15">
      <c r="A7922" s="43">
        <v>3601</v>
      </c>
      <c r="B7922" s="43">
        <v>2025</v>
      </c>
      <c r="C7922" s="44" t="s">
        <v>19639</v>
      </c>
      <c r="D7922" s="45" t="s">
        <v>19640</v>
      </c>
      <c r="E7922" s="43" t="s">
        <v>19609</v>
      </c>
      <c r="F7922" s="43" t="s">
        <v>19610</v>
      </c>
      <c r="G7922" s="44" t="s">
        <v>19641</v>
      </c>
      <c r="H7922" s="43" t="s">
        <v>70</v>
      </c>
      <c r="I7922" s="43" t="s">
        <v>71</v>
      </c>
      <c r="J7922" s="44" t="s">
        <v>22</v>
      </c>
      <c r="K7922" s="43" t="s">
        <v>70</v>
      </c>
      <c r="L7922" s="44" t="s">
        <v>27</v>
      </c>
      <c r="M7922" s="46" t="s">
        <v>19624</v>
      </c>
      <c r="N7922" s="47" t="s">
        <v>19624</v>
      </c>
      <c r="O7922" s="115" t="s">
        <v>9935</v>
      </c>
    </row>
    <row r="7923" ht="48" spans="1:15">
      <c r="A7923" s="43">
        <v>3602</v>
      </c>
      <c r="B7923" s="43">
        <v>2025</v>
      </c>
      <c r="C7923" s="44" t="s">
        <v>19646</v>
      </c>
      <c r="D7923" s="45" t="s">
        <v>19647</v>
      </c>
      <c r="E7923" s="43" t="s">
        <v>19609</v>
      </c>
      <c r="F7923" s="43" t="s">
        <v>19610</v>
      </c>
      <c r="G7923" s="44" t="s">
        <v>19648</v>
      </c>
      <c r="H7923" s="43" t="s">
        <v>1788</v>
      </c>
      <c r="I7923" s="43" t="s">
        <v>1789</v>
      </c>
      <c r="J7923" s="44"/>
      <c r="K7923" s="43" t="s">
        <v>82</v>
      </c>
      <c r="L7923" s="44" t="s">
        <v>27</v>
      </c>
      <c r="M7923" s="46" t="s">
        <v>19624</v>
      </c>
      <c r="N7923" s="47" t="s">
        <v>19624</v>
      </c>
      <c r="O7923" s="115" t="s">
        <v>9935</v>
      </c>
    </row>
    <row r="7924" ht="89.25" spans="1:15">
      <c r="A7924" s="43">
        <v>3602</v>
      </c>
      <c r="B7924" s="43">
        <v>2025</v>
      </c>
      <c r="C7924" s="44" t="s">
        <v>19646</v>
      </c>
      <c r="D7924" s="45" t="s">
        <v>19647</v>
      </c>
      <c r="E7924" s="43" t="s">
        <v>19609</v>
      </c>
      <c r="F7924" s="43" t="s">
        <v>19610</v>
      </c>
      <c r="G7924" s="44" t="s">
        <v>19648</v>
      </c>
      <c r="H7924" s="43" t="s">
        <v>1788</v>
      </c>
      <c r="I7924" s="43" t="s">
        <v>1789</v>
      </c>
      <c r="J7924" s="44"/>
      <c r="K7924" s="43" t="s">
        <v>82</v>
      </c>
      <c r="L7924" s="44" t="s">
        <v>19649</v>
      </c>
      <c r="M7924" s="46" t="s">
        <v>19650</v>
      </c>
      <c r="N7924" s="47" t="s">
        <v>19651</v>
      </c>
      <c r="O7924" s="50" t="s">
        <v>19652</v>
      </c>
    </row>
    <row r="7925" ht="76.5" spans="1:15">
      <c r="A7925" s="43">
        <v>3603</v>
      </c>
      <c r="B7925" s="43">
        <v>2025</v>
      </c>
      <c r="C7925" s="44" t="s">
        <v>19653</v>
      </c>
      <c r="D7925" s="45" t="s">
        <v>19654</v>
      </c>
      <c r="E7925" s="43" t="s">
        <v>19609</v>
      </c>
      <c r="F7925" s="43" t="s">
        <v>19610</v>
      </c>
      <c r="G7925" s="44" t="s">
        <v>19655</v>
      </c>
      <c r="H7925" s="43" t="s">
        <v>20</v>
      </c>
      <c r="I7925" s="43" t="s">
        <v>21</v>
      </c>
      <c r="J7925" s="44"/>
      <c r="K7925" s="43" t="s">
        <v>37</v>
      </c>
      <c r="L7925" s="44" t="s">
        <v>19656</v>
      </c>
      <c r="M7925" s="46" t="s">
        <v>19657</v>
      </c>
      <c r="N7925" s="47" t="s">
        <v>19658</v>
      </c>
      <c r="O7925" s="50" t="s">
        <v>19659</v>
      </c>
    </row>
    <row r="7926" ht="48" spans="1:15">
      <c r="A7926" s="43">
        <v>3603</v>
      </c>
      <c r="B7926" s="43">
        <v>2025</v>
      </c>
      <c r="C7926" s="44" t="s">
        <v>19653</v>
      </c>
      <c r="D7926" s="45" t="s">
        <v>19654</v>
      </c>
      <c r="E7926" s="43" t="s">
        <v>19609</v>
      </c>
      <c r="F7926" s="43" t="s">
        <v>19610</v>
      </c>
      <c r="G7926" s="44" t="s">
        <v>19655</v>
      </c>
      <c r="H7926" s="43" t="s">
        <v>20</v>
      </c>
      <c r="I7926" s="43" t="s">
        <v>21</v>
      </c>
      <c r="J7926" s="44"/>
      <c r="K7926" s="43" t="s">
        <v>37</v>
      </c>
      <c r="L7926" s="44" t="s">
        <v>27</v>
      </c>
      <c r="M7926" s="46" t="s">
        <v>19624</v>
      </c>
      <c r="N7926" s="47" t="s">
        <v>19624</v>
      </c>
      <c r="O7926" s="115" t="s">
        <v>9935</v>
      </c>
    </row>
    <row r="7927" ht="48" spans="1:15">
      <c r="A7927" s="43">
        <v>3604</v>
      </c>
      <c r="B7927" s="43">
        <v>2025</v>
      </c>
      <c r="C7927" s="44" t="s">
        <v>19660</v>
      </c>
      <c r="D7927" s="45" t="s">
        <v>19661</v>
      </c>
      <c r="E7927" s="43" t="s">
        <v>19609</v>
      </c>
      <c r="F7927" s="43" t="s">
        <v>19662</v>
      </c>
      <c r="G7927" s="44" t="s">
        <v>19663</v>
      </c>
      <c r="H7927" s="43" t="s">
        <v>251</v>
      </c>
      <c r="I7927" s="43" t="s">
        <v>252</v>
      </c>
      <c r="J7927" s="44"/>
      <c r="K7927" s="43" t="s">
        <v>37</v>
      </c>
      <c r="L7927" s="44" t="s">
        <v>27</v>
      </c>
      <c r="M7927" s="46" t="s">
        <v>19624</v>
      </c>
      <c r="N7927" s="47" t="s">
        <v>19624</v>
      </c>
      <c r="O7927" s="115" t="s">
        <v>9935</v>
      </c>
    </row>
    <row r="7928" ht="89.25" spans="1:15">
      <c r="A7928" s="43">
        <v>3604</v>
      </c>
      <c r="B7928" s="43">
        <v>2025</v>
      </c>
      <c r="C7928" s="44" t="s">
        <v>19660</v>
      </c>
      <c r="D7928" s="45" t="s">
        <v>19661</v>
      </c>
      <c r="E7928" s="43" t="s">
        <v>19609</v>
      </c>
      <c r="F7928" s="43" t="s">
        <v>19662</v>
      </c>
      <c r="G7928" s="44" t="s">
        <v>19663</v>
      </c>
      <c r="H7928" s="43" t="s">
        <v>251</v>
      </c>
      <c r="I7928" s="43" t="s">
        <v>252</v>
      </c>
      <c r="J7928" s="44"/>
      <c r="K7928" s="43" t="s">
        <v>37</v>
      </c>
      <c r="L7928" s="44" t="s">
        <v>19664</v>
      </c>
      <c r="M7928" s="46" t="s">
        <v>19665</v>
      </c>
      <c r="N7928" s="47" t="s">
        <v>19666</v>
      </c>
      <c r="O7928" s="50" t="s">
        <v>19667</v>
      </c>
    </row>
    <row r="7929" ht="76.5" spans="1:15">
      <c r="A7929" s="43">
        <v>3605</v>
      </c>
      <c r="B7929" s="43">
        <v>2025</v>
      </c>
      <c r="C7929" s="44" t="s">
        <v>19668</v>
      </c>
      <c r="D7929" s="45" t="s">
        <v>19669</v>
      </c>
      <c r="E7929" s="43" t="s">
        <v>19609</v>
      </c>
      <c r="F7929" s="43" t="s">
        <v>19610</v>
      </c>
      <c r="G7929" s="44" t="s">
        <v>19670</v>
      </c>
      <c r="H7929" s="43" t="s">
        <v>439</v>
      </c>
      <c r="I7929" s="43" t="s">
        <v>440</v>
      </c>
      <c r="J7929" s="44"/>
      <c r="K7929" s="43" t="s">
        <v>37</v>
      </c>
      <c r="L7929" s="44" t="s">
        <v>19671</v>
      </c>
      <c r="M7929" s="46" t="s">
        <v>19672</v>
      </c>
      <c r="N7929" s="47" t="s">
        <v>19673</v>
      </c>
      <c r="O7929" s="50" t="s">
        <v>177</v>
      </c>
    </row>
    <row r="7930" ht="48" spans="1:15">
      <c r="A7930" s="43">
        <v>3605</v>
      </c>
      <c r="B7930" s="43">
        <v>2025</v>
      </c>
      <c r="C7930" s="44" t="s">
        <v>19668</v>
      </c>
      <c r="D7930" s="45" t="s">
        <v>19669</v>
      </c>
      <c r="E7930" s="43" t="s">
        <v>19609</v>
      </c>
      <c r="F7930" s="43" t="s">
        <v>19610</v>
      </c>
      <c r="G7930" s="44" t="s">
        <v>19670</v>
      </c>
      <c r="H7930" s="43" t="s">
        <v>439</v>
      </c>
      <c r="I7930" s="43" t="s">
        <v>440</v>
      </c>
      <c r="J7930" s="44"/>
      <c r="K7930" s="43" t="s">
        <v>37</v>
      </c>
      <c r="L7930" s="44" t="s">
        <v>27</v>
      </c>
      <c r="M7930" s="46" t="s">
        <v>19624</v>
      </c>
      <c r="N7930" s="47" t="s">
        <v>19624</v>
      </c>
      <c r="O7930" s="115" t="s">
        <v>9935</v>
      </c>
    </row>
    <row r="7931" ht="89.25" spans="1:15">
      <c r="A7931" s="43">
        <v>3606</v>
      </c>
      <c r="B7931" s="43">
        <v>2025</v>
      </c>
      <c r="C7931" s="44" t="s">
        <v>19674</v>
      </c>
      <c r="D7931" s="45" t="s">
        <v>19675</v>
      </c>
      <c r="E7931" s="43" t="s">
        <v>19609</v>
      </c>
      <c r="F7931" s="43" t="s">
        <v>18500</v>
      </c>
      <c r="G7931" s="44" t="s">
        <v>19676</v>
      </c>
      <c r="H7931" s="43" t="s">
        <v>20</v>
      </c>
      <c r="I7931" s="43" t="s">
        <v>21</v>
      </c>
      <c r="J7931" s="44"/>
      <c r="K7931" s="43" t="s">
        <v>37</v>
      </c>
      <c r="L7931" s="44" t="s">
        <v>19677</v>
      </c>
      <c r="M7931" s="46" t="s">
        <v>19678</v>
      </c>
      <c r="N7931" s="47" t="s">
        <v>19679</v>
      </c>
      <c r="O7931" s="50" t="s">
        <v>19680</v>
      </c>
    </row>
    <row r="7932" ht="48" spans="1:15">
      <c r="A7932" s="43">
        <v>3606</v>
      </c>
      <c r="B7932" s="43">
        <v>2025</v>
      </c>
      <c r="C7932" s="44" t="s">
        <v>19674</v>
      </c>
      <c r="D7932" s="45" t="s">
        <v>19675</v>
      </c>
      <c r="E7932" s="43" t="s">
        <v>19609</v>
      </c>
      <c r="F7932" s="43" t="s">
        <v>18500</v>
      </c>
      <c r="G7932" s="44" t="s">
        <v>19676</v>
      </c>
      <c r="H7932" s="43" t="s">
        <v>20</v>
      </c>
      <c r="I7932" s="43" t="s">
        <v>21</v>
      </c>
      <c r="J7932" s="44"/>
      <c r="K7932" s="43" t="s">
        <v>37</v>
      </c>
      <c r="L7932" s="44" t="s">
        <v>27</v>
      </c>
      <c r="M7932" s="46" t="s">
        <v>19624</v>
      </c>
      <c r="N7932" s="47" t="s">
        <v>19624</v>
      </c>
      <c r="O7932" s="115" t="s">
        <v>9935</v>
      </c>
    </row>
    <row r="7933" ht="76.5" spans="1:15">
      <c r="A7933" s="43">
        <v>3607</v>
      </c>
      <c r="B7933" s="43">
        <v>2025</v>
      </c>
      <c r="C7933" s="44" t="s">
        <v>19681</v>
      </c>
      <c r="D7933" s="45" t="s">
        <v>19682</v>
      </c>
      <c r="E7933" s="43" t="s">
        <v>19609</v>
      </c>
      <c r="F7933" s="43" t="s">
        <v>19683</v>
      </c>
      <c r="G7933" s="44" t="s">
        <v>19684</v>
      </c>
      <c r="H7933" s="43" t="s">
        <v>70</v>
      </c>
      <c r="I7933" s="43" t="s">
        <v>71</v>
      </c>
      <c r="J7933" s="44" t="s">
        <v>22</v>
      </c>
      <c r="K7933" s="43" t="s">
        <v>70</v>
      </c>
      <c r="L7933" s="44" t="s">
        <v>19685</v>
      </c>
      <c r="M7933" s="46" t="s">
        <v>19686</v>
      </c>
      <c r="N7933" s="47" t="s">
        <v>177</v>
      </c>
      <c r="O7933" s="50" t="s">
        <v>177</v>
      </c>
    </row>
    <row r="7934" ht="48" spans="1:15">
      <c r="A7934" s="43">
        <v>3607</v>
      </c>
      <c r="B7934" s="43">
        <v>2025</v>
      </c>
      <c r="C7934" s="44" t="s">
        <v>19681</v>
      </c>
      <c r="D7934" s="45" t="s">
        <v>19682</v>
      </c>
      <c r="E7934" s="43" t="s">
        <v>19609</v>
      </c>
      <c r="F7934" s="43" t="s">
        <v>19683</v>
      </c>
      <c r="G7934" s="44" t="s">
        <v>19684</v>
      </c>
      <c r="H7934" s="43" t="s">
        <v>70</v>
      </c>
      <c r="I7934" s="43" t="s">
        <v>71</v>
      </c>
      <c r="J7934" s="44" t="s">
        <v>22</v>
      </c>
      <c r="K7934" s="43" t="s">
        <v>70</v>
      </c>
      <c r="L7934" s="44" t="s">
        <v>27</v>
      </c>
      <c r="M7934" s="46" t="s">
        <v>19624</v>
      </c>
      <c r="N7934" s="47" t="s">
        <v>19624</v>
      </c>
      <c r="O7934" s="115" t="s">
        <v>9935</v>
      </c>
    </row>
    <row r="7935" ht="37.5" spans="1:15">
      <c r="A7935" s="43">
        <v>3608</v>
      </c>
      <c r="B7935" s="43">
        <v>2025</v>
      </c>
      <c r="C7935" s="44" t="s">
        <v>19687</v>
      </c>
      <c r="D7935" s="45" t="s">
        <v>19688</v>
      </c>
      <c r="E7935" s="43" t="s">
        <v>19609</v>
      </c>
      <c r="F7935" s="43" t="s">
        <v>19683</v>
      </c>
      <c r="G7935" s="44" t="s">
        <v>19689</v>
      </c>
      <c r="H7935" s="43" t="s">
        <v>70</v>
      </c>
      <c r="I7935" s="43" t="s">
        <v>71</v>
      </c>
      <c r="J7935" s="44" t="s">
        <v>12076</v>
      </c>
      <c r="K7935" s="43" t="s">
        <v>70</v>
      </c>
      <c r="L7935" s="44" t="s">
        <v>19690</v>
      </c>
      <c r="M7935" s="46" t="s">
        <v>177</v>
      </c>
      <c r="N7935" s="47" t="s">
        <v>177</v>
      </c>
      <c r="O7935" s="50" t="s">
        <v>177</v>
      </c>
    </row>
    <row r="7936" ht="48" spans="1:15">
      <c r="A7936" s="43">
        <v>3608</v>
      </c>
      <c r="B7936" s="43">
        <v>2025</v>
      </c>
      <c r="C7936" s="44" t="s">
        <v>19687</v>
      </c>
      <c r="D7936" s="45" t="s">
        <v>19688</v>
      </c>
      <c r="E7936" s="43" t="s">
        <v>19609</v>
      </c>
      <c r="F7936" s="43" t="s">
        <v>19683</v>
      </c>
      <c r="G7936" s="44" t="s">
        <v>19689</v>
      </c>
      <c r="H7936" s="43" t="s">
        <v>70</v>
      </c>
      <c r="I7936" s="43" t="s">
        <v>71</v>
      </c>
      <c r="J7936" s="44" t="s">
        <v>12076</v>
      </c>
      <c r="K7936" s="43" t="s">
        <v>70</v>
      </c>
      <c r="L7936" s="44" t="s">
        <v>27</v>
      </c>
      <c r="M7936" s="46" t="s">
        <v>19624</v>
      </c>
      <c r="N7936" s="47" t="s">
        <v>19624</v>
      </c>
      <c r="O7936" s="115" t="s">
        <v>9935</v>
      </c>
    </row>
    <row r="7937" spans="1:15">
      <c r="A7937" s="43">
        <v>3609</v>
      </c>
      <c r="B7937" s="43">
        <v>2025</v>
      </c>
      <c r="C7937" s="44" t="s">
        <v>19691</v>
      </c>
      <c r="D7937" s="45" t="s">
        <v>19692</v>
      </c>
      <c r="E7937" s="43" t="s">
        <v>19609</v>
      </c>
      <c r="F7937" s="43" t="s">
        <v>19683</v>
      </c>
      <c r="G7937" s="44" t="s">
        <v>19693</v>
      </c>
      <c r="H7937" s="43" t="s">
        <v>70</v>
      </c>
      <c r="I7937" s="43" t="s">
        <v>71</v>
      </c>
      <c r="J7937" s="44" t="s">
        <v>22</v>
      </c>
      <c r="K7937" s="43" t="s">
        <v>175</v>
      </c>
      <c r="L7937" s="44" t="s">
        <v>27</v>
      </c>
      <c r="M7937" s="46" t="s">
        <v>8160</v>
      </c>
      <c r="N7937" s="47" t="s">
        <v>8160</v>
      </c>
      <c r="O7937" s="50" t="s">
        <v>8160</v>
      </c>
    </row>
    <row r="7938" ht="36" spans="1:15">
      <c r="A7938" s="43">
        <v>3609</v>
      </c>
      <c r="B7938" s="43">
        <v>2025</v>
      </c>
      <c r="C7938" s="44" t="s">
        <v>19691</v>
      </c>
      <c r="D7938" s="45" t="s">
        <v>19692</v>
      </c>
      <c r="E7938" s="43" t="s">
        <v>19609</v>
      </c>
      <c r="F7938" s="43" t="s">
        <v>19683</v>
      </c>
      <c r="G7938" s="44" t="s">
        <v>19693</v>
      </c>
      <c r="H7938" s="43" t="s">
        <v>70</v>
      </c>
      <c r="I7938" s="43" t="s">
        <v>71</v>
      </c>
      <c r="J7938" s="44" t="s">
        <v>22</v>
      </c>
      <c r="K7938" s="43" t="s">
        <v>175</v>
      </c>
      <c r="L7938" s="44" t="s">
        <v>19694</v>
      </c>
      <c r="M7938" s="46" t="s">
        <v>4745</v>
      </c>
      <c r="N7938" s="47" t="s">
        <v>4745</v>
      </c>
      <c r="O7938" s="50" t="s">
        <v>4745</v>
      </c>
    </row>
    <row r="7939" ht="48" spans="1:15">
      <c r="A7939" s="43">
        <v>3610</v>
      </c>
      <c r="B7939" s="43">
        <v>2025</v>
      </c>
      <c r="C7939" s="44" t="s">
        <v>19695</v>
      </c>
      <c r="D7939" s="45" t="s">
        <v>19696</v>
      </c>
      <c r="E7939" s="43" t="s">
        <v>19609</v>
      </c>
      <c r="F7939" s="43" t="s">
        <v>19683</v>
      </c>
      <c r="G7939" s="44" t="s">
        <v>19697</v>
      </c>
      <c r="H7939" s="43" t="s">
        <v>70</v>
      </c>
      <c r="I7939" s="43" t="s">
        <v>71</v>
      </c>
      <c r="J7939" s="44" t="s">
        <v>22</v>
      </c>
      <c r="K7939" s="43" t="s">
        <v>70</v>
      </c>
      <c r="L7939" s="44" t="s">
        <v>27</v>
      </c>
      <c r="M7939" s="46" t="s">
        <v>19624</v>
      </c>
      <c r="N7939" s="47" t="s">
        <v>19624</v>
      </c>
      <c r="O7939" s="115" t="s">
        <v>9935</v>
      </c>
    </row>
    <row r="7940" ht="76.5" spans="1:15">
      <c r="A7940" s="43">
        <v>3610</v>
      </c>
      <c r="B7940" s="43">
        <v>2025</v>
      </c>
      <c r="C7940" s="44" t="s">
        <v>19695</v>
      </c>
      <c r="D7940" s="45" t="s">
        <v>19696</v>
      </c>
      <c r="E7940" s="43" t="s">
        <v>19609</v>
      </c>
      <c r="F7940" s="43" t="s">
        <v>19683</v>
      </c>
      <c r="G7940" s="44" t="s">
        <v>19697</v>
      </c>
      <c r="H7940" s="43" t="s">
        <v>70</v>
      </c>
      <c r="I7940" s="43" t="s">
        <v>71</v>
      </c>
      <c r="J7940" s="44" t="s">
        <v>22</v>
      </c>
      <c r="K7940" s="43" t="s">
        <v>70</v>
      </c>
      <c r="L7940" s="44" t="s">
        <v>19698</v>
      </c>
      <c r="M7940" s="46" t="s">
        <v>19686</v>
      </c>
      <c r="N7940" s="47" t="s">
        <v>19699</v>
      </c>
      <c r="O7940" s="50" t="s">
        <v>19699</v>
      </c>
    </row>
    <row r="7941" ht="48" spans="1:15">
      <c r="A7941" s="43">
        <v>3611</v>
      </c>
      <c r="B7941" s="43">
        <v>2025</v>
      </c>
      <c r="C7941" s="44" t="s">
        <v>19700</v>
      </c>
      <c r="D7941" s="45" t="s">
        <v>19701</v>
      </c>
      <c r="E7941" s="43" t="s">
        <v>19609</v>
      </c>
      <c r="F7941" s="43" t="s">
        <v>19683</v>
      </c>
      <c r="G7941" s="44" t="s">
        <v>19702</v>
      </c>
      <c r="H7941" s="43" t="s">
        <v>20</v>
      </c>
      <c r="I7941" s="43" t="s">
        <v>21</v>
      </c>
      <c r="J7941" s="44" t="s">
        <v>22</v>
      </c>
      <c r="K7941" s="43" t="s">
        <v>37</v>
      </c>
      <c r="L7941" s="44" t="s">
        <v>27</v>
      </c>
      <c r="M7941" s="46" t="s">
        <v>19624</v>
      </c>
      <c r="N7941" s="47" t="s">
        <v>19624</v>
      </c>
      <c r="O7941" s="115" t="s">
        <v>9935</v>
      </c>
    </row>
    <row r="7942" ht="76.5" spans="1:15">
      <c r="A7942" s="43">
        <v>3611</v>
      </c>
      <c r="B7942" s="43">
        <v>2025</v>
      </c>
      <c r="C7942" s="44" t="s">
        <v>19700</v>
      </c>
      <c r="D7942" s="45" t="s">
        <v>19701</v>
      </c>
      <c r="E7942" s="43" t="s">
        <v>19609</v>
      </c>
      <c r="F7942" s="43" t="s">
        <v>19683</v>
      </c>
      <c r="G7942" s="44" t="s">
        <v>19702</v>
      </c>
      <c r="H7942" s="43" t="s">
        <v>20</v>
      </c>
      <c r="I7942" s="43" t="s">
        <v>21</v>
      </c>
      <c r="J7942" s="44" t="s">
        <v>22</v>
      </c>
      <c r="K7942" s="43" t="s">
        <v>37</v>
      </c>
      <c r="L7942" s="44" t="s">
        <v>19703</v>
      </c>
      <c r="M7942" s="46" t="s">
        <v>19704</v>
      </c>
      <c r="N7942" s="47" t="s">
        <v>19705</v>
      </c>
      <c r="O7942" s="50" t="s">
        <v>19706</v>
      </c>
    </row>
    <row r="7943" ht="24" spans="1:15">
      <c r="A7943" s="43">
        <v>3612</v>
      </c>
      <c r="B7943" s="43">
        <v>2025</v>
      </c>
      <c r="C7943" s="44" t="s">
        <v>19707</v>
      </c>
      <c r="D7943" s="45" t="s">
        <v>19708</v>
      </c>
      <c r="E7943" s="43" t="s">
        <v>19609</v>
      </c>
      <c r="F7943" s="43" t="s">
        <v>19683</v>
      </c>
      <c r="G7943" s="44" t="s">
        <v>19709</v>
      </c>
      <c r="H7943" s="43" t="s">
        <v>70</v>
      </c>
      <c r="I7943" s="43" t="s">
        <v>71</v>
      </c>
      <c r="J7943" s="44" t="s">
        <v>22</v>
      </c>
      <c r="K7943" s="43" t="s">
        <v>56</v>
      </c>
      <c r="L7943" s="44" t="s">
        <v>27</v>
      </c>
      <c r="M7943" s="46" t="s">
        <v>19616</v>
      </c>
      <c r="N7943" s="47" t="s">
        <v>19616</v>
      </c>
      <c r="O7943" s="50" t="s">
        <v>19616</v>
      </c>
    </row>
    <row r="7944" ht="24" spans="1:15">
      <c r="A7944" s="43">
        <v>3612</v>
      </c>
      <c r="B7944" s="43">
        <v>2025</v>
      </c>
      <c r="C7944" s="44" t="s">
        <v>19707</v>
      </c>
      <c r="D7944" s="45" t="s">
        <v>19708</v>
      </c>
      <c r="E7944" s="43" t="s">
        <v>19609</v>
      </c>
      <c r="F7944" s="43" t="s">
        <v>19683</v>
      </c>
      <c r="G7944" s="44" t="s">
        <v>19709</v>
      </c>
      <c r="H7944" s="43" t="s">
        <v>70</v>
      </c>
      <c r="I7944" s="43" t="s">
        <v>71</v>
      </c>
      <c r="J7944" s="44" t="s">
        <v>22</v>
      </c>
      <c r="K7944" s="43" t="s">
        <v>56</v>
      </c>
      <c r="L7944" s="44" t="s">
        <v>19710</v>
      </c>
      <c r="M7944" s="46" t="s">
        <v>928</v>
      </c>
      <c r="N7944" s="47" t="s">
        <v>1090</v>
      </c>
      <c r="O7944" s="50" t="s">
        <v>2627</v>
      </c>
    </row>
    <row r="7945" ht="76.5" spans="1:15">
      <c r="A7945" s="43">
        <v>3613</v>
      </c>
      <c r="B7945" s="43">
        <v>2025</v>
      </c>
      <c r="C7945" s="44" t="s">
        <v>19711</v>
      </c>
      <c r="D7945" s="45" t="s">
        <v>19712</v>
      </c>
      <c r="E7945" s="43" t="s">
        <v>19609</v>
      </c>
      <c r="F7945" s="43" t="s">
        <v>19683</v>
      </c>
      <c r="G7945" s="44" t="s">
        <v>19713</v>
      </c>
      <c r="H7945" s="43" t="s">
        <v>91</v>
      </c>
      <c r="I7945" s="43" t="s">
        <v>92</v>
      </c>
      <c r="J7945" s="44" t="s">
        <v>22</v>
      </c>
      <c r="K7945" s="43" t="s">
        <v>82</v>
      </c>
      <c r="L7945" s="44" t="s">
        <v>19714</v>
      </c>
      <c r="M7945" s="46" t="s">
        <v>19715</v>
      </c>
      <c r="N7945" s="47" t="s">
        <v>19686</v>
      </c>
      <c r="O7945" s="50" t="s">
        <v>19716</v>
      </c>
    </row>
    <row r="7946" ht="36" spans="1:15">
      <c r="A7946" s="43">
        <v>3613</v>
      </c>
      <c r="B7946" s="43">
        <v>2025</v>
      </c>
      <c r="C7946" s="44" t="s">
        <v>19711</v>
      </c>
      <c r="D7946" s="45" t="s">
        <v>19712</v>
      </c>
      <c r="E7946" s="43" t="s">
        <v>19609</v>
      </c>
      <c r="F7946" s="43" t="s">
        <v>19683</v>
      </c>
      <c r="G7946" s="44" t="s">
        <v>19713</v>
      </c>
      <c r="H7946" s="43" t="s">
        <v>91</v>
      </c>
      <c r="I7946" s="43" t="s">
        <v>92</v>
      </c>
      <c r="J7946" s="44" t="s">
        <v>22</v>
      </c>
      <c r="K7946" s="43" t="s">
        <v>82</v>
      </c>
      <c r="L7946" s="44" t="s">
        <v>27</v>
      </c>
      <c r="M7946" s="46" t="s">
        <v>19717</v>
      </c>
      <c r="N7946" s="47" t="s">
        <v>19717</v>
      </c>
      <c r="O7946" s="115" t="s">
        <v>9935</v>
      </c>
    </row>
    <row r="7947" ht="88.5" spans="1:15">
      <c r="A7947" s="43">
        <v>3614</v>
      </c>
      <c r="B7947" s="43">
        <v>2025</v>
      </c>
      <c r="C7947" s="44" t="s">
        <v>19718</v>
      </c>
      <c r="D7947" s="45" t="s">
        <v>19719</v>
      </c>
      <c r="E7947" s="43" t="s">
        <v>19609</v>
      </c>
      <c r="F7947" s="43" t="s">
        <v>19683</v>
      </c>
      <c r="G7947" s="44" t="s">
        <v>19720</v>
      </c>
      <c r="H7947" s="43" t="s">
        <v>70</v>
      </c>
      <c r="I7947" s="43" t="s">
        <v>71</v>
      </c>
      <c r="J7947" s="44" t="s">
        <v>19721</v>
      </c>
      <c r="K7947" s="43" t="s">
        <v>70</v>
      </c>
      <c r="L7947" s="44" t="s">
        <v>19722</v>
      </c>
      <c r="M7947" s="46" t="s">
        <v>19723</v>
      </c>
      <c r="N7947" s="47" t="s">
        <v>19724</v>
      </c>
      <c r="O7947" s="50" t="s">
        <v>19725</v>
      </c>
    </row>
    <row r="7948" ht="48" spans="1:15">
      <c r="A7948" s="43">
        <v>3614</v>
      </c>
      <c r="B7948" s="43">
        <v>2025</v>
      </c>
      <c r="C7948" s="44" t="s">
        <v>19718</v>
      </c>
      <c r="D7948" s="45" t="s">
        <v>19719</v>
      </c>
      <c r="E7948" s="43" t="s">
        <v>19609</v>
      </c>
      <c r="F7948" s="43" t="s">
        <v>19683</v>
      </c>
      <c r="G7948" s="44" t="s">
        <v>19720</v>
      </c>
      <c r="H7948" s="43" t="s">
        <v>70</v>
      </c>
      <c r="I7948" s="43" t="s">
        <v>71</v>
      </c>
      <c r="J7948" s="44" t="s">
        <v>19721</v>
      </c>
      <c r="K7948" s="43" t="s">
        <v>70</v>
      </c>
      <c r="L7948" s="44" t="s">
        <v>27</v>
      </c>
      <c r="M7948" s="46" t="s">
        <v>19624</v>
      </c>
      <c r="N7948" s="47" t="s">
        <v>19624</v>
      </c>
      <c r="O7948" s="115" t="s">
        <v>9935</v>
      </c>
    </row>
    <row r="7949" ht="114.75" spans="1:15">
      <c r="A7949" s="43">
        <v>3615</v>
      </c>
      <c r="B7949" s="43">
        <v>2025</v>
      </c>
      <c r="C7949" s="44" t="s">
        <v>19726</v>
      </c>
      <c r="D7949" s="45" t="s">
        <v>19727</v>
      </c>
      <c r="E7949" s="43" t="s">
        <v>19609</v>
      </c>
      <c r="F7949" s="43" t="s">
        <v>19683</v>
      </c>
      <c r="G7949" s="44" t="s">
        <v>19728</v>
      </c>
      <c r="H7949" s="43" t="s">
        <v>70</v>
      </c>
      <c r="I7949" s="43" t="s">
        <v>71</v>
      </c>
      <c r="J7949" s="44" t="s">
        <v>22</v>
      </c>
      <c r="K7949" s="43" t="s">
        <v>70</v>
      </c>
      <c r="L7949" s="44" t="s">
        <v>19729</v>
      </c>
      <c r="M7949" s="46" t="s">
        <v>19730</v>
      </c>
      <c r="N7949" s="47" t="s">
        <v>177</v>
      </c>
      <c r="O7949" s="50" t="s">
        <v>177</v>
      </c>
    </row>
    <row r="7950" ht="48" spans="1:15">
      <c r="A7950" s="43">
        <v>3615</v>
      </c>
      <c r="B7950" s="43">
        <v>2025</v>
      </c>
      <c r="C7950" s="44" t="s">
        <v>19726</v>
      </c>
      <c r="D7950" s="45" t="s">
        <v>19727</v>
      </c>
      <c r="E7950" s="43" t="s">
        <v>19609</v>
      </c>
      <c r="F7950" s="43" t="s">
        <v>19683</v>
      </c>
      <c r="G7950" s="44" t="s">
        <v>19728</v>
      </c>
      <c r="H7950" s="43" t="s">
        <v>70</v>
      </c>
      <c r="I7950" s="43" t="s">
        <v>71</v>
      </c>
      <c r="J7950" s="44" t="s">
        <v>22</v>
      </c>
      <c r="K7950" s="43" t="s">
        <v>70</v>
      </c>
      <c r="L7950" s="44" t="s">
        <v>27</v>
      </c>
      <c r="M7950" s="46" t="s">
        <v>19624</v>
      </c>
      <c r="N7950" s="47" t="s">
        <v>19624</v>
      </c>
      <c r="O7950" s="115" t="s">
        <v>9935</v>
      </c>
    </row>
    <row r="7951" ht="76.5" spans="1:15">
      <c r="A7951" s="43">
        <v>3616</v>
      </c>
      <c r="B7951" s="43">
        <v>2025</v>
      </c>
      <c r="C7951" s="44" t="s">
        <v>19731</v>
      </c>
      <c r="D7951" s="45" t="s">
        <v>19732</v>
      </c>
      <c r="E7951" s="43" t="s">
        <v>19609</v>
      </c>
      <c r="F7951" s="43" t="s">
        <v>19683</v>
      </c>
      <c r="G7951" s="44" t="s">
        <v>19733</v>
      </c>
      <c r="H7951" s="43" t="s">
        <v>70</v>
      </c>
      <c r="I7951" s="43" t="s">
        <v>71</v>
      </c>
      <c r="J7951" s="44" t="s">
        <v>22</v>
      </c>
      <c r="K7951" s="43" t="s">
        <v>70</v>
      </c>
      <c r="L7951" s="44" t="s">
        <v>19734</v>
      </c>
      <c r="M7951" s="46" t="s">
        <v>19735</v>
      </c>
      <c r="N7951" s="47" t="s">
        <v>19736</v>
      </c>
      <c r="O7951" s="50" t="s">
        <v>19736</v>
      </c>
    </row>
    <row r="7952" ht="48" spans="1:15">
      <c r="A7952" s="43">
        <v>3616</v>
      </c>
      <c r="B7952" s="43">
        <v>2025</v>
      </c>
      <c r="C7952" s="44" t="s">
        <v>19731</v>
      </c>
      <c r="D7952" s="45" t="s">
        <v>19732</v>
      </c>
      <c r="E7952" s="43" t="s">
        <v>19609</v>
      </c>
      <c r="F7952" s="43" t="s">
        <v>19683</v>
      </c>
      <c r="G7952" s="44" t="s">
        <v>19733</v>
      </c>
      <c r="H7952" s="43" t="s">
        <v>70</v>
      </c>
      <c r="I7952" s="43" t="s">
        <v>71</v>
      </c>
      <c r="J7952" s="44" t="s">
        <v>22</v>
      </c>
      <c r="K7952" s="43" t="s">
        <v>70</v>
      </c>
      <c r="L7952" s="44" t="s">
        <v>27</v>
      </c>
      <c r="M7952" s="46" t="s">
        <v>19624</v>
      </c>
      <c r="N7952" s="47" t="s">
        <v>19624</v>
      </c>
      <c r="O7952" s="115" t="s">
        <v>9935</v>
      </c>
    </row>
    <row r="7953" ht="48" spans="1:15">
      <c r="A7953" s="43">
        <v>3617</v>
      </c>
      <c r="B7953" s="43">
        <v>2025</v>
      </c>
      <c r="C7953" s="44" t="s">
        <v>19737</v>
      </c>
      <c r="D7953" s="45" t="s">
        <v>19738</v>
      </c>
      <c r="E7953" s="43" t="s">
        <v>19609</v>
      </c>
      <c r="F7953" s="43" t="s">
        <v>19683</v>
      </c>
      <c r="G7953" s="44" t="s">
        <v>19739</v>
      </c>
      <c r="H7953" s="43" t="s">
        <v>70</v>
      </c>
      <c r="I7953" s="43" t="s">
        <v>71</v>
      </c>
      <c r="J7953" s="44" t="s">
        <v>22</v>
      </c>
      <c r="K7953" s="43" t="s">
        <v>70</v>
      </c>
      <c r="L7953" s="44" t="s">
        <v>27</v>
      </c>
      <c r="M7953" s="46" t="s">
        <v>19624</v>
      </c>
      <c r="N7953" s="47" t="s">
        <v>19624</v>
      </c>
      <c r="O7953" s="115" t="s">
        <v>9935</v>
      </c>
    </row>
    <row r="7954" ht="89.25" spans="1:15">
      <c r="A7954" s="43">
        <v>3617</v>
      </c>
      <c r="B7954" s="43">
        <v>2025</v>
      </c>
      <c r="C7954" s="44" t="s">
        <v>19737</v>
      </c>
      <c r="D7954" s="45" t="s">
        <v>19738</v>
      </c>
      <c r="E7954" s="43" t="s">
        <v>19609</v>
      </c>
      <c r="F7954" s="43" t="s">
        <v>19683</v>
      </c>
      <c r="G7954" s="44" t="s">
        <v>19739</v>
      </c>
      <c r="H7954" s="43" t="s">
        <v>70</v>
      </c>
      <c r="I7954" s="43" t="s">
        <v>71</v>
      </c>
      <c r="J7954" s="44" t="s">
        <v>22</v>
      </c>
      <c r="K7954" s="43" t="s">
        <v>70</v>
      </c>
      <c r="L7954" s="44" t="s">
        <v>19740</v>
      </c>
      <c r="M7954" s="46" t="s">
        <v>19741</v>
      </c>
      <c r="N7954" s="47" t="s">
        <v>19742</v>
      </c>
      <c r="O7954" s="50" t="s">
        <v>19743</v>
      </c>
    </row>
    <row r="7955" ht="48" spans="1:15">
      <c r="A7955" s="43">
        <v>3618</v>
      </c>
      <c r="B7955" s="43">
        <v>2025</v>
      </c>
      <c r="C7955" s="44" t="s">
        <v>19744</v>
      </c>
      <c r="D7955" s="45" t="s">
        <v>19745</v>
      </c>
      <c r="E7955" s="43" t="s">
        <v>19609</v>
      </c>
      <c r="F7955" s="43" t="s">
        <v>19683</v>
      </c>
      <c r="G7955" s="44" t="s">
        <v>19746</v>
      </c>
      <c r="H7955" s="43" t="s">
        <v>70</v>
      </c>
      <c r="I7955" s="43" t="s">
        <v>71</v>
      </c>
      <c r="J7955" s="44" t="s">
        <v>360</v>
      </c>
      <c r="K7955" s="43" t="s">
        <v>70</v>
      </c>
      <c r="L7955" s="44" t="s">
        <v>27</v>
      </c>
      <c r="M7955" s="46" t="s">
        <v>19624</v>
      </c>
      <c r="N7955" s="47" t="s">
        <v>19624</v>
      </c>
      <c r="O7955" s="115" t="s">
        <v>9935</v>
      </c>
    </row>
    <row r="7956" ht="76.5" spans="1:15">
      <c r="A7956" s="43">
        <v>3618</v>
      </c>
      <c r="B7956" s="43">
        <v>2025</v>
      </c>
      <c r="C7956" s="44" t="s">
        <v>19744</v>
      </c>
      <c r="D7956" s="45" t="s">
        <v>19745</v>
      </c>
      <c r="E7956" s="43" t="s">
        <v>19609</v>
      </c>
      <c r="F7956" s="43" t="s">
        <v>19683</v>
      </c>
      <c r="G7956" s="44" t="s">
        <v>19746</v>
      </c>
      <c r="H7956" s="43" t="s">
        <v>70</v>
      </c>
      <c r="I7956" s="43" t="s">
        <v>71</v>
      </c>
      <c r="J7956" s="44" t="s">
        <v>360</v>
      </c>
      <c r="K7956" s="43" t="s">
        <v>70</v>
      </c>
      <c r="L7956" s="44" t="s">
        <v>19747</v>
      </c>
      <c r="M7956" s="46" t="s">
        <v>19748</v>
      </c>
      <c r="N7956" s="47" t="s">
        <v>19749</v>
      </c>
      <c r="O7956" s="50" t="s">
        <v>19749</v>
      </c>
    </row>
    <row r="7957" ht="48" spans="1:15">
      <c r="A7957" s="43">
        <v>3619</v>
      </c>
      <c r="B7957" s="43">
        <v>2025</v>
      </c>
      <c r="C7957" s="44" t="s">
        <v>19750</v>
      </c>
      <c r="D7957" s="45" t="s">
        <v>19751</v>
      </c>
      <c r="E7957" s="43" t="s">
        <v>19609</v>
      </c>
      <c r="F7957" s="43" t="s">
        <v>19683</v>
      </c>
      <c r="G7957" s="44" t="s">
        <v>19752</v>
      </c>
      <c r="H7957" s="43" t="s">
        <v>70</v>
      </c>
      <c r="I7957" s="43" t="s">
        <v>71</v>
      </c>
      <c r="J7957" s="44" t="s">
        <v>22</v>
      </c>
      <c r="K7957" s="43" t="s">
        <v>70</v>
      </c>
      <c r="L7957" s="44" t="s">
        <v>27</v>
      </c>
      <c r="M7957" s="46" t="s">
        <v>19624</v>
      </c>
      <c r="N7957" s="47" t="s">
        <v>19624</v>
      </c>
      <c r="O7957" s="115" t="s">
        <v>9935</v>
      </c>
    </row>
    <row r="7958" ht="76.5" spans="1:15">
      <c r="A7958" s="43">
        <v>3619</v>
      </c>
      <c r="B7958" s="43">
        <v>2025</v>
      </c>
      <c r="C7958" s="44" t="s">
        <v>19750</v>
      </c>
      <c r="D7958" s="45" t="s">
        <v>19751</v>
      </c>
      <c r="E7958" s="43" t="s">
        <v>19609</v>
      </c>
      <c r="F7958" s="43" t="s">
        <v>19683</v>
      </c>
      <c r="G7958" s="44" t="s">
        <v>19752</v>
      </c>
      <c r="H7958" s="43" t="s">
        <v>70</v>
      </c>
      <c r="I7958" s="43" t="s">
        <v>71</v>
      </c>
      <c r="J7958" s="44" t="s">
        <v>22</v>
      </c>
      <c r="K7958" s="43" t="s">
        <v>70</v>
      </c>
      <c r="L7958" s="44" t="s">
        <v>19753</v>
      </c>
      <c r="M7958" s="46" t="s">
        <v>19754</v>
      </c>
      <c r="N7958" s="47" t="s">
        <v>177</v>
      </c>
      <c r="O7958" s="50" t="s">
        <v>177</v>
      </c>
    </row>
    <row r="7959" ht="36" spans="1:15">
      <c r="A7959" s="43">
        <v>3620</v>
      </c>
      <c r="B7959" s="43">
        <v>2025</v>
      </c>
      <c r="C7959" s="44" t="s">
        <v>19755</v>
      </c>
      <c r="D7959" s="45" t="s">
        <v>19756</v>
      </c>
      <c r="E7959" s="43" t="s">
        <v>19609</v>
      </c>
      <c r="F7959" s="43" t="s">
        <v>19683</v>
      </c>
      <c r="G7959" s="44" t="s">
        <v>19757</v>
      </c>
      <c r="H7959" s="43" t="s">
        <v>91</v>
      </c>
      <c r="I7959" s="43" t="s">
        <v>92</v>
      </c>
      <c r="J7959" s="44" t="s">
        <v>22</v>
      </c>
      <c r="K7959" s="43" t="s">
        <v>82</v>
      </c>
      <c r="L7959" s="44" t="s">
        <v>27</v>
      </c>
      <c r="M7959" s="46" t="s">
        <v>19717</v>
      </c>
      <c r="N7959" s="47" t="s">
        <v>19717</v>
      </c>
      <c r="O7959" s="115" t="s">
        <v>9935</v>
      </c>
    </row>
    <row r="7960" ht="76.5" spans="1:15">
      <c r="A7960" s="43">
        <v>3620</v>
      </c>
      <c r="B7960" s="43">
        <v>2025</v>
      </c>
      <c r="C7960" s="44" t="s">
        <v>19755</v>
      </c>
      <c r="D7960" s="45" t="s">
        <v>19756</v>
      </c>
      <c r="E7960" s="43" t="s">
        <v>19609</v>
      </c>
      <c r="F7960" s="43" t="s">
        <v>19683</v>
      </c>
      <c r="G7960" s="44" t="s">
        <v>19757</v>
      </c>
      <c r="H7960" s="43" t="s">
        <v>91</v>
      </c>
      <c r="I7960" s="43" t="s">
        <v>92</v>
      </c>
      <c r="J7960" s="44" t="s">
        <v>22</v>
      </c>
      <c r="K7960" s="43" t="s">
        <v>82</v>
      </c>
      <c r="L7960" s="44" t="s">
        <v>19758</v>
      </c>
      <c r="M7960" s="46" t="s">
        <v>19715</v>
      </c>
      <c r="N7960" s="47" t="s">
        <v>19686</v>
      </c>
      <c r="O7960" s="50" t="s">
        <v>19759</v>
      </c>
    </row>
    <row r="7961" ht="48" spans="1:15">
      <c r="A7961" s="43">
        <v>3621</v>
      </c>
      <c r="B7961" s="43">
        <v>2025</v>
      </c>
      <c r="C7961" s="44" t="s">
        <v>19760</v>
      </c>
      <c r="D7961" s="45" t="s">
        <v>19761</v>
      </c>
      <c r="E7961" s="43" t="s">
        <v>19609</v>
      </c>
      <c r="F7961" s="43" t="s">
        <v>19683</v>
      </c>
      <c r="G7961" s="44" t="s">
        <v>19762</v>
      </c>
      <c r="H7961" s="43" t="s">
        <v>70</v>
      </c>
      <c r="I7961" s="43" t="s">
        <v>71</v>
      </c>
      <c r="J7961" s="44" t="s">
        <v>19763</v>
      </c>
      <c r="K7961" s="43" t="s">
        <v>70</v>
      </c>
      <c r="L7961" s="44" t="s">
        <v>27</v>
      </c>
      <c r="M7961" s="46" t="s">
        <v>19624</v>
      </c>
      <c r="N7961" s="47" t="s">
        <v>19624</v>
      </c>
      <c r="O7961" s="115" t="s">
        <v>9935</v>
      </c>
    </row>
    <row r="7962" ht="76.5" spans="1:15">
      <c r="A7962" s="43">
        <v>3621</v>
      </c>
      <c r="B7962" s="43">
        <v>2025</v>
      </c>
      <c r="C7962" s="44" t="s">
        <v>19760</v>
      </c>
      <c r="D7962" s="45" t="s">
        <v>19761</v>
      </c>
      <c r="E7962" s="43" t="s">
        <v>19609</v>
      </c>
      <c r="F7962" s="43" t="s">
        <v>19683</v>
      </c>
      <c r="G7962" s="44" t="s">
        <v>19762</v>
      </c>
      <c r="H7962" s="43" t="s">
        <v>70</v>
      </c>
      <c r="I7962" s="43" t="s">
        <v>71</v>
      </c>
      <c r="J7962" s="44" t="s">
        <v>19763</v>
      </c>
      <c r="K7962" s="43" t="s">
        <v>70</v>
      </c>
      <c r="L7962" s="44" t="s">
        <v>19764</v>
      </c>
      <c r="M7962" s="46" t="s">
        <v>19765</v>
      </c>
      <c r="N7962" s="47" t="s">
        <v>19766</v>
      </c>
      <c r="O7962" s="50" t="s">
        <v>19767</v>
      </c>
    </row>
    <row r="7963" ht="63.75" spans="1:15">
      <c r="A7963" s="43">
        <v>3622</v>
      </c>
      <c r="B7963" s="43">
        <v>2025</v>
      </c>
      <c r="C7963" s="44" t="s">
        <v>19768</v>
      </c>
      <c r="D7963" s="45" t="s">
        <v>19769</v>
      </c>
      <c r="E7963" s="43" t="s">
        <v>19609</v>
      </c>
      <c r="F7963" s="43" t="s">
        <v>19683</v>
      </c>
      <c r="G7963" s="44" t="s">
        <v>19770</v>
      </c>
      <c r="H7963" s="43" t="s">
        <v>70</v>
      </c>
      <c r="I7963" s="43" t="s">
        <v>71</v>
      </c>
      <c r="J7963" s="44" t="s">
        <v>22</v>
      </c>
      <c r="K7963" s="43" t="s">
        <v>70</v>
      </c>
      <c r="L7963" s="44" t="s">
        <v>19771</v>
      </c>
      <c r="M7963" s="46" t="s">
        <v>19772</v>
      </c>
      <c r="N7963" s="47" t="s">
        <v>19773</v>
      </c>
      <c r="O7963" s="50" t="s">
        <v>19773</v>
      </c>
    </row>
    <row r="7964" ht="48" spans="1:15">
      <c r="A7964" s="43">
        <v>3622</v>
      </c>
      <c r="B7964" s="43">
        <v>2025</v>
      </c>
      <c r="C7964" s="44" t="s">
        <v>19768</v>
      </c>
      <c r="D7964" s="45" t="s">
        <v>19769</v>
      </c>
      <c r="E7964" s="43" t="s">
        <v>19609</v>
      </c>
      <c r="F7964" s="43" t="s">
        <v>19683</v>
      </c>
      <c r="G7964" s="44" t="s">
        <v>19770</v>
      </c>
      <c r="H7964" s="43" t="s">
        <v>70</v>
      </c>
      <c r="I7964" s="43" t="s">
        <v>71</v>
      </c>
      <c r="J7964" s="44" t="s">
        <v>22</v>
      </c>
      <c r="K7964" s="43" t="s">
        <v>70</v>
      </c>
      <c r="L7964" s="44" t="s">
        <v>27</v>
      </c>
      <c r="M7964" s="46" t="s">
        <v>19624</v>
      </c>
      <c r="N7964" s="47" t="s">
        <v>19624</v>
      </c>
      <c r="O7964" s="115" t="s">
        <v>9935</v>
      </c>
    </row>
    <row r="7965" ht="101.25" spans="1:15">
      <c r="A7965" s="43">
        <v>3623</v>
      </c>
      <c r="B7965" s="43">
        <v>2025</v>
      </c>
      <c r="C7965" s="44" t="s">
        <v>19774</v>
      </c>
      <c r="D7965" s="45" t="s">
        <v>19775</v>
      </c>
      <c r="E7965" s="43" t="s">
        <v>19609</v>
      </c>
      <c r="F7965" s="43" t="s">
        <v>19683</v>
      </c>
      <c r="G7965" s="44" t="s">
        <v>19776</v>
      </c>
      <c r="H7965" s="43" t="s">
        <v>70</v>
      </c>
      <c r="I7965" s="43" t="s">
        <v>71</v>
      </c>
      <c r="J7965" s="44" t="s">
        <v>22</v>
      </c>
      <c r="K7965" s="43" t="s">
        <v>70</v>
      </c>
      <c r="L7965" s="44" t="s">
        <v>19777</v>
      </c>
      <c r="M7965" s="46" t="s">
        <v>19778</v>
      </c>
      <c r="N7965" s="47" t="s">
        <v>19779</v>
      </c>
      <c r="O7965" s="50" t="s">
        <v>19780</v>
      </c>
    </row>
    <row r="7966" ht="48" spans="1:15">
      <c r="A7966" s="43">
        <v>3623</v>
      </c>
      <c r="B7966" s="43">
        <v>2025</v>
      </c>
      <c r="C7966" s="44" t="s">
        <v>19774</v>
      </c>
      <c r="D7966" s="45" t="s">
        <v>19775</v>
      </c>
      <c r="E7966" s="43" t="s">
        <v>19609</v>
      </c>
      <c r="F7966" s="43" t="s">
        <v>19683</v>
      </c>
      <c r="G7966" s="44" t="s">
        <v>19776</v>
      </c>
      <c r="H7966" s="43" t="s">
        <v>70</v>
      </c>
      <c r="I7966" s="43" t="s">
        <v>71</v>
      </c>
      <c r="J7966" s="44" t="s">
        <v>22</v>
      </c>
      <c r="K7966" s="43" t="s">
        <v>70</v>
      </c>
      <c r="L7966" s="44" t="s">
        <v>27</v>
      </c>
      <c r="M7966" s="46" t="s">
        <v>19624</v>
      </c>
      <c r="N7966" s="47" t="s">
        <v>19624</v>
      </c>
      <c r="O7966" s="115" t="s">
        <v>9935</v>
      </c>
    </row>
    <row r="7967" ht="89.25" spans="1:15">
      <c r="A7967" s="43">
        <v>3624</v>
      </c>
      <c r="B7967" s="43">
        <v>2025</v>
      </c>
      <c r="C7967" s="44" t="s">
        <v>19781</v>
      </c>
      <c r="D7967" s="45" t="s">
        <v>19782</v>
      </c>
      <c r="E7967" s="43" t="s">
        <v>19609</v>
      </c>
      <c r="F7967" s="43" t="s">
        <v>19683</v>
      </c>
      <c r="G7967" s="44" t="s">
        <v>19783</v>
      </c>
      <c r="H7967" s="43" t="s">
        <v>20</v>
      </c>
      <c r="I7967" s="43" t="s">
        <v>21</v>
      </c>
      <c r="J7967" s="44"/>
      <c r="K7967" s="43" t="s">
        <v>37</v>
      </c>
      <c r="L7967" s="44" t="s">
        <v>19784</v>
      </c>
      <c r="M7967" s="46" t="s">
        <v>19785</v>
      </c>
      <c r="N7967" s="47" t="s">
        <v>19786</v>
      </c>
      <c r="O7967" s="50" t="s">
        <v>19787</v>
      </c>
    </row>
    <row r="7968" ht="48" spans="1:15">
      <c r="A7968" s="43">
        <v>3624</v>
      </c>
      <c r="B7968" s="43">
        <v>2025</v>
      </c>
      <c r="C7968" s="44" t="s">
        <v>19781</v>
      </c>
      <c r="D7968" s="45" t="s">
        <v>19782</v>
      </c>
      <c r="E7968" s="43" t="s">
        <v>19609</v>
      </c>
      <c r="F7968" s="43" t="s">
        <v>19683</v>
      </c>
      <c r="G7968" s="44" t="s">
        <v>19783</v>
      </c>
      <c r="H7968" s="43" t="s">
        <v>20</v>
      </c>
      <c r="I7968" s="43" t="s">
        <v>21</v>
      </c>
      <c r="J7968" s="44"/>
      <c r="K7968" s="43" t="s">
        <v>37</v>
      </c>
      <c r="L7968" s="44" t="s">
        <v>27</v>
      </c>
      <c r="M7968" s="46" t="s">
        <v>19624</v>
      </c>
      <c r="N7968" s="47" t="s">
        <v>19624</v>
      </c>
      <c r="O7968" s="115" t="s">
        <v>9935</v>
      </c>
    </row>
    <row r="7969" ht="48" spans="1:15">
      <c r="A7969" s="43">
        <v>3625</v>
      </c>
      <c r="B7969" s="43">
        <v>2025</v>
      </c>
      <c r="C7969" s="44" t="s">
        <v>19788</v>
      </c>
      <c r="D7969" s="45" t="s">
        <v>19789</v>
      </c>
      <c r="E7969" s="43" t="s">
        <v>19609</v>
      </c>
      <c r="F7969" s="43" t="s">
        <v>19790</v>
      </c>
      <c r="G7969" s="44" t="s">
        <v>19791</v>
      </c>
      <c r="H7969" s="43" t="s">
        <v>20</v>
      </c>
      <c r="I7969" s="43" t="s">
        <v>21</v>
      </c>
      <c r="J7969" s="44"/>
      <c r="K7969" s="43" t="s">
        <v>37</v>
      </c>
      <c r="L7969" s="44" t="s">
        <v>27</v>
      </c>
      <c r="M7969" s="46" t="s">
        <v>19624</v>
      </c>
      <c r="N7969" s="47" t="s">
        <v>19624</v>
      </c>
      <c r="O7969" s="115" t="s">
        <v>9935</v>
      </c>
    </row>
    <row r="7970" ht="89.25" spans="1:15">
      <c r="A7970" s="43">
        <v>3625</v>
      </c>
      <c r="B7970" s="43">
        <v>2025</v>
      </c>
      <c r="C7970" s="44" t="s">
        <v>19788</v>
      </c>
      <c r="D7970" s="45" t="s">
        <v>19789</v>
      </c>
      <c r="E7970" s="43" t="s">
        <v>19609</v>
      </c>
      <c r="F7970" s="43" t="s">
        <v>19790</v>
      </c>
      <c r="G7970" s="44" t="s">
        <v>19791</v>
      </c>
      <c r="H7970" s="43" t="s">
        <v>20</v>
      </c>
      <c r="I7970" s="43" t="s">
        <v>21</v>
      </c>
      <c r="J7970" s="44"/>
      <c r="K7970" s="43" t="s">
        <v>37</v>
      </c>
      <c r="L7970" s="44" t="s">
        <v>19792</v>
      </c>
      <c r="M7970" s="46" t="s">
        <v>19793</v>
      </c>
      <c r="N7970" s="47" t="s">
        <v>19794</v>
      </c>
      <c r="O7970" s="50" t="s">
        <v>19795</v>
      </c>
    </row>
    <row r="7971" ht="89.25" spans="1:15">
      <c r="A7971" s="43">
        <v>3626</v>
      </c>
      <c r="B7971" s="43">
        <v>2025</v>
      </c>
      <c r="C7971" s="44" t="s">
        <v>19796</v>
      </c>
      <c r="D7971" s="45" t="s">
        <v>19797</v>
      </c>
      <c r="E7971" s="43" t="s">
        <v>19609</v>
      </c>
      <c r="F7971" s="43" t="s">
        <v>18500</v>
      </c>
      <c r="G7971" s="44" t="s">
        <v>19798</v>
      </c>
      <c r="H7971" s="43" t="s">
        <v>20</v>
      </c>
      <c r="I7971" s="43" t="s">
        <v>21</v>
      </c>
      <c r="J7971" s="44"/>
      <c r="K7971" s="43" t="s">
        <v>37</v>
      </c>
      <c r="L7971" s="44" t="s">
        <v>19799</v>
      </c>
      <c r="M7971" s="46" t="s">
        <v>19800</v>
      </c>
      <c r="N7971" s="47" t="s">
        <v>19801</v>
      </c>
      <c r="O7971" s="50" t="s">
        <v>19802</v>
      </c>
    </row>
    <row r="7972" ht="48" spans="1:15">
      <c r="A7972" s="43">
        <v>3626</v>
      </c>
      <c r="B7972" s="43">
        <v>2025</v>
      </c>
      <c r="C7972" s="44" t="s">
        <v>19796</v>
      </c>
      <c r="D7972" s="45" t="s">
        <v>19797</v>
      </c>
      <c r="E7972" s="43" t="s">
        <v>19609</v>
      </c>
      <c r="F7972" s="43" t="s">
        <v>18500</v>
      </c>
      <c r="G7972" s="44" t="s">
        <v>19798</v>
      </c>
      <c r="H7972" s="43" t="s">
        <v>20</v>
      </c>
      <c r="I7972" s="43" t="s">
        <v>21</v>
      </c>
      <c r="J7972" s="44"/>
      <c r="K7972" s="43" t="s">
        <v>37</v>
      </c>
      <c r="L7972" s="44" t="s">
        <v>27</v>
      </c>
      <c r="M7972" s="46" t="s">
        <v>19624</v>
      </c>
      <c r="N7972" s="47" t="s">
        <v>19624</v>
      </c>
      <c r="O7972" s="115" t="s">
        <v>9935</v>
      </c>
    </row>
    <row r="7973" ht="76.5" spans="1:15">
      <c r="A7973" s="43">
        <v>3627</v>
      </c>
      <c r="B7973" s="43">
        <v>2025</v>
      </c>
      <c r="C7973" s="44" t="s">
        <v>19803</v>
      </c>
      <c r="D7973" s="45" t="s">
        <v>19804</v>
      </c>
      <c r="E7973" s="43" t="s">
        <v>19609</v>
      </c>
      <c r="F7973" s="43" t="s">
        <v>18500</v>
      </c>
      <c r="G7973" s="44" t="s">
        <v>19805</v>
      </c>
      <c r="H7973" s="43" t="s">
        <v>439</v>
      </c>
      <c r="I7973" s="43" t="s">
        <v>440</v>
      </c>
      <c r="J7973" s="44"/>
      <c r="K7973" s="43" t="s">
        <v>2219</v>
      </c>
      <c r="L7973" s="44" t="s">
        <v>10616</v>
      </c>
      <c r="M7973" s="46" t="s">
        <v>19806</v>
      </c>
      <c r="N7973" s="47" t="s">
        <v>19807</v>
      </c>
      <c r="O7973" s="50" t="s">
        <v>177</v>
      </c>
    </row>
    <row r="7974" ht="48" spans="1:15">
      <c r="A7974" s="43">
        <v>3627</v>
      </c>
      <c r="B7974" s="43">
        <v>2025</v>
      </c>
      <c r="C7974" s="44" t="s">
        <v>19803</v>
      </c>
      <c r="D7974" s="45" t="s">
        <v>19804</v>
      </c>
      <c r="E7974" s="43" t="s">
        <v>19609</v>
      </c>
      <c r="F7974" s="43" t="s">
        <v>18500</v>
      </c>
      <c r="G7974" s="44" t="s">
        <v>19805</v>
      </c>
      <c r="H7974" s="43" t="s">
        <v>439</v>
      </c>
      <c r="I7974" s="43" t="s">
        <v>440</v>
      </c>
      <c r="J7974" s="44"/>
      <c r="K7974" s="43" t="s">
        <v>2219</v>
      </c>
      <c r="L7974" s="44" t="s">
        <v>27</v>
      </c>
      <c r="M7974" s="46" t="s">
        <v>19624</v>
      </c>
      <c r="N7974" s="47" t="s">
        <v>19624</v>
      </c>
      <c r="O7974" s="115" t="s">
        <v>9935</v>
      </c>
    </row>
    <row r="7975" ht="76.5" spans="1:15">
      <c r="A7975" s="43">
        <v>3627</v>
      </c>
      <c r="B7975" s="43">
        <v>2025</v>
      </c>
      <c r="C7975" s="44" t="s">
        <v>19803</v>
      </c>
      <c r="D7975" s="45" t="s">
        <v>19804</v>
      </c>
      <c r="E7975" s="43" t="s">
        <v>19609</v>
      </c>
      <c r="F7975" s="43" t="s">
        <v>18500</v>
      </c>
      <c r="G7975" s="44" t="s">
        <v>19805</v>
      </c>
      <c r="H7975" s="43" t="s">
        <v>439</v>
      </c>
      <c r="I7975" s="43" t="s">
        <v>440</v>
      </c>
      <c r="J7975" s="44"/>
      <c r="K7975" s="43" t="s">
        <v>2219</v>
      </c>
      <c r="L7975" s="44" t="s">
        <v>19808</v>
      </c>
      <c r="M7975" s="46" t="s">
        <v>19809</v>
      </c>
      <c r="N7975" s="47" t="s">
        <v>177</v>
      </c>
      <c r="O7975" s="50" t="s">
        <v>177</v>
      </c>
    </row>
    <row r="7976" ht="48" spans="1:15">
      <c r="A7976" s="43">
        <v>3628</v>
      </c>
      <c r="B7976" s="43">
        <v>2025</v>
      </c>
      <c r="C7976" s="44" t="s">
        <v>19810</v>
      </c>
      <c r="D7976" s="45" t="s">
        <v>19811</v>
      </c>
      <c r="E7976" s="43" t="s">
        <v>19609</v>
      </c>
      <c r="F7976" s="43" t="s">
        <v>19683</v>
      </c>
      <c r="G7976" s="44" t="s">
        <v>19812</v>
      </c>
      <c r="H7976" s="43" t="s">
        <v>70</v>
      </c>
      <c r="I7976" s="43" t="s">
        <v>71</v>
      </c>
      <c r="J7976" s="44" t="s">
        <v>22</v>
      </c>
      <c r="K7976" s="43" t="s">
        <v>70</v>
      </c>
      <c r="L7976" s="44" t="s">
        <v>27</v>
      </c>
      <c r="M7976" s="46" t="s">
        <v>19624</v>
      </c>
      <c r="N7976" s="47" t="s">
        <v>19624</v>
      </c>
      <c r="O7976" s="115" t="s">
        <v>9935</v>
      </c>
    </row>
    <row r="7977" ht="76.5" spans="1:15">
      <c r="A7977" s="116">
        <v>3628</v>
      </c>
      <c r="B7977" s="116">
        <v>2025</v>
      </c>
      <c r="C7977" s="117" t="s">
        <v>19810</v>
      </c>
      <c r="D7977" s="118" t="s">
        <v>19811</v>
      </c>
      <c r="E7977" s="116" t="s">
        <v>19609</v>
      </c>
      <c r="F7977" s="116" t="s">
        <v>19683</v>
      </c>
      <c r="G7977" s="117" t="s">
        <v>19812</v>
      </c>
      <c r="H7977" s="116" t="s">
        <v>70</v>
      </c>
      <c r="I7977" s="116" t="s">
        <v>71</v>
      </c>
      <c r="J7977" s="117" t="s">
        <v>22</v>
      </c>
      <c r="K7977" s="116" t="s">
        <v>70</v>
      </c>
      <c r="L7977" s="117" t="s">
        <v>19813</v>
      </c>
      <c r="M7977" s="46" t="s">
        <v>19814</v>
      </c>
      <c r="N7977" s="119" t="s">
        <v>19815</v>
      </c>
      <c r="O7977" s="120" t="s">
        <v>19816</v>
      </c>
    </row>
    <row r="7978" ht="89.25" spans="1:15">
      <c r="A7978" s="43">
        <v>3629</v>
      </c>
      <c r="B7978" s="43">
        <v>2025</v>
      </c>
      <c r="C7978" s="44" t="s">
        <v>19817</v>
      </c>
      <c r="D7978" s="45" t="s">
        <v>19818</v>
      </c>
      <c r="E7978" s="43" t="s">
        <v>19609</v>
      </c>
      <c r="F7978" s="43" t="s">
        <v>18500</v>
      </c>
      <c r="G7978" s="44" t="s">
        <v>19819</v>
      </c>
      <c r="H7978" s="43" t="s">
        <v>1788</v>
      </c>
      <c r="I7978" s="43" t="s">
        <v>1789</v>
      </c>
      <c r="J7978" s="44"/>
      <c r="K7978" s="43" t="s">
        <v>82</v>
      </c>
      <c r="L7978" s="44" t="s">
        <v>19820</v>
      </c>
      <c r="M7978" s="46" t="s">
        <v>19821</v>
      </c>
      <c r="N7978" s="47" t="s">
        <v>19822</v>
      </c>
      <c r="O7978" s="50" t="s">
        <v>19823</v>
      </c>
    </row>
    <row r="7979" ht="48" spans="1:15">
      <c r="A7979" s="43">
        <v>3629</v>
      </c>
      <c r="B7979" s="43">
        <v>2025</v>
      </c>
      <c r="C7979" s="44" t="s">
        <v>19817</v>
      </c>
      <c r="D7979" s="45" t="s">
        <v>19818</v>
      </c>
      <c r="E7979" s="43" t="s">
        <v>19609</v>
      </c>
      <c r="F7979" s="43" t="s">
        <v>18500</v>
      </c>
      <c r="G7979" s="44" t="s">
        <v>19819</v>
      </c>
      <c r="H7979" s="43" t="s">
        <v>1788</v>
      </c>
      <c r="I7979" s="43" t="s">
        <v>1789</v>
      </c>
      <c r="J7979" s="44"/>
      <c r="K7979" s="43" t="s">
        <v>82</v>
      </c>
      <c r="L7979" s="44" t="s">
        <v>27</v>
      </c>
      <c r="M7979" s="46" t="s">
        <v>19717</v>
      </c>
      <c r="N7979" s="47" t="s">
        <v>19624</v>
      </c>
      <c r="O7979" s="115" t="s">
        <v>9935</v>
      </c>
    </row>
    <row r="7980" ht="48" spans="1:15">
      <c r="A7980" s="116">
        <v>3630</v>
      </c>
      <c r="B7980" s="116">
        <v>2025</v>
      </c>
      <c r="C7980" s="117" t="s">
        <v>19824</v>
      </c>
      <c r="D7980" s="118" t="s">
        <v>19825</v>
      </c>
      <c r="E7980" s="116" t="s">
        <v>19609</v>
      </c>
      <c r="F7980" s="116" t="s">
        <v>18500</v>
      </c>
      <c r="G7980" s="117" t="s">
        <v>19826</v>
      </c>
      <c r="H7980" s="116" t="s">
        <v>70</v>
      </c>
      <c r="I7980" s="116" t="s">
        <v>71</v>
      </c>
      <c r="J7980" s="121" t="s">
        <v>360</v>
      </c>
      <c r="K7980" s="122" t="s">
        <v>70</v>
      </c>
      <c r="L7980" s="117" t="s">
        <v>27</v>
      </c>
      <c r="M7980" s="46" t="s">
        <v>19624</v>
      </c>
      <c r="N7980" s="47" t="s">
        <v>19624</v>
      </c>
      <c r="O7980" s="115" t="s">
        <v>9935</v>
      </c>
    </row>
    <row r="7981" ht="114.75" spans="1:15">
      <c r="A7981" s="116">
        <v>3630</v>
      </c>
      <c r="B7981" s="116">
        <v>2025</v>
      </c>
      <c r="C7981" s="117" t="s">
        <v>19824</v>
      </c>
      <c r="D7981" s="118" t="s">
        <v>19825</v>
      </c>
      <c r="E7981" s="116" t="s">
        <v>19609</v>
      </c>
      <c r="F7981" s="116" t="s">
        <v>18500</v>
      </c>
      <c r="G7981" s="117" t="s">
        <v>19826</v>
      </c>
      <c r="H7981" s="116" t="s">
        <v>70</v>
      </c>
      <c r="I7981" s="116" t="s">
        <v>71</v>
      </c>
      <c r="J7981" s="121" t="s">
        <v>360</v>
      </c>
      <c r="K7981" s="122" t="s">
        <v>70</v>
      </c>
      <c r="L7981" s="117" t="s">
        <v>19827</v>
      </c>
      <c r="M7981" s="46" t="s">
        <v>19828</v>
      </c>
      <c r="N7981" s="119" t="s">
        <v>19829</v>
      </c>
      <c r="O7981" s="120" t="s">
        <v>19830</v>
      </c>
    </row>
    <row r="7982" ht="24" spans="1:15">
      <c r="A7982" s="43">
        <v>3631</v>
      </c>
      <c r="B7982" s="43">
        <v>2025</v>
      </c>
      <c r="C7982" s="44" t="s">
        <v>19831</v>
      </c>
      <c r="D7982" s="45" t="s">
        <v>19832</v>
      </c>
      <c r="E7982" s="43" t="s">
        <v>19609</v>
      </c>
      <c r="F7982" s="43" t="s">
        <v>18500</v>
      </c>
      <c r="G7982" s="44" t="s">
        <v>19833</v>
      </c>
      <c r="H7982" s="43" t="s">
        <v>251</v>
      </c>
      <c r="I7982" s="43" t="s">
        <v>570</v>
      </c>
      <c r="J7982" s="44"/>
      <c r="K7982" s="43" t="s">
        <v>37</v>
      </c>
      <c r="L7982" s="44" t="s">
        <v>27</v>
      </c>
      <c r="M7982" s="46" t="s">
        <v>19616</v>
      </c>
      <c r="N7982" s="47" t="s">
        <v>19616</v>
      </c>
      <c r="O7982" s="115" t="s">
        <v>19616</v>
      </c>
    </row>
    <row r="7983" ht="88.5" spans="1:15">
      <c r="A7983" s="43">
        <v>3631</v>
      </c>
      <c r="B7983" s="43">
        <v>2025</v>
      </c>
      <c r="C7983" s="44" t="s">
        <v>19831</v>
      </c>
      <c r="D7983" s="45" t="s">
        <v>19832</v>
      </c>
      <c r="E7983" s="43" t="s">
        <v>19609</v>
      </c>
      <c r="F7983" s="43" t="s">
        <v>18500</v>
      </c>
      <c r="G7983" s="44" t="s">
        <v>19834</v>
      </c>
      <c r="H7983" s="43" t="s">
        <v>251</v>
      </c>
      <c r="I7983" s="43" t="s">
        <v>570</v>
      </c>
      <c r="J7983" s="44"/>
      <c r="K7983" s="43" t="s">
        <v>37</v>
      </c>
      <c r="L7983" s="44" t="s">
        <v>19835</v>
      </c>
      <c r="M7983" s="46" t="s">
        <v>19836</v>
      </c>
      <c r="N7983" s="47" t="s">
        <v>19837</v>
      </c>
      <c r="O7983" s="50" t="s">
        <v>19838</v>
      </c>
    </row>
    <row r="7984" ht="48" spans="1:15">
      <c r="A7984" s="43">
        <v>3632</v>
      </c>
      <c r="B7984" s="43">
        <v>2025</v>
      </c>
      <c r="C7984" s="44" t="s">
        <v>19839</v>
      </c>
      <c r="D7984" s="45" t="s">
        <v>19840</v>
      </c>
      <c r="E7984" s="43" t="s">
        <v>19609</v>
      </c>
      <c r="F7984" s="43" t="s">
        <v>18500</v>
      </c>
      <c r="G7984" s="44" t="s">
        <v>19841</v>
      </c>
      <c r="H7984" s="43" t="s">
        <v>20</v>
      </c>
      <c r="I7984" s="43" t="s">
        <v>21</v>
      </c>
      <c r="J7984" s="44"/>
      <c r="K7984" s="43" t="s">
        <v>37</v>
      </c>
      <c r="L7984" s="44" t="s">
        <v>27</v>
      </c>
      <c r="M7984" s="46" t="s">
        <v>19624</v>
      </c>
      <c r="N7984" s="47" t="s">
        <v>19624</v>
      </c>
      <c r="O7984" s="115" t="s">
        <v>9935</v>
      </c>
    </row>
    <row r="7985" ht="76.5" spans="1:15">
      <c r="A7985" s="43">
        <v>3632</v>
      </c>
      <c r="B7985" s="43">
        <v>2025</v>
      </c>
      <c r="C7985" s="44" t="s">
        <v>19839</v>
      </c>
      <c r="D7985" s="45" t="s">
        <v>19840</v>
      </c>
      <c r="E7985" s="43" t="s">
        <v>19609</v>
      </c>
      <c r="F7985" s="43" t="s">
        <v>18500</v>
      </c>
      <c r="G7985" s="44" t="s">
        <v>19841</v>
      </c>
      <c r="H7985" s="43" t="s">
        <v>20</v>
      </c>
      <c r="I7985" s="43" t="s">
        <v>21</v>
      </c>
      <c r="J7985" s="44"/>
      <c r="K7985" s="43" t="s">
        <v>37</v>
      </c>
      <c r="L7985" s="44" t="s">
        <v>19842</v>
      </c>
      <c r="M7985" s="46" t="s">
        <v>19843</v>
      </c>
      <c r="N7985" s="47" t="s">
        <v>19844</v>
      </c>
      <c r="O7985" s="50" t="s">
        <v>19845</v>
      </c>
    </row>
    <row r="7986" ht="48" spans="1:15">
      <c r="A7986" s="43">
        <v>3633</v>
      </c>
      <c r="B7986" s="43">
        <v>2025</v>
      </c>
      <c r="C7986" s="44" t="s">
        <v>19846</v>
      </c>
      <c r="D7986" s="45" t="s">
        <v>19847</v>
      </c>
      <c r="E7986" s="43" t="s">
        <v>19609</v>
      </c>
      <c r="F7986" s="43" t="s">
        <v>18500</v>
      </c>
      <c r="G7986" s="44" t="s">
        <v>19848</v>
      </c>
      <c r="H7986" s="43" t="s">
        <v>439</v>
      </c>
      <c r="I7986" s="43" t="s">
        <v>440</v>
      </c>
      <c r="J7986" s="44"/>
      <c r="K7986" s="43" t="s">
        <v>37</v>
      </c>
      <c r="L7986" s="44" t="s">
        <v>27</v>
      </c>
      <c r="M7986" s="46" t="s">
        <v>19624</v>
      </c>
      <c r="N7986" s="47" t="s">
        <v>19624</v>
      </c>
      <c r="O7986" s="115" t="s">
        <v>9935</v>
      </c>
    </row>
    <row r="7987" ht="76.5" spans="1:15">
      <c r="A7987" s="43">
        <v>3633</v>
      </c>
      <c r="B7987" s="43">
        <v>2025</v>
      </c>
      <c r="C7987" s="44" t="s">
        <v>19846</v>
      </c>
      <c r="D7987" s="45" t="s">
        <v>19847</v>
      </c>
      <c r="E7987" s="43" t="s">
        <v>19609</v>
      </c>
      <c r="F7987" s="43" t="s">
        <v>18500</v>
      </c>
      <c r="G7987" s="44" t="s">
        <v>19848</v>
      </c>
      <c r="H7987" s="43" t="s">
        <v>439</v>
      </c>
      <c r="I7987" s="43" t="s">
        <v>440</v>
      </c>
      <c r="J7987" s="44"/>
      <c r="K7987" s="43" t="s">
        <v>37</v>
      </c>
      <c r="L7987" s="44" t="s">
        <v>19849</v>
      </c>
      <c r="M7987" s="46" t="s">
        <v>19850</v>
      </c>
      <c r="N7987" s="47" t="s">
        <v>19851</v>
      </c>
      <c r="O7987" s="50" t="s">
        <v>177</v>
      </c>
    </row>
    <row r="7988" ht="48" spans="1:15">
      <c r="A7988" s="43">
        <v>3634</v>
      </c>
      <c r="B7988" s="43">
        <v>2025</v>
      </c>
      <c r="C7988" s="44" t="s">
        <v>19852</v>
      </c>
      <c r="D7988" s="45" t="s">
        <v>19853</v>
      </c>
      <c r="E7988" s="43" t="s">
        <v>19609</v>
      </c>
      <c r="F7988" s="43" t="s">
        <v>19854</v>
      </c>
      <c r="G7988" s="44" t="s">
        <v>19855</v>
      </c>
      <c r="H7988" s="43" t="s">
        <v>20</v>
      </c>
      <c r="I7988" s="43" t="s">
        <v>21</v>
      </c>
      <c r="J7988" s="44"/>
      <c r="K7988" s="43" t="s">
        <v>37</v>
      </c>
      <c r="L7988" s="44" t="s">
        <v>27</v>
      </c>
      <c r="M7988" s="46" t="s">
        <v>19624</v>
      </c>
      <c r="N7988" s="47" t="s">
        <v>19624</v>
      </c>
      <c r="O7988" s="115" t="s">
        <v>9935</v>
      </c>
    </row>
    <row r="7989" ht="89.25" spans="1:15">
      <c r="A7989" s="43">
        <v>3634</v>
      </c>
      <c r="B7989" s="43">
        <v>2025</v>
      </c>
      <c r="C7989" s="44" t="s">
        <v>19852</v>
      </c>
      <c r="D7989" s="45" t="s">
        <v>19853</v>
      </c>
      <c r="E7989" s="43" t="s">
        <v>19609</v>
      </c>
      <c r="F7989" s="43" t="s">
        <v>19854</v>
      </c>
      <c r="G7989" s="44" t="s">
        <v>19855</v>
      </c>
      <c r="H7989" s="43" t="s">
        <v>20</v>
      </c>
      <c r="I7989" s="43" t="s">
        <v>21</v>
      </c>
      <c r="J7989" s="44"/>
      <c r="K7989" s="43" t="s">
        <v>37</v>
      </c>
      <c r="L7989" s="44" t="s">
        <v>19856</v>
      </c>
      <c r="M7989" s="46" t="s">
        <v>19857</v>
      </c>
      <c r="N7989" s="47" t="s">
        <v>19858</v>
      </c>
      <c r="O7989" s="50" t="s">
        <v>19859</v>
      </c>
    </row>
    <row r="7990" ht="76.5" spans="1:15">
      <c r="A7990" s="43">
        <v>3635</v>
      </c>
      <c r="B7990" s="43">
        <v>2025</v>
      </c>
      <c r="C7990" s="44" t="s">
        <v>19860</v>
      </c>
      <c r="D7990" s="45" t="s">
        <v>19861</v>
      </c>
      <c r="E7990" s="43" t="s">
        <v>19609</v>
      </c>
      <c r="F7990" s="43" t="s">
        <v>19610</v>
      </c>
      <c r="G7990" s="44" t="s">
        <v>19862</v>
      </c>
      <c r="H7990" s="43" t="s">
        <v>70</v>
      </c>
      <c r="I7990" s="43" t="s">
        <v>71</v>
      </c>
      <c r="J7990" s="44" t="s">
        <v>22</v>
      </c>
      <c r="K7990" s="43" t="s">
        <v>70</v>
      </c>
      <c r="L7990" s="44" t="s">
        <v>19863</v>
      </c>
      <c r="M7990" s="46" t="s">
        <v>19864</v>
      </c>
      <c r="N7990" s="47" t="s">
        <v>19865</v>
      </c>
      <c r="O7990" s="50" t="s">
        <v>19865</v>
      </c>
    </row>
    <row r="7991" ht="48" spans="1:15">
      <c r="A7991" s="43">
        <v>3635</v>
      </c>
      <c r="B7991" s="43">
        <v>2025</v>
      </c>
      <c r="C7991" s="44" t="s">
        <v>19860</v>
      </c>
      <c r="D7991" s="45" t="s">
        <v>19861</v>
      </c>
      <c r="E7991" s="43" t="s">
        <v>19609</v>
      </c>
      <c r="F7991" s="43" t="s">
        <v>19610</v>
      </c>
      <c r="G7991" s="44" t="s">
        <v>19862</v>
      </c>
      <c r="H7991" s="43" t="s">
        <v>70</v>
      </c>
      <c r="I7991" s="43" t="s">
        <v>71</v>
      </c>
      <c r="J7991" s="44" t="s">
        <v>22</v>
      </c>
      <c r="K7991" s="43" t="s">
        <v>70</v>
      </c>
      <c r="L7991" s="44" t="s">
        <v>27</v>
      </c>
      <c r="M7991" s="46" t="s">
        <v>19624</v>
      </c>
      <c r="N7991" s="47" t="s">
        <v>19624</v>
      </c>
      <c r="O7991" s="115" t="s">
        <v>9935</v>
      </c>
    </row>
    <row r="7992" ht="76.5" spans="1:15">
      <c r="A7992" s="116">
        <v>3636</v>
      </c>
      <c r="B7992" s="116">
        <v>2025</v>
      </c>
      <c r="C7992" s="117" t="s">
        <v>19866</v>
      </c>
      <c r="D7992" s="118" t="s">
        <v>19867</v>
      </c>
      <c r="E7992" s="116" t="s">
        <v>19609</v>
      </c>
      <c r="F7992" s="116" t="s">
        <v>19610</v>
      </c>
      <c r="G7992" s="117" t="s">
        <v>19868</v>
      </c>
      <c r="H7992" s="116" t="s">
        <v>20</v>
      </c>
      <c r="I7992" s="116" t="s">
        <v>21</v>
      </c>
      <c r="J7992" s="117" t="s">
        <v>22</v>
      </c>
      <c r="K7992" s="122" t="s">
        <v>37</v>
      </c>
      <c r="L7992" s="117" t="s">
        <v>19869</v>
      </c>
      <c r="M7992" s="46" t="s">
        <v>19870</v>
      </c>
      <c r="N7992" s="119" t="s">
        <v>19871</v>
      </c>
      <c r="O7992" s="120" t="s">
        <v>19872</v>
      </c>
    </row>
    <row r="7993" ht="48" spans="1:15">
      <c r="A7993" s="116">
        <v>3636</v>
      </c>
      <c r="B7993" s="116">
        <v>2025</v>
      </c>
      <c r="C7993" s="117" t="s">
        <v>19866</v>
      </c>
      <c r="D7993" s="118" t="s">
        <v>19867</v>
      </c>
      <c r="E7993" s="116" t="s">
        <v>19609</v>
      </c>
      <c r="F7993" s="116" t="s">
        <v>19610</v>
      </c>
      <c r="G7993" s="117" t="s">
        <v>19868</v>
      </c>
      <c r="H7993" s="116" t="s">
        <v>20</v>
      </c>
      <c r="I7993" s="116" t="s">
        <v>21</v>
      </c>
      <c r="J7993" s="117" t="s">
        <v>22</v>
      </c>
      <c r="K7993" s="122" t="s">
        <v>37</v>
      </c>
      <c r="L7993" s="117" t="s">
        <v>27</v>
      </c>
      <c r="M7993" s="46" t="s">
        <v>19624</v>
      </c>
      <c r="N7993" s="47" t="s">
        <v>19624</v>
      </c>
      <c r="O7993" s="115" t="s">
        <v>9935</v>
      </c>
    </row>
    <row r="7994" ht="89.25" spans="1:15">
      <c r="A7994" s="43">
        <v>3637</v>
      </c>
      <c r="B7994" s="43">
        <v>2025</v>
      </c>
      <c r="C7994" s="44" t="s">
        <v>19873</v>
      </c>
      <c r="D7994" s="45" t="s">
        <v>19874</v>
      </c>
      <c r="E7994" s="43" t="s">
        <v>19609</v>
      </c>
      <c r="F7994" s="43" t="s">
        <v>19610</v>
      </c>
      <c r="G7994" s="44" t="s">
        <v>19875</v>
      </c>
      <c r="H7994" s="43" t="s">
        <v>70</v>
      </c>
      <c r="I7994" s="43" t="s">
        <v>71</v>
      </c>
      <c r="J7994" s="44" t="s">
        <v>22</v>
      </c>
      <c r="K7994" s="43" t="s">
        <v>70</v>
      </c>
      <c r="L7994" s="44" t="s">
        <v>19876</v>
      </c>
      <c r="M7994" s="46" t="s">
        <v>19877</v>
      </c>
      <c r="N7994" s="47" t="s">
        <v>19878</v>
      </c>
      <c r="O7994" s="50" t="s">
        <v>19879</v>
      </c>
    </row>
    <row r="7995" ht="48" spans="1:15">
      <c r="A7995" s="43">
        <v>3637</v>
      </c>
      <c r="B7995" s="43">
        <v>2025</v>
      </c>
      <c r="C7995" s="44" t="s">
        <v>19873</v>
      </c>
      <c r="D7995" s="45" t="s">
        <v>19874</v>
      </c>
      <c r="E7995" s="43" t="s">
        <v>19609</v>
      </c>
      <c r="F7995" s="43" t="s">
        <v>19610</v>
      </c>
      <c r="G7995" s="44" t="s">
        <v>19875</v>
      </c>
      <c r="H7995" s="43" t="s">
        <v>70</v>
      </c>
      <c r="I7995" s="43" t="s">
        <v>71</v>
      </c>
      <c r="J7995" s="44" t="s">
        <v>22</v>
      </c>
      <c r="K7995" s="43" t="s">
        <v>70</v>
      </c>
      <c r="L7995" s="44" t="s">
        <v>27</v>
      </c>
      <c r="M7995" s="46" t="s">
        <v>19624</v>
      </c>
      <c r="N7995" s="47" t="s">
        <v>19624</v>
      </c>
      <c r="O7995" s="115" t="s">
        <v>9935</v>
      </c>
    </row>
    <row r="7996" ht="76.5" spans="1:15">
      <c r="A7996" s="43">
        <v>3638</v>
      </c>
      <c r="B7996" s="43">
        <v>2025</v>
      </c>
      <c r="C7996" s="44" t="s">
        <v>19880</v>
      </c>
      <c r="D7996" s="45" t="s">
        <v>19881</v>
      </c>
      <c r="E7996" s="43" t="s">
        <v>19609</v>
      </c>
      <c r="F7996" s="43" t="s">
        <v>19610</v>
      </c>
      <c r="G7996" s="44" t="s">
        <v>19882</v>
      </c>
      <c r="H7996" s="43" t="s">
        <v>251</v>
      </c>
      <c r="I7996" s="43" t="s">
        <v>252</v>
      </c>
      <c r="J7996" s="44"/>
      <c r="K7996" s="43" t="s">
        <v>37</v>
      </c>
      <c r="L7996" s="44" t="s">
        <v>19883</v>
      </c>
      <c r="M7996" s="46" t="s">
        <v>19884</v>
      </c>
      <c r="N7996" s="47" t="s">
        <v>19765</v>
      </c>
      <c r="O7996" s="50" t="s">
        <v>19885</v>
      </c>
    </row>
    <row r="7997" ht="48" spans="1:15">
      <c r="A7997" s="43">
        <v>3638</v>
      </c>
      <c r="B7997" s="43">
        <v>2025</v>
      </c>
      <c r="C7997" s="44" t="s">
        <v>19880</v>
      </c>
      <c r="D7997" s="45" t="s">
        <v>19881</v>
      </c>
      <c r="E7997" s="43" t="s">
        <v>19609</v>
      </c>
      <c r="F7997" s="43" t="s">
        <v>19610</v>
      </c>
      <c r="G7997" s="44" t="s">
        <v>19882</v>
      </c>
      <c r="H7997" s="43" t="s">
        <v>251</v>
      </c>
      <c r="I7997" s="43" t="s">
        <v>252</v>
      </c>
      <c r="J7997" s="44"/>
      <c r="K7997" s="43" t="s">
        <v>37</v>
      </c>
      <c r="L7997" s="44" t="s">
        <v>27</v>
      </c>
      <c r="M7997" s="46" t="s">
        <v>19624</v>
      </c>
      <c r="N7997" s="47" t="s">
        <v>19624</v>
      </c>
      <c r="O7997" s="115" t="s">
        <v>9935</v>
      </c>
    </row>
    <row r="7998" ht="76.5" spans="1:15">
      <c r="A7998" s="43">
        <v>3639</v>
      </c>
      <c r="B7998" s="43">
        <v>2025</v>
      </c>
      <c r="C7998" s="44" t="s">
        <v>19886</v>
      </c>
      <c r="D7998" s="45" t="s">
        <v>19887</v>
      </c>
      <c r="E7998" s="43" t="s">
        <v>19609</v>
      </c>
      <c r="F7998" s="43" t="s">
        <v>19610</v>
      </c>
      <c r="G7998" s="44" t="s">
        <v>19888</v>
      </c>
      <c r="H7998" s="43" t="s">
        <v>70</v>
      </c>
      <c r="I7998" s="43" t="s">
        <v>71</v>
      </c>
      <c r="J7998" s="44" t="s">
        <v>22</v>
      </c>
      <c r="K7998" s="43" t="s">
        <v>70</v>
      </c>
      <c r="L7998" s="44" t="s">
        <v>19889</v>
      </c>
      <c r="M7998" s="46" t="s">
        <v>19884</v>
      </c>
      <c r="N7998" s="47" t="s">
        <v>19890</v>
      </c>
      <c r="O7998" s="50" t="s">
        <v>19891</v>
      </c>
    </row>
    <row r="7999" ht="48" spans="1:15">
      <c r="A7999" s="43">
        <v>3639</v>
      </c>
      <c r="B7999" s="43">
        <v>2025</v>
      </c>
      <c r="C7999" s="44" t="s">
        <v>19886</v>
      </c>
      <c r="D7999" s="45" t="s">
        <v>19887</v>
      </c>
      <c r="E7999" s="43" t="s">
        <v>19609</v>
      </c>
      <c r="F7999" s="43" t="s">
        <v>19610</v>
      </c>
      <c r="G7999" s="44" t="s">
        <v>19888</v>
      </c>
      <c r="H7999" s="43" t="s">
        <v>70</v>
      </c>
      <c r="I7999" s="43" t="s">
        <v>71</v>
      </c>
      <c r="J7999" s="44" t="s">
        <v>22</v>
      </c>
      <c r="K7999" s="43" t="s">
        <v>70</v>
      </c>
      <c r="L7999" s="44" t="s">
        <v>27</v>
      </c>
      <c r="M7999" s="46" t="s">
        <v>19624</v>
      </c>
      <c r="N7999" s="47" t="s">
        <v>19624</v>
      </c>
      <c r="O7999" s="115" t="s">
        <v>9935</v>
      </c>
    </row>
    <row r="8000" ht="76.5" spans="1:15">
      <c r="A8000" s="43">
        <v>3640</v>
      </c>
      <c r="B8000" s="43">
        <v>2025</v>
      </c>
      <c r="C8000" s="44" t="s">
        <v>19892</v>
      </c>
      <c r="D8000" s="45" t="s">
        <v>19893</v>
      </c>
      <c r="E8000" s="43" t="s">
        <v>19894</v>
      </c>
      <c r="F8000" s="43" t="s">
        <v>19895</v>
      </c>
      <c r="G8000" s="44" t="s">
        <v>19896</v>
      </c>
      <c r="H8000" s="43" t="s">
        <v>19897</v>
      </c>
      <c r="I8000" s="123" t="s">
        <v>2769</v>
      </c>
      <c r="J8000" s="44" t="s">
        <v>19898</v>
      </c>
      <c r="K8000" s="43" t="s">
        <v>37</v>
      </c>
      <c r="L8000" s="44" t="s">
        <v>19899</v>
      </c>
      <c r="M8000" s="46" t="s">
        <v>19900</v>
      </c>
      <c r="N8000" s="47" t="s">
        <v>19901</v>
      </c>
      <c r="O8000" s="50" t="s">
        <v>19902</v>
      </c>
    </row>
    <row r="8001" ht="49.5" spans="1:15">
      <c r="A8001" s="43">
        <v>3640</v>
      </c>
      <c r="B8001" s="43">
        <v>2025</v>
      </c>
      <c r="C8001" s="44" t="s">
        <v>19892</v>
      </c>
      <c r="D8001" s="45" t="s">
        <v>19893</v>
      </c>
      <c r="E8001" s="43" t="s">
        <v>19894</v>
      </c>
      <c r="F8001" s="43" t="s">
        <v>19895</v>
      </c>
      <c r="G8001" s="44" t="s">
        <v>19896</v>
      </c>
      <c r="H8001" s="43" t="s">
        <v>19897</v>
      </c>
      <c r="I8001" s="44" t="s">
        <v>19903</v>
      </c>
      <c r="J8001" s="44" t="s">
        <v>19898</v>
      </c>
      <c r="K8001" s="43" t="s">
        <v>37</v>
      </c>
      <c r="L8001" s="44" t="s">
        <v>19904</v>
      </c>
      <c r="M8001" s="46" t="s">
        <v>19905</v>
      </c>
      <c r="N8001" s="47" t="s">
        <v>19906</v>
      </c>
      <c r="O8001" s="50" t="s">
        <v>19906</v>
      </c>
    </row>
    <row r="8002" ht="49.5" spans="1:15">
      <c r="A8002" s="43">
        <v>3641</v>
      </c>
      <c r="B8002" s="43">
        <v>2025</v>
      </c>
      <c r="C8002" s="44" t="s">
        <v>19907</v>
      </c>
      <c r="D8002" s="45" t="s">
        <v>19908</v>
      </c>
      <c r="E8002" s="43" t="s">
        <v>19894</v>
      </c>
      <c r="F8002" s="43" t="s">
        <v>19909</v>
      </c>
      <c r="G8002" s="44" t="s">
        <v>19910</v>
      </c>
      <c r="H8002" s="43" t="s">
        <v>19911</v>
      </c>
      <c r="I8002" s="44" t="s">
        <v>19912</v>
      </c>
      <c r="J8002" s="44" t="s">
        <v>19913</v>
      </c>
      <c r="K8002" s="43" t="s">
        <v>19914</v>
      </c>
      <c r="L8002" s="44" t="s">
        <v>19904</v>
      </c>
      <c r="M8002" s="46" t="s">
        <v>19915</v>
      </c>
      <c r="N8002" s="47" t="s">
        <v>19916</v>
      </c>
      <c r="O8002" s="50" t="s">
        <v>19906</v>
      </c>
    </row>
    <row r="8003" ht="76.5" spans="1:15">
      <c r="A8003" s="43">
        <v>3641</v>
      </c>
      <c r="B8003" s="43">
        <v>2025</v>
      </c>
      <c r="C8003" s="44" t="s">
        <v>19907</v>
      </c>
      <c r="D8003" s="45" t="s">
        <v>19908</v>
      </c>
      <c r="E8003" s="43" t="s">
        <v>19894</v>
      </c>
      <c r="F8003" s="43" t="s">
        <v>19909</v>
      </c>
      <c r="G8003" s="44" t="s">
        <v>19910</v>
      </c>
      <c r="H8003" s="43" t="s">
        <v>19911</v>
      </c>
      <c r="I8003" s="44" t="s">
        <v>19912</v>
      </c>
      <c r="J8003" s="44" t="s">
        <v>19913</v>
      </c>
      <c r="K8003" s="43" t="s">
        <v>19914</v>
      </c>
      <c r="L8003" s="44" t="s">
        <v>19917</v>
      </c>
      <c r="M8003" s="46" t="s">
        <v>19918</v>
      </c>
      <c r="N8003" s="47" t="s">
        <v>19919</v>
      </c>
      <c r="O8003" s="50" t="s">
        <v>19902</v>
      </c>
    </row>
    <row r="8004" ht="49.5" spans="1:15">
      <c r="A8004" s="43">
        <v>3642</v>
      </c>
      <c r="B8004" s="43">
        <v>2025</v>
      </c>
      <c r="C8004" s="44" t="s">
        <v>19920</v>
      </c>
      <c r="D8004" s="45" t="s">
        <v>19921</v>
      </c>
      <c r="E8004" s="43" t="s">
        <v>19894</v>
      </c>
      <c r="F8004" s="43" t="s">
        <v>19895</v>
      </c>
      <c r="G8004" s="44" t="s">
        <v>19922</v>
      </c>
      <c r="H8004" s="43" t="s">
        <v>19923</v>
      </c>
      <c r="I8004" s="44" t="s">
        <v>19924</v>
      </c>
      <c r="J8004" s="44" t="s">
        <v>19925</v>
      </c>
      <c r="K8004" s="43" t="s">
        <v>19923</v>
      </c>
      <c r="L8004" s="44" t="s">
        <v>19904</v>
      </c>
      <c r="M8004" s="46" t="s">
        <v>19905</v>
      </c>
      <c r="N8004" s="47" t="s">
        <v>19906</v>
      </c>
      <c r="O8004" s="50" t="s">
        <v>19906</v>
      </c>
    </row>
    <row r="8005" ht="127.5" spans="1:15">
      <c r="A8005" s="43">
        <v>3642</v>
      </c>
      <c r="B8005" s="43">
        <v>2025</v>
      </c>
      <c r="C8005" s="44" t="s">
        <v>19920</v>
      </c>
      <c r="D8005" s="45" t="s">
        <v>19921</v>
      </c>
      <c r="E8005" s="43" t="s">
        <v>19894</v>
      </c>
      <c r="F8005" s="43" t="s">
        <v>19895</v>
      </c>
      <c r="G8005" s="44" t="s">
        <v>19922</v>
      </c>
      <c r="H8005" s="43" t="s">
        <v>19923</v>
      </c>
      <c r="I8005" s="44" t="s">
        <v>19924</v>
      </c>
      <c r="J8005" s="44" t="s">
        <v>19925</v>
      </c>
      <c r="K8005" s="43" t="s">
        <v>19923</v>
      </c>
      <c r="L8005" s="44" t="s">
        <v>19926</v>
      </c>
      <c r="M8005" s="46" t="s">
        <v>19927</v>
      </c>
      <c r="N8005" s="47" t="s">
        <v>19928</v>
      </c>
      <c r="O8005" s="50" t="s">
        <v>19929</v>
      </c>
    </row>
    <row r="8006" ht="49.5" spans="1:15">
      <c r="A8006" s="43">
        <v>3643</v>
      </c>
      <c r="B8006" s="43">
        <v>2025</v>
      </c>
      <c r="C8006" s="44" t="s">
        <v>19930</v>
      </c>
      <c r="D8006" s="45" t="s">
        <v>19931</v>
      </c>
      <c r="E8006" s="43" t="s">
        <v>19894</v>
      </c>
      <c r="F8006" s="43" t="s">
        <v>19895</v>
      </c>
      <c r="G8006" s="44" t="s">
        <v>19932</v>
      </c>
      <c r="H8006" s="43" t="s">
        <v>19933</v>
      </c>
      <c r="I8006" s="44" t="s">
        <v>19934</v>
      </c>
      <c r="J8006" s="44"/>
      <c r="K8006" s="43" t="s">
        <v>37</v>
      </c>
      <c r="L8006" s="44" t="s">
        <v>19904</v>
      </c>
      <c r="M8006" s="46" t="s">
        <v>19905</v>
      </c>
      <c r="N8006" s="47" t="s">
        <v>19906</v>
      </c>
      <c r="O8006" s="50" t="s">
        <v>19906</v>
      </c>
    </row>
    <row r="8007" ht="63.75" spans="1:15">
      <c r="A8007" s="43">
        <v>3643</v>
      </c>
      <c r="B8007" s="43">
        <v>2025</v>
      </c>
      <c r="C8007" s="44" t="s">
        <v>19930</v>
      </c>
      <c r="D8007" s="45" t="s">
        <v>19931</v>
      </c>
      <c r="E8007" s="43" t="s">
        <v>19894</v>
      </c>
      <c r="F8007" s="43" t="s">
        <v>19895</v>
      </c>
      <c r="G8007" s="44" t="s">
        <v>19932</v>
      </c>
      <c r="H8007" s="43" t="s">
        <v>19933</v>
      </c>
      <c r="I8007" s="44" t="s">
        <v>19934</v>
      </c>
      <c r="J8007" s="44"/>
      <c r="K8007" s="43" t="s">
        <v>37</v>
      </c>
      <c r="L8007" s="44" t="s">
        <v>19935</v>
      </c>
      <c r="M8007" s="46" t="s">
        <v>19936</v>
      </c>
      <c r="N8007" s="47" t="s">
        <v>19937</v>
      </c>
      <c r="O8007" s="50" t="s">
        <v>19937</v>
      </c>
    </row>
    <row r="8008" ht="76.5" spans="1:15">
      <c r="A8008" s="43">
        <v>3644</v>
      </c>
      <c r="B8008" s="43">
        <v>2025</v>
      </c>
      <c r="C8008" s="44" t="s">
        <v>19938</v>
      </c>
      <c r="D8008" s="45" t="s">
        <v>19939</v>
      </c>
      <c r="E8008" s="43" t="s">
        <v>19894</v>
      </c>
      <c r="F8008" s="43" t="s">
        <v>19895</v>
      </c>
      <c r="G8008" s="44" t="s">
        <v>19940</v>
      </c>
      <c r="H8008" s="43" t="s">
        <v>19941</v>
      </c>
      <c r="I8008" s="44" t="s">
        <v>19942</v>
      </c>
      <c r="J8008" s="44" t="s">
        <v>19943</v>
      </c>
      <c r="K8008" s="43" t="s">
        <v>19914</v>
      </c>
      <c r="L8008" s="44" t="s">
        <v>19944</v>
      </c>
      <c r="M8008" s="46" t="s">
        <v>19945</v>
      </c>
      <c r="N8008" s="47" t="s">
        <v>19946</v>
      </c>
      <c r="O8008" s="50" t="s">
        <v>19902</v>
      </c>
    </row>
    <row r="8009" ht="49.5" spans="1:15">
      <c r="A8009" s="43">
        <v>3644</v>
      </c>
      <c r="B8009" s="43">
        <v>2025</v>
      </c>
      <c r="C8009" s="44" t="s">
        <v>19938</v>
      </c>
      <c r="D8009" s="45" t="s">
        <v>19939</v>
      </c>
      <c r="E8009" s="43" t="s">
        <v>19894</v>
      </c>
      <c r="F8009" s="43" t="s">
        <v>19895</v>
      </c>
      <c r="G8009" s="44" t="s">
        <v>19940</v>
      </c>
      <c r="H8009" s="43" t="s">
        <v>19941</v>
      </c>
      <c r="I8009" s="44" t="s">
        <v>19942</v>
      </c>
      <c r="J8009" s="44" t="s">
        <v>19943</v>
      </c>
      <c r="K8009" s="43" t="s">
        <v>19914</v>
      </c>
      <c r="L8009" s="44" t="s">
        <v>19904</v>
      </c>
      <c r="M8009" s="46" t="s">
        <v>19915</v>
      </c>
      <c r="N8009" s="47" t="s">
        <v>19906</v>
      </c>
      <c r="O8009" s="50" t="s">
        <v>19906</v>
      </c>
    </row>
    <row r="8010" ht="49.5" spans="1:15">
      <c r="A8010" s="43">
        <v>3645</v>
      </c>
      <c r="B8010" s="43">
        <v>2025</v>
      </c>
      <c r="C8010" s="44" t="s">
        <v>19947</v>
      </c>
      <c r="D8010" s="45" t="s">
        <v>19948</v>
      </c>
      <c r="E8010" s="43" t="s">
        <v>19894</v>
      </c>
      <c r="F8010" s="43" t="s">
        <v>19895</v>
      </c>
      <c r="G8010" s="44" t="s">
        <v>19949</v>
      </c>
      <c r="H8010" s="43" t="s">
        <v>19933</v>
      </c>
      <c r="I8010" s="44" t="s">
        <v>19934</v>
      </c>
      <c r="J8010" s="44"/>
      <c r="K8010" s="43" t="s">
        <v>37</v>
      </c>
      <c r="L8010" s="44" t="s">
        <v>19904</v>
      </c>
      <c r="M8010" s="46" t="s">
        <v>19905</v>
      </c>
      <c r="N8010" s="47" t="s">
        <v>19906</v>
      </c>
      <c r="O8010" s="50" t="s">
        <v>19906</v>
      </c>
    </row>
    <row r="8011" ht="89.25" spans="1:15">
      <c r="A8011" s="43">
        <v>3645</v>
      </c>
      <c r="B8011" s="43">
        <v>2025</v>
      </c>
      <c r="C8011" s="44" t="s">
        <v>19947</v>
      </c>
      <c r="D8011" s="45" t="s">
        <v>19948</v>
      </c>
      <c r="E8011" s="43" t="s">
        <v>19894</v>
      </c>
      <c r="F8011" s="43" t="s">
        <v>19895</v>
      </c>
      <c r="G8011" s="44" t="s">
        <v>19949</v>
      </c>
      <c r="H8011" s="43" t="s">
        <v>19933</v>
      </c>
      <c r="I8011" s="44" t="s">
        <v>19934</v>
      </c>
      <c r="J8011" s="44"/>
      <c r="K8011" s="43" t="s">
        <v>37</v>
      </c>
      <c r="L8011" s="44" t="s">
        <v>19950</v>
      </c>
      <c r="M8011" s="46" t="s">
        <v>19951</v>
      </c>
      <c r="N8011" s="47" t="s">
        <v>19952</v>
      </c>
      <c r="O8011" s="50" t="s">
        <v>19952</v>
      </c>
    </row>
    <row r="8012" ht="63.75" spans="1:15">
      <c r="A8012" s="43">
        <v>3646</v>
      </c>
      <c r="B8012" s="43">
        <v>2025</v>
      </c>
      <c r="C8012" s="44" t="s">
        <v>19953</v>
      </c>
      <c r="D8012" s="45" t="s">
        <v>19954</v>
      </c>
      <c r="E8012" s="43" t="s">
        <v>19894</v>
      </c>
      <c r="F8012" s="43" t="s">
        <v>19895</v>
      </c>
      <c r="G8012" s="44" t="s">
        <v>19955</v>
      </c>
      <c r="H8012" s="43" t="s">
        <v>19956</v>
      </c>
      <c r="I8012" s="44" t="s">
        <v>19957</v>
      </c>
      <c r="J8012" s="44" t="s">
        <v>19958</v>
      </c>
      <c r="K8012" s="43" t="s">
        <v>37</v>
      </c>
      <c r="L8012" s="44" t="s">
        <v>19959</v>
      </c>
      <c r="M8012" s="46" t="s">
        <v>19960</v>
      </c>
      <c r="N8012" s="47" t="s">
        <v>19961</v>
      </c>
      <c r="O8012" s="50" t="s">
        <v>19962</v>
      </c>
    </row>
    <row r="8013" ht="49.5" spans="1:15">
      <c r="A8013" s="43">
        <v>3646</v>
      </c>
      <c r="B8013" s="43">
        <v>2025</v>
      </c>
      <c r="C8013" s="44" t="s">
        <v>19953</v>
      </c>
      <c r="D8013" s="45" t="s">
        <v>19954</v>
      </c>
      <c r="E8013" s="43" t="s">
        <v>19894</v>
      </c>
      <c r="F8013" s="43" t="s">
        <v>19895</v>
      </c>
      <c r="G8013" s="44" t="s">
        <v>19955</v>
      </c>
      <c r="H8013" s="43" t="s">
        <v>19956</v>
      </c>
      <c r="I8013" s="44" t="s">
        <v>19957</v>
      </c>
      <c r="J8013" s="44" t="s">
        <v>19958</v>
      </c>
      <c r="K8013" s="43" t="s">
        <v>37</v>
      </c>
      <c r="L8013" s="44" t="s">
        <v>19904</v>
      </c>
      <c r="M8013" s="46" t="s">
        <v>19905</v>
      </c>
      <c r="N8013" s="47" t="s">
        <v>19906</v>
      </c>
      <c r="O8013" s="50" t="s">
        <v>19906</v>
      </c>
    </row>
    <row r="8014" ht="38.25" spans="1:15">
      <c r="A8014" s="43">
        <v>3647</v>
      </c>
      <c r="B8014" s="43">
        <v>2025</v>
      </c>
      <c r="C8014" s="44" t="s">
        <v>19963</v>
      </c>
      <c r="D8014" s="45" t="s">
        <v>19964</v>
      </c>
      <c r="E8014" s="43" t="s">
        <v>19894</v>
      </c>
      <c r="F8014" s="43" t="s">
        <v>19895</v>
      </c>
      <c r="G8014" s="44" t="s">
        <v>19965</v>
      </c>
      <c r="H8014" s="43" t="s">
        <v>19911</v>
      </c>
      <c r="I8014" s="44" t="s">
        <v>19912</v>
      </c>
      <c r="J8014" s="44" t="s">
        <v>19913</v>
      </c>
      <c r="K8014" s="43" t="s">
        <v>19914</v>
      </c>
      <c r="L8014" s="44" t="s">
        <v>19966</v>
      </c>
      <c r="M8014" s="46" t="s">
        <v>19918</v>
      </c>
      <c r="N8014" s="47" t="s">
        <v>19919</v>
      </c>
      <c r="O8014" s="50" t="s">
        <v>19902</v>
      </c>
    </row>
    <row r="8015" ht="49.5" spans="1:15">
      <c r="A8015" s="43">
        <v>3647</v>
      </c>
      <c r="B8015" s="43">
        <v>2025</v>
      </c>
      <c r="C8015" s="44" t="s">
        <v>19963</v>
      </c>
      <c r="D8015" s="45" t="s">
        <v>19964</v>
      </c>
      <c r="E8015" s="43" t="s">
        <v>19894</v>
      </c>
      <c r="F8015" s="43" t="s">
        <v>19895</v>
      </c>
      <c r="G8015" s="44" t="s">
        <v>19965</v>
      </c>
      <c r="H8015" s="43" t="s">
        <v>19911</v>
      </c>
      <c r="I8015" s="44" t="s">
        <v>19912</v>
      </c>
      <c r="J8015" s="44" t="s">
        <v>19913</v>
      </c>
      <c r="K8015" s="43" t="s">
        <v>19914</v>
      </c>
      <c r="L8015" s="44" t="s">
        <v>19904</v>
      </c>
      <c r="M8015" s="46" t="s">
        <v>19915</v>
      </c>
      <c r="N8015" s="47" t="s">
        <v>19916</v>
      </c>
      <c r="O8015" s="50" t="s">
        <v>19906</v>
      </c>
    </row>
    <row r="8016" ht="49.5" spans="1:15">
      <c r="A8016" s="43">
        <v>3648</v>
      </c>
      <c r="B8016" s="43">
        <v>2025</v>
      </c>
      <c r="C8016" s="44" t="s">
        <v>19967</v>
      </c>
      <c r="D8016" s="45" t="s">
        <v>19968</v>
      </c>
      <c r="E8016" s="43" t="s">
        <v>19894</v>
      </c>
      <c r="F8016" s="43" t="s">
        <v>19895</v>
      </c>
      <c r="G8016" s="44" t="s">
        <v>19969</v>
      </c>
      <c r="H8016" s="43" t="s">
        <v>19923</v>
      </c>
      <c r="I8016" s="44" t="s">
        <v>19924</v>
      </c>
      <c r="J8016" s="44" t="s">
        <v>19970</v>
      </c>
      <c r="K8016" s="43" t="s">
        <v>19923</v>
      </c>
      <c r="L8016" s="44" t="s">
        <v>19904</v>
      </c>
      <c r="M8016" s="46" t="s">
        <v>19915</v>
      </c>
      <c r="N8016" s="47" t="s">
        <v>19916</v>
      </c>
      <c r="O8016" s="50" t="s">
        <v>19906</v>
      </c>
    </row>
    <row r="8017" ht="50.25" spans="1:15">
      <c r="A8017" s="43">
        <v>3648</v>
      </c>
      <c r="B8017" s="43">
        <v>2025</v>
      </c>
      <c r="C8017" s="44" t="s">
        <v>19967</v>
      </c>
      <c r="D8017" s="45" t="s">
        <v>19968</v>
      </c>
      <c r="E8017" s="43" t="s">
        <v>19894</v>
      </c>
      <c r="F8017" s="43" t="s">
        <v>19895</v>
      </c>
      <c r="G8017" s="44" t="s">
        <v>19969</v>
      </c>
      <c r="H8017" s="43" t="s">
        <v>19923</v>
      </c>
      <c r="I8017" s="44" t="s">
        <v>19924</v>
      </c>
      <c r="J8017" s="44" t="s">
        <v>19970</v>
      </c>
      <c r="K8017" s="43" t="s">
        <v>19923</v>
      </c>
      <c r="L8017" s="44" t="s">
        <v>19971</v>
      </c>
      <c r="M8017" s="46" t="s">
        <v>19918</v>
      </c>
      <c r="N8017" s="47" t="s">
        <v>19972</v>
      </c>
      <c r="O8017" s="50" t="s">
        <v>19902</v>
      </c>
    </row>
    <row r="8018" ht="49.5" spans="1:15">
      <c r="A8018" s="43">
        <v>3649</v>
      </c>
      <c r="B8018" s="43">
        <v>2025</v>
      </c>
      <c r="C8018" s="44" t="s">
        <v>19973</v>
      </c>
      <c r="D8018" s="45" t="s">
        <v>19974</v>
      </c>
      <c r="E8018" s="43" t="s">
        <v>19894</v>
      </c>
      <c r="F8018" s="43" t="s">
        <v>19895</v>
      </c>
      <c r="G8018" s="44" t="s">
        <v>19975</v>
      </c>
      <c r="H8018" s="43" t="s">
        <v>19923</v>
      </c>
      <c r="I8018" s="44" t="s">
        <v>19924</v>
      </c>
      <c r="J8018" s="44" t="s">
        <v>19976</v>
      </c>
      <c r="K8018" s="43" t="s">
        <v>19923</v>
      </c>
      <c r="L8018" s="44" t="s">
        <v>19904</v>
      </c>
      <c r="M8018" s="46" t="s">
        <v>19905</v>
      </c>
      <c r="N8018" s="47" t="s">
        <v>19906</v>
      </c>
      <c r="O8018" s="50" t="s">
        <v>19906</v>
      </c>
    </row>
    <row r="8019" ht="63.75" spans="1:15">
      <c r="A8019" s="43">
        <v>3649</v>
      </c>
      <c r="B8019" s="43">
        <v>2025</v>
      </c>
      <c r="C8019" s="44" t="s">
        <v>19973</v>
      </c>
      <c r="D8019" s="45" t="s">
        <v>19974</v>
      </c>
      <c r="E8019" s="43" t="s">
        <v>19894</v>
      </c>
      <c r="F8019" s="43" t="s">
        <v>19895</v>
      </c>
      <c r="G8019" s="44" t="s">
        <v>19975</v>
      </c>
      <c r="H8019" s="43" t="s">
        <v>19923</v>
      </c>
      <c r="I8019" s="44" t="s">
        <v>19924</v>
      </c>
      <c r="J8019" s="44" t="s">
        <v>19976</v>
      </c>
      <c r="K8019" s="43" t="s">
        <v>19923</v>
      </c>
      <c r="L8019" s="44" t="s">
        <v>19977</v>
      </c>
      <c r="M8019" s="46" t="s">
        <v>19978</v>
      </c>
      <c r="N8019" s="47" t="s">
        <v>19979</v>
      </c>
      <c r="O8019" s="50" t="s">
        <v>19980</v>
      </c>
    </row>
    <row r="8020" ht="38.25" spans="1:15">
      <c r="A8020" s="43">
        <v>3650</v>
      </c>
      <c r="B8020" s="43">
        <v>2025</v>
      </c>
      <c r="C8020" s="44" t="s">
        <v>19981</v>
      </c>
      <c r="D8020" s="45" t="s">
        <v>19982</v>
      </c>
      <c r="E8020" s="43" t="s">
        <v>19894</v>
      </c>
      <c r="F8020" s="43" t="s">
        <v>19895</v>
      </c>
      <c r="G8020" s="44" t="s">
        <v>19983</v>
      </c>
      <c r="H8020" s="43" t="s">
        <v>19923</v>
      </c>
      <c r="I8020" s="44" t="s">
        <v>19924</v>
      </c>
      <c r="J8020" s="44" t="s">
        <v>19984</v>
      </c>
      <c r="K8020" s="43" t="s">
        <v>19923</v>
      </c>
      <c r="L8020" s="44" t="s">
        <v>19985</v>
      </c>
      <c r="M8020" s="46" t="s">
        <v>19986</v>
      </c>
      <c r="N8020" s="47" t="s">
        <v>19987</v>
      </c>
      <c r="O8020" s="50" t="s">
        <v>19988</v>
      </c>
    </row>
    <row r="8021" ht="49.5" spans="1:15">
      <c r="A8021" s="43">
        <v>3650</v>
      </c>
      <c r="B8021" s="43">
        <v>2025</v>
      </c>
      <c r="C8021" s="44" t="s">
        <v>19981</v>
      </c>
      <c r="D8021" s="45" t="s">
        <v>19982</v>
      </c>
      <c r="E8021" s="43" t="s">
        <v>19894</v>
      </c>
      <c r="F8021" s="43" t="s">
        <v>19895</v>
      </c>
      <c r="G8021" s="44" t="s">
        <v>19983</v>
      </c>
      <c r="H8021" s="43" t="s">
        <v>19923</v>
      </c>
      <c r="I8021" s="44" t="s">
        <v>19924</v>
      </c>
      <c r="J8021" s="44" t="s">
        <v>19984</v>
      </c>
      <c r="K8021" s="43" t="s">
        <v>19923</v>
      </c>
      <c r="L8021" s="44" t="s">
        <v>19904</v>
      </c>
      <c r="M8021" s="46" t="s">
        <v>19905</v>
      </c>
      <c r="N8021" s="47" t="s">
        <v>19906</v>
      </c>
      <c r="O8021" s="50" t="s">
        <v>19906</v>
      </c>
    </row>
    <row r="8022" ht="37.5" spans="1:15">
      <c r="A8022" s="43">
        <v>3651</v>
      </c>
      <c r="B8022" s="43">
        <v>2025</v>
      </c>
      <c r="C8022" s="44" t="s">
        <v>19989</v>
      </c>
      <c r="D8022" s="45" t="s">
        <v>19990</v>
      </c>
      <c r="E8022" s="43" t="s">
        <v>19894</v>
      </c>
      <c r="F8022" s="43" t="s">
        <v>19895</v>
      </c>
      <c r="G8022" s="44" t="s">
        <v>19991</v>
      </c>
      <c r="H8022" s="43" t="s">
        <v>19923</v>
      </c>
      <c r="I8022" s="44" t="s">
        <v>19924</v>
      </c>
      <c r="J8022" s="44" t="s">
        <v>19976</v>
      </c>
      <c r="K8022" s="43" t="s">
        <v>19923</v>
      </c>
      <c r="L8022" s="44" t="s">
        <v>19992</v>
      </c>
      <c r="M8022" s="46" t="s">
        <v>19993</v>
      </c>
      <c r="N8022" s="47" t="s">
        <v>19994</v>
      </c>
      <c r="O8022" s="50" t="s">
        <v>19995</v>
      </c>
    </row>
    <row r="8023" ht="49.5" spans="1:15">
      <c r="A8023" s="43">
        <v>3651</v>
      </c>
      <c r="B8023" s="43">
        <v>2025</v>
      </c>
      <c r="C8023" s="44" t="s">
        <v>19989</v>
      </c>
      <c r="D8023" s="45" t="s">
        <v>19990</v>
      </c>
      <c r="E8023" s="43" t="s">
        <v>19894</v>
      </c>
      <c r="F8023" s="43" t="s">
        <v>19895</v>
      </c>
      <c r="G8023" s="44" t="s">
        <v>19991</v>
      </c>
      <c r="H8023" s="43" t="s">
        <v>19923</v>
      </c>
      <c r="I8023" s="44" t="s">
        <v>19924</v>
      </c>
      <c r="J8023" s="44" t="s">
        <v>19976</v>
      </c>
      <c r="K8023" s="43" t="s">
        <v>19923</v>
      </c>
      <c r="L8023" s="44" t="s">
        <v>19904</v>
      </c>
      <c r="M8023" s="46" t="s">
        <v>19905</v>
      </c>
      <c r="N8023" s="47" t="s">
        <v>19906</v>
      </c>
      <c r="O8023" s="50" t="s">
        <v>19906</v>
      </c>
    </row>
    <row r="8024" ht="25.5" spans="1:15">
      <c r="A8024" s="43">
        <v>3652</v>
      </c>
      <c r="B8024" s="43">
        <v>2025</v>
      </c>
      <c r="C8024" s="44" t="s">
        <v>19996</v>
      </c>
      <c r="D8024" s="45" t="s">
        <v>19997</v>
      </c>
      <c r="E8024" s="43" t="s">
        <v>19894</v>
      </c>
      <c r="F8024" s="43" t="s">
        <v>19895</v>
      </c>
      <c r="G8024" s="44" t="s">
        <v>19998</v>
      </c>
      <c r="H8024" s="43" t="s">
        <v>19911</v>
      </c>
      <c r="I8024" s="44" t="s">
        <v>19912</v>
      </c>
      <c r="J8024" s="44" t="s">
        <v>19999</v>
      </c>
      <c r="K8024" s="43" t="s">
        <v>19914</v>
      </c>
      <c r="L8024" s="44" t="s">
        <v>20000</v>
      </c>
      <c r="M8024" s="46" t="s">
        <v>19918</v>
      </c>
      <c r="N8024" s="47" t="s">
        <v>19919</v>
      </c>
      <c r="O8024" s="50" t="s">
        <v>19902</v>
      </c>
    </row>
    <row r="8025" ht="49.5" spans="1:15">
      <c r="A8025" s="43">
        <v>3652</v>
      </c>
      <c r="B8025" s="43">
        <v>2025</v>
      </c>
      <c r="C8025" s="44" t="s">
        <v>19996</v>
      </c>
      <c r="D8025" s="45" t="s">
        <v>19997</v>
      </c>
      <c r="E8025" s="43" t="s">
        <v>19894</v>
      </c>
      <c r="F8025" s="43" t="s">
        <v>19895</v>
      </c>
      <c r="G8025" s="44" t="s">
        <v>19998</v>
      </c>
      <c r="H8025" s="43" t="s">
        <v>19911</v>
      </c>
      <c r="I8025" s="44" t="s">
        <v>19912</v>
      </c>
      <c r="J8025" s="44" t="s">
        <v>19999</v>
      </c>
      <c r="K8025" s="43" t="s">
        <v>19914</v>
      </c>
      <c r="L8025" s="44" t="s">
        <v>19904</v>
      </c>
      <c r="M8025" s="46" t="s">
        <v>19915</v>
      </c>
      <c r="N8025" s="47" t="s">
        <v>19916</v>
      </c>
      <c r="O8025" s="50" t="s">
        <v>19906</v>
      </c>
    </row>
    <row r="8026" ht="25.5" spans="1:15">
      <c r="A8026" s="43">
        <v>3653</v>
      </c>
      <c r="B8026" s="43">
        <v>2025</v>
      </c>
      <c r="C8026" s="44" t="s">
        <v>20001</v>
      </c>
      <c r="D8026" s="45" t="s">
        <v>20002</v>
      </c>
      <c r="E8026" s="43" t="s">
        <v>19894</v>
      </c>
      <c r="F8026" s="43" t="s">
        <v>19895</v>
      </c>
      <c r="G8026" s="44" t="s">
        <v>20003</v>
      </c>
      <c r="H8026" s="43" t="s">
        <v>19923</v>
      </c>
      <c r="I8026" s="44" t="s">
        <v>19924</v>
      </c>
      <c r="J8026" s="44" t="s">
        <v>19970</v>
      </c>
      <c r="K8026" s="43" t="s">
        <v>19923</v>
      </c>
      <c r="L8026" s="44" t="s">
        <v>20004</v>
      </c>
      <c r="M8026" s="46" t="s">
        <v>19918</v>
      </c>
      <c r="N8026" s="47" t="s">
        <v>19919</v>
      </c>
      <c r="O8026" s="50" t="s">
        <v>19902</v>
      </c>
    </row>
    <row r="8027" ht="49.5" spans="1:15">
      <c r="A8027" s="43">
        <v>3653</v>
      </c>
      <c r="B8027" s="43">
        <v>2025</v>
      </c>
      <c r="C8027" s="44" t="s">
        <v>20001</v>
      </c>
      <c r="D8027" s="45" t="s">
        <v>20002</v>
      </c>
      <c r="E8027" s="43" t="s">
        <v>19894</v>
      </c>
      <c r="F8027" s="43" t="s">
        <v>19895</v>
      </c>
      <c r="G8027" s="44" t="s">
        <v>20003</v>
      </c>
      <c r="H8027" s="43" t="s">
        <v>19923</v>
      </c>
      <c r="I8027" s="44" t="s">
        <v>19924</v>
      </c>
      <c r="J8027" s="44" t="s">
        <v>19970</v>
      </c>
      <c r="K8027" s="43" t="s">
        <v>19923</v>
      </c>
      <c r="L8027" s="44" t="s">
        <v>19904</v>
      </c>
      <c r="M8027" s="46" t="s">
        <v>19915</v>
      </c>
      <c r="N8027" s="47" t="s">
        <v>19916</v>
      </c>
      <c r="O8027" s="50" t="s">
        <v>19906</v>
      </c>
    </row>
    <row r="8028" ht="37.5" spans="1:15">
      <c r="A8028" s="43">
        <v>3654</v>
      </c>
      <c r="B8028" s="43">
        <v>2025</v>
      </c>
      <c r="C8028" s="44" t="s">
        <v>20005</v>
      </c>
      <c r="D8028" s="45" t="s">
        <v>20006</v>
      </c>
      <c r="E8028" s="43" t="s">
        <v>19894</v>
      </c>
      <c r="F8028" s="43" t="s">
        <v>19895</v>
      </c>
      <c r="G8028" s="44" t="s">
        <v>20007</v>
      </c>
      <c r="H8028" s="43" t="s">
        <v>19923</v>
      </c>
      <c r="I8028" s="44" t="s">
        <v>19924</v>
      </c>
      <c r="J8028" s="44" t="s">
        <v>20008</v>
      </c>
      <c r="K8028" s="43" t="s">
        <v>19923</v>
      </c>
      <c r="L8028" s="44" t="s">
        <v>20009</v>
      </c>
      <c r="M8028" s="46" t="s">
        <v>20010</v>
      </c>
      <c r="N8028" s="47" t="s">
        <v>20011</v>
      </c>
      <c r="O8028" s="50" t="s">
        <v>20011</v>
      </c>
    </row>
    <row r="8029" ht="49.5" spans="1:15">
      <c r="A8029" s="43">
        <v>3654</v>
      </c>
      <c r="B8029" s="43">
        <v>2025</v>
      </c>
      <c r="C8029" s="44" t="s">
        <v>20005</v>
      </c>
      <c r="D8029" s="45" t="s">
        <v>20006</v>
      </c>
      <c r="E8029" s="43" t="s">
        <v>19894</v>
      </c>
      <c r="F8029" s="43" t="s">
        <v>19895</v>
      </c>
      <c r="G8029" s="44" t="s">
        <v>20007</v>
      </c>
      <c r="H8029" s="43" t="s">
        <v>19923</v>
      </c>
      <c r="I8029" s="44" t="s">
        <v>19924</v>
      </c>
      <c r="J8029" s="44" t="s">
        <v>20008</v>
      </c>
      <c r="K8029" s="43" t="s">
        <v>19923</v>
      </c>
      <c r="L8029" s="44" t="s">
        <v>19904</v>
      </c>
      <c r="M8029" s="46" t="s">
        <v>19905</v>
      </c>
      <c r="N8029" s="47" t="s">
        <v>19906</v>
      </c>
      <c r="O8029" s="50" t="s">
        <v>19906</v>
      </c>
    </row>
    <row r="8030" ht="63" spans="1:15">
      <c r="A8030" s="43">
        <v>3655</v>
      </c>
      <c r="B8030" s="43">
        <v>2025</v>
      </c>
      <c r="C8030" s="44" t="s">
        <v>20012</v>
      </c>
      <c r="D8030" s="45" t="s">
        <v>20013</v>
      </c>
      <c r="E8030" s="43" t="s">
        <v>19894</v>
      </c>
      <c r="F8030" s="43" t="s">
        <v>19895</v>
      </c>
      <c r="G8030" s="44" t="s">
        <v>20014</v>
      </c>
      <c r="H8030" s="43" t="s">
        <v>19923</v>
      </c>
      <c r="I8030" s="44" t="s">
        <v>19924</v>
      </c>
      <c r="J8030" s="44" t="s">
        <v>20015</v>
      </c>
      <c r="K8030" s="43" t="s">
        <v>19923</v>
      </c>
      <c r="L8030" s="44" t="s">
        <v>20016</v>
      </c>
      <c r="M8030" s="46" t="s">
        <v>20017</v>
      </c>
      <c r="N8030" s="47" t="s">
        <v>20018</v>
      </c>
      <c r="O8030" s="50" t="s">
        <v>20019</v>
      </c>
    </row>
    <row r="8031" ht="49.5" spans="1:15">
      <c r="A8031" s="43">
        <v>3655</v>
      </c>
      <c r="B8031" s="43">
        <v>2025</v>
      </c>
      <c r="C8031" s="44" t="s">
        <v>20012</v>
      </c>
      <c r="D8031" s="45" t="s">
        <v>20013</v>
      </c>
      <c r="E8031" s="43" t="s">
        <v>19894</v>
      </c>
      <c r="F8031" s="43" t="s">
        <v>19895</v>
      </c>
      <c r="G8031" s="44" t="s">
        <v>20014</v>
      </c>
      <c r="H8031" s="43" t="s">
        <v>19923</v>
      </c>
      <c r="I8031" s="44" t="s">
        <v>19924</v>
      </c>
      <c r="J8031" s="44" t="s">
        <v>20015</v>
      </c>
      <c r="K8031" s="43" t="s">
        <v>19923</v>
      </c>
      <c r="L8031" s="44" t="s">
        <v>19904</v>
      </c>
      <c r="M8031" s="46" t="s">
        <v>19905</v>
      </c>
      <c r="N8031" s="47" t="s">
        <v>19906</v>
      </c>
      <c r="O8031" s="50" t="s">
        <v>19906</v>
      </c>
    </row>
    <row r="8032" ht="49.5" spans="1:15">
      <c r="A8032" s="43">
        <v>3656</v>
      </c>
      <c r="B8032" s="43">
        <v>2025</v>
      </c>
      <c r="C8032" s="44" t="s">
        <v>20020</v>
      </c>
      <c r="D8032" s="45" t="s">
        <v>20021</v>
      </c>
      <c r="E8032" s="43" t="s">
        <v>19894</v>
      </c>
      <c r="F8032" s="43" t="s">
        <v>19895</v>
      </c>
      <c r="G8032" s="44" t="s">
        <v>20022</v>
      </c>
      <c r="H8032" s="43" t="s">
        <v>19897</v>
      </c>
      <c r="I8032" s="44" t="s">
        <v>19903</v>
      </c>
      <c r="J8032" s="44" t="s">
        <v>19898</v>
      </c>
      <c r="K8032" s="43" t="s">
        <v>37</v>
      </c>
      <c r="L8032" s="44" t="s">
        <v>19904</v>
      </c>
      <c r="M8032" s="46" t="s">
        <v>19905</v>
      </c>
      <c r="N8032" s="47" t="s">
        <v>19906</v>
      </c>
      <c r="O8032" s="50" t="s">
        <v>19906</v>
      </c>
    </row>
    <row r="8033" ht="63.75" spans="1:15">
      <c r="A8033" s="43">
        <v>3656</v>
      </c>
      <c r="B8033" s="43">
        <v>2025</v>
      </c>
      <c r="C8033" s="44" t="s">
        <v>20020</v>
      </c>
      <c r="D8033" s="45" t="s">
        <v>20021</v>
      </c>
      <c r="E8033" s="43" t="s">
        <v>19894</v>
      </c>
      <c r="F8033" s="43" t="s">
        <v>19895</v>
      </c>
      <c r="G8033" s="44" t="s">
        <v>20022</v>
      </c>
      <c r="H8033" s="43" t="s">
        <v>19897</v>
      </c>
      <c r="I8033" s="44" t="s">
        <v>19903</v>
      </c>
      <c r="J8033" s="44" t="s">
        <v>19898</v>
      </c>
      <c r="K8033" s="43" t="s">
        <v>37</v>
      </c>
      <c r="L8033" s="44" t="s">
        <v>20023</v>
      </c>
      <c r="M8033" s="46" t="s">
        <v>19900</v>
      </c>
      <c r="N8033" s="47" t="s">
        <v>20024</v>
      </c>
      <c r="O8033" s="50" t="s">
        <v>19902</v>
      </c>
    </row>
    <row r="8034" ht="49.5" spans="1:15">
      <c r="A8034" s="43">
        <v>3657</v>
      </c>
      <c r="B8034" s="43">
        <v>2025</v>
      </c>
      <c r="C8034" s="44" t="s">
        <v>20025</v>
      </c>
      <c r="D8034" s="45" t="s">
        <v>20026</v>
      </c>
      <c r="E8034" s="43" t="s">
        <v>19894</v>
      </c>
      <c r="F8034" s="43" t="s">
        <v>19895</v>
      </c>
      <c r="G8034" s="44" t="s">
        <v>20027</v>
      </c>
      <c r="H8034" s="43" t="s">
        <v>20028</v>
      </c>
      <c r="I8034" s="44" t="s">
        <v>20029</v>
      </c>
      <c r="J8034" s="44" t="s">
        <v>20030</v>
      </c>
      <c r="K8034" s="43" t="s">
        <v>37</v>
      </c>
      <c r="L8034" s="44" t="s">
        <v>19904</v>
      </c>
      <c r="M8034" s="46" t="s">
        <v>19905</v>
      </c>
      <c r="N8034" s="47" t="s">
        <v>19906</v>
      </c>
      <c r="O8034" s="50" t="s">
        <v>19906</v>
      </c>
    </row>
    <row r="8035" ht="38.25" spans="1:15">
      <c r="A8035" s="43">
        <v>3657</v>
      </c>
      <c r="B8035" s="43">
        <v>2025</v>
      </c>
      <c r="C8035" s="44" t="s">
        <v>20025</v>
      </c>
      <c r="D8035" s="45" t="s">
        <v>20026</v>
      </c>
      <c r="E8035" s="43" t="s">
        <v>19894</v>
      </c>
      <c r="F8035" s="43" t="s">
        <v>19895</v>
      </c>
      <c r="G8035" s="44" t="s">
        <v>20027</v>
      </c>
      <c r="H8035" s="43" t="s">
        <v>20028</v>
      </c>
      <c r="I8035" s="44" t="s">
        <v>20029</v>
      </c>
      <c r="J8035" s="44" t="s">
        <v>20030</v>
      </c>
      <c r="K8035" s="43" t="s">
        <v>37</v>
      </c>
      <c r="L8035" s="44" t="s">
        <v>20031</v>
      </c>
      <c r="M8035" s="46" t="s">
        <v>20032</v>
      </c>
      <c r="N8035" s="47" t="s">
        <v>20033</v>
      </c>
      <c r="O8035" s="50" t="s">
        <v>19902</v>
      </c>
    </row>
    <row r="8036" ht="38.25" spans="1:15">
      <c r="A8036" s="43">
        <v>3658</v>
      </c>
      <c r="B8036" s="43">
        <v>2025</v>
      </c>
      <c r="C8036" s="44" t="s">
        <v>20034</v>
      </c>
      <c r="D8036" s="45" t="s">
        <v>20035</v>
      </c>
      <c r="E8036" s="43" t="s">
        <v>19894</v>
      </c>
      <c r="F8036" s="43" t="s">
        <v>20036</v>
      </c>
      <c r="G8036" s="44" t="s">
        <v>20037</v>
      </c>
      <c r="H8036" s="43" t="s">
        <v>19923</v>
      </c>
      <c r="I8036" s="44" t="s">
        <v>19924</v>
      </c>
      <c r="J8036" s="44" t="s">
        <v>20038</v>
      </c>
      <c r="K8036" s="43" t="s">
        <v>19923</v>
      </c>
      <c r="L8036" s="44" t="s">
        <v>20039</v>
      </c>
      <c r="M8036" s="46" t="s">
        <v>20040</v>
      </c>
      <c r="N8036" s="47" t="s">
        <v>20041</v>
      </c>
      <c r="O8036" s="50" t="s">
        <v>20042</v>
      </c>
    </row>
    <row r="8037" ht="49.5" spans="1:15">
      <c r="A8037" s="43">
        <v>3658</v>
      </c>
      <c r="B8037" s="43">
        <v>2025</v>
      </c>
      <c r="C8037" s="44" t="s">
        <v>20034</v>
      </c>
      <c r="D8037" s="45" t="s">
        <v>20035</v>
      </c>
      <c r="E8037" s="43" t="s">
        <v>19894</v>
      </c>
      <c r="F8037" s="43" t="s">
        <v>20036</v>
      </c>
      <c r="G8037" s="44" t="s">
        <v>20037</v>
      </c>
      <c r="H8037" s="43" t="s">
        <v>19923</v>
      </c>
      <c r="I8037" s="44" t="s">
        <v>19924</v>
      </c>
      <c r="J8037" s="44" t="s">
        <v>20038</v>
      </c>
      <c r="K8037" s="43" t="s">
        <v>20043</v>
      </c>
      <c r="L8037" s="44" t="s">
        <v>19904</v>
      </c>
      <c r="M8037" s="46" t="s">
        <v>19905</v>
      </c>
      <c r="N8037" s="47" t="s">
        <v>19906</v>
      </c>
      <c r="O8037" s="50" t="s">
        <v>19906</v>
      </c>
    </row>
    <row r="8038" ht="63" spans="1:15">
      <c r="A8038" s="43">
        <v>3659</v>
      </c>
      <c r="B8038" s="43">
        <v>2025</v>
      </c>
      <c r="C8038" s="44" t="s">
        <v>20044</v>
      </c>
      <c r="D8038" s="45" t="s">
        <v>20045</v>
      </c>
      <c r="E8038" s="43" t="s">
        <v>19894</v>
      </c>
      <c r="F8038" s="43" t="s">
        <v>19895</v>
      </c>
      <c r="G8038" s="44" t="s">
        <v>20046</v>
      </c>
      <c r="H8038" s="43" t="s">
        <v>19923</v>
      </c>
      <c r="I8038" s="44" t="s">
        <v>19924</v>
      </c>
      <c r="J8038" s="44" t="s">
        <v>20047</v>
      </c>
      <c r="K8038" s="43" t="s">
        <v>19923</v>
      </c>
      <c r="L8038" s="44" t="s">
        <v>20048</v>
      </c>
      <c r="M8038" s="46" t="s">
        <v>20049</v>
      </c>
      <c r="N8038" s="47" t="s">
        <v>20050</v>
      </c>
      <c r="O8038" s="50" t="s">
        <v>20051</v>
      </c>
    </row>
    <row r="8039" ht="49.5" spans="1:15">
      <c r="A8039" s="43">
        <v>3659</v>
      </c>
      <c r="B8039" s="43">
        <v>2025</v>
      </c>
      <c r="C8039" s="44" t="s">
        <v>20044</v>
      </c>
      <c r="D8039" s="45" t="s">
        <v>20045</v>
      </c>
      <c r="E8039" s="43" t="s">
        <v>19894</v>
      </c>
      <c r="F8039" s="43" t="s">
        <v>19895</v>
      </c>
      <c r="G8039" s="44" t="s">
        <v>20046</v>
      </c>
      <c r="H8039" s="43" t="s">
        <v>19923</v>
      </c>
      <c r="I8039" s="44" t="s">
        <v>19924</v>
      </c>
      <c r="J8039" s="44" t="s">
        <v>20047</v>
      </c>
      <c r="K8039" s="43" t="s">
        <v>20043</v>
      </c>
      <c r="L8039" s="44" t="s">
        <v>19904</v>
      </c>
      <c r="M8039" s="46" t="s">
        <v>19905</v>
      </c>
      <c r="N8039" s="47" t="s">
        <v>19906</v>
      </c>
      <c r="O8039" s="50" t="s">
        <v>19906</v>
      </c>
    </row>
    <row r="8040" ht="25.5" spans="1:15">
      <c r="A8040" s="43">
        <v>3660</v>
      </c>
      <c r="B8040" s="43">
        <v>2025</v>
      </c>
      <c r="C8040" s="44" t="s">
        <v>20052</v>
      </c>
      <c r="D8040" s="45" t="s">
        <v>20053</v>
      </c>
      <c r="E8040" s="43" t="s">
        <v>19894</v>
      </c>
      <c r="F8040" s="43" t="s">
        <v>19895</v>
      </c>
      <c r="G8040" s="44" t="s">
        <v>20054</v>
      </c>
      <c r="H8040" s="43" t="s">
        <v>20028</v>
      </c>
      <c r="I8040" s="44" t="s">
        <v>20029</v>
      </c>
      <c r="J8040" s="44" t="s">
        <v>20030</v>
      </c>
      <c r="K8040" s="43" t="s">
        <v>37</v>
      </c>
      <c r="L8040" s="44" t="s">
        <v>20055</v>
      </c>
      <c r="M8040" s="46" t="s">
        <v>20032</v>
      </c>
      <c r="N8040" s="47" t="s">
        <v>20056</v>
      </c>
      <c r="O8040" s="50" t="s">
        <v>19902</v>
      </c>
    </row>
    <row r="8041" ht="49.5" spans="1:15">
      <c r="A8041" s="43">
        <v>3660</v>
      </c>
      <c r="B8041" s="43">
        <v>2025</v>
      </c>
      <c r="C8041" s="44" t="s">
        <v>20052</v>
      </c>
      <c r="D8041" s="45" t="s">
        <v>20053</v>
      </c>
      <c r="E8041" s="43" t="s">
        <v>19894</v>
      </c>
      <c r="F8041" s="43" t="s">
        <v>19895</v>
      </c>
      <c r="G8041" s="44" t="s">
        <v>20054</v>
      </c>
      <c r="H8041" s="43" t="s">
        <v>20028</v>
      </c>
      <c r="I8041" s="44" t="s">
        <v>20029</v>
      </c>
      <c r="J8041" s="44" t="s">
        <v>20030</v>
      </c>
      <c r="K8041" s="43" t="s">
        <v>37</v>
      </c>
      <c r="L8041" s="44" t="s">
        <v>19904</v>
      </c>
      <c r="M8041" s="46" t="s">
        <v>19905</v>
      </c>
      <c r="N8041" s="47" t="s">
        <v>19906</v>
      </c>
      <c r="O8041" s="50" t="s">
        <v>19906</v>
      </c>
    </row>
    <row r="8042" ht="102" spans="1:15">
      <c r="A8042" s="43">
        <v>3661</v>
      </c>
      <c r="B8042" s="43">
        <v>2025</v>
      </c>
      <c r="C8042" s="44" t="s">
        <v>20057</v>
      </c>
      <c r="D8042" s="45" t="s">
        <v>20058</v>
      </c>
      <c r="E8042" s="43" t="s">
        <v>19894</v>
      </c>
      <c r="F8042" s="43" t="s">
        <v>20059</v>
      </c>
      <c r="G8042" s="44" t="s">
        <v>20060</v>
      </c>
      <c r="H8042" s="43" t="s">
        <v>19923</v>
      </c>
      <c r="I8042" s="44" t="s">
        <v>19924</v>
      </c>
      <c r="J8042" s="44" t="s">
        <v>20047</v>
      </c>
      <c r="K8042" s="43" t="s">
        <v>19923</v>
      </c>
      <c r="L8042" s="44" t="s">
        <v>20061</v>
      </c>
      <c r="M8042" s="46" t="s">
        <v>20062</v>
      </c>
      <c r="N8042" s="47" t="s">
        <v>20063</v>
      </c>
      <c r="O8042" s="50" t="s">
        <v>20063</v>
      </c>
    </row>
    <row r="8043" ht="49.5" spans="1:15">
      <c r="A8043" s="43">
        <v>3661</v>
      </c>
      <c r="B8043" s="43">
        <v>2025</v>
      </c>
      <c r="C8043" s="44" t="s">
        <v>20057</v>
      </c>
      <c r="D8043" s="45" t="s">
        <v>20058</v>
      </c>
      <c r="E8043" s="43" t="s">
        <v>19894</v>
      </c>
      <c r="F8043" s="43" t="s">
        <v>20059</v>
      </c>
      <c r="G8043" s="44" t="s">
        <v>20060</v>
      </c>
      <c r="H8043" s="43" t="s">
        <v>19923</v>
      </c>
      <c r="I8043" s="44" t="s">
        <v>19924</v>
      </c>
      <c r="J8043" s="44" t="s">
        <v>20047</v>
      </c>
      <c r="K8043" s="43" t="s">
        <v>19923</v>
      </c>
      <c r="L8043" s="44" t="s">
        <v>19904</v>
      </c>
      <c r="M8043" s="46" t="s">
        <v>19905</v>
      </c>
      <c r="N8043" s="47" t="s">
        <v>19906</v>
      </c>
      <c r="O8043" s="50" t="s">
        <v>19906</v>
      </c>
    </row>
    <row r="8044" ht="75.75" spans="1:15">
      <c r="A8044" s="43">
        <v>3662</v>
      </c>
      <c r="B8044" s="43">
        <v>2025</v>
      </c>
      <c r="C8044" s="44" t="s">
        <v>20064</v>
      </c>
      <c r="D8044" s="45" t="s">
        <v>20065</v>
      </c>
      <c r="E8044" s="43" t="s">
        <v>19894</v>
      </c>
      <c r="F8044" s="43" t="s">
        <v>19895</v>
      </c>
      <c r="G8044" s="44" t="s">
        <v>20066</v>
      </c>
      <c r="H8044" s="43" t="s">
        <v>20028</v>
      </c>
      <c r="I8044" s="44" t="s">
        <v>20029</v>
      </c>
      <c r="J8044" s="44" t="s">
        <v>20030</v>
      </c>
      <c r="K8044" s="43" t="s">
        <v>37</v>
      </c>
      <c r="L8044" s="44" t="s">
        <v>20067</v>
      </c>
      <c r="M8044" s="46" t="s">
        <v>20032</v>
      </c>
      <c r="N8044" s="47" t="s">
        <v>20068</v>
      </c>
      <c r="O8044" s="50" t="s">
        <v>19902</v>
      </c>
    </row>
    <row r="8045" ht="49.5" spans="1:15">
      <c r="A8045" s="43">
        <v>3662</v>
      </c>
      <c r="B8045" s="43">
        <v>2025</v>
      </c>
      <c r="C8045" s="44" t="s">
        <v>20064</v>
      </c>
      <c r="D8045" s="45" t="s">
        <v>20065</v>
      </c>
      <c r="E8045" s="43" t="s">
        <v>19894</v>
      </c>
      <c r="F8045" s="43" t="s">
        <v>19895</v>
      </c>
      <c r="G8045" s="44" t="s">
        <v>20066</v>
      </c>
      <c r="H8045" s="43" t="s">
        <v>20028</v>
      </c>
      <c r="I8045" s="44" t="s">
        <v>20029</v>
      </c>
      <c r="J8045" s="44" t="s">
        <v>20030</v>
      </c>
      <c r="K8045" s="43" t="s">
        <v>37</v>
      </c>
      <c r="L8045" s="44" t="s">
        <v>19904</v>
      </c>
      <c r="M8045" s="46" t="s">
        <v>19905</v>
      </c>
      <c r="N8045" s="47" t="s">
        <v>19906</v>
      </c>
      <c r="O8045" s="50" t="s">
        <v>19906</v>
      </c>
    </row>
    <row r="8046" ht="49.5" spans="1:15">
      <c r="A8046" s="43">
        <v>3663</v>
      </c>
      <c r="B8046" s="43">
        <v>2025</v>
      </c>
      <c r="C8046" s="44" t="s">
        <v>20069</v>
      </c>
      <c r="D8046" s="45" t="s">
        <v>20070</v>
      </c>
      <c r="E8046" s="43" t="s">
        <v>19894</v>
      </c>
      <c r="F8046" s="43" t="s">
        <v>19895</v>
      </c>
      <c r="G8046" s="44" t="s">
        <v>20071</v>
      </c>
      <c r="H8046" s="43" t="s">
        <v>19897</v>
      </c>
      <c r="I8046" s="44" t="s">
        <v>19903</v>
      </c>
      <c r="J8046" s="44" t="s">
        <v>19898</v>
      </c>
      <c r="K8046" s="43" t="s">
        <v>37</v>
      </c>
      <c r="L8046" s="44" t="s">
        <v>19904</v>
      </c>
      <c r="M8046" s="46" t="s">
        <v>19905</v>
      </c>
      <c r="N8046" s="47" t="s">
        <v>19906</v>
      </c>
      <c r="O8046" s="50" t="s">
        <v>19906</v>
      </c>
    </row>
    <row r="8047" ht="63.75" spans="1:15">
      <c r="A8047" s="43">
        <v>3663</v>
      </c>
      <c r="B8047" s="43">
        <v>2025</v>
      </c>
      <c r="C8047" s="44" t="s">
        <v>20069</v>
      </c>
      <c r="D8047" s="45" t="s">
        <v>20070</v>
      </c>
      <c r="E8047" s="43" t="s">
        <v>19894</v>
      </c>
      <c r="F8047" s="43" t="s">
        <v>19895</v>
      </c>
      <c r="G8047" s="44" t="s">
        <v>20071</v>
      </c>
      <c r="H8047" s="43" t="s">
        <v>19897</v>
      </c>
      <c r="I8047" s="44" t="s">
        <v>19903</v>
      </c>
      <c r="J8047" s="44" t="s">
        <v>19898</v>
      </c>
      <c r="K8047" s="43" t="s">
        <v>37</v>
      </c>
      <c r="L8047" s="44" t="s">
        <v>20072</v>
      </c>
      <c r="M8047" s="46" t="s">
        <v>19900</v>
      </c>
      <c r="N8047" s="47" t="s">
        <v>20073</v>
      </c>
      <c r="O8047" s="50" t="s">
        <v>19902</v>
      </c>
    </row>
    <row r="8048" ht="49.5" spans="1:15">
      <c r="A8048" s="43">
        <v>3664</v>
      </c>
      <c r="B8048" s="43">
        <v>2025</v>
      </c>
      <c r="C8048" s="44" t="s">
        <v>20074</v>
      </c>
      <c r="D8048" s="45" t="s">
        <v>20075</v>
      </c>
      <c r="E8048" s="43" t="s">
        <v>19894</v>
      </c>
      <c r="F8048" s="43" t="s">
        <v>19895</v>
      </c>
      <c r="G8048" s="44" t="s">
        <v>20076</v>
      </c>
      <c r="H8048" s="43" t="s">
        <v>20028</v>
      </c>
      <c r="I8048" s="44" t="s">
        <v>20029</v>
      </c>
      <c r="J8048" s="44" t="s">
        <v>20030</v>
      </c>
      <c r="K8048" s="43" t="s">
        <v>37</v>
      </c>
      <c r="L8048" s="44" t="s">
        <v>19904</v>
      </c>
      <c r="M8048" s="46" t="s">
        <v>19905</v>
      </c>
      <c r="N8048" s="47" t="s">
        <v>19906</v>
      </c>
      <c r="O8048" s="50" t="s">
        <v>19906</v>
      </c>
    </row>
    <row r="8049" ht="25.5" spans="1:15">
      <c r="A8049" s="43">
        <v>3664</v>
      </c>
      <c r="B8049" s="43">
        <v>2025</v>
      </c>
      <c r="C8049" s="44" t="s">
        <v>20074</v>
      </c>
      <c r="D8049" s="45" t="s">
        <v>20075</v>
      </c>
      <c r="E8049" s="43" t="s">
        <v>19894</v>
      </c>
      <c r="F8049" s="43" t="s">
        <v>19895</v>
      </c>
      <c r="G8049" s="44" t="s">
        <v>20076</v>
      </c>
      <c r="H8049" s="43" t="s">
        <v>20028</v>
      </c>
      <c r="I8049" s="44" t="s">
        <v>20029</v>
      </c>
      <c r="J8049" s="44" t="s">
        <v>20030</v>
      </c>
      <c r="K8049" s="43" t="s">
        <v>37</v>
      </c>
      <c r="L8049" s="44" t="s">
        <v>20077</v>
      </c>
      <c r="M8049" s="46" t="s">
        <v>20032</v>
      </c>
      <c r="N8049" s="47" t="s">
        <v>20078</v>
      </c>
      <c r="O8049" s="50" t="s">
        <v>19902</v>
      </c>
    </row>
    <row r="8050" ht="49.5" spans="1:15">
      <c r="A8050" s="43">
        <v>3665</v>
      </c>
      <c r="B8050" s="43">
        <v>2025</v>
      </c>
      <c r="C8050" s="44" t="s">
        <v>20079</v>
      </c>
      <c r="D8050" s="45" t="s">
        <v>20080</v>
      </c>
      <c r="E8050" s="43" t="s">
        <v>19894</v>
      </c>
      <c r="F8050" s="43" t="s">
        <v>19895</v>
      </c>
      <c r="G8050" s="44" t="s">
        <v>20081</v>
      </c>
      <c r="H8050" s="43" t="s">
        <v>19956</v>
      </c>
      <c r="I8050" s="44" t="s">
        <v>19957</v>
      </c>
      <c r="J8050" s="44" t="s">
        <v>20082</v>
      </c>
      <c r="K8050" s="43" t="s">
        <v>37</v>
      </c>
      <c r="L8050" s="44" t="s">
        <v>19904</v>
      </c>
      <c r="M8050" s="46" t="s">
        <v>19905</v>
      </c>
      <c r="N8050" s="47" t="s">
        <v>19906</v>
      </c>
      <c r="O8050" s="50" t="s">
        <v>19906</v>
      </c>
    </row>
    <row r="8051" ht="89.25" spans="1:15">
      <c r="A8051" s="43">
        <v>3665</v>
      </c>
      <c r="B8051" s="43">
        <v>2025</v>
      </c>
      <c r="C8051" s="44" t="s">
        <v>20079</v>
      </c>
      <c r="D8051" s="45" t="s">
        <v>20080</v>
      </c>
      <c r="E8051" s="43" t="s">
        <v>19894</v>
      </c>
      <c r="F8051" s="43" t="s">
        <v>19895</v>
      </c>
      <c r="G8051" s="44" t="s">
        <v>20081</v>
      </c>
      <c r="H8051" s="43" t="s">
        <v>19956</v>
      </c>
      <c r="I8051" s="44" t="s">
        <v>19957</v>
      </c>
      <c r="J8051" s="44" t="s">
        <v>20082</v>
      </c>
      <c r="K8051" s="43" t="s">
        <v>37</v>
      </c>
      <c r="L8051" s="44" t="s">
        <v>20083</v>
      </c>
      <c r="M8051" s="46" t="s">
        <v>20084</v>
      </c>
      <c r="N8051" s="47" t="s">
        <v>20085</v>
      </c>
      <c r="O8051" s="50" t="s">
        <v>20086</v>
      </c>
    </row>
    <row r="8052" ht="49.5" spans="1:15">
      <c r="A8052" s="43">
        <v>3666</v>
      </c>
      <c r="B8052" s="43">
        <v>2025</v>
      </c>
      <c r="C8052" s="44" t="s">
        <v>20087</v>
      </c>
      <c r="D8052" s="45" t="s">
        <v>20088</v>
      </c>
      <c r="E8052" s="43" t="s">
        <v>19894</v>
      </c>
      <c r="F8052" s="43" t="s">
        <v>19895</v>
      </c>
      <c r="G8052" s="44" t="s">
        <v>20089</v>
      </c>
      <c r="H8052" s="43" t="s">
        <v>19923</v>
      </c>
      <c r="I8052" s="44" t="s">
        <v>19924</v>
      </c>
      <c r="J8052" s="44" t="s">
        <v>20090</v>
      </c>
      <c r="K8052" s="43" t="s">
        <v>20043</v>
      </c>
      <c r="L8052" s="44" t="s">
        <v>19904</v>
      </c>
      <c r="M8052" s="46" t="s">
        <v>19905</v>
      </c>
      <c r="N8052" s="47" t="s">
        <v>19906</v>
      </c>
      <c r="O8052" s="50" t="s">
        <v>19906</v>
      </c>
    </row>
    <row r="8053" ht="177.75" spans="1:15">
      <c r="A8053" s="43">
        <v>3666</v>
      </c>
      <c r="B8053" s="43">
        <v>2025</v>
      </c>
      <c r="C8053" s="44" t="s">
        <v>20087</v>
      </c>
      <c r="D8053" s="45" t="s">
        <v>20088</v>
      </c>
      <c r="E8053" s="43" t="s">
        <v>19894</v>
      </c>
      <c r="F8053" s="43" t="s">
        <v>19895</v>
      </c>
      <c r="G8053" s="44" t="s">
        <v>20089</v>
      </c>
      <c r="H8053" s="43" t="s">
        <v>19923</v>
      </c>
      <c r="I8053" s="44" t="s">
        <v>19924</v>
      </c>
      <c r="J8053" s="44" t="s">
        <v>20090</v>
      </c>
      <c r="K8053" s="43" t="s">
        <v>19923</v>
      </c>
      <c r="L8053" s="44" t="s">
        <v>20091</v>
      </c>
      <c r="M8053" s="46" t="s">
        <v>20092</v>
      </c>
      <c r="N8053" s="47" t="s">
        <v>20093</v>
      </c>
      <c r="O8053" s="50" t="s">
        <v>20094</v>
      </c>
    </row>
    <row r="8054" ht="75.75" spans="1:15">
      <c r="A8054" s="43">
        <v>3667</v>
      </c>
      <c r="B8054" s="43">
        <v>2025</v>
      </c>
      <c r="C8054" s="44" t="s">
        <v>20095</v>
      </c>
      <c r="D8054" s="45" t="s">
        <v>20096</v>
      </c>
      <c r="E8054" s="43" t="s">
        <v>19894</v>
      </c>
      <c r="F8054" s="43" t="s">
        <v>19895</v>
      </c>
      <c r="G8054" s="44" t="s">
        <v>20097</v>
      </c>
      <c r="H8054" s="43" t="s">
        <v>19897</v>
      </c>
      <c r="I8054" s="44" t="s">
        <v>19903</v>
      </c>
      <c r="J8054" s="44" t="s">
        <v>19898</v>
      </c>
      <c r="K8054" s="43" t="s">
        <v>37</v>
      </c>
      <c r="L8054" s="44" t="s">
        <v>20098</v>
      </c>
      <c r="M8054" s="46" t="s">
        <v>19900</v>
      </c>
      <c r="N8054" s="47" t="s">
        <v>20099</v>
      </c>
      <c r="O8054" s="50" t="s">
        <v>19902</v>
      </c>
    </row>
    <row r="8055" ht="49.5" spans="1:15">
      <c r="A8055" s="43">
        <v>3667</v>
      </c>
      <c r="B8055" s="43">
        <v>2025</v>
      </c>
      <c r="C8055" s="44" t="s">
        <v>20095</v>
      </c>
      <c r="D8055" s="45" t="s">
        <v>20096</v>
      </c>
      <c r="E8055" s="43" t="s">
        <v>19894</v>
      </c>
      <c r="F8055" s="43" t="s">
        <v>19895</v>
      </c>
      <c r="G8055" s="44" t="s">
        <v>20097</v>
      </c>
      <c r="H8055" s="43" t="s">
        <v>19897</v>
      </c>
      <c r="I8055" s="44" t="s">
        <v>19903</v>
      </c>
      <c r="J8055" s="44" t="s">
        <v>19898</v>
      </c>
      <c r="K8055" s="43" t="s">
        <v>37</v>
      </c>
      <c r="L8055" s="44" t="s">
        <v>19904</v>
      </c>
      <c r="M8055" s="46" t="s">
        <v>19905</v>
      </c>
      <c r="N8055" s="47" t="s">
        <v>19906</v>
      </c>
      <c r="O8055" s="50" t="s">
        <v>19906</v>
      </c>
    </row>
    <row r="8056" ht="49.5" spans="1:15">
      <c r="A8056" s="43">
        <v>3668</v>
      </c>
      <c r="B8056" s="43">
        <v>2025</v>
      </c>
      <c r="C8056" s="44" t="s">
        <v>20100</v>
      </c>
      <c r="D8056" s="45" t="s">
        <v>20101</v>
      </c>
      <c r="E8056" s="43" t="s">
        <v>19894</v>
      </c>
      <c r="F8056" s="43" t="s">
        <v>20102</v>
      </c>
      <c r="G8056" s="44" t="s">
        <v>20103</v>
      </c>
      <c r="H8056" s="43" t="s">
        <v>19956</v>
      </c>
      <c r="I8056" s="44" t="s">
        <v>19957</v>
      </c>
      <c r="J8056" s="44" t="s">
        <v>20104</v>
      </c>
      <c r="K8056" s="43" t="s">
        <v>37</v>
      </c>
      <c r="L8056" s="44" t="s">
        <v>19904</v>
      </c>
      <c r="M8056" s="46" t="s">
        <v>19905</v>
      </c>
      <c r="N8056" s="47" t="s">
        <v>19906</v>
      </c>
      <c r="O8056" s="50" t="s">
        <v>19906</v>
      </c>
    </row>
    <row r="8057" ht="63" spans="1:15">
      <c r="A8057" s="43">
        <v>3668</v>
      </c>
      <c r="B8057" s="43">
        <v>2025</v>
      </c>
      <c r="C8057" s="44" t="s">
        <v>20100</v>
      </c>
      <c r="D8057" s="45" t="s">
        <v>20101</v>
      </c>
      <c r="E8057" s="43" t="s">
        <v>19894</v>
      </c>
      <c r="F8057" s="43" t="s">
        <v>20102</v>
      </c>
      <c r="G8057" s="44" t="s">
        <v>20103</v>
      </c>
      <c r="H8057" s="43" t="s">
        <v>19956</v>
      </c>
      <c r="I8057" s="44" t="s">
        <v>19957</v>
      </c>
      <c r="J8057" s="44" t="s">
        <v>20104</v>
      </c>
      <c r="K8057" s="43" t="s">
        <v>37</v>
      </c>
      <c r="L8057" s="44" t="s">
        <v>20105</v>
      </c>
      <c r="M8057" s="46" t="s">
        <v>20106</v>
      </c>
      <c r="N8057" s="47" t="s">
        <v>20107</v>
      </c>
      <c r="O8057" s="50" t="s">
        <v>20108</v>
      </c>
    </row>
    <row r="8058" ht="49.5" spans="1:15">
      <c r="A8058" s="43">
        <v>3669</v>
      </c>
      <c r="B8058" s="43">
        <v>2025</v>
      </c>
      <c r="C8058" s="44" t="s">
        <v>20109</v>
      </c>
      <c r="D8058" s="45" t="s">
        <v>20110</v>
      </c>
      <c r="E8058" s="43" t="s">
        <v>19894</v>
      </c>
      <c r="F8058" s="43" t="s">
        <v>20111</v>
      </c>
      <c r="G8058" s="44" t="s">
        <v>20112</v>
      </c>
      <c r="H8058" s="43" t="s">
        <v>20113</v>
      </c>
      <c r="I8058" s="44" t="s">
        <v>20114</v>
      </c>
      <c r="J8058" s="44"/>
      <c r="K8058" s="43" t="s">
        <v>37</v>
      </c>
      <c r="L8058" s="44" t="s">
        <v>19904</v>
      </c>
      <c r="M8058" s="46" t="s">
        <v>19905</v>
      </c>
      <c r="N8058" s="47" t="s">
        <v>19906</v>
      </c>
      <c r="O8058" s="50" t="s">
        <v>19906</v>
      </c>
    </row>
    <row r="8059" ht="72.75" spans="1:15">
      <c r="A8059" s="43">
        <v>3669</v>
      </c>
      <c r="B8059" s="43">
        <v>2025</v>
      </c>
      <c r="C8059" s="44" t="s">
        <v>20109</v>
      </c>
      <c r="D8059" s="45" t="s">
        <v>20110</v>
      </c>
      <c r="E8059" s="43" t="s">
        <v>19894</v>
      </c>
      <c r="F8059" s="43" t="s">
        <v>20111</v>
      </c>
      <c r="G8059" s="44" t="s">
        <v>20112</v>
      </c>
      <c r="H8059" s="43" t="s">
        <v>20113</v>
      </c>
      <c r="I8059" s="44" t="s">
        <v>20114</v>
      </c>
      <c r="J8059" s="44"/>
      <c r="K8059" s="43" t="s">
        <v>37</v>
      </c>
      <c r="L8059" s="44" t="s">
        <v>20115</v>
      </c>
      <c r="M8059" s="46" t="s">
        <v>20116</v>
      </c>
      <c r="N8059" s="47" t="s">
        <v>20117</v>
      </c>
      <c r="O8059" s="50" t="s">
        <v>19902</v>
      </c>
    </row>
    <row r="8060" ht="49.5" spans="1:15">
      <c r="A8060" s="43">
        <v>3670</v>
      </c>
      <c r="B8060" s="43">
        <v>2025</v>
      </c>
      <c r="C8060" s="44" t="s">
        <v>20118</v>
      </c>
      <c r="D8060" s="45" t="s">
        <v>20119</v>
      </c>
      <c r="E8060" s="43" t="s">
        <v>19894</v>
      </c>
      <c r="F8060" s="43" t="s">
        <v>19895</v>
      </c>
      <c r="G8060" s="44" t="s">
        <v>20120</v>
      </c>
      <c r="H8060" s="43" t="s">
        <v>19923</v>
      </c>
      <c r="I8060" s="44" t="s">
        <v>19924</v>
      </c>
      <c r="J8060" s="44" t="s">
        <v>20121</v>
      </c>
      <c r="K8060" s="43" t="s">
        <v>19923</v>
      </c>
      <c r="L8060" s="44" t="s">
        <v>19904</v>
      </c>
      <c r="M8060" s="46" t="s">
        <v>19905</v>
      </c>
      <c r="N8060" s="47" t="s">
        <v>19906</v>
      </c>
      <c r="O8060" s="50" t="s">
        <v>19906</v>
      </c>
    </row>
    <row r="8061" ht="63.75" spans="1:15">
      <c r="A8061" s="43">
        <v>3670</v>
      </c>
      <c r="B8061" s="43">
        <v>2025</v>
      </c>
      <c r="C8061" s="44" t="s">
        <v>20118</v>
      </c>
      <c r="D8061" s="45" t="s">
        <v>20119</v>
      </c>
      <c r="E8061" s="43" t="s">
        <v>19894</v>
      </c>
      <c r="F8061" s="43" t="s">
        <v>19895</v>
      </c>
      <c r="G8061" s="44" t="s">
        <v>20120</v>
      </c>
      <c r="H8061" s="43" t="s">
        <v>19923</v>
      </c>
      <c r="I8061" s="44" t="s">
        <v>19924</v>
      </c>
      <c r="J8061" s="44" t="s">
        <v>20121</v>
      </c>
      <c r="K8061" s="43" t="s">
        <v>19923</v>
      </c>
      <c r="L8061" s="44" t="s">
        <v>20122</v>
      </c>
      <c r="M8061" s="46" t="s">
        <v>20123</v>
      </c>
      <c r="N8061" s="47" t="s">
        <v>20124</v>
      </c>
      <c r="O8061" s="50" t="s">
        <v>20125</v>
      </c>
    </row>
    <row r="8062" ht="63.75" spans="1:15">
      <c r="A8062" s="43">
        <v>3671</v>
      </c>
      <c r="B8062" s="43">
        <v>2025</v>
      </c>
      <c r="C8062" s="44" t="s">
        <v>20126</v>
      </c>
      <c r="D8062" s="45" t="s">
        <v>20127</v>
      </c>
      <c r="E8062" s="43" t="s">
        <v>19894</v>
      </c>
      <c r="F8062" s="43" t="s">
        <v>19895</v>
      </c>
      <c r="G8062" s="44" t="s">
        <v>20128</v>
      </c>
      <c r="H8062" s="43" t="s">
        <v>20028</v>
      </c>
      <c r="I8062" s="44" t="s">
        <v>20029</v>
      </c>
      <c r="J8062" s="44" t="s">
        <v>20030</v>
      </c>
      <c r="K8062" s="43" t="s">
        <v>37</v>
      </c>
      <c r="L8062" s="44" t="s">
        <v>20129</v>
      </c>
      <c r="M8062" s="46" t="s">
        <v>20032</v>
      </c>
      <c r="N8062" s="47" t="s">
        <v>20130</v>
      </c>
      <c r="O8062" s="50" t="s">
        <v>19902</v>
      </c>
    </row>
    <row r="8063" ht="49.5" spans="1:15">
      <c r="A8063" s="43">
        <v>3671</v>
      </c>
      <c r="B8063" s="43">
        <v>2025</v>
      </c>
      <c r="C8063" s="44" t="s">
        <v>20126</v>
      </c>
      <c r="D8063" s="45" t="s">
        <v>20127</v>
      </c>
      <c r="E8063" s="43" t="s">
        <v>19894</v>
      </c>
      <c r="F8063" s="43" t="s">
        <v>19895</v>
      </c>
      <c r="G8063" s="44" t="s">
        <v>20128</v>
      </c>
      <c r="H8063" s="43" t="s">
        <v>20028</v>
      </c>
      <c r="I8063" s="44" t="s">
        <v>20029</v>
      </c>
      <c r="J8063" s="44" t="s">
        <v>20030</v>
      </c>
      <c r="K8063" s="43" t="s">
        <v>37</v>
      </c>
      <c r="L8063" s="44" t="s">
        <v>19904</v>
      </c>
      <c r="M8063" s="46" t="s">
        <v>19905</v>
      </c>
      <c r="N8063" s="47" t="s">
        <v>19906</v>
      </c>
      <c r="O8063" s="50" t="s">
        <v>19906</v>
      </c>
    </row>
    <row r="8064" ht="140.25" spans="1:15">
      <c r="A8064" s="43">
        <v>3672</v>
      </c>
      <c r="B8064" s="43">
        <v>2025</v>
      </c>
      <c r="C8064" s="44" t="s">
        <v>20131</v>
      </c>
      <c r="D8064" s="45" t="s">
        <v>20132</v>
      </c>
      <c r="E8064" s="43" t="s">
        <v>19894</v>
      </c>
      <c r="F8064" s="43" t="s">
        <v>19895</v>
      </c>
      <c r="G8064" s="44" t="s">
        <v>20133</v>
      </c>
      <c r="H8064" s="43" t="s">
        <v>19897</v>
      </c>
      <c r="I8064" s="44" t="s">
        <v>19903</v>
      </c>
      <c r="J8064" s="44" t="s">
        <v>20134</v>
      </c>
      <c r="K8064" s="43" t="s">
        <v>37</v>
      </c>
      <c r="L8064" s="44" t="s">
        <v>20135</v>
      </c>
      <c r="M8064" s="46" t="s">
        <v>19900</v>
      </c>
      <c r="N8064" s="47" t="s">
        <v>20136</v>
      </c>
      <c r="O8064" s="50" t="s">
        <v>19902</v>
      </c>
    </row>
    <row r="8065" ht="49.5" spans="1:15">
      <c r="A8065" s="43">
        <v>3672</v>
      </c>
      <c r="B8065" s="43">
        <v>2025</v>
      </c>
      <c r="C8065" s="44" t="s">
        <v>20131</v>
      </c>
      <c r="D8065" s="45" t="s">
        <v>20132</v>
      </c>
      <c r="E8065" s="43" t="s">
        <v>19894</v>
      </c>
      <c r="F8065" s="43" t="s">
        <v>19895</v>
      </c>
      <c r="G8065" s="44" t="s">
        <v>20133</v>
      </c>
      <c r="H8065" s="43" t="s">
        <v>19897</v>
      </c>
      <c r="I8065" s="44" t="s">
        <v>19903</v>
      </c>
      <c r="J8065" s="44" t="s">
        <v>20134</v>
      </c>
      <c r="K8065" s="43" t="s">
        <v>37</v>
      </c>
      <c r="L8065" s="44" t="s">
        <v>19904</v>
      </c>
      <c r="M8065" s="46" t="s">
        <v>19905</v>
      </c>
      <c r="N8065" s="47" t="s">
        <v>19906</v>
      </c>
      <c r="O8065" s="50" t="s">
        <v>19906</v>
      </c>
    </row>
    <row r="8066" ht="38.25" spans="1:15">
      <c r="A8066" s="43">
        <v>3673</v>
      </c>
      <c r="B8066" s="43">
        <v>2025</v>
      </c>
      <c r="C8066" s="44" t="s">
        <v>20137</v>
      </c>
      <c r="D8066" s="45" t="s">
        <v>20138</v>
      </c>
      <c r="E8066" s="43" t="s">
        <v>19894</v>
      </c>
      <c r="F8066" s="43" t="s">
        <v>19895</v>
      </c>
      <c r="G8066" s="44" t="s">
        <v>20139</v>
      </c>
      <c r="H8066" s="43" t="s">
        <v>19923</v>
      </c>
      <c r="I8066" s="44" t="s">
        <v>19924</v>
      </c>
      <c r="J8066" s="44" t="s">
        <v>20140</v>
      </c>
      <c r="K8066" s="43" t="s">
        <v>19923</v>
      </c>
      <c r="L8066" s="44" t="s">
        <v>20141</v>
      </c>
      <c r="M8066" s="46" t="s">
        <v>19918</v>
      </c>
      <c r="N8066" s="47" t="s">
        <v>19972</v>
      </c>
      <c r="O8066" s="50" t="s">
        <v>19972</v>
      </c>
    </row>
    <row r="8067" ht="49.5" spans="1:15">
      <c r="A8067" s="43">
        <v>3673</v>
      </c>
      <c r="B8067" s="43">
        <v>2025</v>
      </c>
      <c r="C8067" s="44" t="s">
        <v>20137</v>
      </c>
      <c r="D8067" s="45" t="s">
        <v>20138</v>
      </c>
      <c r="E8067" s="43" t="s">
        <v>19894</v>
      </c>
      <c r="F8067" s="43" t="s">
        <v>19895</v>
      </c>
      <c r="G8067" s="44" t="s">
        <v>20139</v>
      </c>
      <c r="H8067" s="43" t="s">
        <v>19923</v>
      </c>
      <c r="I8067" s="44" t="s">
        <v>19924</v>
      </c>
      <c r="J8067" s="44" t="s">
        <v>20140</v>
      </c>
      <c r="K8067" s="43" t="s">
        <v>19923</v>
      </c>
      <c r="L8067" s="44" t="s">
        <v>19904</v>
      </c>
      <c r="M8067" s="46" t="s">
        <v>19905</v>
      </c>
      <c r="N8067" s="47" t="s">
        <v>19906</v>
      </c>
      <c r="O8067" s="50" t="s">
        <v>19906</v>
      </c>
    </row>
    <row r="8068" ht="76.5" spans="1:15">
      <c r="A8068" s="43">
        <v>3674</v>
      </c>
      <c r="B8068" s="43">
        <v>2025</v>
      </c>
      <c r="C8068" s="44" t="s">
        <v>20142</v>
      </c>
      <c r="D8068" s="45" t="s">
        <v>20143</v>
      </c>
      <c r="E8068" s="43" t="s">
        <v>19894</v>
      </c>
      <c r="F8068" s="43" t="s">
        <v>19895</v>
      </c>
      <c r="G8068" s="44" t="s">
        <v>20144</v>
      </c>
      <c r="H8068" s="43" t="s">
        <v>19956</v>
      </c>
      <c r="I8068" s="44" t="s">
        <v>19957</v>
      </c>
      <c r="J8068" s="44" t="s">
        <v>20145</v>
      </c>
      <c r="K8068" s="43" t="s">
        <v>37</v>
      </c>
      <c r="L8068" s="44" t="s">
        <v>20146</v>
      </c>
      <c r="M8068" s="46" t="s">
        <v>19918</v>
      </c>
      <c r="N8068" s="47" t="s">
        <v>20147</v>
      </c>
      <c r="O8068" s="50" t="s">
        <v>20148</v>
      </c>
    </row>
    <row r="8069" ht="49.5" spans="1:15">
      <c r="A8069" s="43">
        <v>3674</v>
      </c>
      <c r="B8069" s="43">
        <v>2025</v>
      </c>
      <c r="C8069" s="44" t="s">
        <v>20142</v>
      </c>
      <c r="D8069" s="45" t="s">
        <v>20143</v>
      </c>
      <c r="E8069" s="43" t="s">
        <v>19894</v>
      </c>
      <c r="F8069" s="43" t="s">
        <v>19895</v>
      </c>
      <c r="G8069" s="44" t="s">
        <v>20144</v>
      </c>
      <c r="H8069" s="43" t="s">
        <v>19956</v>
      </c>
      <c r="I8069" s="44" t="s">
        <v>19957</v>
      </c>
      <c r="J8069" s="44" t="s">
        <v>20145</v>
      </c>
      <c r="K8069" s="43" t="s">
        <v>37</v>
      </c>
      <c r="L8069" s="44" t="s">
        <v>19904</v>
      </c>
      <c r="M8069" s="46" t="s">
        <v>19905</v>
      </c>
      <c r="N8069" s="47" t="s">
        <v>19906</v>
      </c>
      <c r="O8069" s="50" t="s">
        <v>19906</v>
      </c>
    </row>
    <row r="8070" ht="49.5" spans="1:15">
      <c r="A8070" s="43">
        <v>3675</v>
      </c>
      <c r="B8070" s="43">
        <v>2025</v>
      </c>
      <c r="C8070" s="44" t="s">
        <v>20149</v>
      </c>
      <c r="D8070" s="45" t="s">
        <v>20150</v>
      </c>
      <c r="E8070" s="43" t="s">
        <v>19894</v>
      </c>
      <c r="F8070" s="43" t="s">
        <v>19895</v>
      </c>
      <c r="G8070" s="44" t="s">
        <v>20151</v>
      </c>
      <c r="H8070" s="43" t="s">
        <v>19923</v>
      </c>
      <c r="I8070" s="44" t="s">
        <v>19924</v>
      </c>
      <c r="J8070" s="44" t="s">
        <v>20152</v>
      </c>
      <c r="K8070" s="43" t="s">
        <v>19923</v>
      </c>
      <c r="L8070" s="44" t="s">
        <v>19904</v>
      </c>
      <c r="M8070" s="46" t="s">
        <v>19905</v>
      </c>
      <c r="N8070" s="47" t="s">
        <v>19906</v>
      </c>
      <c r="O8070" s="50" t="s">
        <v>19906</v>
      </c>
    </row>
    <row r="8071" ht="38.25" spans="1:15">
      <c r="A8071" s="43">
        <v>3675</v>
      </c>
      <c r="B8071" s="43">
        <v>2025</v>
      </c>
      <c r="C8071" s="44" t="s">
        <v>20149</v>
      </c>
      <c r="D8071" s="45" t="s">
        <v>20150</v>
      </c>
      <c r="E8071" s="43" t="s">
        <v>19894</v>
      </c>
      <c r="F8071" s="43" t="s">
        <v>19895</v>
      </c>
      <c r="G8071" s="44" t="s">
        <v>20151</v>
      </c>
      <c r="H8071" s="43" t="s">
        <v>19923</v>
      </c>
      <c r="I8071" s="44" t="s">
        <v>19924</v>
      </c>
      <c r="J8071" s="44" t="s">
        <v>20152</v>
      </c>
      <c r="K8071" s="43" t="s">
        <v>19923</v>
      </c>
      <c r="L8071" s="44" t="s">
        <v>20153</v>
      </c>
      <c r="M8071" s="46" t="s">
        <v>20154</v>
      </c>
      <c r="N8071" s="47" t="s">
        <v>20155</v>
      </c>
      <c r="O8071" s="50" t="s">
        <v>20156</v>
      </c>
    </row>
    <row r="8072" ht="63.75" spans="1:15">
      <c r="A8072" s="43">
        <v>3676</v>
      </c>
      <c r="B8072" s="43">
        <v>2025</v>
      </c>
      <c r="C8072" s="44" t="s">
        <v>20157</v>
      </c>
      <c r="D8072" s="45" t="s">
        <v>20158</v>
      </c>
      <c r="E8072" s="43" t="s">
        <v>19894</v>
      </c>
      <c r="F8072" s="43" t="s">
        <v>20036</v>
      </c>
      <c r="G8072" s="44" t="s">
        <v>20159</v>
      </c>
      <c r="H8072" s="43" t="s">
        <v>19923</v>
      </c>
      <c r="I8072" s="44" t="s">
        <v>19924</v>
      </c>
      <c r="J8072" s="44" t="s">
        <v>20160</v>
      </c>
      <c r="K8072" s="43" t="s">
        <v>19923</v>
      </c>
      <c r="L8072" s="44" t="s">
        <v>20161</v>
      </c>
      <c r="M8072" s="46" t="s">
        <v>20162</v>
      </c>
      <c r="N8072" s="47" t="s">
        <v>20163</v>
      </c>
      <c r="O8072" s="50" t="s">
        <v>20164</v>
      </c>
    </row>
    <row r="8073" ht="49.5" spans="1:15">
      <c r="A8073" s="43">
        <v>3676</v>
      </c>
      <c r="B8073" s="43">
        <v>2025</v>
      </c>
      <c r="C8073" s="44" t="s">
        <v>20157</v>
      </c>
      <c r="D8073" s="45" t="s">
        <v>20158</v>
      </c>
      <c r="E8073" s="43" t="s">
        <v>19894</v>
      </c>
      <c r="F8073" s="43" t="s">
        <v>20036</v>
      </c>
      <c r="G8073" s="44" t="s">
        <v>20159</v>
      </c>
      <c r="H8073" s="43" t="s">
        <v>19923</v>
      </c>
      <c r="I8073" s="44" t="s">
        <v>19924</v>
      </c>
      <c r="J8073" s="44" t="s">
        <v>20160</v>
      </c>
      <c r="K8073" s="43" t="s">
        <v>20043</v>
      </c>
      <c r="L8073" s="44" t="s">
        <v>19904</v>
      </c>
      <c r="M8073" s="46" t="s">
        <v>19905</v>
      </c>
      <c r="N8073" s="47" t="s">
        <v>19906</v>
      </c>
      <c r="O8073" s="50" t="s">
        <v>19906</v>
      </c>
    </row>
    <row r="8074" ht="49.5" spans="1:15">
      <c r="A8074" s="43">
        <v>3677</v>
      </c>
      <c r="B8074" s="43">
        <v>2025</v>
      </c>
      <c r="C8074" s="44" t="s">
        <v>20165</v>
      </c>
      <c r="D8074" s="45" t="s">
        <v>20166</v>
      </c>
      <c r="E8074" s="43" t="s">
        <v>19894</v>
      </c>
      <c r="F8074" s="43" t="s">
        <v>19895</v>
      </c>
      <c r="G8074" s="44" t="s">
        <v>20167</v>
      </c>
      <c r="H8074" s="43" t="s">
        <v>20168</v>
      </c>
      <c r="I8074" s="44" t="s">
        <v>20169</v>
      </c>
      <c r="J8074" s="44"/>
      <c r="K8074" s="43" t="s">
        <v>19914</v>
      </c>
      <c r="L8074" s="44" t="s">
        <v>19904</v>
      </c>
      <c r="M8074" s="46" t="s">
        <v>19915</v>
      </c>
      <c r="N8074" s="47" t="s">
        <v>19906</v>
      </c>
      <c r="O8074" s="50" t="s">
        <v>19906</v>
      </c>
    </row>
    <row r="8075" ht="75.75" spans="1:15">
      <c r="A8075" s="43">
        <v>3677</v>
      </c>
      <c r="B8075" s="43">
        <v>2025</v>
      </c>
      <c r="C8075" s="44" t="s">
        <v>20165</v>
      </c>
      <c r="D8075" s="45" t="s">
        <v>20166</v>
      </c>
      <c r="E8075" s="43" t="s">
        <v>19894</v>
      </c>
      <c r="F8075" s="43" t="s">
        <v>19895</v>
      </c>
      <c r="G8075" s="44" t="s">
        <v>20167</v>
      </c>
      <c r="H8075" s="43" t="s">
        <v>20168</v>
      </c>
      <c r="I8075" s="44" t="s">
        <v>20169</v>
      </c>
      <c r="J8075" s="44"/>
      <c r="K8075" s="43" t="s">
        <v>19914</v>
      </c>
      <c r="L8075" s="44" t="s">
        <v>20170</v>
      </c>
      <c r="M8075" s="46" t="s">
        <v>20171</v>
      </c>
      <c r="N8075" s="47" t="s">
        <v>20172</v>
      </c>
      <c r="O8075" s="50" t="s">
        <v>20173</v>
      </c>
    </row>
    <row r="8076" ht="49.5" spans="1:15">
      <c r="A8076" s="43">
        <v>3678</v>
      </c>
      <c r="B8076" s="43">
        <v>2025</v>
      </c>
      <c r="C8076" s="44" t="s">
        <v>20174</v>
      </c>
      <c r="D8076" s="45" t="s">
        <v>20175</v>
      </c>
      <c r="E8076" s="43" t="s">
        <v>19894</v>
      </c>
      <c r="F8076" s="43" t="s">
        <v>19895</v>
      </c>
      <c r="G8076" s="44" t="s">
        <v>20176</v>
      </c>
      <c r="H8076" s="43" t="s">
        <v>19923</v>
      </c>
      <c r="I8076" s="44" t="s">
        <v>19924</v>
      </c>
      <c r="J8076" s="44" t="s">
        <v>20177</v>
      </c>
      <c r="K8076" s="43" t="s">
        <v>19923</v>
      </c>
      <c r="L8076" s="44" t="s">
        <v>19904</v>
      </c>
      <c r="M8076" s="46" t="s">
        <v>19905</v>
      </c>
      <c r="N8076" s="47" t="s">
        <v>19906</v>
      </c>
      <c r="O8076" s="50" t="s">
        <v>19906</v>
      </c>
    </row>
    <row r="8077" ht="63.75" spans="1:15">
      <c r="A8077" s="43">
        <v>3678</v>
      </c>
      <c r="B8077" s="43">
        <v>2025</v>
      </c>
      <c r="C8077" s="44" t="s">
        <v>20174</v>
      </c>
      <c r="D8077" s="45" t="s">
        <v>20175</v>
      </c>
      <c r="E8077" s="43" t="s">
        <v>19894</v>
      </c>
      <c r="F8077" s="43" t="s">
        <v>19895</v>
      </c>
      <c r="G8077" s="44" t="s">
        <v>20176</v>
      </c>
      <c r="H8077" s="43" t="s">
        <v>19923</v>
      </c>
      <c r="I8077" s="44" t="s">
        <v>19924</v>
      </c>
      <c r="J8077" s="44" t="s">
        <v>20177</v>
      </c>
      <c r="K8077" s="43" t="s">
        <v>19923</v>
      </c>
      <c r="L8077" s="44" t="s">
        <v>20178</v>
      </c>
      <c r="M8077" s="46" t="s">
        <v>20179</v>
      </c>
      <c r="N8077" s="47" t="s">
        <v>20180</v>
      </c>
      <c r="O8077" s="50" t="s">
        <v>20180</v>
      </c>
    </row>
    <row r="8078" ht="49.5" spans="1:15">
      <c r="A8078" s="43">
        <v>3679</v>
      </c>
      <c r="B8078" s="43">
        <v>2025</v>
      </c>
      <c r="C8078" s="44" t="s">
        <v>20181</v>
      </c>
      <c r="D8078" s="45" t="s">
        <v>20182</v>
      </c>
      <c r="E8078" s="43" t="s">
        <v>19894</v>
      </c>
      <c r="F8078" s="43" t="s">
        <v>19895</v>
      </c>
      <c r="G8078" s="44" t="s">
        <v>20183</v>
      </c>
      <c r="H8078" s="43" t="s">
        <v>19941</v>
      </c>
      <c r="I8078" s="44" t="s">
        <v>19942</v>
      </c>
      <c r="J8078" s="44" t="s">
        <v>19943</v>
      </c>
      <c r="K8078" s="43" t="s">
        <v>19914</v>
      </c>
      <c r="L8078" s="44" t="s">
        <v>19904</v>
      </c>
      <c r="M8078" s="46" t="s">
        <v>19915</v>
      </c>
      <c r="N8078" s="47" t="s">
        <v>19906</v>
      </c>
      <c r="O8078" s="50" t="s">
        <v>19906</v>
      </c>
    </row>
    <row r="8079" ht="76.5" spans="1:15">
      <c r="A8079" s="43">
        <v>3679</v>
      </c>
      <c r="B8079" s="43">
        <v>2025</v>
      </c>
      <c r="C8079" s="44" t="s">
        <v>20181</v>
      </c>
      <c r="D8079" s="45" t="s">
        <v>20182</v>
      </c>
      <c r="E8079" s="43" t="s">
        <v>19894</v>
      </c>
      <c r="F8079" s="43" t="s">
        <v>19895</v>
      </c>
      <c r="G8079" s="44" t="s">
        <v>20183</v>
      </c>
      <c r="H8079" s="43" t="s">
        <v>19941</v>
      </c>
      <c r="I8079" s="44" t="s">
        <v>19942</v>
      </c>
      <c r="J8079" s="44" t="s">
        <v>19943</v>
      </c>
      <c r="K8079" s="43" t="s">
        <v>19914</v>
      </c>
      <c r="L8079" s="44" t="s">
        <v>20184</v>
      </c>
      <c r="M8079" s="46" t="s">
        <v>19945</v>
      </c>
      <c r="N8079" s="47" t="s">
        <v>20185</v>
      </c>
      <c r="O8079" s="50" t="s">
        <v>19902</v>
      </c>
    </row>
    <row r="8080" ht="76.5" spans="1:15">
      <c r="A8080" s="43">
        <v>3680</v>
      </c>
      <c r="B8080" s="43">
        <v>2025</v>
      </c>
      <c r="C8080" s="44" t="s">
        <v>20186</v>
      </c>
      <c r="D8080" s="45" t="s">
        <v>20187</v>
      </c>
      <c r="E8080" s="43" t="s">
        <v>19894</v>
      </c>
      <c r="F8080" s="43" t="s">
        <v>19895</v>
      </c>
      <c r="G8080" s="44" t="s">
        <v>20081</v>
      </c>
      <c r="H8080" s="43" t="s">
        <v>19956</v>
      </c>
      <c r="I8080" s="44" t="s">
        <v>19957</v>
      </c>
      <c r="J8080" s="44" t="s">
        <v>20188</v>
      </c>
      <c r="K8080" s="43" t="s">
        <v>37</v>
      </c>
      <c r="L8080" s="44" t="s">
        <v>20189</v>
      </c>
      <c r="M8080" s="46" t="s">
        <v>20190</v>
      </c>
      <c r="N8080" s="47" t="s">
        <v>20191</v>
      </c>
      <c r="O8080" s="50" t="s">
        <v>20192</v>
      </c>
    </row>
    <row r="8081" ht="49.5" spans="1:15">
      <c r="A8081" s="43">
        <v>3680</v>
      </c>
      <c r="B8081" s="43">
        <v>2025</v>
      </c>
      <c r="C8081" s="44" t="s">
        <v>20186</v>
      </c>
      <c r="D8081" s="45" t="s">
        <v>20187</v>
      </c>
      <c r="E8081" s="43" t="s">
        <v>19894</v>
      </c>
      <c r="F8081" s="43" t="s">
        <v>19895</v>
      </c>
      <c r="G8081" s="44" t="s">
        <v>20081</v>
      </c>
      <c r="H8081" s="43" t="s">
        <v>19956</v>
      </c>
      <c r="I8081" s="44" t="s">
        <v>19957</v>
      </c>
      <c r="J8081" s="44" t="s">
        <v>20188</v>
      </c>
      <c r="K8081" s="43" t="s">
        <v>37</v>
      </c>
      <c r="L8081" s="44" t="s">
        <v>19904</v>
      </c>
      <c r="M8081" s="46" t="s">
        <v>19905</v>
      </c>
      <c r="N8081" s="47" t="s">
        <v>19906</v>
      </c>
      <c r="O8081" s="50" t="s">
        <v>19906</v>
      </c>
    </row>
    <row r="8082" ht="63.75" spans="1:15">
      <c r="A8082" s="43">
        <v>3681</v>
      </c>
      <c r="B8082" s="43">
        <v>2025</v>
      </c>
      <c r="C8082" s="44" t="s">
        <v>20193</v>
      </c>
      <c r="D8082" s="45" t="s">
        <v>20194</v>
      </c>
      <c r="E8082" s="43" t="s">
        <v>19894</v>
      </c>
      <c r="F8082" s="43" t="s">
        <v>19895</v>
      </c>
      <c r="G8082" s="124" t="s">
        <v>20195</v>
      </c>
      <c r="H8082" s="43" t="s">
        <v>19923</v>
      </c>
      <c r="I8082" s="44" t="s">
        <v>19924</v>
      </c>
      <c r="J8082" s="44" t="s">
        <v>19984</v>
      </c>
      <c r="K8082" s="43" t="s">
        <v>19923</v>
      </c>
      <c r="L8082" s="44" t="s">
        <v>20196</v>
      </c>
      <c r="M8082" s="46" t="s">
        <v>20197</v>
      </c>
      <c r="N8082" s="47" t="s">
        <v>20198</v>
      </c>
      <c r="O8082" s="50" t="s">
        <v>20199</v>
      </c>
    </row>
    <row r="8083" ht="49.5" spans="1:15">
      <c r="A8083" s="43">
        <v>3681</v>
      </c>
      <c r="B8083" s="43">
        <v>2025</v>
      </c>
      <c r="C8083" s="44" t="s">
        <v>20193</v>
      </c>
      <c r="D8083" s="45" t="s">
        <v>20194</v>
      </c>
      <c r="E8083" s="43" t="s">
        <v>19894</v>
      </c>
      <c r="F8083" s="43" t="s">
        <v>19895</v>
      </c>
      <c r="G8083" s="124" t="s">
        <v>20195</v>
      </c>
      <c r="H8083" s="43" t="s">
        <v>19923</v>
      </c>
      <c r="I8083" s="44" t="s">
        <v>19924</v>
      </c>
      <c r="J8083" s="44" t="s">
        <v>19984</v>
      </c>
      <c r="K8083" s="43" t="s">
        <v>19923</v>
      </c>
      <c r="L8083" s="44" t="s">
        <v>19904</v>
      </c>
      <c r="M8083" s="46" t="s">
        <v>19905</v>
      </c>
      <c r="N8083" s="47" t="s">
        <v>19906</v>
      </c>
      <c r="O8083" s="50" t="s">
        <v>19906</v>
      </c>
    </row>
    <row r="8084" ht="76.5" spans="1:15">
      <c r="A8084" s="43">
        <v>3682</v>
      </c>
      <c r="B8084" s="43">
        <v>2025</v>
      </c>
      <c r="C8084" s="44" t="s">
        <v>20200</v>
      </c>
      <c r="D8084" s="45" t="s">
        <v>20201</v>
      </c>
      <c r="E8084" s="43" t="s">
        <v>19894</v>
      </c>
      <c r="F8084" s="43" t="s">
        <v>19895</v>
      </c>
      <c r="G8084" s="44" t="s">
        <v>20202</v>
      </c>
      <c r="H8084" s="43" t="s">
        <v>19956</v>
      </c>
      <c r="I8084" s="44" t="s">
        <v>19957</v>
      </c>
      <c r="J8084" s="44" t="s">
        <v>20203</v>
      </c>
      <c r="K8084" s="43" t="s">
        <v>37</v>
      </c>
      <c r="L8084" s="44" t="s">
        <v>20204</v>
      </c>
      <c r="M8084" s="46" t="s">
        <v>20205</v>
      </c>
      <c r="N8084" s="47" t="s">
        <v>20206</v>
      </c>
      <c r="O8084" s="50" t="s">
        <v>20207</v>
      </c>
    </row>
    <row r="8085" ht="49.5" spans="1:15">
      <c r="A8085" s="43">
        <v>3682</v>
      </c>
      <c r="B8085" s="43">
        <v>2025</v>
      </c>
      <c r="C8085" s="44" t="s">
        <v>20200</v>
      </c>
      <c r="D8085" s="45" t="s">
        <v>20201</v>
      </c>
      <c r="E8085" s="43" t="s">
        <v>19894</v>
      </c>
      <c r="F8085" s="43" t="s">
        <v>19895</v>
      </c>
      <c r="G8085" s="44" t="s">
        <v>20202</v>
      </c>
      <c r="H8085" s="43" t="s">
        <v>19956</v>
      </c>
      <c r="I8085" s="44" t="s">
        <v>19957</v>
      </c>
      <c r="J8085" s="44" t="s">
        <v>20203</v>
      </c>
      <c r="K8085" s="43" t="s">
        <v>37</v>
      </c>
      <c r="L8085" s="44" t="s">
        <v>19904</v>
      </c>
      <c r="M8085" s="46" t="s">
        <v>19905</v>
      </c>
      <c r="N8085" s="47" t="s">
        <v>19906</v>
      </c>
      <c r="O8085" s="50" t="s">
        <v>19906</v>
      </c>
    </row>
    <row r="8086" ht="49.5" spans="1:15">
      <c r="A8086" s="43">
        <v>3683</v>
      </c>
      <c r="B8086" s="43">
        <v>2025</v>
      </c>
      <c r="C8086" s="44" t="s">
        <v>20208</v>
      </c>
      <c r="D8086" s="45" t="s">
        <v>20209</v>
      </c>
      <c r="E8086" s="43" t="s">
        <v>19894</v>
      </c>
      <c r="F8086" s="43" t="s">
        <v>19895</v>
      </c>
      <c r="G8086" s="44" t="s">
        <v>20210</v>
      </c>
      <c r="H8086" s="43" t="s">
        <v>20211</v>
      </c>
      <c r="I8086" s="44" t="s">
        <v>20212</v>
      </c>
      <c r="J8086" s="44" t="s">
        <v>20213</v>
      </c>
      <c r="K8086" s="43" t="s">
        <v>37</v>
      </c>
      <c r="L8086" s="44" t="s">
        <v>19904</v>
      </c>
      <c r="M8086" s="46" t="s">
        <v>19905</v>
      </c>
      <c r="N8086" s="47" t="s">
        <v>19906</v>
      </c>
      <c r="O8086" s="50" t="s">
        <v>19906</v>
      </c>
    </row>
    <row r="8087" ht="76.5" spans="1:15">
      <c r="A8087" s="43">
        <v>3683</v>
      </c>
      <c r="B8087" s="43">
        <v>2025</v>
      </c>
      <c r="C8087" s="44" t="s">
        <v>20208</v>
      </c>
      <c r="D8087" s="45" t="s">
        <v>20209</v>
      </c>
      <c r="E8087" s="43" t="s">
        <v>19894</v>
      </c>
      <c r="F8087" s="43" t="s">
        <v>19895</v>
      </c>
      <c r="G8087" s="44" t="s">
        <v>20210</v>
      </c>
      <c r="H8087" s="43" t="s">
        <v>20211</v>
      </c>
      <c r="I8087" s="44" t="s">
        <v>20212</v>
      </c>
      <c r="J8087" s="44" t="s">
        <v>20213</v>
      </c>
      <c r="K8087" s="43" t="s">
        <v>37</v>
      </c>
      <c r="L8087" s="44" t="s">
        <v>20214</v>
      </c>
      <c r="M8087" s="46" t="s">
        <v>20215</v>
      </c>
      <c r="N8087" s="47" t="s">
        <v>20216</v>
      </c>
      <c r="O8087" s="50" t="s">
        <v>20217</v>
      </c>
    </row>
    <row r="8088" ht="49.5" spans="1:15">
      <c r="A8088" s="43">
        <v>3684</v>
      </c>
      <c r="B8088" s="43">
        <v>2025</v>
      </c>
      <c r="C8088" s="44" t="s">
        <v>20218</v>
      </c>
      <c r="D8088" s="45" t="s">
        <v>20219</v>
      </c>
      <c r="E8088" s="43" t="s">
        <v>19894</v>
      </c>
      <c r="F8088" s="43" t="s">
        <v>19895</v>
      </c>
      <c r="G8088" s="44" t="s">
        <v>20220</v>
      </c>
      <c r="H8088" s="43" t="s">
        <v>19923</v>
      </c>
      <c r="I8088" s="44" t="s">
        <v>19924</v>
      </c>
      <c r="J8088" s="44" t="s">
        <v>20015</v>
      </c>
      <c r="K8088" s="43" t="s">
        <v>19923</v>
      </c>
      <c r="L8088" s="44" t="s">
        <v>19904</v>
      </c>
      <c r="M8088" s="46" t="s">
        <v>19905</v>
      </c>
      <c r="N8088" s="47" t="s">
        <v>19906</v>
      </c>
      <c r="O8088" s="50" t="s">
        <v>19906</v>
      </c>
    </row>
    <row r="8089" ht="73.5" spans="1:15">
      <c r="A8089" s="43">
        <v>3684</v>
      </c>
      <c r="B8089" s="43">
        <v>2025</v>
      </c>
      <c r="C8089" s="44" t="s">
        <v>20218</v>
      </c>
      <c r="D8089" s="45" t="s">
        <v>20219</v>
      </c>
      <c r="E8089" s="43" t="s">
        <v>19894</v>
      </c>
      <c r="F8089" s="43" t="s">
        <v>19895</v>
      </c>
      <c r="G8089" s="44" t="s">
        <v>20220</v>
      </c>
      <c r="H8089" s="43" t="s">
        <v>19923</v>
      </c>
      <c r="I8089" s="44" t="s">
        <v>19924</v>
      </c>
      <c r="J8089" s="44" t="s">
        <v>20015</v>
      </c>
      <c r="K8089" s="43" t="s">
        <v>19923</v>
      </c>
      <c r="L8089" s="44" t="s">
        <v>20221</v>
      </c>
      <c r="M8089" s="46" t="s">
        <v>20222</v>
      </c>
      <c r="N8089" s="47" t="s">
        <v>20223</v>
      </c>
      <c r="O8089" s="50" t="s">
        <v>20224</v>
      </c>
    </row>
    <row r="8090" ht="49.5" spans="1:15">
      <c r="A8090" s="43">
        <v>3685</v>
      </c>
      <c r="B8090" s="43">
        <v>2025</v>
      </c>
      <c r="C8090" s="44" t="s">
        <v>20225</v>
      </c>
      <c r="D8090" s="45" t="s">
        <v>20226</v>
      </c>
      <c r="E8090" s="43" t="s">
        <v>19894</v>
      </c>
      <c r="F8090" s="43" t="s">
        <v>19895</v>
      </c>
      <c r="G8090" s="44" t="s">
        <v>20227</v>
      </c>
      <c r="H8090" s="43" t="s">
        <v>19923</v>
      </c>
      <c r="I8090" s="44" t="s">
        <v>19924</v>
      </c>
      <c r="J8090" s="44" t="s">
        <v>20228</v>
      </c>
      <c r="K8090" s="43" t="s">
        <v>19923</v>
      </c>
      <c r="L8090" s="44" t="s">
        <v>19904</v>
      </c>
      <c r="M8090" s="46" t="s">
        <v>19905</v>
      </c>
      <c r="N8090" s="47" t="s">
        <v>19906</v>
      </c>
      <c r="O8090" s="50" t="s">
        <v>19906</v>
      </c>
    </row>
    <row r="8091" ht="25.5" spans="1:15">
      <c r="A8091" s="43">
        <v>3685</v>
      </c>
      <c r="B8091" s="43">
        <v>2025</v>
      </c>
      <c r="C8091" s="44" t="s">
        <v>20225</v>
      </c>
      <c r="D8091" s="45" t="s">
        <v>20226</v>
      </c>
      <c r="E8091" s="43" t="s">
        <v>19894</v>
      </c>
      <c r="F8091" s="43" t="s">
        <v>19895</v>
      </c>
      <c r="G8091" s="44" t="s">
        <v>20227</v>
      </c>
      <c r="H8091" s="43" t="s">
        <v>19923</v>
      </c>
      <c r="I8091" s="44" t="s">
        <v>19924</v>
      </c>
      <c r="J8091" s="44" t="s">
        <v>20228</v>
      </c>
      <c r="K8091" s="43" t="s">
        <v>19923</v>
      </c>
      <c r="L8091" s="44" t="s">
        <v>20229</v>
      </c>
      <c r="M8091" s="46" t="s">
        <v>20230</v>
      </c>
      <c r="N8091" s="47" t="s">
        <v>20231</v>
      </c>
      <c r="O8091" s="50" t="s">
        <v>20231</v>
      </c>
    </row>
    <row r="8092" ht="49.5" spans="1:15">
      <c r="A8092" s="43">
        <v>3686</v>
      </c>
      <c r="B8092" s="43">
        <v>2025</v>
      </c>
      <c r="C8092" s="44" t="s">
        <v>20232</v>
      </c>
      <c r="D8092" s="45" t="s">
        <v>20233</v>
      </c>
      <c r="E8092" s="43" t="s">
        <v>19894</v>
      </c>
      <c r="F8092" s="43" t="s">
        <v>19895</v>
      </c>
      <c r="G8092" s="44" t="s">
        <v>20234</v>
      </c>
      <c r="H8092" s="43" t="s">
        <v>19956</v>
      </c>
      <c r="I8092" s="44" t="s">
        <v>20235</v>
      </c>
      <c r="J8092" s="44" t="s">
        <v>20236</v>
      </c>
      <c r="K8092" s="43" t="s">
        <v>37</v>
      </c>
      <c r="L8092" s="44" t="s">
        <v>19904</v>
      </c>
      <c r="M8092" s="46" t="s">
        <v>19905</v>
      </c>
      <c r="N8092" s="47" t="s">
        <v>19906</v>
      </c>
      <c r="O8092" s="50" t="s">
        <v>19906</v>
      </c>
    </row>
    <row r="8093" ht="63.75" spans="1:15">
      <c r="A8093" s="43">
        <v>3686</v>
      </c>
      <c r="B8093" s="43">
        <v>2025</v>
      </c>
      <c r="C8093" s="44" t="s">
        <v>20232</v>
      </c>
      <c r="D8093" s="45" t="s">
        <v>20233</v>
      </c>
      <c r="E8093" s="43" t="s">
        <v>19894</v>
      </c>
      <c r="F8093" s="43" t="s">
        <v>19895</v>
      </c>
      <c r="G8093" s="44" t="s">
        <v>20234</v>
      </c>
      <c r="H8093" s="43" t="s">
        <v>19956</v>
      </c>
      <c r="I8093" s="44" t="s">
        <v>20235</v>
      </c>
      <c r="J8093" s="44" t="s">
        <v>20236</v>
      </c>
      <c r="K8093" s="43" t="s">
        <v>37</v>
      </c>
      <c r="L8093" s="44" t="s">
        <v>20237</v>
      </c>
      <c r="M8093" s="46" t="s">
        <v>20238</v>
      </c>
      <c r="N8093" s="47" t="s">
        <v>20239</v>
      </c>
      <c r="O8093" s="50" t="s">
        <v>19962</v>
      </c>
    </row>
    <row r="8094" ht="114.75" spans="1:15">
      <c r="A8094" s="43">
        <v>3687</v>
      </c>
      <c r="B8094" s="43">
        <v>2025</v>
      </c>
      <c r="C8094" s="44" t="s">
        <v>20240</v>
      </c>
      <c r="D8094" s="45" t="s">
        <v>20241</v>
      </c>
      <c r="E8094" s="43" t="s">
        <v>19894</v>
      </c>
      <c r="F8094" s="43" t="s">
        <v>19895</v>
      </c>
      <c r="G8094" s="44" t="s">
        <v>20242</v>
      </c>
      <c r="H8094" s="43" t="s">
        <v>19956</v>
      </c>
      <c r="I8094" s="44" t="s">
        <v>19957</v>
      </c>
      <c r="J8094" s="44" t="s">
        <v>20243</v>
      </c>
      <c r="K8094" s="43" t="s">
        <v>37</v>
      </c>
      <c r="L8094" s="44" t="s">
        <v>20244</v>
      </c>
      <c r="M8094" s="46" t="s">
        <v>20245</v>
      </c>
      <c r="N8094" s="47" t="s">
        <v>20246</v>
      </c>
      <c r="O8094" s="50" t="s">
        <v>20247</v>
      </c>
    </row>
    <row r="8095" ht="49.5" spans="1:15">
      <c r="A8095" s="43">
        <v>3687</v>
      </c>
      <c r="B8095" s="43">
        <v>2025</v>
      </c>
      <c r="C8095" s="44" t="s">
        <v>20240</v>
      </c>
      <c r="D8095" s="45" t="s">
        <v>20241</v>
      </c>
      <c r="E8095" s="43" t="s">
        <v>19894</v>
      </c>
      <c r="F8095" s="43" t="s">
        <v>19895</v>
      </c>
      <c r="G8095" s="44" t="s">
        <v>20242</v>
      </c>
      <c r="H8095" s="43" t="s">
        <v>19956</v>
      </c>
      <c r="I8095" s="44" t="s">
        <v>19957</v>
      </c>
      <c r="J8095" s="44" t="s">
        <v>20243</v>
      </c>
      <c r="K8095" s="43" t="s">
        <v>37</v>
      </c>
      <c r="L8095" s="44" t="s">
        <v>19904</v>
      </c>
      <c r="M8095" s="46" t="s">
        <v>19905</v>
      </c>
      <c r="N8095" s="47" t="s">
        <v>19906</v>
      </c>
      <c r="O8095" s="50" t="s">
        <v>19906</v>
      </c>
    </row>
    <row r="8096" ht="49.5" spans="1:15">
      <c r="A8096" s="43">
        <v>3688</v>
      </c>
      <c r="B8096" s="43">
        <v>2025</v>
      </c>
      <c r="C8096" s="44" t="s">
        <v>20248</v>
      </c>
      <c r="D8096" s="45" t="s">
        <v>20249</v>
      </c>
      <c r="E8096" s="43" t="s">
        <v>19894</v>
      </c>
      <c r="F8096" s="43" t="s">
        <v>19895</v>
      </c>
      <c r="G8096" s="44" t="s">
        <v>20250</v>
      </c>
      <c r="H8096" s="43" t="s">
        <v>19956</v>
      </c>
      <c r="I8096" s="44" t="s">
        <v>19957</v>
      </c>
      <c r="J8096" s="44" t="s">
        <v>20251</v>
      </c>
      <c r="K8096" s="43" t="s">
        <v>37</v>
      </c>
      <c r="L8096" s="44" t="s">
        <v>19904</v>
      </c>
      <c r="M8096" s="46" t="s">
        <v>19905</v>
      </c>
      <c r="N8096" s="47" t="s">
        <v>19906</v>
      </c>
      <c r="O8096" s="50" t="s">
        <v>19906</v>
      </c>
    </row>
    <row r="8097" ht="191.25" spans="1:15">
      <c r="A8097" s="43">
        <v>3688</v>
      </c>
      <c r="B8097" s="43">
        <v>2025</v>
      </c>
      <c r="C8097" s="44" t="s">
        <v>20248</v>
      </c>
      <c r="D8097" s="45" t="s">
        <v>20249</v>
      </c>
      <c r="E8097" s="43" t="s">
        <v>19894</v>
      </c>
      <c r="F8097" s="43" t="s">
        <v>19895</v>
      </c>
      <c r="G8097" s="44" t="s">
        <v>20250</v>
      </c>
      <c r="H8097" s="43" t="s">
        <v>19956</v>
      </c>
      <c r="I8097" s="44" t="s">
        <v>19957</v>
      </c>
      <c r="J8097" s="44" t="s">
        <v>20251</v>
      </c>
      <c r="K8097" s="43" t="s">
        <v>37</v>
      </c>
      <c r="L8097" s="44" t="s">
        <v>20252</v>
      </c>
      <c r="M8097" s="46" t="s">
        <v>20253</v>
      </c>
      <c r="N8097" s="47" t="s">
        <v>20254</v>
      </c>
      <c r="O8097" s="50" t="s">
        <v>20255</v>
      </c>
    </row>
    <row r="8098" ht="63.75" spans="1:15">
      <c r="A8098" s="43">
        <v>3689</v>
      </c>
      <c r="B8098" s="43">
        <v>2025</v>
      </c>
      <c r="C8098" s="44" t="s">
        <v>20256</v>
      </c>
      <c r="D8098" s="45" t="s">
        <v>20257</v>
      </c>
      <c r="E8098" s="43" t="s">
        <v>19894</v>
      </c>
      <c r="F8098" s="43" t="s">
        <v>19895</v>
      </c>
      <c r="G8098" s="44" t="s">
        <v>20258</v>
      </c>
      <c r="H8098" s="43" t="s">
        <v>19923</v>
      </c>
      <c r="I8098" s="44" t="s">
        <v>19924</v>
      </c>
      <c r="J8098" s="44" t="s">
        <v>20038</v>
      </c>
      <c r="K8098" s="43" t="s">
        <v>19923</v>
      </c>
      <c r="L8098" s="44" t="s">
        <v>20259</v>
      </c>
      <c r="M8098" s="46" t="s">
        <v>20260</v>
      </c>
      <c r="N8098" s="47" t="s">
        <v>20261</v>
      </c>
      <c r="O8098" s="50" t="s">
        <v>19902</v>
      </c>
    </row>
    <row r="8099" ht="49.5" spans="1:15">
      <c r="A8099" s="43">
        <v>3689</v>
      </c>
      <c r="B8099" s="43">
        <v>2025</v>
      </c>
      <c r="C8099" s="44" t="s">
        <v>20256</v>
      </c>
      <c r="D8099" s="45" t="s">
        <v>20257</v>
      </c>
      <c r="E8099" s="43" t="s">
        <v>19894</v>
      </c>
      <c r="F8099" s="43" t="s">
        <v>19895</v>
      </c>
      <c r="G8099" s="44" t="s">
        <v>20258</v>
      </c>
      <c r="H8099" s="43" t="s">
        <v>19923</v>
      </c>
      <c r="I8099" s="44" t="s">
        <v>19924</v>
      </c>
      <c r="J8099" s="44" t="s">
        <v>20038</v>
      </c>
      <c r="K8099" s="43" t="s">
        <v>19923</v>
      </c>
      <c r="L8099" s="44" t="s">
        <v>19904</v>
      </c>
      <c r="M8099" s="46" t="s">
        <v>19905</v>
      </c>
      <c r="N8099" s="47" t="s">
        <v>19906</v>
      </c>
      <c r="O8099" s="50" t="s">
        <v>19906</v>
      </c>
    </row>
    <row r="8100" ht="49.5" spans="1:15">
      <c r="A8100" s="43">
        <v>3690</v>
      </c>
      <c r="B8100" s="43">
        <v>2025</v>
      </c>
      <c r="C8100" s="44" t="s">
        <v>20262</v>
      </c>
      <c r="D8100" s="45" t="s">
        <v>20263</v>
      </c>
      <c r="E8100" s="43" t="s">
        <v>19894</v>
      </c>
      <c r="F8100" s="43" t="s">
        <v>19895</v>
      </c>
      <c r="G8100" s="44" t="s">
        <v>20264</v>
      </c>
      <c r="H8100" s="43" t="s">
        <v>19897</v>
      </c>
      <c r="I8100" s="44" t="s">
        <v>20265</v>
      </c>
      <c r="J8100" s="44"/>
      <c r="K8100" s="43" t="s">
        <v>37</v>
      </c>
      <c r="L8100" s="44" t="s">
        <v>19904</v>
      </c>
      <c r="M8100" s="46" t="s">
        <v>19905</v>
      </c>
      <c r="N8100" s="47" t="s">
        <v>19906</v>
      </c>
      <c r="O8100" s="50" t="s">
        <v>19906</v>
      </c>
    </row>
    <row r="8101" ht="102" spans="1:15">
      <c r="A8101" s="43">
        <v>3690</v>
      </c>
      <c r="B8101" s="43">
        <v>2025</v>
      </c>
      <c r="C8101" s="44" t="s">
        <v>20262</v>
      </c>
      <c r="D8101" s="45" t="s">
        <v>20263</v>
      </c>
      <c r="E8101" s="43" t="s">
        <v>19894</v>
      </c>
      <c r="F8101" s="43" t="s">
        <v>19895</v>
      </c>
      <c r="G8101" s="44" t="s">
        <v>20264</v>
      </c>
      <c r="H8101" s="43" t="s">
        <v>19897</v>
      </c>
      <c r="I8101" s="44" t="s">
        <v>20265</v>
      </c>
      <c r="J8101" s="44"/>
      <c r="K8101" s="43" t="s">
        <v>37</v>
      </c>
      <c r="L8101" s="44" t="s">
        <v>20266</v>
      </c>
      <c r="M8101" s="46" t="s">
        <v>20267</v>
      </c>
      <c r="N8101" s="47" t="s">
        <v>20268</v>
      </c>
      <c r="O8101" s="50" t="s">
        <v>20268</v>
      </c>
    </row>
    <row r="8102" ht="101.25" spans="1:15">
      <c r="A8102" s="43">
        <v>3691</v>
      </c>
      <c r="B8102" s="43">
        <v>2025</v>
      </c>
      <c r="C8102" s="44" t="s">
        <v>20269</v>
      </c>
      <c r="D8102" s="45" t="s">
        <v>20270</v>
      </c>
      <c r="E8102" s="43" t="s">
        <v>19894</v>
      </c>
      <c r="F8102" s="43" t="s">
        <v>19895</v>
      </c>
      <c r="G8102" s="44" t="s">
        <v>19983</v>
      </c>
      <c r="H8102" s="43" t="s">
        <v>19923</v>
      </c>
      <c r="I8102" s="44" t="s">
        <v>19924</v>
      </c>
      <c r="J8102" s="44" t="s">
        <v>20271</v>
      </c>
      <c r="K8102" s="43" t="s">
        <v>19923</v>
      </c>
      <c r="L8102" s="44" t="s">
        <v>20272</v>
      </c>
      <c r="M8102" s="46" t="s">
        <v>20273</v>
      </c>
      <c r="N8102" s="47" t="s">
        <v>20274</v>
      </c>
      <c r="O8102" s="50" t="s">
        <v>20274</v>
      </c>
    </row>
    <row r="8103" ht="49.5" spans="1:15">
      <c r="A8103" s="43">
        <v>3691</v>
      </c>
      <c r="B8103" s="43">
        <v>2025</v>
      </c>
      <c r="C8103" s="44" t="s">
        <v>20269</v>
      </c>
      <c r="D8103" s="45" t="s">
        <v>20270</v>
      </c>
      <c r="E8103" s="43" t="s">
        <v>19894</v>
      </c>
      <c r="F8103" s="43" t="s">
        <v>19895</v>
      </c>
      <c r="G8103" s="44" t="s">
        <v>19983</v>
      </c>
      <c r="H8103" s="43" t="s">
        <v>19923</v>
      </c>
      <c r="I8103" s="44" t="s">
        <v>19924</v>
      </c>
      <c r="J8103" s="44" t="s">
        <v>20271</v>
      </c>
      <c r="K8103" s="43" t="s">
        <v>20043</v>
      </c>
      <c r="L8103" s="44" t="s">
        <v>19904</v>
      </c>
      <c r="M8103" s="46" t="s">
        <v>19905</v>
      </c>
      <c r="N8103" s="47" t="s">
        <v>19906</v>
      </c>
      <c r="O8103" s="50" t="s">
        <v>19906</v>
      </c>
    </row>
    <row r="8104" ht="89.25" spans="1:15">
      <c r="A8104" s="43">
        <v>3692</v>
      </c>
      <c r="B8104" s="43">
        <v>2025</v>
      </c>
      <c r="C8104" s="44" t="s">
        <v>20275</v>
      </c>
      <c r="D8104" s="45" t="s">
        <v>20276</v>
      </c>
      <c r="E8104" s="43" t="s">
        <v>19894</v>
      </c>
      <c r="F8104" s="43" t="s">
        <v>20277</v>
      </c>
      <c r="G8104" s="44" t="s">
        <v>20278</v>
      </c>
      <c r="H8104" s="43" t="s">
        <v>19923</v>
      </c>
      <c r="I8104" s="44" t="s">
        <v>19924</v>
      </c>
      <c r="J8104" s="44" t="s">
        <v>20279</v>
      </c>
      <c r="K8104" s="43" t="s">
        <v>19923</v>
      </c>
      <c r="L8104" s="44" t="s">
        <v>20280</v>
      </c>
      <c r="M8104" s="46" t="s">
        <v>20281</v>
      </c>
      <c r="N8104" s="47" t="s">
        <v>20282</v>
      </c>
      <c r="O8104" s="50" t="s">
        <v>20283</v>
      </c>
    </row>
    <row r="8105" ht="49.5" spans="1:15">
      <c r="A8105" s="43">
        <v>3692</v>
      </c>
      <c r="B8105" s="43">
        <v>2025</v>
      </c>
      <c r="C8105" s="44" t="s">
        <v>20275</v>
      </c>
      <c r="D8105" s="45" t="s">
        <v>20276</v>
      </c>
      <c r="E8105" s="43" t="s">
        <v>19894</v>
      </c>
      <c r="F8105" s="43" t="s">
        <v>20277</v>
      </c>
      <c r="G8105" s="44" t="s">
        <v>20278</v>
      </c>
      <c r="H8105" s="43" t="s">
        <v>19923</v>
      </c>
      <c r="I8105" s="44" t="s">
        <v>19924</v>
      </c>
      <c r="J8105" s="44" t="s">
        <v>20279</v>
      </c>
      <c r="K8105" s="43" t="s">
        <v>19923</v>
      </c>
      <c r="L8105" s="44" t="s">
        <v>19904</v>
      </c>
      <c r="M8105" s="46" t="s">
        <v>19905</v>
      </c>
      <c r="N8105" s="47" t="s">
        <v>19906</v>
      </c>
      <c r="O8105" s="50" t="s">
        <v>19906</v>
      </c>
    </row>
    <row r="8106" ht="49.5" spans="1:15">
      <c r="A8106" s="43">
        <v>3693</v>
      </c>
      <c r="B8106" s="43">
        <v>2025</v>
      </c>
      <c r="C8106" s="44" t="s">
        <v>20284</v>
      </c>
      <c r="D8106" s="45" t="s">
        <v>20285</v>
      </c>
      <c r="E8106" s="43" t="s">
        <v>19894</v>
      </c>
      <c r="F8106" s="43" t="s">
        <v>20286</v>
      </c>
      <c r="G8106" s="44" t="s">
        <v>20286</v>
      </c>
      <c r="H8106" s="43" t="s">
        <v>19923</v>
      </c>
      <c r="I8106" s="44" t="s">
        <v>19924</v>
      </c>
      <c r="J8106" s="44" t="s">
        <v>20279</v>
      </c>
      <c r="K8106" s="43" t="s">
        <v>19923</v>
      </c>
      <c r="L8106" s="44" t="s">
        <v>19904</v>
      </c>
      <c r="M8106" s="46" t="s">
        <v>19905</v>
      </c>
      <c r="N8106" s="47" t="s">
        <v>19906</v>
      </c>
      <c r="O8106" s="50" t="s">
        <v>19906</v>
      </c>
    </row>
    <row r="8107" ht="114.75" spans="1:15">
      <c r="A8107" s="43">
        <v>3693</v>
      </c>
      <c r="B8107" s="43">
        <v>2025</v>
      </c>
      <c r="C8107" s="44" t="s">
        <v>20284</v>
      </c>
      <c r="D8107" s="45" t="s">
        <v>20285</v>
      </c>
      <c r="E8107" s="43" t="s">
        <v>19894</v>
      </c>
      <c r="F8107" s="43" t="s">
        <v>20286</v>
      </c>
      <c r="G8107" s="44" t="s">
        <v>20286</v>
      </c>
      <c r="H8107" s="43" t="s">
        <v>19923</v>
      </c>
      <c r="I8107" s="44" t="s">
        <v>19924</v>
      </c>
      <c r="J8107" s="44" t="s">
        <v>20279</v>
      </c>
      <c r="K8107" s="43" t="s">
        <v>19923</v>
      </c>
      <c r="L8107" s="44" t="s">
        <v>20287</v>
      </c>
      <c r="M8107" s="46" t="s">
        <v>20288</v>
      </c>
      <c r="N8107" s="47" t="s">
        <v>20289</v>
      </c>
      <c r="O8107" s="50" t="s">
        <v>20290</v>
      </c>
    </row>
    <row r="8108" ht="49.5" spans="1:15">
      <c r="A8108" s="43">
        <v>3694</v>
      </c>
      <c r="B8108" s="43">
        <v>2025</v>
      </c>
      <c r="C8108" s="44" t="s">
        <v>20291</v>
      </c>
      <c r="D8108" s="45" t="s">
        <v>20292</v>
      </c>
      <c r="E8108" s="43" t="s">
        <v>19894</v>
      </c>
      <c r="F8108" s="43" t="s">
        <v>20102</v>
      </c>
      <c r="G8108" s="44" t="s">
        <v>20293</v>
      </c>
      <c r="H8108" s="43" t="s">
        <v>19923</v>
      </c>
      <c r="I8108" s="44" t="s">
        <v>19924</v>
      </c>
      <c r="J8108" s="44" t="s">
        <v>20279</v>
      </c>
      <c r="K8108" s="43" t="s">
        <v>19923</v>
      </c>
      <c r="L8108" s="44" t="s">
        <v>19904</v>
      </c>
      <c r="M8108" s="46" t="s">
        <v>19905</v>
      </c>
      <c r="N8108" s="47" t="s">
        <v>19906</v>
      </c>
      <c r="O8108" s="50" t="s">
        <v>19906</v>
      </c>
    </row>
    <row r="8109" ht="89.25" spans="1:15">
      <c r="A8109" s="43">
        <v>3694</v>
      </c>
      <c r="B8109" s="43">
        <v>2025</v>
      </c>
      <c r="C8109" s="44" t="s">
        <v>20291</v>
      </c>
      <c r="D8109" s="45" t="s">
        <v>20292</v>
      </c>
      <c r="E8109" s="43" t="s">
        <v>19894</v>
      </c>
      <c r="F8109" s="43" t="s">
        <v>20102</v>
      </c>
      <c r="G8109" s="44" t="s">
        <v>20293</v>
      </c>
      <c r="H8109" s="43" t="s">
        <v>19923</v>
      </c>
      <c r="I8109" s="44" t="s">
        <v>19924</v>
      </c>
      <c r="J8109" s="44" t="s">
        <v>20279</v>
      </c>
      <c r="K8109" s="43" t="s">
        <v>19923</v>
      </c>
      <c r="L8109" s="44" t="s">
        <v>20294</v>
      </c>
      <c r="M8109" s="46" t="s">
        <v>20295</v>
      </c>
      <c r="N8109" s="47" t="s">
        <v>20296</v>
      </c>
      <c r="O8109" s="50" t="s">
        <v>20297</v>
      </c>
    </row>
    <row r="8110" ht="49.5" spans="1:15">
      <c r="A8110" s="43">
        <v>3695</v>
      </c>
      <c r="B8110" s="43">
        <v>2025</v>
      </c>
      <c r="C8110" s="44" t="s">
        <v>20298</v>
      </c>
      <c r="D8110" s="45" t="s">
        <v>20299</v>
      </c>
      <c r="E8110" s="43" t="s">
        <v>19894</v>
      </c>
      <c r="F8110" s="43" t="s">
        <v>20036</v>
      </c>
      <c r="G8110" s="44" t="s">
        <v>20300</v>
      </c>
      <c r="H8110" s="43" t="s">
        <v>19923</v>
      </c>
      <c r="I8110" s="44" t="s">
        <v>19924</v>
      </c>
      <c r="J8110" s="44" t="s">
        <v>19976</v>
      </c>
      <c r="K8110" s="43" t="s">
        <v>19923</v>
      </c>
      <c r="L8110" s="44" t="s">
        <v>19904</v>
      </c>
      <c r="M8110" s="46" t="s">
        <v>19905</v>
      </c>
      <c r="N8110" s="47" t="s">
        <v>19906</v>
      </c>
      <c r="O8110" s="50" t="s">
        <v>19906</v>
      </c>
    </row>
    <row r="8111" ht="89.25" spans="1:15">
      <c r="A8111" s="43">
        <v>3695</v>
      </c>
      <c r="B8111" s="43">
        <v>2025</v>
      </c>
      <c r="C8111" s="44" t="s">
        <v>20298</v>
      </c>
      <c r="D8111" s="45" t="s">
        <v>20299</v>
      </c>
      <c r="E8111" s="43" t="s">
        <v>19894</v>
      </c>
      <c r="F8111" s="43" t="s">
        <v>20036</v>
      </c>
      <c r="G8111" s="44" t="s">
        <v>20300</v>
      </c>
      <c r="H8111" s="43" t="s">
        <v>19923</v>
      </c>
      <c r="I8111" s="44" t="s">
        <v>19924</v>
      </c>
      <c r="J8111" s="44" t="s">
        <v>19976</v>
      </c>
      <c r="K8111" s="43" t="s">
        <v>19923</v>
      </c>
      <c r="L8111" s="44" t="s">
        <v>20301</v>
      </c>
      <c r="M8111" s="46" t="s">
        <v>20302</v>
      </c>
      <c r="N8111" s="47" t="s">
        <v>20303</v>
      </c>
      <c r="O8111" s="50" t="s">
        <v>20304</v>
      </c>
    </row>
    <row r="8112" ht="49.5" spans="1:15">
      <c r="A8112" s="43">
        <v>3696</v>
      </c>
      <c r="B8112" s="43">
        <v>2025</v>
      </c>
      <c r="C8112" s="44" t="s">
        <v>20305</v>
      </c>
      <c r="D8112" s="45" t="s">
        <v>20306</v>
      </c>
      <c r="E8112" s="43" t="s">
        <v>19894</v>
      </c>
      <c r="F8112" s="43" t="s">
        <v>19909</v>
      </c>
      <c r="G8112" s="44" t="s">
        <v>20307</v>
      </c>
      <c r="H8112" s="43" t="s">
        <v>19923</v>
      </c>
      <c r="I8112" s="44" t="s">
        <v>19924</v>
      </c>
      <c r="J8112" s="44" t="s">
        <v>20228</v>
      </c>
      <c r="K8112" s="43" t="s">
        <v>19923</v>
      </c>
      <c r="L8112" s="44" t="s">
        <v>19904</v>
      </c>
      <c r="M8112" s="46" t="s">
        <v>19905</v>
      </c>
      <c r="N8112" s="47" t="s">
        <v>19906</v>
      </c>
      <c r="O8112" s="50" t="s">
        <v>19906</v>
      </c>
    </row>
    <row r="8113" ht="51" spans="1:15">
      <c r="A8113" s="43">
        <v>3696</v>
      </c>
      <c r="B8113" s="43">
        <v>2025</v>
      </c>
      <c r="C8113" s="44" t="s">
        <v>20305</v>
      </c>
      <c r="D8113" s="45" t="s">
        <v>20306</v>
      </c>
      <c r="E8113" s="43" t="s">
        <v>19894</v>
      </c>
      <c r="F8113" s="43" t="s">
        <v>19909</v>
      </c>
      <c r="G8113" s="44" t="s">
        <v>20307</v>
      </c>
      <c r="H8113" s="43" t="s">
        <v>19923</v>
      </c>
      <c r="I8113" s="44" t="s">
        <v>19924</v>
      </c>
      <c r="J8113" s="44" t="s">
        <v>20228</v>
      </c>
      <c r="K8113" s="43" t="s">
        <v>19923</v>
      </c>
      <c r="L8113" s="44" t="s">
        <v>20308</v>
      </c>
      <c r="M8113" s="46" t="s">
        <v>20309</v>
      </c>
      <c r="N8113" s="47" t="s">
        <v>20310</v>
      </c>
      <c r="O8113" s="50" t="s">
        <v>20311</v>
      </c>
    </row>
    <row r="8114" ht="25.5" spans="1:15">
      <c r="A8114" s="43">
        <v>3697</v>
      </c>
      <c r="B8114" s="43">
        <v>2025</v>
      </c>
      <c r="C8114" s="44" t="s">
        <v>20312</v>
      </c>
      <c r="D8114" s="45" t="s">
        <v>20313</v>
      </c>
      <c r="E8114" s="43" t="s">
        <v>19894</v>
      </c>
      <c r="F8114" s="43" t="s">
        <v>19895</v>
      </c>
      <c r="G8114" s="44" t="s">
        <v>20314</v>
      </c>
      <c r="H8114" s="43" t="s">
        <v>19911</v>
      </c>
      <c r="I8114" s="44" t="s">
        <v>19912</v>
      </c>
      <c r="J8114" s="44" t="s">
        <v>20315</v>
      </c>
      <c r="K8114" s="43" t="s">
        <v>19914</v>
      </c>
      <c r="L8114" s="44" t="s">
        <v>20316</v>
      </c>
      <c r="M8114" s="46" t="s">
        <v>19918</v>
      </c>
      <c r="N8114" s="47" t="s">
        <v>19919</v>
      </c>
      <c r="O8114" s="50" t="s">
        <v>19902</v>
      </c>
    </row>
    <row r="8115" ht="49.5" spans="1:15">
      <c r="A8115" s="43">
        <v>3697</v>
      </c>
      <c r="B8115" s="43">
        <v>2025</v>
      </c>
      <c r="C8115" s="44" t="s">
        <v>20312</v>
      </c>
      <c r="D8115" s="45" t="s">
        <v>20313</v>
      </c>
      <c r="E8115" s="43" t="s">
        <v>19894</v>
      </c>
      <c r="F8115" s="43" t="s">
        <v>19895</v>
      </c>
      <c r="G8115" s="44" t="s">
        <v>20314</v>
      </c>
      <c r="H8115" s="43" t="s">
        <v>19911</v>
      </c>
      <c r="I8115" s="44" t="s">
        <v>19912</v>
      </c>
      <c r="J8115" s="44" t="s">
        <v>20315</v>
      </c>
      <c r="K8115" s="43" t="s">
        <v>19914</v>
      </c>
      <c r="L8115" s="44" t="s">
        <v>19904</v>
      </c>
      <c r="M8115" s="46" t="s">
        <v>19915</v>
      </c>
      <c r="N8115" s="47" t="s">
        <v>19916</v>
      </c>
      <c r="O8115" s="50" t="s">
        <v>19906</v>
      </c>
    </row>
    <row r="8116" ht="165.75" spans="1:15">
      <c r="A8116" s="43">
        <v>3698</v>
      </c>
      <c r="B8116" s="43">
        <v>2025</v>
      </c>
      <c r="C8116" s="44" t="s">
        <v>20317</v>
      </c>
      <c r="D8116" s="45" t="s">
        <v>20318</v>
      </c>
      <c r="E8116" s="43" t="s">
        <v>19894</v>
      </c>
      <c r="F8116" s="43" t="s">
        <v>19895</v>
      </c>
      <c r="G8116" s="44" t="s">
        <v>20319</v>
      </c>
      <c r="H8116" s="43" t="s">
        <v>19923</v>
      </c>
      <c r="I8116" s="44" t="s">
        <v>19924</v>
      </c>
      <c r="J8116" s="44" t="s">
        <v>20279</v>
      </c>
      <c r="K8116" s="43" t="s">
        <v>19923</v>
      </c>
      <c r="L8116" s="44" t="s">
        <v>20320</v>
      </c>
      <c r="M8116" s="46" t="s">
        <v>20321</v>
      </c>
      <c r="N8116" s="47" t="s">
        <v>20322</v>
      </c>
      <c r="O8116" s="50" t="s">
        <v>20323</v>
      </c>
    </row>
    <row r="8117" ht="49.5" spans="1:15">
      <c r="A8117" s="43">
        <v>3698</v>
      </c>
      <c r="B8117" s="43">
        <v>2025</v>
      </c>
      <c r="C8117" s="44" t="s">
        <v>20317</v>
      </c>
      <c r="D8117" s="45" t="s">
        <v>20318</v>
      </c>
      <c r="E8117" s="43" t="s">
        <v>19894</v>
      </c>
      <c r="F8117" s="43" t="s">
        <v>19895</v>
      </c>
      <c r="G8117" s="44" t="s">
        <v>20319</v>
      </c>
      <c r="H8117" s="43" t="s">
        <v>19923</v>
      </c>
      <c r="I8117" s="44" t="s">
        <v>19924</v>
      </c>
      <c r="J8117" s="44" t="s">
        <v>20279</v>
      </c>
      <c r="K8117" s="43" t="s">
        <v>19923</v>
      </c>
      <c r="L8117" s="44" t="s">
        <v>19904</v>
      </c>
      <c r="M8117" s="46" t="s">
        <v>19905</v>
      </c>
      <c r="N8117" s="47" t="s">
        <v>19906</v>
      </c>
      <c r="O8117" s="50" t="s">
        <v>19906</v>
      </c>
    </row>
    <row r="8118" ht="191.25" spans="1:15">
      <c r="A8118" s="43">
        <v>3699</v>
      </c>
      <c r="B8118" s="43">
        <v>2025</v>
      </c>
      <c r="C8118" s="44" t="s">
        <v>20324</v>
      </c>
      <c r="D8118" s="45" t="s">
        <v>20325</v>
      </c>
      <c r="E8118" s="43" t="s">
        <v>19894</v>
      </c>
      <c r="F8118" s="43" t="s">
        <v>19895</v>
      </c>
      <c r="G8118" s="44" t="s">
        <v>20326</v>
      </c>
      <c r="H8118" s="43" t="s">
        <v>19923</v>
      </c>
      <c r="I8118" s="44" t="s">
        <v>19924</v>
      </c>
      <c r="J8118" s="44" t="s">
        <v>20279</v>
      </c>
      <c r="K8118" s="43" t="s">
        <v>19923</v>
      </c>
      <c r="L8118" s="44" t="s">
        <v>20327</v>
      </c>
      <c r="M8118" s="46" t="s">
        <v>20328</v>
      </c>
      <c r="N8118" s="47" t="s">
        <v>20329</v>
      </c>
      <c r="O8118" s="50" t="s">
        <v>20330</v>
      </c>
    </row>
    <row r="8119" ht="49.5" spans="1:15">
      <c r="A8119" s="43">
        <v>3699</v>
      </c>
      <c r="B8119" s="43">
        <v>2025</v>
      </c>
      <c r="C8119" s="44" t="s">
        <v>20324</v>
      </c>
      <c r="D8119" s="45" t="s">
        <v>20325</v>
      </c>
      <c r="E8119" s="43" t="s">
        <v>19894</v>
      </c>
      <c r="F8119" s="43" t="s">
        <v>19895</v>
      </c>
      <c r="G8119" s="44" t="s">
        <v>20326</v>
      </c>
      <c r="H8119" s="43" t="s">
        <v>19923</v>
      </c>
      <c r="I8119" s="44" t="s">
        <v>19924</v>
      </c>
      <c r="J8119" s="44" t="s">
        <v>20279</v>
      </c>
      <c r="K8119" s="43" t="s">
        <v>19923</v>
      </c>
      <c r="L8119" s="44" t="s">
        <v>19904</v>
      </c>
      <c r="M8119" s="46" t="s">
        <v>19905</v>
      </c>
      <c r="N8119" s="47" t="s">
        <v>19906</v>
      </c>
      <c r="O8119" s="50" t="s">
        <v>19906</v>
      </c>
    </row>
    <row r="8120" ht="127.5" spans="1:15">
      <c r="A8120" s="43">
        <v>3700</v>
      </c>
      <c r="B8120" s="43">
        <v>2025</v>
      </c>
      <c r="C8120" s="44" t="s">
        <v>20331</v>
      </c>
      <c r="D8120" s="45" t="s">
        <v>20332</v>
      </c>
      <c r="E8120" s="43" t="s">
        <v>19894</v>
      </c>
      <c r="F8120" s="43" t="s">
        <v>19895</v>
      </c>
      <c r="G8120" s="44" t="s">
        <v>20333</v>
      </c>
      <c r="H8120" s="43" t="s">
        <v>19923</v>
      </c>
      <c r="I8120" s="44" t="s">
        <v>19924</v>
      </c>
      <c r="J8120" s="44" t="s">
        <v>20279</v>
      </c>
      <c r="K8120" s="43" t="s">
        <v>19923</v>
      </c>
      <c r="L8120" s="44" t="s">
        <v>20334</v>
      </c>
      <c r="M8120" s="46" t="s">
        <v>20335</v>
      </c>
      <c r="N8120" s="47" t="s">
        <v>20336</v>
      </c>
      <c r="O8120" s="50" t="s">
        <v>20337</v>
      </c>
    </row>
    <row r="8121" ht="49.5" spans="1:15">
      <c r="A8121" s="43">
        <v>3700</v>
      </c>
      <c r="B8121" s="43">
        <v>2025</v>
      </c>
      <c r="C8121" s="44" t="s">
        <v>20331</v>
      </c>
      <c r="D8121" s="45" t="s">
        <v>20332</v>
      </c>
      <c r="E8121" s="43" t="s">
        <v>19894</v>
      </c>
      <c r="F8121" s="43" t="s">
        <v>19895</v>
      </c>
      <c r="G8121" s="44" t="s">
        <v>20333</v>
      </c>
      <c r="H8121" s="43" t="s">
        <v>19923</v>
      </c>
      <c r="I8121" s="44" t="s">
        <v>19924</v>
      </c>
      <c r="J8121" s="44" t="s">
        <v>20279</v>
      </c>
      <c r="K8121" s="43" t="s">
        <v>19923</v>
      </c>
      <c r="L8121" s="44" t="s">
        <v>19904</v>
      </c>
      <c r="M8121" s="46" t="s">
        <v>19905</v>
      </c>
      <c r="N8121" s="47" t="s">
        <v>19906</v>
      </c>
      <c r="O8121" s="50" t="s">
        <v>19906</v>
      </c>
    </row>
    <row r="8122" ht="76.5" spans="1:15">
      <c r="A8122" s="43">
        <v>3701</v>
      </c>
      <c r="B8122" s="43">
        <v>2025</v>
      </c>
      <c r="C8122" s="44" t="s">
        <v>20338</v>
      </c>
      <c r="D8122" s="45" t="s">
        <v>20339</v>
      </c>
      <c r="E8122" s="43" t="s">
        <v>19894</v>
      </c>
      <c r="F8122" s="43" t="s">
        <v>19895</v>
      </c>
      <c r="G8122" s="44" t="s">
        <v>20340</v>
      </c>
      <c r="H8122" s="43" t="s">
        <v>19923</v>
      </c>
      <c r="I8122" s="44" t="s">
        <v>19924</v>
      </c>
      <c r="J8122" s="44" t="s">
        <v>20279</v>
      </c>
      <c r="K8122" s="43" t="s">
        <v>19923</v>
      </c>
      <c r="L8122" s="44" t="s">
        <v>20341</v>
      </c>
      <c r="M8122" s="46" t="s">
        <v>20342</v>
      </c>
      <c r="N8122" s="47" t="s">
        <v>20343</v>
      </c>
      <c r="O8122" s="50" t="s">
        <v>20344</v>
      </c>
    </row>
    <row r="8123" ht="49.5" spans="1:15">
      <c r="A8123" s="43">
        <v>3701</v>
      </c>
      <c r="B8123" s="43">
        <v>2025</v>
      </c>
      <c r="C8123" s="44" t="s">
        <v>20338</v>
      </c>
      <c r="D8123" s="45" t="s">
        <v>20339</v>
      </c>
      <c r="E8123" s="43" t="s">
        <v>19894</v>
      </c>
      <c r="F8123" s="43" t="s">
        <v>19895</v>
      </c>
      <c r="G8123" s="44" t="s">
        <v>20340</v>
      </c>
      <c r="H8123" s="43" t="s">
        <v>19923</v>
      </c>
      <c r="I8123" s="44" t="s">
        <v>19924</v>
      </c>
      <c r="J8123" s="44" t="s">
        <v>20279</v>
      </c>
      <c r="K8123" s="43" t="s">
        <v>19923</v>
      </c>
      <c r="L8123" s="44" t="s">
        <v>19904</v>
      </c>
      <c r="M8123" s="46" t="s">
        <v>19905</v>
      </c>
      <c r="N8123" s="47" t="s">
        <v>19906</v>
      </c>
      <c r="O8123" s="50" t="s">
        <v>19906</v>
      </c>
    </row>
    <row r="8124" ht="63.75" spans="1:15">
      <c r="A8124" s="43">
        <v>3702</v>
      </c>
      <c r="B8124" s="43">
        <v>2025</v>
      </c>
      <c r="C8124" s="44" t="s">
        <v>20345</v>
      </c>
      <c r="D8124" s="45" t="s">
        <v>20346</v>
      </c>
      <c r="E8124" s="43" t="s">
        <v>19894</v>
      </c>
      <c r="F8124" s="43" t="s">
        <v>19895</v>
      </c>
      <c r="G8124" s="44" t="s">
        <v>20347</v>
      </c>
      <c r="H8124" s="43" t="s">
        <v>19923</v>
      </c>
      <c r="I8124" s="44" t="s">
        <v>19924</v>
      </c>
      <c r="J8124" s="44" t="s">
        <v>20348</v>
      </c>
      <c r="K8124" s="43" t="s">
        <v>19923</v>
      </c>
      <c r="L8124" s="44" t="s">
        <v>20349</v>
      </c>
      <c r="M8124" s="46" t="s">
        <v>20350</v>
      </c>
      <c r="N8124" s="47" t="s">
        <v>20351</v>
      </c>
      <c r="O8124" s="50" t="s">
        <v>20352</v>
      </c>
    </row>
    <row r="8125" ht="49.5" spans="1:15">
      <c r="A8125" s="43">
        <v>3702</v>
      </c>
      <c r="B8125" s="43">
        <v>2025</v>
      </c>
      <c r="C8125" s="44" t="s">
        <v>20345</v>
      </c>
      <c r="D8125" s="45" t="s">
        <v>20346</v>
      </c>
      <c r="E8125" s="43" t="s">
        <v>19894</v>
      </c>
      <c r="F8125" s="43" t="s">
        <v>19895</v>
      </c>
      <c r="G8125" s="44" t="s">
        <v>20347</v>
      </c>
      <c r="H8125" s="43" t="s">
        <v>19923</v>
      </c>
      <c r="I8125" s="44" t="s">
        <v>19924</v>
      </c>
      <c r="J8125" s="44" t="s">
        <v>20348</v>
      </c>
      <c r="K8125" s="43" t="s">
        <v>19923</v>
      </c>
      <c r="L8125" s="44" t="s">
        <v>19904</v>
      </c>
      <c r="M8125" s="46" t="s">
        <v>19905</v>
      </c>
      <c r="N8125" s="47" t="s">
        <v>19906</v>
      </c>
      <c r="O8125" s="50" t="s">
        <v>19906</v>
      </c>
    </row>
    <row r="8126" ht="51" spans="1:15">
      <c r="A8126" s="43">
        <v>3703</v>
      </c>
      <c r="B8126" s="43">
        <v>2025</v>
      </c>
      <c r="C8126" s="44" t="s">
        <v>20353</v>
      </c>
      <c r="D8126" s="45" t="s">
        <v>20354</v>
      </c>
      <c r="E8126" s="43" t="s">
        <v>19894</v>
      </c>
      <c r="F8126" s="43" t="s">
        <v>19895</v>
      </c>
      <c r="G8126" s="44" t="s">
        <v>20355</v>
      </c>
      <c r="H8126" s="43" t="s">
        <v>19923</v>
      </c>
      <c r="I8126" s="44" t="s">
        <v>19924</v>
      </c>
      <c r="J8126" s="44" t="s">
        <v>20279</v>
      </c>
      <c r="K8126" s="43" t="s">
        <v>19923</v>
      </c>
      <c r="L8126" s="44" t="s">
        <v>20356</v>
      </c>
      <c r="M8126" s="46" t="s">
        <v>20357</v>
      </c>
      <c r="N8126" s="47" t="s">
        <v>20358</v>
      </c>
      <c r="O8126" s="50" t="s">
        <v>20359</v>
      </c>
    </row>
    <row r="8127" ht="49.5" spans="1:15">
      <c r="A8127" s="43">
        <v>3703</v>
      </c>
      <c r="B8127" s="43">
        <v>2025</v>
      </c>
      <c r="C8127" s="44" t="s">
        <v>20353</v>
      </c>
      <c r="D8127" s="45" t="s">
        <v>20354</v>
      </c>
      <c r="E8127" s="43" t="s">
        <v>19894</v>
      </c>
      <c r="F8127" s="43" t="s">
        <v>19895</v>
      </c>
      <c r="G8127" s="44" t="s">
        <v>20355</v>
      </c>
      <c r="H8127" s="43" t="s">
        <v>19923</v>
      </c>
      <c r="I8127" s="44" t="s">
        <v>19924</v>
      </c>
      <c r="J8127" s="44" t="s">
        <v>20279</v>
      </c>
      <c r="K8127" s="43" t="s">
        <v>19923</v>
      </c>
      <c r="L8127" s="44" t="s">
        <v>19904</v>
      </c>
      <c r="M8127" s="46" t="s">
        <v>19905</v>
      </c>
      <c r="N8127" s="47" t="s">
        <v>19906</v>
      </c>
      <c r="O8127" s="50" t="s">
        <v>19906</v>
      </c>
    </row>
    <row r="8128" ht="89.25" spans="1:15">
      <c r="A8128" s="43">
        <v>3704</v>
      </c>
      <c r="B8128" s="43">
        <v>2025</v>
      </c>
      <c r="C8128" s="44" t="s">
        <v>20360</v>
      </c>
      <c r="D8128" s="45" t="s">
        <v>20361</v>
      </c>
      <c r="E8128" s="43" t="s">
        <v>19894</v>
      </c>
      <c r="F8128" s="43" t="s">
        <v>19895</v>
      </c>
      <c r="G8128" s="44" t="s">
        <v>20362</v>
      </c>
      <c r="H8128" s="43" t="s">
        <v>19923</v>
      </c>
      <c r="I8128" s="44" t="s">
        <v>19924</v>
      </c>
      <c r="J8128" s="44" t="s">
        <v>20348</v>
      </c>
      <c r="K8128" s="43" t="s">
        <v>19923</v>
      </c>
      <c r="L8128" s="44" t="s">
        <v>20363</v>
      </c>
      <c r="M8128" s="46" t="s">
        <v>20364</v>
      </c>
      <c r="N8128" s="47" t="s">
        <v>20365</v>
      </c>
      <c r="O8128" s="50" t="s">
        <v>20366</v>
      </c>
    </row>
    <row r="8129" ht="49.5" spans="1:15">
      <c r="A8129" s="43">
        <v>3704</v>
      </c>
      <c r="B8129" s="43">
        <v>2025</v>
      </c>
      <c r="C8129" s="44" t="s">
        <v>20360</v>
      </c>
      <c r="D8129" s="45" t="s">
        <v>20361</v>
      </c>
      <c r="E8129" s="43" t="s">
        <v>19894</v>
      </c>
      <c r="F8129" s="43" t="s">
        <v>19895</v>
      </c>
      <c r="G8129" s="44" t="s">
        <v>20362</v>
      </c>
      <c r="H8129" s="43" t="s">
        <v>19923</v>
      </c>
      <c r="I8129" s="44" t="s">
        <v>19924</v>
      </c>
      <c r="J8129" s="44" t="s">
        <v>20348</v>
      </c>
      <c r="K8129" s="43" t="s">
        <v>19923</v>
      </c>
      <c r="L8129" s="44" t="s">
        <v>19904</v>
      </c>
      <c r="M8129" s="46" t="s">
        <v>19905</v>
      </c>
      <c r="N8129" s="47" t="s">
        <v>19906</v>
      </c>
      <c r="O8129" s="50" t="s">
        <v>19906</v>
      </c>
    </row>
    <row r="8130" ht="165.75" spans="1:15">
      <c r="A8130" s="43">
        <v>3705</v>
      </c>
      <c r="B8130" s="43">
        <v>2025</v>
      </c>
      <c r="C8130" s="44" t="s">
        <v>20367</v>
      </c>
      <c r="D8130" s="45" t="s">
        <v>20368</v>
      </c>
      <c r="E8130" s="43" t="s">
        <v>19894</v>
      </c>
      <c r="F8130" s="43" t="s">
        <v>19895</v>
      </c>
      <c r="G8130" s="44" t="s">
        <v>20369</v>
      </c>
      <c r="H8130" s="43" t="s">
        <v>19923</v>
      </c>
      <c r="I8130" s="44" t="s">
        <v>19924</v>
      </c>
      <c r="J8130" s="44" t="s">
        <v>20348</v>
      </c>
      <c r="K8130" s="43" t="s">
        <v>19923</v>
      </c>
      <c r="L8130" s="44" t="s">
        <v>20370</v>
      </c>
      <c r="M8130" s="46" t="s">
        <v>20371</v>
      </c>
      <c r="N8130" s="47" t="s">
        <v>20322</v>
      </c>
      <c r="O8130" s="50" t="s">
        <v>20372</v>
      </c>
    </row>
    <row r="8131" ht="49.5" spans="1:15">
      <c r="A8131" s="43">
        <v>3705</v>
      </c>
      <c r="B8131" s="43">
        <v>2025</v>
      </c>
      <c r="C8131" s="44" t="s">
        <v>20367</v>
      </c>
      <c r="D8131" s="45" t="s">
        <v>20368</v>
      </c>
      <c r="E8131" s="43" t="s">
        <v>19894</v>
      </c>
      <c r="F8131" s="43" t="s">
        <v>19895</v>
      </c>
      <c r="G8131" s="44" t="s">
        <v>20369</v>
      </c>
      <c r="H8131" s="43" t="s">
        <v>19923</v>
      </c>
      <c r="I8131" s="44" t="s">
        <v>19924</v>
      </c>
      <c r="J8131" s="44" t="s">
        <v>20348</v>
      </c>
      <c r="K8131" s="43" t="s">
        <v>19923</v>
      </c>
      <c r="L8131" s="44" t="s">
        <v>19904</v>
      </c>
      <c r="M8131" s="46" t="s">
        <v>19905</v>
      </c>
      <c r="N8131" s="47" t="s">
        <v>19906</v>
      </c>
      <c r="O8131" s="50" t="s">
        <v>19906</v>
      </c>
    </row>
    <row r="8132" ht="178.5" spans="1:15">
      <c r="A8132" s="43">
        <v>3706</v>
      </c>
      <c r="B8132" s="43">
        <v>2025</v>
      </c>
      <c r="C8132" s="44" t="s">
        <v>20373</v>
      </c>
      <c r="D8132" s="45" t="s">
        <v>20374</v>
      </c>
      <c r="E8132" s="43" t="s">
        <v>19894</v>
      </c>
      <c r="F8132" s="43" t="s">
        <v>19895</v>
      </c>
      <c r="G8132" s="44" t="s">
        <v>20375</v>
      </c>
      <c r="H8132" s="43" t="s">
        <v>19923</v>
      </c>
      <c r="I8132" s="44" t="s">
        <v>19924</v>
      </c>
      <c r="J8132" s="44" t="s">
        <v>20348</v>
      </c>
      <c r="K8132" s="43" t="s">
        <v>19923</v>
      </c>
      <c r="L8132" s="44" t="s">
        <v>20376</v>
      </c>
      <c r="M8132" s="46" t="s">
        <v>20377</v>
      </c>
      <c r="N8132" s="47" t="s">
        <v>20378</v>
      </c>
      <c r="O8132" s="50" t="s">
        <v>20379</v>
      </c>
    </row>
    <row r="8133" ht="49.5" spans="1:15">
      <c r="A8133" s="43">
        <v>3706</v>
      </c>
      <c r="B8133" s="43">
        <v>2025</v>
      </c>
      <c r="C8133" s="44" t="s">
        <v>20373</v>
      </c>
      <c r="D8133" s="45" t="s">
        <v>20374</v>
      </c>
      <c r="E8133" s="43" t="s">
        <v>19894</v>
      </c>
      <c r="F8133" s="43" t="s">
        <v>19895</v>
      </c>
      <c r="G8133" s="44" t="s">
        <v>20375</v>
      </c>
      <c r="H8133" s="43" t="s">
        <v>19923</v>
      </c>
      <c r="I8133" s="44" t="s">
        <v>19924</v>
      </c>
      <c r="J8133" s="44" t="s">
        <v>20348</v>
      </c>
      <c r="K8133" s="43" t="s">
        <v>19923</v>
      </c>
      <c r="L8133" s="44" t="s">
        <v>19904</v>
      </c>
      <c r="M8133" s="46" t="s">
        <v>19905</v>
      </c>
      <c r="N8133" s="47" t="s">
        <v>19906</v>
      </c>
      <c r="O8133" s="50" t="s">
        <v>19906</v>
      </c>
    </row>
    <row r="8134" ht="63.75" spans="1:15">
      <c r="A8134" s="43">
        <v>3707</v>
      </c>
      <c r="B8134" s="43">
        <v>2025</v>
      </c>
      <c r="C8134" s="44" t="s">
        <v>20380</v>
      </c>
      <c r="D8134" s="45" t="s">
        <v>20381</v>
      </c>
      <c r="E8134" s="43" t="s">
        <v>19894</v>
      </c>
      <c r="F8134" s="43" t="s">
        <v>19895</v>
      </c>
      <c r="G8134" s="44" t="s">
        <v>20382</v>
      </c>
      <c r="H8134" s="43" t="s">
        <v>19923</v>
      </c>
      <c r="I8134" s="44" t="s">
        <v>19924</v>
      </c>
      <c r="J8134" s="44" t="s">
        <v>20279</v>
      </c>
      <c r="K8134" s="43" t="s">
        <v>19923</v>
      </c>
      <c r="L8134" s="44" t="s">
        <v>20383</v>
      </c>
      <c r="M8134" s="46" t="s">
        <v>20384</v>
      </c>
      <c r="N8134" s="47" t="s">
        <v>20385</v>
      </c>
      <c r="O8134" s="50" t="s">
        <v>20386</v>
      </c>
    </row>
    <row r="8135" ht="49.5" spans="1:15">
      <c r="A8135" s="43">
        <v>3707</v>
      </c>
      <c r="B8135" s="43">
        <v>2025</v>
      </c>
      <c r="C8135" s="44" t="s">
        <v>20380</v>
      </c>
      <c r="D8135" s="45" t="s">
        <v>20381</v>
      </c>
      <c r="E8135" s="43" t="s">
        <v>19894</v>
      </c>
      <c r="F8135" s="43" t="s">
        <v>19895</v>
      </c>
      <c r="G8135" s="44" t="s">
        <v>20382</v>
      </c>
      <c r="H8135" s="43" t="s">
        <v>19923</v>
      </c>
      <c r="I8135" s="44" t="s">
        <v>19924</v>
      </c>
      <c r="J8135" s="44" t="s">
        <v>20279</v>
      </c>
      <c r="K8135" s="43" t="s">
        <v>19923</v>
      </c>
      <c r="L8135" s="44" t="s">
        <v>19904</v>
      </c>
      <c r="M8135" s="46" t="s">
        <v>19905</v>
      </c>
      <c r="N8135" s="47" t="s">
        <v>19906</v>
      </c>
      <c r="O8135" s="50" t="s">
        <v>19906</v>
      </c>
    </row>
    <row r="8136" ht="75.75" spans="1:15">
      <c r="A8136" s="43">
        <v>3708</v>
      </c>
      <c r="B8136" s="43">
        <v>2025</v>
      </c>
      <c r="C8136" s="44" t="s">
        <v>20387</v>
      </c>
      <c r="D8136" s="45" t="s">
        <v>20388</v>
      </c>
      <c r="E8136" s="43" t="s">
        <v>19894</v>
      </c>
      <c r="F8136" s="43" t="s">
        <v>19895</v>
      </c>
      <c r="G8136" s="44" t="s">
        <v>20389</v>
      </c>
      <c r="H8136" s="43" t="s">
        <v>19956</v>
      </c>
      <c r="I8136" s="44" t="s">
        <v>20390</v>
      </c>
      <c r="J8136" s="44" t="s">
        <v>20391</v>
      </c>
      <c r="K8136" s="43" t="s">
        <v>37</v>
      </c>
      <c r="L8136" s="44" t="s">
        <v>20392</v>
      </c>
      <c r="M8136" s="46" t="s">
        <v>20393</v>
      </c>
      <c r="N8136" s="47" t="s">
        <v>20394</v>
      </c>
      <c r="O8136" s="50" t="s">
        <v>20395</v>
      </c>
    </row>
    <row r="8137" ht="49.5" spans="1:15">
      <c r="A8137" s="43">
        <v>3708</v>
      </c>
      <c r="B8137" s="43">
        <v>2025</v>
      </c>
      <c r="C8137" s="44" t="s">
        <v>20387</v>
      </c>
      <c r="D8137" s="45" t="s">
        <v>20388</v>
      </c>
      <c r="E8137" s="43" t="s">
        <v>19894</v>
      </c>
      <c r="F8137" s="43" t="s">
        <v>19895</v>
      </c>
      <c r="G8137" s="44" t="s">
        <v>20389</v>
      </c>
      <c r="H8137" s="43" t="s">
        <v>19956</v>
      </c>
      <c r="I8137" s="44" t="s">
        <v>19957</v>
      </c>
      <c r="J8137" s="44" t="s">
        <v>20391</v>
      </c>
      <c r="K8137" s="43" t="s">
        <v>37</v>
      </c>
      <c r="L8137" s="44" t="s">
        <v>19904</v>
      </c>
      <c r="M8137" s="46" t="s">
        <v>19905</v>
      </c>
      <c r="N8137" s="47" t="s">
        <v>19906</v>
      </c>
      <c r="O8137" s="50" t="s">
        <v>19906</v>
      </c>
    </row>
    <row r="8138" ht="76.5" spans="1:15">
      <c r="A8138" s="43">
        <v>3709</v>
      </c>
      <c r="B8138" s="43">
        <v>2025</v>
      </c>
      <c r="C8138" s="44" t="s">
        <v>20396</v>
      </c>
      <c r="D8138" s="45" t="s">
        <v>20397</v>
      </c>
      <c r="E8138" s="43" t="s">
        <v>19894</v>
      </c>
      <c r="F8138" s="43" t="s">
        <v>19895</v>
      </c>
      <c r="G8138" s="44" t="s">
        <v>20250</v>
      </c>
      <c r="H8138" s="43" t="s">
        <v>19956</v>
      </c>
      <c r="I8138" s="44" t="s">
        <v>19957</v>
      </c>
      <c r="J8138" s="44" t="s">
        <v>20251</v>
      </c>
      <c r="K8138" s="43" t="s">
        <v>37</v>
      </c>
      <c r="L8138" s="44" t="s">
        <v>20398</v>
      </c>
      <c r="M8138" s="46" t="s">
        <v>20399</v>
      </c>
      <c r="N8138" s="47" t="s">
        <v>20400</v>
      </c>
      <c r="O8138" s="50" t="s">
        <v>20401</v>
      </c>
    </row>
    <row r="8139" ht="49.5" spans="1:15">
      <c r="A8139" s="43">
        <v>3709</v>
      </c>
      <c r="B8139" s="43">
        <v>2025</v>
      </c>
      <c r="C8139" s="44" t="s">
        <v>20396</v>
      </c>
      <c r="D8139" s="45" t="s">
        <v>20397</v>
      </c>
      <c r="E8139" s="43" t="s">
        <v>19894</v>
      </c>
      <c r="F8139" s="43" t="s">
        <v>19895</v>
      </c>
      <c r="G8139" s="44" t="s">
        <v>20250</v>
      </c>
      <c r="H8139" s="43" t="s">
        <v>19956</v>
      </c>
      <c r="I8139" s="44" t="s">
        <v>19957</v>
      </c>
      <c r="J8139" s="44" t="s">
        <v>20251</v>
      </c>
      <c r="K8139" s="43" t="s">
        <v>37</v>
      </c>
      <c r="L8139" s="44" t="s">
        <v>19904</v>
      </c>
      <c r="M8139" s="46" t="s">
        <v>19905</v>
      </c>
      <c r="N8139" s="47" t="s">
        <v>19906</v>
      </c>
      <c r="O8139" s="50" t="s">
        <v>19906</v>
      </c>
    </row>
    <row r="8140" ht="114.75" spans="1:15">
      <c r="A8140" s="43">
        <v>3710</v>
      </c>
      <c r="B8140" s="43">
        <v>2025</v>
      </c>
      <c r="C8140" s="44" t="s">
        <v>20402</v>
      </c>
      <c r="D8140" s="45" t="s">
        <v>20403</v>
      </c>
      <c r="E8140" s="43" t="s">
        <v>19894</v>
      </c>
      <c r="F8140" s="43" t="s">
        <v>19895</v>
      </c>
      <c r="G8140" s="44" t="s">
        <v>20404</v>
      </c>
      <c r="H8140" s="43" t="s">
        <v>19956</v>
      </c>
      <c r="I8140" s="44" t="s">
        <v>19957</v>
      </c>
      <c r="J8140" s="44" t="s">
        <v>20203</v>
      </c>
      <c r="K8140" s="43" t="s">
        <v>37</v>
      </c>
      <c r="L8140" s="44" t="s">
        <v>20405</v>
      </c>
      <c r="M8140" s="46" t="s">
        <v>20406</v>
      </c>
      <c r="N8140" s="47" t="s">
        <v>20407</v>
      </c>
      <c r="O8140" s="50" t="s">
        <v>20408</v>
      </c>
    </row>
    <row r="8141" ht="49.5" spans="1:15">
      <c r="A8141" s="43">
        <v>3710</v>
      </c>
      <c r="B8141" s="43">
        <v>2025</v>
      </c>
      <c r="C8141" s="44" t="s">
        <v>20402</v>
      </c>
      <c r="D8141" s="45" t="s">
        <v>20403</v>
      </c>
      <c r="E8141" s="43" t="s">
        <v>19894</v>
      </c>
      <c r="F8141" s="43" t="s">
        <v>19895</v>
      </c>
      <c r="G8141" s="44" t="s">
        <v>20404</v>
      </c>
      <c r="H8141" s="43" t="s">
        <v>19956</v>
      </c>
      <c r="I8141" s="44" t="s">
        <v>19957</v>
      </c>
      <c r="J8141" s="44" t="s">
        <v>20203</v>
      </c>
      <c r="K8141" s="43" t="s">
        <v>37</v>
      </c>
      <c r="L8141" s="44" t="s">
        <v>19904</v>
      </c>
      <c r="M8141" s="46" t="s">
        <v>19905</v>
      </c>
      <c r="N8141" s="47" t="s">
        <v>19906</v>
      </c>
      <c r="O8141" s="50" t="s">
        <v>19906</v>
      </c>
    </row>
    <row r="8142" ht="75.75" spans="1:15">
      <c r="A8142" s="43">
        <v>3711</v>
      </c>
      <c r="B8142" s="43">
        <v>2025</v>
      </c>
      <c r="C8142" s="44" t="s">
        <v>20409</v>
      </c>
      <c r="D8142" s="45" t="s">
        <v>20410</v>
      </c>
      <c r="E8142" s="43" t="s">
        <v>19894</v>
      </c>
      <c r="F8142" s="43" t="s">
        <v>19895</v>
      </c>
      <c r="G8142" s="44" t="s">
        <v>20411</v>
      </c>
      <c r="H8142" s="43" t="s">
        <v>19956</v>
      </c>
      <c r="I8142" s="44" t="s">
        <v>19957</v>
      </c>
      <c r="J8142" s="44" t="s">
        <v>20251</v>
      </c>
      <c r="K8142" s="43" t="s">
        <v>37</v>
      </c>
      <c r="L8142" s="44" t="s">
        <v>20412</v>
      </c>
      <c r="M8142" s="46" t="s">
        <v>20413</v>
      </c>
      <c r="N8142" s="47" t="s">
        <v>20414</v>
      </c>
      <c r="O8142" s="50" t="s">
        <v>20415</v>
      </c>
    </row>
    <row r="8143" ht="49.5" spans="1:15">
      <c r="A8143" s="43">
        <v>3711</v>
      </c>
      <c r="B8143" s="43">
        <v>2025</v>
      </c>
      <c r="C8143" s="44" t="s">
        <v>20409</v>
      </c>
      <c r="D8143" s="45" t="s">
        <v>20410</v>
      </c>
      <c r="E8143" s="43" t="s">
        <v>19894</v>
      </c>
      <c r="F8143" s="43" t="s">
        <v>19895</v>
      </c>
      <c r="G8143" s="44" t="s">
        <v>20411</v>
      </c>
      <c r="H8143" s="43" t="s">
        <v>19956</v>
      </c>
      <c r="I8143" s="44" t="s">
        <v>19957</v>
      </c>
      <c r="J8143" s="44" t="s">
        <v>20251</v>
      </c>
      <c r="K8143" s="43" t="s">
        <v>37</v>
      </c>
      <c r="L8143" s="44" t="s">
        <v>19904</v>
      </c>
      <c r="M8143" s="46" t="s">
        <v>19905</v>
      </c>
      <c r="N8143" s="47" t="s">
        <v>19906</v>
      </c>
      <c r="O8143" s="50" t="s">
        <v>19906</v>
      </c>
    </row>
    <row r="8144" ht="76.5" spans="1:15">
      <c r="A8144" s="43">
        <v>3712</v>
      </c>
      <c r="B8144" s="43">
        <v>2025</v>
      </c>
      <c r="C8144" s="44" t="s">
        <v>20416</v>
      </c>
      <c r="D8144" s="45" t="s">
        <v>20417</v>
      </c>
      <c r="E8144" s="43" t="s">
        <v>19894</v>
      </c>
      <c r="F8144" s="43" t="s">
        <v>19895</v>
      </c>
      <c r="G8144" s="44" t="s">
        <v>20418</v>
      </c>
      <c r="H8144" s="43" t="s">
        <v>19923</v>
      </c>
      <c r="I8144" s="44" t="s">
        <v>19924</v>
      </c>
      <c r="J8144" s="44" t="s">
        <v>20419</v>
      </c>
      <c r="K8144" s="43" t="s">
        <v>19923</v>
      </c>
      <c r="L8144" s="44" t="s">
        <v>20420</v>
      </c>
      <c r="M8144" s="46" t="s">
        <v>20421</v>
      </c>
      <c r="N8144" s="47" t="s">
        <v>20422</v>
      </c>
      <c r="O8144" s="50" t="s">
        <v>20423</v>
      </c>
    </row>
    <row r="8145" ht="49.5" spans="1:15">
      <c r="A8145" s="43">
        <v>3712</v>
      </c>
      <c r="B8145" s="43">
        <v>2025</v>
      </c>
      <c r="C8145" s="44" t="s">
        <v>20416</v>
      </c>
      <c r="D8145" s="45" t="s">
        <v>20417</v>
      </c>
      <c r="E8145" s="43" t="s">
        <v>19894</v>
      </c>
      <c r="F8145" s="43" t="s">
        <v>19895</v>
      </c>
      <c r="G8145" s="44" t="s">
        <v>20418</v>
      </c>
      <c r="H8145" s="43" t="s">
        <v>19923</v>
      </c>
      <c r="I8145" s="44" t="s">
        <v>19924</v>
      </c>
      <c r="J8145" s="44" t="s">
        <v>20419</v>
      </c>
      <c r="K8145" s="43" t="s">
        <v>19923</v>
      </c>
      <c r="L8145" s="44" t="s">
        <v>19904</v>
      </c>
      <c r="M8145" s="46" t="s">
        <v>19905</v>
      </c>
      <c r="N8145" s="47" t="s">
        <v>19906</v>
      </c>
      <c r="O8145" s="50" t="s">
        <v>19906</v>
      </c>
    </row>
    <row r="8146" ht="318" spans="1:15">
      <c r="A8146" s="43">
        <v>3713</v>
      </c>
      <c r="B8146" s="43">
        <v>2025</v>
      </c>
      <c r="C8146" s="44" t="s">
        <v>20424</v>
      </c>
      <c r="D8146" s="45" t="s">
        <v>20425</v>
      </c>
      <c r="E8146" s="43" t="s">
        <v>19894</v>
      </c>
      <c r="F8146" s="43" t="s">
        <v>19895</v>
      </c>
      <c r="G8146" s="44" t="s">
        <v>20426</v>
      </c>
      <c r="H8146" s="43" t="s">
        <v>19923</v>
      </c>
      <c r="I8146" s="44" t="s">
        <v>19924</v>
      </c>
      <c r="J8146" s="44" t="s">
        <v>20348</v>
      </c>
      <c r="K8146" s="43" t="s">
        <v>19923</v>
      </c>
      <c r="L8146" s="44" t="s">
        <v>20427</v>
      </c>
      <c r="M8146" s="46" t="s">
        <v>20428</v>
      </c>
      <c r="N8146" s="47" t="s">
        <v>20429</v>
      </c>
      <c r="O8146" s="50" t="s">
        <v>20430</v>
      </c>
    </row>
    <row r="8147" ht="49.5" spans="1:15">
      <c r="A8147" s="43">
        <v>3713</v>
      </c>
      <c r="B8147" s="43">
        <v>2025</v>
      </c>
      <c r="C8147" s="44" t="s">
        <v>20424</v>
      </c>
      <c r="D8147" s="45" t="s">
        <v>20425</v>
      </c>
      <c r="E8147" s="43" t="s">
        <v>19894</v>
      </c>
      <c r="F8147" s="43" t="s">
        <v>19895</v>
      </c>
      <c r="G8147" s="44" t="s">
        <v>20426</v>
      </c>
      <c r="H8147" s="43" t="s">
        <v>19923</v>
      </c>
      <c r="I8147" s="44" t="s">
        <v>19924</v>
      </c>
      <c r="J8147" s="44" t="s">
        <v>20348</v>
      </c>
      <c r="K8147" s="43" t="s">
        <v>19923</v>
      </c>
      <c r="L8147" s="44" t="s">
        <v>19904</v>
      </c>
      <c r="M8147" s="46" t="s">
        <v>19905</v>
      </c>
      <c r="N8147" s="47" t="s">
        <v>19906</v>
      </c>
      <c r="O8147" s="50" t="s">
        <v>19906</v>
      </c>
    </row>
    <row r="8148" ht="409.5" spans="1:15">
      <c r="A8148" s="43">
        <v>3714</v>
      </c>
      <c r="B8148" s="43">
        <v>2025</v>
      </c>
      <c r="C8148" s="44" t="s">
        <v>20431</v>
      </c>
      <c r="D8148" s="45" t="s">
        <v>20432</v>
      </c>
      <c r="E8148" s="43" t="s">
        <v>19894</v>
      </c>
      <c r="F8148" s="43" t="s">
        <v>19895</v>
      </c>
      <c r="G8148" s="44" t="s">
        <v>20433</v>
      </c>
      <c r="H8148" s="43" t="s">
        <v>19923</v>
      </c>
      <c r="I8148" s="44" t="s">
        <v>19924</v>
      </c>
      <c r="J8148" s="44" t="s">
        <v>20348</v>
      </c>
      <c r="K8148" s="43" t="s">
        <v>19923</v>
      </c>
      <c r="L8148" s="44" t="s">
        <v>20434</v>
      </c>
      <c r="M8148" s="46" t="s">
        <v>20435</v>
      </c>
      <c r="N8148" s="47" t="s">
        <v>20436</v>
      </c>
      <c r="O8148" s="50" t="s">
        <v>20437</v>
      </c>
    </row>
    <row r="8149" ht="49.5" spans="1:15">
      <c r="A8149" s="43">
        <v>3714</v>
      </c>
      <c r="B8149" s="43">
        <v>2025</v>
      </c>
      <c r="C8149" s="44" t="s">
        <v>20431</v>
      </c>
      <c r="D8149" s="45" t="s">
        <v>20432</v>
      </c>
      <c r="E8149" s="43" t="s">
        <v>19894</v>
      </c>
      <c r="F8149" s="43" t="s">
        <v>19895</v>
      </c>
      <c r="G8149" s="44" t="s">
        <v>20433</v>
      </c>
      <c r="H8149" s="43" t="s">
        <v>19923</v>
      </c>
      <c r="I8149" s="44" t="s">
        <v>19924</v>
      </c>
      <c r="J8149" s="44" t="s">
        <v>20348</v>
      </c>
      <c r="K8149" s="43" t="s">
        <v>19923</v>
      </c>
      <c r="L8149" s="44" t="s">
        <v>19904</v>
      </c>
      <c r="M8149" s="46" t="s">
        <v>19905</v>
      </c>
      <c r="N8149" s="47" t="s">
        <v>19906</v>
      </c>
      <c r="O8149" s="50" t="s">
        <v>19906</v>
      </c>
    </row>
    <row r="8150" ht="178.5" spans="1:15">
      <c r="A8150" s="43">
        <v>3715</v>
      </c>
      <c r="B8150" s="43">
        <v>2025</v>
      </c>
      <c r="C8150" s="44" t="s">
        <v>20438</v>
      </c>
      <c r="D8150" s="45" t="s">
        <v>20439</v>
      </c>
      <c r="E8150" s="43" t="s">
        <v>19894</v>
      </c>
      <c r="F8150" s="43" t="s">
        <v>19895</v>
      </c>
      <c r="G8150" s="44" t="s">
        <v>20440</v>
      </c>
      <c r="H8150" s="43" t="s">
        <v>19923</v>
      </c>
      <c r="I8150" s="44" t="s">
        <v>19924</v>
      </c>
      <c r="J8150" s="44" t="s">
        <v>20441</v>
      </c>
      <c r="K8150" s="43" t="s">
        <v>19923</v>
      </c>
      <c r="L8150" s="44" t="s">
        <v>20442</v>
      </c>
      <c r="M8150" s="46" t="s">
        <v>20443</v>
      </c>
      <c r="N8150" s="47" t="s">
        <v>20444</v>
      </c>
      <c r="O8150" s="50" t="s">
        <v>20445</v>
      </c>
    </row>
    <row r="8151" ht="49.5" spans="1:15">
      <c r="A8151" s="43">
        <v>3715</v>
      </c>
      <c r="B8151" s="43">
        <v>2025</v>
      </c>
      <c r="C8151" s="44" t="s">
        <v>20438</v>
      </c>
      <c r="D8151" s="45" t="s">
        <v>20439</v>
      </c>
      <c r="E8151" s="43" t="s">
        <v>19894</v>
      </c>
      <c r="F8151" s="43" t="s">
        <v>19895</v>
      </c>
      <c r="G8151" s="44" t="s">
        <v>20440</v>
      </c>
      <c r="H8151" s="43" t="s">
        <v>19923</v>
      </c>
      <c r="I8151" s="44" t="s">
        <v>19924</v>
      </c>
      <c r="J8151" s="44" t="s">
        <v>20441</v>
      </c>
      <c r="K8151" s="43" t="s">
        <v>19923</v>
      </c>
      <c r="L8151" s="44" t="s">
        <v>19904</v>
      </c>
      <c r="M8151" s="46" t="s">
        <v>19905</v>
      </c>
      <c r="N8151" s="47" t="s">
        <v>19906</v>
      </c>
      <c r="O8151" s="50" t="s">
        <v>19906</v>
      </c>
    </row>
    <row r="8152" ht="140.25" spans="1:15">
      <c r="A8152" s="43">
        <v>3716</v>
      </c>
      <c r="B8152" s="43">
        <v>2025</v>
      </c>
      <c r="C8152" s="44" t="s">
        <v>20446</v>
      </c>
      <c r="D8152" s="45" t="s">
        <v>20447</v>
      </c>
      <c r="E8152" s="43" t="s">
        <v>19894</v>
      </c>
      <c r="F8152" s="43" t="s">
        <v>19895</v>
      </c>
      <c r="G8152" s="44" t="s">
        <v>20448</v>
      </c>
      <c r="H8152" s="43" t="s">
        <v>19923</v>
      </c>
      <c r="I8152" s="44" t="s">
        <v>19924</v>
      </c>
      <c r="J8152" s="44" t="s">
        <v>20419</v>
      </c>
      <c r="K8152" s="43" t="s">
        <v>19923</v>
      </c>
      <c r="L8152" s="44" t="s">
        <v>20449</v>
      </c>
      <c r="M8152" s="46" t="s">
        <v>20450</v>
      </c>
      <c r="N8152" s="47" t="s">
        <v>20451</v>
      </c>
      <c r="O8152" s="50" t="s">
        <v>20452</v>
      </c>
    </row>
    <row r="8153" ht="49.5" spans="1:15">
      <c r="A8153" s="43">
        <v>3716</v>
      </c>
      <c r="B8153" s="43">
        <v>2025</v>
      </c>
      <c r="C8153" s="44" t="s">
        <v>20446</v>
      </c>
      <c r="D8153" s="45" t="s">
        <v>20447</v>
      </c>
      <c r="E8153" s="43" t="s">
        <v>19894</v>
      </c>
      <c r="F8153" s="43" t="s">
        <v>19895</v>
      </c>
      <c r="G8153" s="44" t="s">
        <v>20448</v>
      </c>
      <c r="H8153" s="43" t="s">
        <v>19923</v>
      </c>
      <c r="I8153" s="44" t="s">
        <v>19924</v>
      </c>
      <c r="J8153" s="44" t="s">
        <v>20419</v>
      </c>
      <c r="K8153" s="43" t="s">
        <v>19923</v>
      </c>
      <c r="L8153" s="44" t="s">
        <v>19904</v>
      </c>
      <c r="M8153" s="46" t="s">
        <v>19905</v>
      </c>
      <c r="N8153" s="47" t="s">
        <v>19906</v>
      </c>
      <c r="O8153" s="50" t="s">
        <v>19906</v>
      </c>
    </row>
    <row r="8154" ht="191.25" spans="1:15">
      <c r="A8154" s="43">
        <v>3717</v>
      </c>
      <c r="B8154" s="43">
        <v>2025</v>
      </c>
      <c r="C8154" s="44" t="s">
        <v>20453</v>
      </c>
      <c r="D8154" s="45" t="s">
        <v>20454</v>
      </c>
      <c r="E8154" s="43" t="s">
        <v>19894</v>
      </c>
      <c r="F8154" s="43" t="s">
        <v>19895</v>
      </c>
      <c r="G8154" s="44" t="s">
        <v>20455</v>
      </c>
      <c r="H8154" s="43" t="s">
        <v>19923</v>
      </c>
      <c r="I8154" s="44" t="s">
        <v>19924</v>
      </c>
      <c r="J8154" s="44" t="s">
        <v>20279</v>
      </c>
      <c r="K8154" s="43" t="s">
        <v>19923</v>
      </c>
      <c r="L8154" s="44" t="s">
        <v>20456</v>
      </c>
      <c r="M8154" s="46" t="s">
        <v>20457</v>
      </c>
      <c r="N8154" s="47" t="s">
        <v>20458</v>
      </c>
      <c r="O8154" s="50" t="s">
        <v>20459</v>
      </c>
    </row>
    <row r="8155" ht="49.5" spans="1:15">
      <c r="A8155" s="43">
        <v>3717</v>
      </c>
      <c r="B8155" s="43">
        <v>2025</v>
      </c>
      <c r="C8155" s="44" t="s">
        <v>20453</v>
      </c>
      <c r="D8155" s="45" t="s">
        <v>20454</v>
      </c>
      <c r="E8155" s="43" t="s">
        <v>19894</v>
      </c>
      <c r="F8155" s="43" t="s">
        <v>19895</v>
      </c>
      <c r="G8155" s="44" t="s">
        <v>20455</v>
      </c>
      <c r="H8155" s="43" t="s">
        <v>19923</v>
      </c>
      <c r="I8155" s="44" t="s">
        <v>19924</v>
      </c>
      <c r="J8155" s="44" t="s">
        <v>20279</v>
      </c>
      <c r="K8155" s="43" t="s">
        <v>19923</v>
      </c>
      <c r="L8155" s="44" t="s">
        <v>19904</v>
      </c>
      <c r="M8155" s="46" t="s">
        <v>19905</v>
      </c>
      <c r="N8155" s="47" t="s">
        <v>19906</v>
      </c>
      <c r="O8155" s="50" t="s">
        <v>19906</v>
      </c>
    </row>
    <row r="8156" ht="153" spans="1:15">
      <c r="A8156" s="43">
        <v>3718</v>
      </c>
      <c r="B8156" s="43">
        <v>2025</v>
      </c>
      <c r="C8156" s="44" t="s">
        <v>20460</v>
      </c>
      <c r="D8156" s="45" t="s">
        <v>20461</v>
      </c>
      <c r="E8156" s="43" t="s">
        <v>19894</v>
      </c>
      <c r="F8156" s="43" t="s">
        <v>19895</v>
      </c>
      <c r="G8156" s="44" t="s">
        <v>20462</v>
      </c>
      <c r="H8156" s="43" t="s">
        <v>19923</v>
      </c>
      <c r="I8156" s="44" t="s">
        <v>19924</v>
      </c>
      <c r="J8156" s="44" t="s">
        <v>20441</v>
      </c>
      <c r="K8156" s="43" t="s">
        <v>19923</v>
      </c>
      <c r="L8156" s="44" t="s">
        <v>20463</v>
      </c>
      <c r="M8156" s="46" t="s">
        <v>20464</v>
      </c>
      <c r="N8156" s="47" t="s">
        <v>20465</v>
      </c>
      <c r="O8156" s="50" t="s">
        <v>20466</v>
      </c>
    </row>
    <row r="8157" ht="49.5" spans="1:15">
      <c r="A8157" s="43">
        <v>3718</v>
      </c>
      <c r="B8157" s="43">
        <v>2025</v>
      </c>
      <c r="C8157" s="44" t="s">
        <v>20460</v>
      </c>
      <c r="D8157" s="45" t="s">
        <v>20461</v>
      </c>
      <c r="E8157" s="43" t="s">
        <v>19894</v>
      </c>
      <c r="F8157" s="43" t="s">
        <v>19895</v>
      </c>
      <c r="G8157" s="44" t="s">
        <v>20462</v>
      </c>
      <c r="H8157" s="43" t="s">
        <v>19923</v>
      </c>
      <c r="I8157" s="44" t="s">
        <v>19924</v>
      </c>
      <c r="J8157" s="44" t="s">
        <v>20441</v>
      </c>
      <c r="K8157" s="43" t="s">
        <v>19923</v>
      </c>
      <c r="L8157" s="44" t="s">
        <v>19904</v>
      </c>
      <c r="M8157" s="46" t="s">
        <v>19905</v>
      </c>
      <c r="N8157" s="47" t="s">
        <v>19906</v>
      </c>
      <c r="O8157" s="50" t="s">
        <v>19906</v>
      </c>
    </row>
    <row r="8158" ht="75.75" spans="1:15">
      <c r="A8158" s="43">
        <v>3719</v>
      </c>
      <c r="B8158" s="43">
        <v>2025</v>
      </c>
      <c r="C8158" s="44" t="s">
        <v>20467</v>
      </c>
      <c r="D8158" s="45" t="s">
        <v>20468</v>
      </c>
      <c r="E8158" s="43" t="s">
        <v>19894</v>
      </c>
      <c r="F8158" s="43" t="s">
        <v>19895</v>
      </c>
      <c r="G8158" s="44" t="s">
        <v>20469</v>
      </c>
      <c r="H8158" s="43" t="s">
        <v>20470</v>
      </c>
      <c r="I8158" s="44" t="s">
        <v>20471</v>
      </c>
      <c r="J8158" s="44" t="s">
        <v>20472</v>
      </c>
      <c r="K8158" s="43" t="s">
        <v>37</v>
      </c>
      <c r="L8158" s="44" t="s">
        <v>20473</v>
      </c>
      <c r="M8158" s="46" t="s">
        <v>20474</v>
      </c>
      <c r="N8158" s="47" t="s">
        <v>20475</v>
      </c>
      <c r="O8158" s="50" t="s">
        <v>20476</v>
      </c>
    </row>
    <row r="8159" ht="49.5" spans="1:15">
      <c r="A8159" s="43">
        <v>3719</v>
      </c>
      <c r="B8159" s="43">
        <v>2025</v>
      </c>
      <c r="C8159" s="44" t="s">
        <v>20467</v>
      </c>
      <c r="D8159" s="45" t="s">
        <v>20468</v>
      </c>
      <c r="E8159" s="43" t="s">
        <v>19894</v>
      </c>
      <c r="F8159" s="43" t="s">
        <v>19895</v>
      </c>
      <c r="G8159" s="44" t="s">
        <v>20469</v>
      </c>
      <c r="H8159" s="43" t="s">
        <v>20470</v>
      </c>
      <c r="I8159" s="44" t="s">
        <v>20471</v>
      </c>
      <c r="J8159" s="44" t="s">
        <v>20472</v>
      </c>
      <c r="K8159" s="43" t="s">
        <v>37</v>
      </c>
      <c r="L8159" s="44" t="s">
        <v>19904</v>
      </c>
      <c r="M8159" s="46" t="s">
        <v>19905</v>
      </c>
      <c r="N8159" s="47" t="s">
        <v>19906</v>
      </c>
      <c r="O8159" s="50" t="s">
        <v>19906</v>
      </c>
    </row>
    <row r="8160" ht="25.5" spans="1:15">
      <c r="A8160" s="125">
        <v>3720</v>
      </c>
      <c r="B8160" s="126">
        <v>2025</v>
      </c>
      <c r="C8160" s="127" t="s">
        <v>20477</v>
      </c>
      <c r="D8160" s="126" t="s">
        <v>20478</v>
      </c>
      <c r="E8160" s="128" t="s">
        <v>20479</v>
      </c>
      <c r="F8160" s="128" t="s">
        <v>20480</v>
      </c>
      <c r="G8160" s="127" t="s">
        <v>20481</v>
      </c>
      <c r="H8160" s="128" t="s">
        <v>70</v>
      </c>
      <c r="I8160" s="127" t="s">
        <v>71</v>
      </c>
      <c r="J8160" s="127" t="s">
        <v>503</v>
      </c>
      <c r="K8160" s="128" t="s">
        <v>20043</v>
      </c>
      <c r="L8160" s="127" t="s">
        <v>20482</v>
      </c>
      <c r="M8160" s="127" t="s">
        <v>20483</v>
      </c>
      <c r="N8160" s="127" t="s">
        <v>20483</v>
      </c>
      <c r="O8160" s="127" t="s">
        <v>20483</v>
      </c>
    </row>
    <row r="8161" ht="49.5" spans="1:15">
      <c r="A8161" s="125">
        <v>3720</v>
      </c>
      <c r="B8161" s="126">
        <v>2025</v>
      </c>
      <c r="C8161" s="127" t="s">
        <v>20477</v>
      </c>
      <c r="D8161" s="126" t="s">
        <v>20478</v>
      </c>
      <c r="E8161" s="128" t="s">
        <v>20479</v>
      </c>
      <c r="F8161" s="128" t="s">
        <v>20480</v>
      </c>
      <c r="G8161" s="127" t="s">
        <v>20481</v>
      </c>
      <c r="H8161" s="128" t="s">
        <v>70</v>
      </c>
      <c r="I8161" s="127" t="s">
        <v>71</v>
      </c>
      <c r="J8161" s="127" t="s">
        <v>503</v>
      </c>
      <c r="K8161" s="128" t="s">
        <v>20043</v>
      </c>
      <c r="L8161" s="127" t="s">
        <v>27</v>
      </c>
      <c r="M8161" s="129" t="s">
        <v>19905</v>
      </c>
      <c r="N8161" s="127" t="s">
        <v>19906</v>
      </c>
      <c r="O8161" s="127" t="s">
        <v>19906</v>
      </c>
    </row>
    <row r="8162" ht="88.5" spans="1:15">
      <c r="A8162" s="125">
        <v>3721</v>
      </c>
      <c r="B8162" s="126">
        <v>2025</v>
      </c>
      <c r="C8162" s="127" t="s">
        <v>20484</v>
      </c>
      <c r="D8162" s="126" t="s">
        <v>20485</v>
      </c>
      <c r="E8162" s="128" t="s">
        <v>20479</v>
      </c>
      <c r="F8162" s="128" t="s">
        <v>20480</v>
      </c>
      <c r="G8162" s="127" t="s">
        <v>20486</v>
      </c>
      <c r="H8162" s="128" t="s">
        <v>70</v>
      </c>
      <c r="I8162" s="127" t="s">
        <v>71</v>
      </c>
      <c r="J8162" s="127" t="s">
        <v>1202</v>
      </c>
      <c r="K8162" s="128" t="s">
        <v>20043</v>
      </c>
      <c r="L8162" s="127" t="s">
        <v>20487</v>
      </c>
      <c r="M8162" s="127" t="s">
        <v>20488</v>
      </c>
      <c r="N8162" s="130" t="s">
        <v>20489</v>
      </c>
      <c r="O8162" s="131" t="s">
        <v>20490</v>
      </c>
    </row>
    <row r="8163" ht="49.5" spans="1:15">
      <c r="A8163" s="125">
        <v>3721</v>
      </c>
      <c r="B8163" s="126">
        <v>2025</v>
      </c>
      <c r="C8163" s="127" t="s">
        <v>20484</v>
      </c>
      <c r="D8163" s="126" t="s">
        <v>20485</v>
      </c>
      <c r="E8163" s="128" t="s">
        <v>20479</v>
      </c>
      <c r="F8163" s="128" t="s">
        <v>20480</v>
      </c>
      <c r="G8163" s="127" t="s">
        <v>20486</v>
      </c>
      <c r="H8163" s="128" t="s">
        <v>70</v>
      </c>
      <c r="I8163" s="127" t="s">
        <v>71</v>
      </c>
      <c r="J8163" s="127" t="s">
        <v>1202</v>
      </c>
      <c r="K8163" s="128" t="s">
        <v>20043</v>
      </c>
      <c r="L8163" s="127" t="s">
        <v>27</v>
      </c>
      <c r="M8163" s="129" t="s">
        <v>19905</v>
      </c>
      <c r="N8163" s="127" t="s">
        <v>19906</v>
      </c>
      <c r="O8163" s="127" t="s">
        <v>19906</v>
      </c>
    </row>
    <row r="8164" ht="87" spans="1:15">
      <c r="A8164" s="125">
        <v>3722</v>
      </c>
      <c r="B8164" s="126">
        <v>2025</v>
      </c>
      <c r="C8164" s="127" t="s">
        <v>20491</v>
      </c>
      <c r="D8164" s="135" t="s">
        <v>20492</v>
      </c>
      <c r="E8164" s="128" t="s">
        <v>20479</v>
      </c>
      <c r="F8164" s="128" t="s">
        <v>20480</v>
      </c>
      <c r="G8164" s="127" t="s">
        <v>20493</v>
      </c>
      <c r="H8164" s="128" t="s">
        <v>20</v>
      </c>
      <c r="I8164" s="127" t="s">
        <v>21</v>
      </c>
      <c r="J8164" s="127" t="s">
        <v>20494</v>
      </c>
      <c r="K8164" s="126" t="s">
        <v>37</v>
      </c>
      <c r="L8164" s="127" t="s">
        <v>20495</v>
      </c>
      <c r="M8164" s="129" t="s">
        <v>20496</v>
      </c>
      <c r="N8164" s="130" t="s">
        <v>20497</v>
      </c>
      <c r="O8164" s="131" t="s">
        <v>20498</v>
      </c>
    </row>
    <row r="8165" ht="49.5" spans="1:15">
      <c r="A8165" s="125">
        <v>3722</v>
      </c>
      <c r="B8165" s="126">
        <v>2025</v>
      </c>
      <c r="C8165" s="127" t="s">
        <v>20491</v>
      </c>
      <c r="D8165" s="135" t="s">
        <v>20492</v>
      </c>
      <c r="E8165" s="128" t="s">
        <v>20479</v>
      </c>
      <c r="F8165" s="128" t="s">
        <v>20480</v>
      </c>
      <c r="G8165" s="127" t="s">
        <v>20493</v>
      </c>
      <c r="H8165" s="128" t="s">
        <v>20</v>
      </c>
      <c r="I8165" s="127" t="s">
        <v>21</v>
      </c>
      <c r="J8165" s="127" t="s">
        <v>20494</v>
      </c>
      <c r="K8165" s="126" t="s">
        <v>37</v>
      </c>
      <c r="L8165" s="127" t="s">
        <v>27</v>
      </c>
      <c r="M8165" s="129" t="s">
        <v>19905</v>
      </c>
      <c r="N8165" s="127" t="s">
        <v>19906</v>
      </c>
      <c r="O8165" s="127" t="s">
        <v>19906</v>
      </c>
    </row>
    <row r="8166" ht="76.5" spans="1:15">
      <c r="A8166" s="125">
        <v>3723</v>
      </c>
      <c r="B8166" s="126">
        <v>2025</v>
      </c>
      <c r="C8166" s="127" t="s">
        <v>20499</v>
      </c>
      <c r="D8166" s="126" t="s">
        <v>20500</v>
      </c>
      <c r="E8166" s="128" t="s">
        <v>20479</v>
      </c>
      <c r="F8166" s="128" t="s">
        <v>20480</v>
      </c>
      <c r="G8166" s="127" t="s">
        <v>20501</v>
      </c>
      <c r="H8166" s="128" t="s">
        <v>70</v>
      </c>
      <c r="I8166" s="127" t="s">
        <v>71</v>
      </c>
      <c r="J8166" s="127" t="s">
        <v>17718</v>
      </c>
      <c r="K8166" s="128" t="s">
        <v>20043</v>
      </c>
      <c r="L8166" s="132" t="s">
        <v>20502</v>
      </c>
      <c r="M8166" s="129" t="s">
        <v>281</v>
      </c>
      <c r="N8166" s="133" t="s">
        <v>20185</v>
      </c>
      <c r="O8166" s="127" t="s">
        <v>36</v>
      </c>
    </row>
    <row r="8167" ht="49.5" spans="1:15">
      <c r="A8167" s="125">
        <v>3723</v>
      </c>
      <c r="B8167" s="126">
        <v>2025</v>
      </c>
      <c r="C8167" s="127" t="s">
        <v>20499</v>
      </c>
      <c r="D8167" s="126" t="s">
        <v>20500</v>
      </c>
      <c r="E8167" s="128" t="s">
        <v>20479</v>
      </c>
      <c r="F8167" s="128" t="s">
        <v>20480</v>
      </c>
      <c r="G8167" s="127" t="s">
        <v>20501</v>
      </c>
      <c r="H8167" s="128" t="s">
        <v>70</v>
      </c>
      <c r="I8167" s="127" t="s">
        <v>71</v>
      </c>
      <c r="J8167" s="127" t="s">
        <v>17718</v>
      </c>
      <c r="K8167" s="128" t="s">
        <v>20043</v>
      </c>
      <c r="L8167" s="127" t="s">
        <v>27</v>
      </c>
      <c r="M8167" s="129" t="s">
        <v>10003</v>
      </c>
      <c r="N8167" s="127" t="s">
        <v>19906</v>
      </c>
      <c r="O8167" s="127" t="s">
        <v>19906</v>
      </c>
    </row>
  </sheetData>
  <autoFilter xmlns:etc="http://www.wps.cn/officeDocument/2017/etCustomData" ref="A1:O8167" etc:filterBottomFollowUsedRange="0">
    <extLst/>
  </autoFilter>
  <dataValidations count="11">
    <dataValidation type="list" allowBlank="1" showInputMessage="1" showErrorMessage="1" sqref="K1 H1093">
      <formula1>INDIRECT(#REF!)</formula1>
    </dataValidation>
    <dataValidation type="decimal" operator="between" allowBlank="1" showInputMessage="1" showErrorMessage="1" error="请填写正确经度，以度为单位（不必填写单位），小数点后保留六位有效数字。" sqref="G1093">
      <formula1>73</formula1>
      <formula2>136</formula2>
    </dataValidation>
    <dataValidation type="list" allowBlank="1" showInputMessage="1" showErrorMessage="1" sqref="J1093 I2:I1092 I1094:I1784 I4220:I6318 I7909:I8159">
      <formula1>INDIRECT($H2)</formula1>
    </dataValidation>
    <dataValidation allowBlank="1" showInputMessage="1" showErrorMessage="1" error="请输入产品产量数值，将相应单位填写至右侧”产品单位“列。" sqref="L1093"/>
    <dataValidation type="custom" allowBlank="1" showInputMessage="1" showErrorMessage="1" error="请填写数值。" sqref="M1093:O1093 M8160:O60609">
      <formula1>ISNUMBER(M1093)</formula1>
    </dataValidation>
    <dataValidation type="whole" operator="greaterThan" allowBlank="1" showInputMessage="1" showErrorMessage="1" error="请填写正确序号。" sqref="A2:A1784 A4220:A6318 A7909:A60609">
      <formula1>0</formula1>
    </dataValidation>
    <dataValidation type="whole" operator="equal" allowBlank="1" showInputMessage="1" showErrorMessage="1" error="请填写正确年份：2025" sqref="B1:B1784 B4220:B6320 B7909:B1048576">
      <formula1>2025</formula1>
    </dataValidation>
    <dataValidation type="textLength" operator="equal" allowBlank="1" showInputMessage="1" showErrorMessage="1" error="填写企业标准统一社会信用代码，由18位阿拉伯数字或大写英文字母表示。" sqref="D2:D1784 D4220:D6318 D7909:D8159">
      <formula1>18</formula1>
    </dataValidation>
    <dataValidation type="list" allowBlank="1" showInputMessage="1" showErrorMessage="1" sqref="H4220:H6318 H7909:H8159 I8160:I60609">
      <formula1>行业类型</formula1>
    </dataValidation>
    <dataValidation type="list" allowBlank="1" showInputMessage="1" showErrorMessage="1" sqref="J8160:J1048576 K2:K1092 K1094:K1786 K1903:K1904 K4220:K4452 K4455:K4583 K4586:K6318 K7368:K7370 K7578:K7579 K7792:K7794 K7907:K8159">
      <formula1>INDIRECT($I2)</formula1>
    </dataValidation>
    <dataValidation type="list" allowBlank="1" showInputMessage="1" showErrorMessage="1" sqref="K4453:K4454 K4584:K4585">
      <formula1>"是,否"</formula1>
    </dataValidation>
  </dataValidations>
  <pageMargins left="0.7" right="0.7" top="0.75" bottom="0.75" header="0.3" footer="0.3"/>
  <pageSetup paperSize="9" orientation="portrait"/>
  <headerFooter/>
  <ignoredErrors>
    <ignoredError sqref="A8168:O60609 A1:O1" numberStoredAsText="1"/>
  </ignoredError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E7"/>
  <sheetViews>
    <sheetView workbookViewId="0">
      <selection activeCell="A1" sqref="A1"/>
    </sheetView>
  </sheetViews>
  <sheetFormatPr defaultColWidth="8.25" defaultRowHeight="14.25" outlineLevelRow="6"/>
  <cols>
    <col min="1" max="1" width="140.383333333333" style="25" customWidth="1"/>
    <col min="2" max="2" width="9.25" style="25" customWidth="1"/>
    <col min="3" max="9" width="8.25" style="25"/>
    <col min="10" max="10" width="17" style="25" hidden="1" customWidth="1"/>
    <col min="11" max="11" width="17.8833333333333" style="25" hidden="1" customWidth="1"/>
    <col min="12" max="12" width="11.3833333333333" style="25" hidden="1" customWidth="1"/>
    <col min="13" max="21" width="8.25" style="25" hidden="1" customWidth="1"/>
    <col min="22" max="22" width="16.3833333333333" style="25" hidden="1" customWidth="1"/>
    <col min="23" max="29" width="8.25" style="25" hidden="1" customWidth="1"/>
    <col min="30" max="30" width="28" style="25" hidden="1" customWidth="1"/>
    <col min="31" max="51" width="8.25" style="25" hidden="1" customWidth="1"/>
    <col min="52" max="16384" width="8.25" style="25"/>
  </cols>
  <sheetData>
    <row r="1" s="24" customFormat="1" ht="300" customHeight="1" spans="1:57">
      <c r="A1" s="26" t="s">
        <v>20503</v>
      </c>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row>
    <row r="2" s="24" customFormat="1" spans="1:57">
      <c r="A2" s="27"/>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row>
    <row r="3" s="24" customFormat="1" ht="15.6" customHeight="1" spans="1:57">
      <c r="A3" s="27"/>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row>
    <row r="4" s="24" customFormat="1" spans="1:57">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row>
    <row r="5" s="24" customFormat="1" spans="1:57">
      <c r="A5" s="27"/>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row>
    <row r="6" s="24" customFormat="1" spans="1:57">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row>
    <row r="7" s="24" customFormat="1" spans="1:57">
      <c r="A7" s="27"/>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row>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97"/>
  <sheetViews>
    <sheetView topLeftCell="B1" workbookViewId="0">
      <selection activeCell="C16" sqref="C16:K16"/>
    </sheetView>
  </sheetViews>
  <sheetFormatPr defaultColWidth="9" defaultRowHeight="14.25"/>
  <cols>
    <col min="1" max="1" width="22.8833333333333" style="4" customWidth="1"/>
    <col min="2" max="2" width="33.8833333333333" style="13" customWidth="1"/>
    <col min="3" max="3" width="8.88333333333333" style="13" customWidth="1"/>
    <col min="4" max="4" width="10.8833333333333" style="14" customWidth="1"/>
    <col min="5" max="5" width="14" style="14" customWidth="1"/>
    <col min="6" max="6" width="18.25" style="14" customWidth="1"/>
    <col min="7" max="7" width="19.1333333333333" style="14" customWidth="1"/>
    <col min="8" max="8" width="15" style="14" customWidth="1"/>
    <col min="9" max="9" width="11.25" style="14" customWidth="1"/>
    <col min="10" max="10" width="11.1333333333333" customWidth="1"/>
    <col min="11" max="11" width="12.1333333333333" customWidth="1"/>
    <col min="12" max="12" width="11.1333333333333" customWidth="1"/>
    <col min="13" max="13" width="11.25" customWidth="1"/>
  </cols>
  <sheetData>
    <row r="1" spans="1:16">
      <c r="A1" s="15" t="s">
        <v>20504</v>
      </c>
      <c r="B1" s="16" t="s">
        <v>20505</v>
      </c>
      <c r="C1" s="17" t="s">
        <v>20506</v>
      </c>
      <c r="D1" s="18"/>
      <c r="E1" s="18"/>
      <c r="F1" s="18"/>
      <c r="G1" s="18"/>
      <c r="H1" s="18"/>
      <c r="I1" s="18"/>
      <c r="J1" s="18"/>
      <c r="K1" s="18"/>
      <c r="L1" s="18"/>
      <c r="M1" s="18"/>
      <c r="N1" s="18"/>
      <c r="O1" s="18"/>
      <c r="P1" s="19"/>
    </row>
    <row r="2" spans="1:16">
      <c r="A2" s="20" t="s">
        <v>15848</v>
      </c>
      <c r="B2" s="21" t="s">
        <v>15849</v>
      </c>
      <c r="C2" s="21" t="s">
        <v>8175</v>
      </c>
      <c r="D2" s="22" t="s">
        <v>2219</v>
      </c>
      <c r="E2" s="22" t="s">
        <v>20507</v>
      </c>
      <c r="F2" s="22" t="s">
        <v>37</v>
      </c>
      <c r="G2" s="22" t="s">
        <v>23</v>
      </c>
      <c r="H2" s="22" t="s">
        <v>56</v>
      </c>
      <c r="I2" s="22" t="s">
        <v>20508</v>
      </c>
      <c r="J2" s="22" t="s">
        <v>20509</v>
      </c>
      <c r="K2" s="22" t="s">
        <v>20510</v>
      </c>
      <c r="L2" s="22" t="s">
        <v>4319</v>
      </c>
      <c r="M2" s="22" t="s">
        <v>20511</v>
      </c>
      <c r="N2" s="23"/>
      <c r="O2" s="23"/>
      <c r="P2" s="23"/>
    </row>
    <row r="3" spans="1:16">
      <c r="A3" s="20"/>
      <c r="B3" s="21" t="s">
        <v>20512</v>
      </c>
      <c r="C3" s="21" t="s">
        <v>70</v>
      </c>
      <c r="D3" s="22" t="s">
        <v>56</v>
      </c>
      <c r="E3" s="22" t="s">
        <v>175</v>
      </c>
      <c r="F3" s="22"/>
      <c r="G3" s="22"/>
      <c r="H3" s="22"/>
      <c r="I3" s="22"/>
      <c r="J3" s="22"/>
      <c r="K3" s="23"/>
      <c r="L3" s="23"/>
      <c r="M3" s="23"/>
      <c r="N3" s="23"/>
      <c r="O3" s="23"/>
      <c r="P3" s="23"/>
    </row>
    <row r="4" spans="1:16">
      <c r="A4" s="20"/>
      <c r="B4" s="21" t="s">
        <v>20513</v>
      </c>
      <c r="C4" s="21" t="s">
        <v>70</v>
      </c>
      <c r="D4" s="22" t="s">
        <v>56</v>
      </c>
      <c r="E4" s="22" t="s">
        <v>175</v>
      </c>
      <c r="F4" s="22"/>
      <c r="G4" s="22"/>
      <c r="H4" s="22"/>
      <c r="I4" s="22"/>
      <c r="J4" s="22"/>
      <c r="K4" s="23"/>
      <c r="L4" s="23"/>
      <c r="M4" s="23"/>
      <c r="N4" s="23"/>
      <c r="O4" s="23"/>
      <c r="P4" s="23"/>
    </row>
    <row r="5" spans="1:16">
      <c r="A5" s="20" t="s">
        <v>20514</v>
      </c>
      <c r="B5" s="21" t="s">
        <v>20515</v>
      </c>
      <c r="C5" s="21" t="s">
        <v>8175</v>
      </c>
      <c r="D5" s="22" t="s">
        <v>2219</v>
      </c>
      <c r="E5" s="22" t="s">
        <v>37</v>
      </c>
      <c r="F5" s="22" t="s">
        <v>56</v>
      </c>
      <c r="G5" s="22" t="s">
        <v>20508</v>
      </c>
      <c r="H5" s="22" t="s">
        <v>20509</v>
      </c>
      <c r="I5" s="22" t="s">
        <v>4319</v>
      </c>
      <c r="J5" s="22"/>
      <c r="K5" s="23"/>
      <c r="L5" s="23"/>
      <c r="M5" s="23"/>
      <c r="N5" s="23"/>
      <c r="O5" s="23"/>
      <c r="P5" s="23"/>
    </row>
    <row r="6" spans="1:16">
      <c r="A6" s="20" t="s">
        <v>1083</v>
      </c>
      <c r="B6" s="21" t="s">
        <v>1084</v>
      </c>
      <c r="C6" s="21" t="s">
        <v>8175</v>
      </c>
      <c r="D6" s="22" t="s">
        <v>2219</v>
      </c>
      <c r="E6" s="22" t="s">
        <v>37</v>
      </c>
      <c r="F6" s="22" t="s">
        <v>56</v>
      </c>
      <c r="G6" s="22" t="s">
        <v>20508</v>
      </c>
      <c r="H6" s="22" t="s">
        <v>20509</v>
      </c>
      <c r="I6" s="22" t="s">
        <v>4319</v>
      </c>
      <c r="J6" s="22"/>
      <c r="K6" s="23"/>
      <c r="L6" s="23"/>
      <c r="M6" s="23"/>
      <c r="N6" s="23"/>
      <c r="O6" s="23"/>
      <c r="P6" s="23"/>
    </row>
    <row r="7" spans="1:16">
      <c r="A7" s="20"/>
      <c r="B7" s="21" t="s">
        <v>20516</v>
      </c>
      <c r="C7" s="21" t="s">
        <v>20517</v>
      </c>
      <c r="D7" s="22" t="s">
        <v>82</v>
      </c>
      <c r="E7" s="22" t="s">
        <v>56</v>
      </c>
      <c r="F7" s="22" t="s">
        <v>20518</v>
      </c>
      <c r="G7" s="22" t="s">
        <v>20519</v>
      </c>
      <c r="H7" s="22"/>
      <c r="I7" s="22"/>
      <c r="J7" s="22"/>
      <c r="K7" s="23"/>
      <c r="L7" s="23"/>
      <c r="M7" s="23"/>
      <c r="N7" s="23"/>
      <c r="O7" s="23"/>
      <c r="P7" s="23"/>
    </row>
    <row r="8" spans="1:16">
      <c r="A8" s="20" t="s">
        <v>20520</v>
      </c>
      <c r="B8" s="21" t="s">
        <v>20521</v>
      </c>
      <c r="C8" s="21" t="s">
        <v>8175</v>
      </c>
      <c r="D8" s="22" t="s">
        <v>2219</v>
      </c>
      <c r="E8" s="22" t="s">
        <v>37</v>
      </c>
      <c r="F8" s="22" t="s">
        <v>23</v>
      </c>
      <c r="G8" s="22" t="s">
        <v>56</v>
      </c>
      <c r="H8" s="22" t="s">
        <v>20508</v>
      </c>
      <c r="I8" s="22" t="s">
        <v>20509</v>
      </c>
      <c r="J8" s="22" t="s">
        <v>4319</v>
      </c>
      <c r="K8" s="22" t="s">
        <v>20511</v>
      </c>
      <c r="L8" s="23"/>
      <c r="M8" s="23"/>
      <c r="N8" s="23"/>
      <c r="O8" s="23"/>
      <c r="P8" s="23"/>
    </row>
    <row r="9" spans="1:16">
      <c r="A9" s="20"/>
      <c r="B9" s="21" t="s">
        <v>20522</v>
      </c>
      <c r="C9" s="21" t="s">
        <v>20517</v>
      </c>
      <c r="D9" s="22" t="s">
        <v>82</v>
      </c>
      <c r="E9" s="22" t="s">
        <v>56</v>
      </c>
      <c r="F9" s="22" t="s">
        <v>20518</v>
      </c>
      <c r="G9" s="22" t="s">
        <v>20519</v>
      </c>
      <c r="H9" s="22"/>
      <c r="I9" s="22"/>
      <c r="J9" s="22"/>
      <c r="K9" s="23"/>
      <c r="L9" s="23"/>
      <c r="M9" s="23"/>
      <c r="N9" s="23"/>
      <c r="O9" s="23"/>
      <c r="P9" s="23"/>
    </row>
    <row r="10" spans="1:16">
      <c r="A10" s="20"/>
      <c r="B10" s="21" t="s">
        <v>20523</v>
      </c>
      <c r="C10" s="21" t="s">
        <v>20517</v>
      </c>
      <c r="D10" s="22" t="s">
        <v>82</v>
      </c>
      <c r="E10" s="22" t="s">
        <v>56</v>
      </c>
      <c r="F10" s="22" t="s">
        <v>20518</v>
      </c>
      <c r="G10" s="22" t="s">
        <v>20519</v>
      </c>
      <c r="H10" s="22"/>
      <c r="I10" s="22"/>
      <c r="J10" s="22"/>
      <c r="K10" s="23"/>
      <c r="L10" s="23"/>
      <c r="M10" s="23"/>
      <c r="N10" s="23"/>
      <c r="O10" s="23"/>
      <c r="P10" s="23"/>
    </row>
    <row r="11" spans="1:16">
      <c r="A11" s="20" t="s">
        <v>4519</v>
      </c>
      <c r="B11" s="21" t="s">
        <v>4520</v>
      </c>
      <c r="C11" s="21" t="s">
        <v>8175</v>
      </c>
      <c r="D11" s="22" t="s">
        <v>2219</v>
      </c>
      <c r="E11" s="22" t="s">
        <v>37</v>
      </c>
      <c r="F11" s="22" t="s">
        <v>23</v>
      </c>
      <c r="G11" s="22" t="s">
        <v>56</v>
      </c>
      <c r="H11" s="22" t="s">
        <v>20508</v>
      </c>
      <c r="I11" s="22" t="s">
        <v>20509</v>
      </c>
      <c r="J11" s="22" t="s">
        <v>4319</v>
      </c>
      <c r="K11" s="22" t="s">
        <v>20511</v>
      </c>
      <c r="L11" s="23"/>
      <c r="M11" s="23"/>
      <c r="N11" s="23"/>
      <c r="O11" s="23"/>
      <c r="P11" s="23"/>
    </row>
    <row r="12" spans="1:16">
      <c r="A12" s="20" t="s">
        <v>439</v>
      </c>
      <c r="B12" s="21" t="s">
        <v>947</v>
      </c>
      <c r="C12" s="21" t="s">
        <v>8175</v>
      </c>
      <c r="D12" s="22" t="s">
        <v>2219</v>
      </c>
      <c r="E12" s="22" t="s">
        <v>37</v>
      </c>
      <c r="F12" s="22" t="s">
        <v>23</v>
      </c>
      <c r="G12" s="22" t="s">
        <v>56</v>
      </c>
      <c r="H12" s="22" t="s">
        <v>20508</v>
      </c>
      <c r="I12" s="22" t="s">
        <v>20509</v>
      </c>
      <c r="J12" s="22" t="s">
        <v>4319</v>
      </c>
      <c r="K12" s="22" t="s">
        <v>20511</v>
      </c>
      <c r="L12" s="23"/>
      <c r="M12" s="23"/>
      <c r="N12" s="23"/>
      <c r="O12" s="23"/>
      <c r="P12" s="23"/>
    </row>
    <row r="13" spans="1:16">
      <c r="A13" s="20"/>
      <c r="B13" s="21" t="s">
        <v>440</v>
      </c>
      <c r="C13" s="21" t="s">
        <v>8175</v>
      </c>
      <c r="D13" s="22" t="s">
        <v>2219</v>
      </c>
      <c r="E13" s="22" t="s">
        <v>37</v>
      </c>
      <c r="F13" s="22" t="s">
        <v>23</v>
      </c>
      <c r="G13" s="22" t="s">
        <v>56</v>
      </c>
      <c r="H13" s="22" t="s">
        <v>20508</v>
      </c>
      <c r="I13" s="22" t="s">
        <v>20509</v>
      </c>
      <c r="J13" s="22" t="s">
        <v>4319</v>
      </c>
      <c r="K13" s="22" t="s">
        <v>20511</v>
      </c>
      <c r="L13" s="23"/>
      <c r="M13" s="23"/>
      <c r="N13" s="23"/>
      <c r="O13" s="23"/>
      <c r="P13" s="23"/>
    </row>
    <row r="14" spans="1:16">
      <c r="A14" s="20"/>
      <c r="B14" s="21" t="s">
        <v>6530</v>
      </c>
      <c r="C14" s="21" t="s">
        <v>8175</v>
      </c>
      <c r="D14" s="22" t="s">
        <v>2219</v>
      </c>
      <c r="E14" s="22" t="s">
        <v>37</v>
      </c>
      <c r="F14" s="22" t="s">
        <v>23</v>
      </c>
      <c r="G14" s="22" t="s">
        <v>56</v>
      </c>
      <c r="H14" s="22" t="s">
        <v>20508</v>
      </c>
      <c r="I14" s="22" t="s">
        <v>20509</v>
      </c>
      <c r="J14" s="22" t="s">
        <v>4319</v>
      </c>
      <c r="K14" s="22" t="s">
        <v>20511</v>
      </c>
      <c r="L14" s="23"/>
      <c r="M14" s="23"/>
      <c r="N14" s="23"/>
      <c r="O14" s="23"/>
      <c r="P14" s="23"/>
    </row>
    <row r="15" spans="1:16">
      <c r="A15" s="20" t="s">
        <v>20524</v>
      </c>
      <c r="B15" s="21" t="s">
        <v>20525</v>
      </c>
      <c r="C15" s="21" t="s">
        <v>8175</v>
      </c>
      <c r="D15" s="22" t="s">
        <v>2219</v>
      </c>
      <c r="E15" s="22" t="s">
        <v>37</v>
      </c>
      <c r="F15" s="22" t="s">
        <v>23</v>
      </c>
      <c r="G15" s="22" t="s">
        <v>56</v>
      </c>
      <c r="H15" s="22" t="s">
        <v>20508</v>
      </c>
      <c r="I15" s="22" t="s">
        <v>20509</v>
      </c>
      <c r="J15" s="22" t="s">
        <v>4319</v>
      </c>
      <c r="K15" s="22" t="s">
        <v>20511</v>
      </c>
      <c r="L15" s="23"/>
      <c r="M15" s="23"/>
      <c r="N15" s="23"/>
      <c r="O15" s="23"/>
      <c r="P15" s="23"/>
    </row>
    <row r="16" spans="1:16">
      <c r="A16" s="20" t="s">
        <v>20526</v>
      </c>
      <c r="B16" s="21" t="s">
        <v>20527</v>
      </c>
      <c r="C16" s="21" t="s">
        <v>8175</v>
      </c>
      <c r="D16" s="22" t="s">
        <v>2219</v>
      </c>
      <c r="E16" s="22" t="s">
        <v>37</v>
      </c>
      <c r="F16" s="22" t="s">
        <v>56</v>
      </c>
      <c r="G16" s="22" t="s">
        <v>20508</v>
      </c>
      <c r="H16" s="22" t="s">
        <v>20509</v>
      </c>
      <c r="I16" s="22" t="s">
        <v>4319</v>
      </c>
      <c r="J16" s="22"/>
      <c r="K16" s="23"/>
      <c r="L16" s="23"/>
      <c r="M16" s="23"/>
      <c r="N16" s="23"/>
      <c r="O16" s="23"/>
      <c r="P16" s="23"/>
    </row>
    <row r="17" spans="1:16">
      <c r="A17" s="20" t="s">
        <v>12231</v>
      </c>
      <c r="B17" s="21" t="s">
        <v>20528</v>
      </c>
      <c r="C17" s="21" t="s">
        <v>8175</v>
      </c>
      <c r="D17" s="22" t="s">
        <v>2219</v>
      </c>
      <c r="E17" s="22" t="s">
        <v>37</v>
      </c>
      <c r="F17" s="22" t="s">
        <v>23</v>
      </c>
      <c r="G17" s="22" t="s">
        <v>56</v>
      </c>
      <c r="H17" s="22" t="s">
        <v>20508</v>
      </c>
      <c r="I17" s="22" t="s">
        <v>20509</v>
      </c>
      <c r="J17" s="22" t="s">
        <v>4319</v>
      </c>
      <c r="K17" s="22" t="s">
        <v>20511</v>
      </c>
      <c r="L17" s="23"/>
      <c r="M17" s="23"/>
      <c r="N17" s="23"/>
      <c r="O17" s="23"/>
      <c r="P17" s="23"/>
    </row>
    <row r="18" spans="1:16">
      <c r="A18" s="20"/>
      <c r="B18" s="21" t="s">
        <v>20529</v>
      </c>
      <c r="C18" s="21" t="s">
        <v>8175</v>
      </c>
      <c r="D18" s="22" t="s">
        <v>2219</v>
      </c>
      <c r="E18" s="22" t="s">
        <v>37</v>
      </c>
      <c r="F18" s="22" t="s">
        <v>23</v>
      </c>
      <c r="G18" s="22" t="s">
        <v>56</v>
      </c>
      <c r="H18" s="22" t="s">
        <v>20508</v>
      </c>
      <c r="I18" s="22" t="s">
        <v>20509</v>
      </c>
      <c r="J18" s="22" t="s">
        <v>4319</v>
      </c>
      <c r="K18" s="22" t="s">
        <v>20511</v>
      </c>
      <c r="L18" s="23"/>
      <c r="M18" s="23"/>
      <c r="N18" s="23"/>
      <c r="O18" s="23"/>
      <c r="P18" s="23"/>
    </row>
    <row r="19" spans="1:16">
      <c r="A19" s="20"/>
      <c r="B19" s="21" t="s">
        <v>15862</v>
      </c>
      <c r="C19" s="21" t="s">
        <v>8175</v>
      </c>
      <c r="D19" s="22" t="s">
        <v>2219</v>
      </c>
      <c r="E19" s="22" t="s">
        <v>37</v>
      </c>
      <c r="F19" s="22" t="s">
        <v>23</v>
      </c>
      <c r="G19" s="22" t="s">
        <v>56</v>
      </c>
      <c r="H19" s="22" t="s">
        <v>20508</v>
      </c>
      <c r="I19" s="22" t="s">
        <v>20509</v>
      </c>
      <c r="J19" s="22" t="s">
        <v>4319</v>
      </c>
      <c r="K19" s="22" t="s">
        <v>20511</v>
      </c>
      <c r="L19" s="23"/>
      <c r="M19" s="23"/>
      <c r="N19" s="23"/>
      <c r="O19" s="23"/>
      <c r="P19" s="23"/>
    </row>
    <row r="20" spans="1:16">
      <c r="A20" s="20"/>
      <c r="B20" s="21" t="s">
        <v>12232</v>
      </c>
      <c r="C20" s="21" t="s">
        <v>8175</v>
      </c>
      <c r="D20" s="22" t="s">
        <v>2219</v>
      </c>
      <c r="E20" s="22" t="s">
        <v>37</v>
      </c>
      <c r="F20" s="22" t="s">
        <v>23</v>
      </c>
      <c r="G20" s="22" t="s">
        <v>56</v>
      </c>
      <c r="H20" s="22" t="s">
        <v>20508</v>
      </c>
      <c r="I20" s="22" t="s">
        <v>20509</v>
      </c>
      <c r="J20" s="22" t="s">
        <v>4319</v>
      </c>
      <c r="K20" s="22" t="s">
        <v>20511</v>
      </c>
      <c r="L20" s="23"/>
      <c r="M20" s="23"/>
      <c r="N20" s="23"/>
      <c r="O20" s="23"/>
      <c r="P20" s="23"/>
    </row>
    <row r="21" spans="1:16">
      <c r="A21" s="20" t="s">
        <v>17164</v>
      </c>
      <c r="B21" s="21" t="s">
        <v>17165</v>
      </c>
      <c r="C21" s="21" t="s">
        <v>8175</v>
      </c>
      <c r="D21" s="22" t="s">
        <v>2219</v>
      </c>
      <c r="E21" s="22" t="s">
        <v>37</v>
      </c>
      <c r="F21" s="22" t="s">
        <v>56</v>
      </c>
      <c r="G21" s="22" t="s">
        <v>20508</v>
      </c>
      <c r="H21" s="22" t="s">
        <v>20509</v>
      </c>
      <c r="I21" s="22" t="s">
        <v>4319</v>
      </c>
      <c r="J21" s="22"/>
      <c r="K21" s="23"/>
      <c r="L21" s="23"/>
      <c r="M21" s="23"/>
      <c r="N21" s="23"/>
      <c r="O21" s="23"/>
      <c r="P21" s="23"/>
    </row>
    <row r="22" spans="1:16">
      <c r="A22" s="20" t="s">
        <v>20530</v>
      </c>
      <c r="B22" s="21" t="s">
        <v>20531</v>
      </c>
      <c r="C22" s="21" t="s">
        <v>8175</v>
      </c>
      <c r="D22" s="22" t="s">
        <v>2219</v>
      </c>
      <c r="E22" s="22" t="s">
        <v>37</v>
      </c>
      <c r="F22" s="22" t="s">
        <v>56</v>
      </c>
      <c r="G22" s="22" t="s">
        <v>20508</v>
      </c>
      <c r="H22" s="22" t="s">
        <v>20509</v>
      </c>
      <c r="I22" s="22" t="s">
        <v>4319</v>
      </c>
      <c r="J22" s="22"/>
      <c r="K22" s="23"/>
      <c r="L22" s="23"/>
      <c r="M22" s="23"/>
      <c r="N22" s="23"/>
      <c r="O22" s="23"/>
      <c r="P22" s="23"/>
    </row>
    <row r="23" spans="1:16">
      <c r="A23" s="20"/>
      <c r="B23" s="21" t="s">
        <v>20532</v>
      </c>
      <c r="C23" s="21" t="s">
        <v>8175</v>
      </c>
      <c r="D23" s="22" t="s">
        <v>2219</v>
      </c>
      <c r="E23" s="22" t="s">
        <v>37</v>
      </c>
      <c r="F23" s="22" t="s">
        <v>56</v>
      </c>
      <c r="G23" s="22" t="s">
        <v>20508</v>
      </c>
      <c r="H23" s="22" t="s">
        <v>20509</v>
      </c>
      <c r="I23" s="22" t="s">
        <v>4319</v>
      </c>
      <c r="J23" s="22"/>
      <c r="K23" s="23"/>
      <c r="L23" s="23"/>
      <c r="M23" s="23"/>
      <c r="N23" s="23"/>
      <c r="O23" s="23"/>
      <c r="P23" s="23"/>
    </row>
    <row r="24" spans="1:16">
      <c r="A24" s="21" t="s">
        <v>20533</v>
      </c>
      <c r="B24" s="21" t="s">
        <v>20534</v>
      </c>
      <c r="C24" s="21" t="s">
        <v>8175</v>
      </c>
      <c r="D24" s="22" t="s">
        <v>2219</v>
      </c>
      <c r="E24" s="22" t="s">
        <v>37</v>
      </c>
      <c r="F24" s="22" t="s">
        <v>56</v>
      </c>
      <c r="G24" s="22" t="s">
        <v>20508</v>
      </c>
      <c r="H24" s="22" t="s">
        <v>20509</v>
      </c>
      <c r="I24" s="22" t="s">
        <v>4319</v>
      </c>
      <c r="J24" s="22"/>
      <c r="K24" s="23"/>
      <c r="L24" s="23"/>
      <c r="M24" s="23"/>
      <c r="N24" s="23"/>
      <c r="O24" s="23"/>
      <c r="P24" s="23"/>
    </row>
    <row r="25" spans="1:16">
      <c r="A25" s="20" t="s">
        <v>5273</v>
      </c>
      <c r="B25" s="21" t="s">
        <v>20535</v>
      </c>
      <c r="C25" s="21" t="s">
        <v>8175</v>
      </c>
      <c r="D25" s="22" t="s">
        <v>2219</v>
      </c>
      <c r="E25" s="22" t="s">
        <v>37</v>
      </c>
      <c r="F25" s="22" t="s">
        <v>56</v>
      </c>
      <c r="G25" s="22" t="s">
        <v>20508</v>
      </c>
      <c r="H25" s="22" t="s">
        <v>20509</v>
      </c>
      <c r="I25" s="22" t="s">
        <v>4319</v>
      </c>
      <c r="J25" s="22"/>
      <c r="K25" s="23"/>
      <c r="L25" s="23"/>
      <c r="M25" s="23"/>
      <c r="N25" s="23"/>
      <c r="O25" s="23"/>
      <c r="P25" s="23"/>
    </row>
    <row r="26" spans="1:16">
      <c r="A26" s="20"/>
      <c r="B26" s="21" t="s">
        <v>20536</v>
      </c>
      <c r="C26" s="21" t="s">
        <v>8175</v>
      </c>
      <c r="D26" s="22" t="s">
        <v>2219</v>
      </c>
      <c r="E26" s="22" t="s">
        <v>37</v>
      </c>
      <c r="F26" s="22" t="s">
        <v>56</v>
      </c>
      <c r="G26" s="22" t="s">
        <v>20508</v>
      </c>
      <c r="H26" s="22" t="s">
        <v>20509</v>
      </c>
      <c r="I26" s="22" t="s">
        <v>4319</v>
      </c>
      <c r="J26" s="22"/>
      <c r="K26" s="23"/>
      <c r="L26" s="23"/>
      <c r="M26" s="23"/>
      <c r="N26" s="23"/>
      <c r="O26" s="23"/>
      <c r="P26" s="23"/>
    </row>
    <row r="27" spans="1:16">
      <c r="A27" s="20"/>
      <c r="B27" s="21" t="s">
        <v>5274</v>
      </c>
      <c r="C27" s="21" t="s">
        <v>8175</v>
      </c>
      <c r="D27" s="22" t="s">
        <v>2219</v>
      </c>
      <c r="E27" s="22" t="s">
        <v>37</v>
      </c>
      <c r="F27" s="22" t="s">
        <v>56</v>
      </c>
      <c r="G27" s="22" t="s">
        <v>20508</v>
      </c>
      <c r="H27" s="22" t="s">
        <v>20509</v>
      </c>
      <c r="I27" s="22" t="s">
        <v>4319</v>
      </c>
      <c r="J27" s="22"/>
      <c r="K27" s="23"/>
      <c r="L27" s="23"/>
      <c r="M27" s="23"/>
      <c r="N27" s="23"/>
      <c r="O27" s="23"/>
      <c r="P27" s="23"/>
    </row>
    <row r="28" spans="1:16">
      <c r="A28" s="20"/>
      <c r="B28" s="21" t="s">
        <v>20537</v>
      </c>
      <c r="C28" s="21" t="s">
        <v>8175</v>
      </c>
      <c r="D28" s="22" t="s">
        <v>2219</v>
      </c>
      <c r="E28" s="22" t="s">
        <v>37</v>
      </c>
      <c r="F28" s="22" t="s">
        <v>56</v>
      </c>
      <c r="G28" s="22" t="s">
        <v>20508</v>
      </c>
      <c r="H28" s="22" t="s">
        <v>20509</v>
      </c>
      <c r="I28" s="22" t="s">
        <v>4319</v>
      </c>
      <c r="J28" s="22"/>
      <c r="K28" s="23"/>
      <c r="L28" s="23"/>
      <c r="M28" s="23"/>
      <c r="N28" s="23"/>
      <c r="O28" s="23"/>
      <c r="P28" s="23"/>
    </row>
    <row r="29" spans="1:16">
      <c r="A29" s="20" t="s">
        <v>20538</v>
      </c>
      <c r="B29" s="21" t="s">
        <v>385</v>
      </c>
      <c r="C29" s="21" t="s">
        <v>8175</v>
      </c>
      <c r="D29" s="22" t="s">
        <v>2219</v>
      </c>
      <c r="E29" s="22" t="s">
        <v>37</v>
      </c>
      <c r="F29" s="22" t="s">
        <v>56</v>
      </c>
      <c r="G29" s="22" t="s">
        <v>20508</v>
      </c>
      <c r="H29" s="22" t="s">
        <v>20509</v>
      </c>
      <c r="I29" s="22" t="s">
        <v>4319</v>
      </c>
      <c r="J29" s="22"/>
      <c r="K29" s="23"/>
      <c r="L29" s="23"/>
      <c r="M29" s="23"/>
      <c r="N29" s="23"/>
      <c r="O29" s="23"/>
      <c r="P29" s="23"/>
    </row>
    <row r="30" spans="1:16">
      <c r="A30" s="20"/>
      <c r="B30" s="21" t="s">
        <v>235</v>
      </c>
      <c r="C30" s="21" t="s">
        <v>8175</v>
      </c>
      <c r="D30" s="22" t="s">
        <v>2219</v>
      </c>
      <c r="E30" s="22" t="s">
        <v>37</v>
      </c>
      <c r="F30" s="22" t="s">
        <v>56</v>
      </c>
      <c r="G30" s="22" t="s">
        <v>20508</v>
      </c>
      <c r="H30" s="22" t="s">
        <v>20509</v>
      </c>
      <c r="I30" s="22" t="s">
        <v>4319</v>
      </c>
      <c r="J30" s="22"/>
      <c r="K30" s="23"/>
      <c r="L30" s="23"/>
      <c r="M30" s="23"/>
      <c r="N30" s="23"/>
      <c r="O30" s="23"/>
      <c r="P30" s="23"/>
    </row>
    <row r="31" spans="1:16">
      <c r="A31" s="20" t="s">
        <v>91</v>
      </c>
      <c r="B31" s="21" t="s">
        <v>20539</v>
      </c>
      <c r="C31" s="21" t="s">
        <v>8175</v>
      </c>
      <c r="D31" s="22" t="s">
        <v>2219</v>
      </c>
      <c r="E31" s="22" t="s">
        <v>37</v>
      </c>
      <c r="F31" s="22" t="s">
        <v>23</v>
      </c>
      <c r="G31" s="22" t="s">
        <v>56</v>
      </c>
      <c r="H31" s="22" t="s">
        <v>20508</v>
      </c>
      <c r="I31" s="22" t="s">
        <v>20509</v>
      </c>
      <c r="J31" s="22" t="s">
        <v>4319</v>
      </c>
      <c r="K31" s="22" t="s">
        <v>20511</v>
      </c>
      <c r="L31" s="23"/>
      <c r="M31" s="23"/>
      <c r="N31" s="23"/>
      <c r="O31" s="23"/>
      <c r="P31" s="23"/>
    </row>
    <row r="32" spans="1:16">
      <c r="A32" s="20"/>
      <c r="B32" s="21" t="s">
        <v>391</v>
      </c>
      <c r="C32" s="21" t="s">
        <v>20517</v>
      </c>
      <c r="D32" s="22" t="s">
        <v>82</v>
      </c>
      <c r="E32" s="22" t="s">
        <v>56</v>
      </c>
      <c r="F32" s="22" t="s">
        <v>20518</v>
      </c>
      <c r="G32" s="22" t="s">
        <v>20519</v>
      </c>
      <c r="H32" s="22"/>
      <c r="I32" s="22"/>
      <c r="J32" s="22"/>
      <c r="K32" s="23"/>
      <c r="L32" s="23"/>
      <c r="M32" s="23"/>
      <c r="N32" s="23"/>
      <c r="O32" s="23"/>
      <c r="P32" s="23"/>
    </row>
    <row r="33" spans="1:16">
      <c r="A33" s="20"/>
      <c r="B33" s="21" t="s">
        <v>4145</v>
      </c>
      <c r="C33" s="21" t="s">
        <v>20517</v>
      </c>
      <c r="D33" s="22" t="s">
        <v>82</v>
      </c>
      <c r="E33" s="22" t="s">
        <v>56</v>
      </c>
      <c r="F33" s="22" t="s">
        <v>20518</v>
      </c>
      <c r="G33" s="22" t="s">
        <v>20519</v>
      </c>
      <c r="H33" s="22"/>
      <c r="I33" s="22"/>
      <c r="J33" s="22"/>
      <c r="K33" s="23"/>
      <c r="L33" s="23"/>
      <c r="M33" s="23"/>
      <c r="N33" s="23"/>
      <c r="O33" s="23"/>
      <c r="P33" s="23"/>
    </row>
    <row r="34" spans="1:16">
      <c r="A34" s="20"/>
      <c r="B34" s="21" t="s">
        <v>92</v>
      </c>
      <c r="C34" s="21" t="s">
        <v>20517</v>
      </c>
      <c r="D34" s="22" t="s">
        <v>82</v>
      </c>
      <c r="E34" s="22" t="s">
        <v>56</v>
      </c>
      <c r="F34" s="22" t="s">
        <v>20518</v>
      </c>
      <c r="G34" s="22" t="s">
        <v>20519</v>
      </c>
      <c r="H34" s="22"/>
      <c r="I34" s="22"/>
      <c r="J34" s="22"/>
      <c r="K34" s="23"/>
      <c r="L34" s="23"/>
      <c r="M34" s="23"/>
      <c r="N34" s="23"/>
      <c r="O34" s="23"/>
      <c r="P34" s="23"/>
    </row>
    <row r="35" spans="1:16">
      <c r="A35" s="20" t="s">
        <v>283</v>
      </c>
      <c r="B35" s="21" t="s">
        <v>365</v>
      </c>
      <c r="C35" s="21" t="s">
        <v>8175</v>
      </c>
      <c r="D35" s="22" t="s">
        <v>2219</v>
      </c>
      <c r="E35" s="22" t="s">
        <v>37</v>
      </c>
      <c r="F35" s="22" t="s">
        <v>23</v>
      </c>
      <c r="G35" s="22" t="s">
        <v>56</v>
      </c>
      <c r="H35" s="22" t="s">
        <v>20508</v>
      </c>
      <c r="I35" s="22" t="s">
        <v>20509</v>
      </c>
      <c r="J35" s="22" t="s">
        <v>4319</v>
      </c>
      <c r="K35" s="22" t="s">
        <v>20511</v>
      </c>
      <c r="L35" s="23"/>
      <c r="M35" s="23"/>
      <c r="N35" s="23"/>
      <c r="O35" s="23"/>
      <c r="P35" s="23"/>
    </row>
    <row r="36" spans="1:16">
      <c r="A36" s="20"/>
      <c r="B36" s="21" t="s">
        <v>284</v>
      </c>
      <c r="C36" s="21" t="s">
        <v>20517</v>
      </c>
      <c r="D36" s="22" t="s">
        <v>82</v>
      </c>
      <c r="E36" s="22" t="s">
        <v>56</v>
      </c>
      <c r="F36" s="22" t="s">
        <v>20518</v>
      </c>
      <c r="G36" s="22" t="s">
        <v>20519</v>
      </c>
      <c r="H36" s="22"/>
      <c r="I36" s="22"/>
      <c r="J36" s="22"/>
      <c r="K36" s="23"/>
      <c r="L36" s="23"/>
      <c r="M36" s="23"/>
      <c r="N36" s="23"/>
      <c r="O36" s="23"/>
      <c r="P36" s="23"/>
    </row>
    <row r="37" spans="1:16">
      <c r="A37" s="20" t="s">
        <v>699</v>
      </c>
      <c r="B37" s="21" t="s">
        <v>700</v>
      </c>
      <c r="C37" s="21" t="s">
        <v>8175</v>
      </c>
      <c r="D37" s="22" t="s">
        <v>2219</v>
      </c>
      <c r="E37" s="22" t="s">
        <v>37</v>
      </c>
      <c r="F37" s="22" t="s">
        <v>23</v>
      </c>
      <c r="G37" s="22" t="s">
        <v>56</v>
      </c>
      <c r="H37" s="22" t="s">
        <v>20508</v>
      </c>
      <c r="I37" s="22" t="s">
        <v>20509</v>
      </c>
      <c r="J37" s="22" t="s">
        <v>4319</v>
      </c>
      <c r="K37" s="22" t="s">
        <v>20511</v>
      </c>
      <c r="L37" s="23"/>
      <c r="M37" s="23"/>
      <c r="N37" s="23"/>
      <c r="O37" s="23"/>
      <c r="P37" s="23"/>
    </row>
    <row r="38" spans="1:16">
      <c r="A38" s="20"/>
      <c r="B38" s="21" t="s">
        <v>20540</v>
      </c>
      <c r="C38" s="21" t="s">
        <v>20517</v>
      </c>
      <c r="D38" s="22" t="s">
        <v>82</v>
      </c>
      <c r="E38" s="22" t="s">
        <v>56</v>
      </c>
      <c r="F38" s="22" t="s">
        <v>20518</v>
      </c>
      <c r="G38" s="22" t="s">
        <v>20519</v>
      </c>
      <c r="H38" s="22"/>
      <c r="I38" s="22"/>
      <c r="J38" s="22"/>
      <c r="K38" s="23"/>
      <c r="L38" s="23"/>
      <c r="M38" s="23"/>
      <c r="N38" s="23"/>
      <c r="O38" s="23"/>
      <c r="P38" s="23"/>
    </row>
    <row r="39" spans="1:16">
      <c r="A39" s="20"/>
      <c r="B39" s="21" t="s">
        <v>20541</v>
      </c>
      <c r="C39" s="21" t="s">
        <v>20517</v>
      </c>
      <c r="D39" s="22" t="s">
        <v>82</v>
      </c>
      <c r="E39" s="22" t="s">
        <v>56</v>
      </c>
      <c r="F39" s="22" t="s">
        <v>20518</v>
      </c>
      <c r="G39" s="22" t="s">
        <v>20519</v>
      </c>
      <c r="H39" s="22"/>
      <c r="I39" s="22"/>
      <c r="J39" s="22"/>
      <c r="K39" s="23"/>
      <c r="L39" s="23"/>
      <c r="M39" s="23"/>
      <c r="N39" s="23"/>
      <c r="O39" s="23"/>
      <c r="P39" s="23"/>
    </row>
    <row r="40" spans="1:16">
      <c r="A40" s="20"/>
      <c r="B40" s="21" t="s">
        <v>20542</v>
      </c>
      <c r="C40" s="21" t="s">
        <v>20517</v>
      </c>
      <c r="D40" s="22" t="s">
        <v>82</v>
      </c>
      <c r="E40" s="22" t="s">
        <v>56</v>
      </c>
      <c r="F40" s="22" t="s">
        <v>20518</v>
      </c>
      <c r="G40" s="22" t="s">
        <v>20519</v>
      </c>
      <c r="H40" s="22"/>
      <c r="I40" s="22"/>
      <c r="J40" s="22"/>
      <c r="K40" s="23"/>
      <c r="L40" s="23"/>
      <c r="M40" s="23"/>
      <c r="N40" s="23"/>
      <c r="O40" s="23"/>
      <c r="P40" s="23"/>
    </row>
    <row r="41" spans="1:16">
      <c r="A41" s="20"/>
      <c r="B41" s="21" t="s">
        <v>8329</v>
      </c>
      <c r="C41" s="21" t="s">
        <v>20517</v>
      </c>
      <c r="D41" s="22" t="s">
        <v>82</v>
      </c>
      <c r="E41" s="22" t="s">
        <v>56</v>
      </c>
      <c r="F41" s="22" t="s">
        <v>20518</v>
      </c>
      <c r="G41" s="22" t="s">
        <v>20519</v>
      </c>
      <c r="H41" s="22"/>
      <c r="I41" s="22"/>
      <c r="J41" s="22"/>
      <c r="K41" s="23"/>
      <c r="L41" s="23"/>
      <c r="M41" s="23"/>
      <c r="N41" s="23"/>
      <c r="O41" s="23"/>
      <c r="P41" s="23"/>
    </row>
    <row r="42" spans="1:16">
      <c r="A42" s="20"/>
      <c r="B42" s="21" t="s">
        <v>20543</v>
      </c>
      <c r="C42" s="21" t="s">
        <v>20517</v>
      </c>
      <c r="D42" s="22" t="s">
        <v>82</v>
      </c>
      <c r="E42" s="22" t="s">
        <v>56</v>
      </c>
      <c r="F42" s="22" t="s">
        <v>20518</v>
      </c>
      <c r="G42" s="22" t="s">
        <v>20519</v>
      </c>
      <c r="H42" s="22"/>
      <c r="I42" s="22"/>
      <c r="J42" s="22"/>
      <c r="K42" s="23"/>
      <c r="L42" s="23"/>
      <c r="M42" s="23"/>
      <c r="N42" s="23"/>
      <c r="O42" s="23"/>
      <c r="P42" s="23"/>
    </row>
    <row r="43" spans="1:16">
      <c r="A43" s="20" t="s">
        <v>6547</v>
      </c>
      <c r="B43" s="21" t="s">
        <v>6814</v>
      </c>
      <c r="C43" s="21" t="s">
        <v>8175</v>
      </c>
      <c r="D43" s="22" t="s">
        <v>2219</v>
      </c>
      <c r="E43" s="22" t="s">
        <v>37</v>
      </c>
      <c r="F43" s="22" t="s">
        <v>23</v>
      </c>
      <c r="G43" s="22" t="s">
        <v>56</v>
      </c>
      <c r="H43" s="22" t="s">
        <v>20508</v>
      </c>
      <c r="I43" s="22" t="s">
        <v>20509</v>
      </c>
      <c r="J43" s="22" t="s">
        <v>4319</v>
      </c>
      <c r="K43" s="22" t="s">
        <v>20511</v>
      </c>
      <c r="L43" s="23"/>
      <c r="M43" s="23"/>
      <c r="N43" s="23"/>
      <c r="O43" s="23"/>
      <c r="P43" s="23"/>
    </row>
    <row r="44" spans="1:16">
      <c r="A44" s="20"/>
      <c r="B44" s="21" t="s">
        <v>6548</v>
      </c>
      <c r="C44" s="21" t="s">
        <v>20517</v>
      </c>
      <c r="D44" s="22" t="s">
        <v>82</v>
      </c>
      <c r="E44" s="22" t="s">
        <v>56</v>
      </c>
      <c r="F44" s="22" t="s">
        <v>20518</v>
      </c>
      <c r="G44" s="22" t="s">
        <v>20519</v>
      </c>
      <c r="H44" s="22"/>
      <c r="I44" s="22"/>
      <c r="J44" s="22"/>
      <c r="K44" s="23"/>
      <c r="L44" s="23"/>
      <c r="M44" s="23"/>
      <c r="N44" s="23"/>
      <c r="O44" s="23"/>
      <c r="P44" s="23"/>
    </row>
    <row r="45" spans="1:16">
      <c r="A45" s="20" t="s">
        <v>80</v>
      </c>
      <c r="B45" s="21" t="s">
        <v>19612</v>
      </c>
      <c r="C45" s="21" t="s">
        <v>8175</v>
      </c>
      <c r="D45" s="22" t="s">
        <v>2219</v>
      </c>
      <c r="E45" s="22" t="s">
        <v>37</v>
      </c>
      <c r="F45" s="22" t="s">
        <v>23</v>
      </c>
      <c r="G45" s="22" t="s">
        <v>56</v>
      </c>
      <c r="H45" s="22" t="s">
        <v>20508</v>
      </c>
      <c r="I45" s="22" t="s">
        <v>20509</v>
      </c>
      <c r="J45" s="22" t="s">
        <v>4319</v>
      </c>
      <c r="K45" s="22" t="s">
        <v>20511</v>
      </c>
      <c r="L45" s="23"/>
      <c r="M45" s="23"/>
      <c r="N45" s="23"/>
      <c r="O45" s="23"/>
      <c r="P45" s="23"/>
    </row>
    <row r="46" spans="1:16">
      <c r="A46" s="20"/>
      <c r="B46" s="21" t="s">
        <v>577</v>
      </c>
      <c r="C46" s="21" t="s">
        <v>8175</v>
      </c>
      <c r="D46" s="22" t="s">
        <v>2219</v>
      </c>
      <c r="E46" s="22" t="s">
        <v>37</v>
      </c>
      <c r="F46" s="22" t="s">
        <v>23</v>
      </c>
      <c r="G46" s="22" t="s">
        <v>56</v>
      </c>
      <c r="H46" s="22" t="s">
        <v>20508</v>
      </c>
      <c r="I46" s="22" t="s">
        <v>20509</v>
      </c>
      <c r="J46" s="22" t="s">
        <v>4319</v>
      </c>
      <c r="K46" s="22" t="s">
        <v>20511</v>
      </c>
      <c r="L46" s="23"/>
      <c r="M46" s="23"/>
      <c r="N46" s="23"/>
      <c r="O46" s="23"/>
      <c r="P46" s="23"/>
    </row>
    <row r="47" spans="1:16">
      <c r="A47" s="20"/>
      <c r="B47" s="21" t="s">
        <v>20544</v>
      </c>
      <c r="C47" s="21" t="s">
        <v>8175</v>
      </c>
      <c r="D47" s="22" t="s">
        <v>2219</v>
      </c>
      <c r="E47" s="22" t="s">
        <v>37</v>
      </c>
      <c r="F47" s="22" t="s">
        <v>23</v>
      </c>
      <c r="G47" s="22" t="s">
        <v>56</v>
      </c>
      <c r="H47" s="22" t="s">
        <v>20508</v>
      </c>
      <c r="I47" s="22" t="s">
        <v>20509</v>
      </c>
      <c r="J47" s="22" t="s">
        <v>4319</v>
      </c>
      <c r="K47" s="22" t="s">
        <v>20511</v>
      </c>
      <c r="L47" s="23"/>
      <c r="M47" s="23"/>
      <c r="N47" s="23"/>
      <c r="O47" s="23"/>
      <c r="P47" s="23"/>
    </row>
    <row r="48" spans="1:16">
      <c r="A48" s="20"/>
      <c r="B48" s="21" t="s">
        <v>20545</v>
      </c>
      <c r="C48" s="21" t="s">
        <v>8175</v>
      </c>
      <c r="D48" s="22" t="s">
        <v>2219</v>
      </c>
      <c r="E48" s="22" t="s">
        <v>37</v>
      </c>
      <c r="F48" s="22" t="s">
        <v>23</v>
      </c>
      <c r="G48" s="22" t="s">
        <v>56</v>
      </c>
      <c r="H48" s="22" t="s">
        <v>20508</v>
      </c>
      <c r="I48" s="22" t="s">
        <v>20509</v>
      </c>
      <c r="J48" s="22" t="s">
        <v>4319</v>
      </c>
      <c r="K48" s="22" t="s">
        <v>20511</v>
      </c>
      <c r="L48" s="23"/>
      <c r="M48" s="23"/>
      <c r="N48" s="23"/>
      <c r="O48" s="23"/>
      <c r="P48" s="23"/>
    </row>
    <row r="49" spans="1:16">
      <c r="A49" s="20"/>
      <c r="B49" s="21" t="s">
        <v>6098</v>
      </c>
      <c r="C49" s="21" t="s">
        <v>8175</v>
      </c>
      <c r="D49" s="22" t="s">
        <v>2219</v>
      </c>
      <c r="E49" s="22" t="s">
        <v>37</v>
      </c>
      <c r="F49" s="22" t="s">
        <v>23</v>
      </c>
      <c r="G49" s="22" t="s">
        <v>56</v>
      </c>
      <c r="H49" s="22" t="s">
        <v>20508</v>
      </c>
      <c r="I49" s="22" t="s">
        <v>20509</v>
      </c>
      <c r="J49" s="22" t="s">
        <v>4319</v>
      </c>
      <c r="K49" s="22" t="s">
        <v>20511</v>
      </c>
      <c r="L49" s="23"/>
      <c r="M49" s="23"/>
      <c r="N49" s="23"/>
      <c r="O49" s="23"/>
      <c r="P49" s="23"/>
    </row>
    <row r="50" spans="1:16">
      <c r="A50" s="20"/>
      <c r="B50" s="21" t="s">
        <v>81</v>
      </c>
      <c r="C50" s="21" t="s">
        <v>20517</v>
      </c>
      <c r="D50" s="22" t="s">
        <v>82</v>
      </c>
      <c r="E50" s="22" t="s">
        <v>56</v>
      </c>
      <c r="F50" s="22" t="s">
        <v>20518</v>
      </c>
      <c r="G50" s="22" t="s">
        <v>20519</v>
      </c>
      <c r="H50" s="22"/>
      <c r="I50" s="22"/>
      <c r="J50" s="22"/>
      <c r="K50" s="23"/>
      <c r="L50" s="23"/>
      <c r="M50" s="23"/>
      <c r="N50" s="23"/>
      <c r="O50" s="23"/>
      <c r="P50" s="23"/>
    </row>
    <row r="51" spans="1:16">
      <c r="A51" s="20"/>
      <c r="B51" s="21" t="s">
        <v>20546</v>
      </c>
      <c r="C51" s="21" t="s">
        <v>20517</v>
      </c>
      <c r="D51" s="22" t="s">
        <v>82</v>
      </c>
      <c r="E51" s="22" t="s">
        <v>56</v>
      </c>
      <c r="F51" s="22" t="s">
        <v>20518</v>
      </c>
      <c r="G51" s="22" t="s">
        <v>20519</v>
      </c>
      <c r="H51" s="22"/>
      <c r="I51" s="22"/>
      <c r="J51" s="22"/>
      <c r="K51" s="23"/>
      <c r="L51" s="23"/>
      <c r="M51" s="23"/>
      <c r="N51" s="23"/>
      <c r="O51" s="23"/>
      <c r="P51" s="23"/>
    </row>
    <row r="52" spans="1:16">
      <c r="A52" s="20" t="s">
        <v>1616</v>
      </c>
      <c r="B52" s="21" t="s">
        <v>1617</v>
      </c>
      <c r="C52" s="21" t="s">
        <v>8175</v>
      </c>
      <c r="D52" s="22" t="s">
        <v>2219</v>
      </c>
      <c r="E52" s="22" t="s">
        <v>37</v>
      </c>
      <c r="F52" s="22" t="s">
        <v>23</v>
      </c>
      <c r="G52" s="22" t="s">
        <v>56</v>
      </c>
      <c r="H52" s="22" t="s">
        <v>20508</v>
      </c>
      <c r="I52" s="22" t="s">
        <v>20509</v>
      </c>
      <c r="J52" s="22" t="s">
        <v>4319</v>
      </c>
      <c r="K52" s="22" t="s">
        <v>20511</v>
      </c>
      <c r="L52" s="23"/>
      <c r="M52" s="23"/>
      <c r="N52" s="23"/>
      <c r="O52" s="23"/>
      <c r="P52" s="23"/>
    </row>
    <row r="53" spans="1:16">
      <c r="A53" s="20"/>
      <c r="B53" s="21" t="s">
        <v>9389</v>
      </c>
      <c r="C53" s="21" t="s">
        <v>20517</v>
      </c>
      <c r="D53" s="22" t="s">
        <v>82</v>
      </c>
      <c r="E53" s="22" t="s">
        <v>56</v>
      </c>
      <c r="F53" s="22" t="s">
        <v>20518</v>
      </c>
      <c r="G53" s="22" t="s">
        <v>20519</v>
      </c>
      <c r="H53" s="22"/>
      <c r="I53" s="22"/>
      <c r="J53" s="22"/>
      <c r="K53" s="23"/>
      <c r="L53" s="23"/>
      <c r="M53" s="23"/>
      <c r="N53" s="23"/>
      <c r="O53" s="23"/>
      <c r="P53" s="23"/>
    </row>
    <row r="54" spans="1:16">
      <c r="A54" s="20" t="s">
        <v>1788</v>
      </c>
      <c r="B54" s="21" t="s">
        <v>1789</v>
      </c>
      <c r="C54" s="21" t="s">
        <v>20517</v>
      </c>
      <c r="D54" s="22" t="s">
        <v>82</v>
      </c>
      <c r="E54" s="22" t="s">
        <v>56</v>
      </c>
      <c r="F54" s="22" t="s">
        <v>20518</v>
      </c>
      <c r="G54" s="22" t="s">
        <v>20519</v>
      </c>
      <c r="H54" s="22"/>
      <c r="I54" s="22"/>
      <c r="J54" s="22"/>
      <c r="K54" s="23"/>
      <c r="L54" s="23"/>
      <c r="M54" s="23"/>
      <c r="N54" s="23"/>
      <c r="O54" s="23"/>
      <c r="P54" s="23"/>
    </row>
    <row r="55" spans="1:16">
      <c r="A55" s="20" t="s">
        <v>959</v>
      </c>
      <c r="B55" s="21" t="s">
        <v>960</v>
      </c>
      <c r="C55" s="21" t="s">
        <v>8175</v>
      </c>
      <c r="D55" s="22" t="s">
        <v>2219</v>
      </c>
      <c r="E55" s="22" t="s">
        <v>37</v>
      </c>
      <c r="F55" s="22" t="s">
        <v>56</v>
      </c>
      <c r="G55" s="22" t="s">
        <v>20508</v>
      </c>
      <c r="H55" s="22" t="s">
        <v>20509</v>
      </c>
      <c r="I55" s="22" t="s">
        <v>4319</v>
      </c>
      <c r="J55" s="22"/>
      <c r="K55" s="23"/>
      <c r="L55" s="23"/>
      <c r="M55" s="23"/>
      <c r="N55" s="23"/>
      <c r="O55" s="23"/>
      <c r="P55" s="23"/>
    </row>
    <row r="56" spans="1:16">
      <c r="A56" s="20"/>
      <c r="B56" s="21" t="s">
        <v>20547</v>
      </c>
      <c r="C56" s="21" t="s">
        <v>8175</v>
      </c>
      <c r="D56" s="22" t="s">
        <v>2219</v>
      </c>
      <c r="E56" s="22" t="s">
        <v>37</v>
      </c>
      <c r="F56" s="22" t="s">
        <v>23</v>
      </c>
      <c r="G56" s="22" t="s">
        <v>56</v>
      </c>
      <c r="H56" s="22" t="s">
        <v>20508</v>
      </c>
      <c r="I56" s="22" t="s">
        <v>20509</v>
      </c>
      <c r="J56" s="22" t="s">
        <v>4319</v>
      </c>
      <c r="K56" s="22" t="s">
        <v>20511</v>
      </c>
      <c r="L56" s="23"/>
      <c r="M56" s="23"/>
      <c r="N56" s="23"/>
      <c r="O56" s="23"/>
      <c r="P56" s="23"/>
    </row>
    <row r="57" spans="1:16">
      <c r="A57" s="20"/>
      <c r="B57" s="21" t="s">
        <v>20548</v>
      </c>
      <c r="C57" s="21" t="s">
        <v>70</v>
      </c>
      <c r="D57" s="22" t="s">
        <v>56</v>
      </c>
      <c r="E57" s="22" t="s">
        <v>175</v>
      </c>
      <c r="F57" s="22"/>
      <c r="G57" s="22"/>
      <c r="H57" s="22"/>
      <c r="I57" s="22"/>
      <c r="J57" s="22"/>
      <c r="K57" s="23"/>
      <c r="L57" s="23"/>
      <c r="M57" s="23"/>
      <c r="N57" s="23"/>
      <c r="O57" s="23"/>
      <c r="P57" s="23"/>
    </row>
    <row r="58" spans="1:16">
      <c r="A58" s="20" t="s">
        <v>422</v>
      </c>
      <c r="B58" s="21" t="s">
        <v>20549</v>
      </c>
      <c r="C58" s="21" t="s">
        <v>8175</v>
      </c>
      <c r="D58" s="22" t="s">
        <v>2219</v>
      </c>
      <c r="E58" s="22" t="s">
        <v>37</v>
      </c>
      <c r="F58" s="22" t="s">
        <v>23</v>
      </c>
      <c r="G58" s="22" t="s">
        <v>56</v>
      </c>
      <c r="H58" s="22" t="s">
        <v>20508</v>
      </c>
      <c r="I58" s="22" t="s">
        <v>20509</v>
      </c>
      <c r="J58" s="22" t="s">
        <v>4319</v>
      </c>
      <c r="K58" s="22" t="s">
        <v>20511</v>
      </c>
      <c r="L58" s="23"/>
      <c r="M58" s="23"/>
      <c r="N58" s="23"/>
      <c r="O58" s="23"/>
      <c r="P58" s="23"/>
    </row>
    <row r="59" spans="1:16">
      <c r="A59" s="20"/>
      <c r="B59" s="21" t="s">
        <v>20550</v>
      </c>
      <c r="C59" s="21" t="s">
        <v>8175</v>
      </c>
      <c r="D59" s="22" t="s">
        <v>2219</v>
      </c>
      <c r="E59" s="22" t="s">
        <v>37</v>
      </c>
      <c r="F59" s="22" t="s">
        <v>23</v>
      </c>
      <c r="G59" s="22" t="s">
        <v>56</v>
      </c>
      <c r="H59" s="22" t="s">
        <v>20508</v>
      </c>
      <c r="I59" s="22" t="s">
        <v>20509</v>
      </c>
      <c r="J59" s="22" t="s">
        <v>4319</v>
      </c>
      <c r="K59" s="22" t="s">
        <v>20511</v>
      </c>
      <c r="L59" s="23"/>
      <c r="M59" s="23"/>
      <c r="N59" s="23"/>
      <c r="O59" s="23"/>
      <c r="P59" s="23"/>
    </row>
    <row r="60" spans="1:16">
      <c r="A60" s="20"/>
      <c r="B60" s="21" t="s">
        <v>423</v>
      </c>
      <c r="C60" s="21" t="s">
        <v>8175</v>
      </c>
      <c r="D60" s="22" t="s">
        <v>2219</v>
      </c>
      <c r="E60" s="22" t="s">
        <v>37</v>
      </c>
      <c r="F60" s="22" t="s">
        <v>23</v>
      </c>
      <c r="G60" s="22" t="s">
        <v>56</v>
      </c>
      <c r="H60" s="22" t="s">
        <v>20508</v>
      </c>
      <c r="I60" s="22" t="s">
        <v>20509</v>
      </c>
      <c r="J60" s="22" t="s">
        <v>4319</v>
      </c>
      <c r="K60" s="22" t="s">
        <v>20511</v>
      </c>
      <c r="L60" s="23"/>
      <c r="M60" s="23"/>
      <c r="N60" s="23"/>
      <c r="O60" s="23"/>
      <c r="P60" s="23"/>
    </row>
    <row r="61" spans="1:16">
      <c r="A61" s="20" t="s">
        <v>20551</v>
      </c>
      <c r="B61" s="21" t="s">
        <v>20552</v>
      </c>
      <c r="C61" s="21" t="s">
        <v>8175</v>
      </c>
      <c r="D61" s="22" t="s">
        <v>2219</v>
      </c>
      <c r="E61" s="22" t="s">
        <v>37</v>
      </c>
      <c r="F61" s="22" t="s">
        <v>23</v>
      </c>
      <c r="G61" s="22" t="s">
        <v>56</v>
      </c>
      <c r="H61" s="22" t="s">
        <v>20508</v>
      </c>
      <c r="I61" s="22" t="s">
        <v>20509</v>
      </c>
      <c r="J61" s="22" t="s">
        <v>4319</v>
      </c>
      <c r="K61" s="22" t="s">
        <v>20511</v>
      </c>
      <c r="L61" s="23"/>
      <c r="M61" s="23"/>
      <c r="N61" s="23"/>
      <c r="O61" s="23"/>
      <c r="P61" s="23"/>
    </row>
    <row r="62" spans="1:16">
      <c r="A62" s="20" t="s">
        <v>20553</v>
      </c>
      <c r="B62" s="21" t="s">
        <v>20554</v>
      </c>
      <c r="C62" s="21" t="s">
        <v>8175</v>
      </c>
      <c r="D62" s="22" t="s">
        <v>2219</v>
      </c>
      <c r="E62" s="22" t="s">
        <v>37</v>
      </c>
      <c r="F62" s="22" t="s">
        <v>23</v>
      </c>
      <c r="G62" s="22" t="s">
        <v>56</v>
      </c>
      <c r="H62" s="22" t="s">
        <v>20508</v>
      </c>
      <c r="I62" s="22" t="s">
        <v>20509</v>
      </c>
      <c r="J62" s="22" t="s">
        <v>4319</v>
      </c>
      <c r="K62" s="22" t="s">
        <v>20511</v>
      </c>
      <c r="L62" s="23"/>
      <c r="M62" s="23"/>
      <c r="N62" s="23"/>
      <c r="O62" s="23"/>
      <c r="P62" s="23"/>
    </row>
    <row r="63" spans="1:16">
      <c r="A63" s="20" t="s">
        <v>4733</v>
      </c>
      <c r="B63" s="21" t="s">
        <v>4734</v>
      </c>
      <c r="C63" s="21" t="s">
        <v>8175</v>
      </c>
      <c r="D63" s="22" t="s">
        <v>2219</v>
      </c>
      <c r="E63" s="22" t="s">
        <v>37</v>
      </c>
      <c r="F63" s="22" t="s">
        <v>23</v>
      </c>
      <c r="G63" s="22" t="s">
        <v>56</v>
      </c>
      <c r="H63" s="22" t="s">
        <v>20508</v>
      </c>
      <c r="I63" s="22" t="s">
        <v>20509</v>
      </c>
      <c r="J63" s="22" t="s">
        <v>4319</v>
      </c>
      <c r="K63" s="22" t="s">
        <v>20511</v>
      </c>
      <c r="L63" s="23"/>
      <c r="M63" s="23"/>
      <c r="N63" s="23"/>
      <c r="O63" s="23"/>
      <c r="P63" s="23"/>
    </row>
    <row r="64" spans="1:16">
      <c r="A64" s="20" t="s">
        <v>8032</v>
      </c>
      <c r="B64" s="21" t="s">
        <v>8033</v>
      </c>
      <c r="C64" s="21" t="s">
        <v>8175</v>
      </c>
      <c r="D64" s="22" t="s">
        <v>2219</v>
      </c>
      <c r="E64" s="22" t="s">
        <v>37</v>
      </c>
      <c r="F64" s="22" t="s">
        <v>23</v>
      </c>
      <c r="G64" s="22" t="s">
        <v>56</v>
      </c>
      <c r="H64" s="22" t="s">
        <v>20508</v>
      </c>
      <c r="I64" s="22" t="s">
        <v>20509</v>
      </c>
      <c r="J64" s="22" t="s">
        <v>4319</v>
      </c>
      <c r="K64" s="22" t="s">
        <v>20511</v>
      </c>
      <c r="L64" s="23"/>
      <c r="M64" s="23"/>
      <c r="N64" s="23"/>
      <c r="O64" s="23"/>
      <c r="P64" s="23"/>
    </row>
    <row r="65" spans="1:16">
      <c r="A65" s="20" t="s">
        <v>658</v>
      </c>
      <c r="B65" s="21" t="s">
        <v>659</v>
      </c>
      <c r="C65" s="21" t="s">
        <v>8175</v>
      </c>
      <c r="D65" s="22" t="s">
        <v>2219</v>
      </c>
      <c r="E65" s="22" t="s">
        <v>37</v>
      </c>
      <c r="F65" s="22" t="s">
        <v>23</v>
      </c>
      <c r="G65" s="22" t="s">
        <v>56</v>
      </c>
      <c r="H65" s="22" t="s">
        <v>20508</v>
      </c>
      <c r="I65" s="22" t="s">
        <v>20509</v>
      </c>
      <c r="J65" s="22" t="s">
        <v>4319</v>
      </c>
      <c r="K65" s="22" t="s">
        <v>20511</v>
      </c>
      <c r="L65" s="23"/>
      <c r="M65" s="23"/>
      <c r="N65" s="23"/>
      <c r="O65" s="23"/>
      <c r="P65" s="23"/>
    </row>
    <row r="66" spans="1:16">
      <c r="A66" s="20"/>
      <c r="B66" s="21" t="s">
        <v>1893</v>
      </c>
      <c r="C66" s="21" t="s">
        <v>20517</v>
      </c>
      <c r="D66" s="22" t="s">
        <v>82</v>
      </c>
      <c r="E66" s="22" t="s">
        <v>56</v>
      </c>
      <c r="F66" s="22" t="s">
        <v>20518</v>
      </c>
      <c r="G66" s="22" t="s">
        <v>20519</v>
      </c>
      <c r="H66" s="22"/>
      <c r="I66" s="22"/>
      <c r="J66" s="22"/>
      <c r="K66" s="23"/>
      <c r="L66" s="23"/>
      <c r="M66" s="23"/>
      <c r="N66" s="23"/>
      <c r="O66" s="23"/>
      <c r="P66" s="23"/>
    </row>
    <row r="67" spans="1:16">
      <c r="A67" s="20" t="s">
        <v>9294</v>
      </c>
      <c r="B67" s="21" t="s">
        <v>9295</v>
      </c>
      <c r="C67" s="21" t="s">
        <v>8175</v>
      </c>
      <c r="D67" s="22" t="s">
        <v>2219</v>
      </c>
      <c r="E67" s="22" t="s">
        <v>37</v>
      </c>
      <c r="F67" s="22" t="s">
        <v>23</v>
      </c>
      <c r="G67" s="22" t="s">
        <v>56</v>
      </c>
      <c r="H67" s="22" t="s">
        <v>20508</v>
      </c>
      <c r="I67" s="22" t="s">
        <v>20509</v>
      </c>
      <c r="J67" s="22" t="s">
        <v>4319</v>
      </c>
      <c r="K67" s="22" t="s">
        <v>20511</v>
      </c>
      <c r="L67" s="23"/>
      <c r="M67" s="23"/>
      <c r="N67" s="23"/>
      <c r="O67" s="23"/>
      <c r="P67" s="23"/>
    </row>
    <row r="68" spans="1:16">
      <c r="A68" s="20" t="s">
        <v>20555</v>
      </c>
      <c r="B68" s="21" t="s">
        <v>20556</v>
      </c>
      <c r="C68" s="21" t="s">
        <v>20517</v>
      </c>
      <c r="D68" s="22" t="s">
        <v>82</v>
      </c>
      <c r="E68" s="22" t="s">
        <v>56</v>
      </c>
      <c r="F68" s="22" t="s">
        <v>20518</v>
      </c>
      <c r="G68" s="22" t="s">
        <v>20519</v>
      </c>
      <c r="H68" s="22"/>
      <c r="I68" s="22"/>
      <c r="J68" s="22"/>
      <c r="K68" s="23"/>
      <c r="L68" s="23"/>
      <c r="M68" s="23"/>
      <c r="N68" s="23"/>
      <c r="O68" s="23"/>
      <c r="P68" s="23"/>
    </row>
    <row r="69" spans="1:16">
      <c r="A69" s="20" t="s">
        <v>251</v>
      </c>
      <c r="B69" s="21" t="s">
        <v>309</v>
      </c>
      <c r="C69" s="21" t="s">
        <v>8175</v>
      </c>
      <c r="D69" s="22" t="s">
        <v>2219</v>
      </c>
      <c r="E69" s="22" t="s">
        <v>37</v>
      </c>
      <c r="F69" s="22" t="s">
        <v>23</v>
      </c>
      <c r="G69" s="22" t="s">
        <v>56</v>
      </c>
      <c r="H69" s="22" t="s">
        <v>20508</v>
      </c>
      <c r="I69" s="22" t="s">
        <v>20509</v>
      </c>
      <c r="J69" s="22" t="s">
        <v>4319</v>
      </c>
      <c r="K69" s="22" t="s">
        <v>20511</v>
      </c>
      <c r="L69" s="23"/>
      <c r="M69" s="23"/>
      <c r="N69" s="23"/>
      <c r="O69" s="23"/>
      <c r="P69" s="23"/>
    </row>
    <row r="70" spans="1:16">
      <c r="A70" s="20"/>
      <c r="B70" s="21" t="s">
        <v>570</v>
      </c>
      <c r="C70" s="21" t="s">
        <v>8175</v>
      </c>
      <c r="D70" s="22" t="s">
        <v>2219</v>
      </c>
      <c r="E70" s="22" t="s">
        <v>37</v>
      </c>
      <c r="F70" s="22" t="s">
        <v>23</v>
      </c>
      <c r="G70" s="22" t="s">
        <v>56</v>
      </c>
      <c r="H70" s="22" t="s">
        <v>20508</v>
      </c>
      <c r="I70" s="22" t="s">
        <v>20509</v>
      </c>
      <c r="J70" s="22" t="s">
        <v>4319</v>
      </c>
      <c r="K70" s="22" t="s">
        <v>20511</v>
      </c>
      <c r="L70" s="23"/>
      <c r="M70" s="23"/>
      <c r="N70" s="23"/>
      <c r="O70" s="23"/>
      <c r="P70" s="23"/>
    </row>
    <row r="71" spans="1:16">
      <c r="A71" s="20"/>
      <c r="B71" s="21" t="s">
        <v>13072</v>
      </c>
      <c r="C71" s="21" t="s">
        <v>8175</v>
      </c>
      <c r="D71" s="22" t="s">
        <v>2219</v>
      </c>
      <c r="E71" s="22" t="s">
        <v>37</v>
      </c>
      <c r="F71" s="22" t="s">
        <v>23</v>
      </c>
      <c r="G71" s="22" t="s">
        <v>56</v>
      </c>
      <c r="H71" s="22" t="s">
        <v>20508</v>
      </c>
      <c r="I71" s="22" t="s">
        <v>20509</v>
      </c>
      <c r="J71" s="22" t="s">
        <v>4319</v>
      </c>
      <c r="K71" s="22" t="s">
        <v>20511</v>
      </c>
      <c r="L71" s="23"/>
      <c r="M71" s="23"/>
      <c r="N71" s="23"/>
      <c r="O71" s="23"/>
      <c r="P71" s="23"/>
    </row>
    <row r="72" spans="1:16">
      <c r="A72" s="20"/>
      <c r="B72" s="21" t="s">
        <v>252</v>
      </c>
      <c r="C72" s="21" t="s">
        <v>8175</v>
      </c>
      <c r="D72" s="21" t="s">
        <v>2219</v>
      </c>
      <c r="E72" s="21" t="s">
        <v>37</v>
      </c>
      <c r="F72" s="21" t="s">
        <v>23</v>
      </c>
      <c r="G72" s="21" t="s">
        <v>56</v>
      </c>
      <c r="H72" s="22" t="s">
        <v>20508</v>
      </c>
      <c r="I72" s="22" t="s">
        <v>20509</v>
      </c>
      <c r="J72" s="22" t="s">
        <v>4319</v>
      </c>
      <c r="K72" s="22" t="s">
        <v>20511</v>
      </c>
      <c r="L72" s="23"/>
      <c r="M72" s="23"/>
      <c r="N72" s="23"/>
      <c r="O72" s="23"/>
      <c r="P72" s="23"/>
    </row>
    <row r="73" spans="1:16">
      <c r="A73" s="20" t="s">
        <v>2032</v>
      </c>
      <c r="B73" s="21" t="s">
        <v>20557</v>
      </c>
      <c r="C73" s="21" t="s">
        <v>8175</v>
      </c>
      <c r="D73" s="22" t="s">
        <v>2219</v>
      </c>
      <c r="E73" s="22" t="s">
        <v>37</v>
      </c>
      <c r="F73" s="22" t="s">
        <v>56</v>
      </c>
      <c r="G73" s="22" t="s">
        <v>20508</v>
      </c>
      <c r="H73" s="22" t="s">
        <v>20509</v>
      </c>
      <c r="I73" s="22" t="s">
        <v>4319</v>
      </c>
      <c r="J73" s="22"/>
      <c r="K73" s="23"/>
      <c r="L73" s="23"/>
      <c r="M73" s="23"/>
      <c r="N73" s="23"/>
      <c r="O73" s="23"/>
      <c r="P73" s="23"/>
    </row>
    <row r="74" spans="1:16">
      <c r="A74" s="20"/>
      <c r="B74" s="21" t="s">
        <v>6381</v>
      </c>
      <c r="C74" s="21" t="s">
        <v>8175</v>
      </c>
      <c r="D74" s="22" t="s">
        <v>2219</v>
      </c>
      <c r="E74" s="22" t="s">
        <v>37</v>
      </c>
      <c r="F74" s="22" t="s">
        <v>56</v>
      </c>
      <c r="G74" s="22" t="s">
        <v>20508</v>
      </c>
      <c r="H74" s="22" t="s">
        <v>20509</v>
      </c>
      <c r="I74" s="22" t="s">
        <v>4319</v>
      </c>
      <c r="J74" s="22"/>
      <c r="K74" s="23"/>
      <c r="L74" s="23"/>
      <c r="M74" s="23"/>
      <c r="N74" s="23"/>
      <c r="O74" s="23"/>
      <c r="P74" s="23"/>
    </row>
    <row r="75" spans="1:16">
      <c r="A75" s="20"/>
      <c r="B75" s="21" t="s">
        <v>14539</v>
      </c>
      <c r="C75" s="21" t="s">
        <v>8175</v>
      </c>
      <c r="D75" s="22" t="s">
        <v>2219</v>
      </c>
      <c r="E75" s="22" t="s">
        <v>37</v>
      </c>
      <c r="F75" s="22" t="s">
        <v>56</v>
      </c>
      <c r="G75" s="22" t="s">
        <v>20508</v>
      </c>
      <c r="H75" s="22" t="s">
        <v>20509</v>
      </c>
      <c r="I75" s="22" t="s">
        <v>4319</v>
      </c>
      <c r="J75" s="22"/>
      <c r="K75" s="23"/>
      <c r="L75" s="23"/>
      <c r="M75" s="23"/>
      <c r="N75" s="23"/>
      <c r="O75" s="23"/>
      <c r="P75" s="23"/>
    </row>
    <row r="76" spans="1:16">
      <c r="A76" s="20"/>
      <c r="B76" s="21" t="s">
        <v>2033</v>
      </c>
      <c r="C76" s="21" t="s">
        <v>8175</v>
      </c>
      <c r="D76" s="22" t="s">
        <v>2219</v>
      </c>
      <c r="E76" s="22" t="s">
        <v>37</v>
      </c>
      <c r="F76" s="22" t="s">
        <v>23</v>
      </c>
      <c r="G76" s="22" t="s">
        <v>56</v>
      </c>
      <c r="H76" s="22" t="s">
        <v>20508</v>
      </c>
      <c r="I76" s="22" t="s">
        <v>20509</v>
      </c>
      <c r="J76" s="22" t="s">
        <v>4319</v>
      </c>
      <c r="K76" s="22" t="s">
        <v>20511</v>
      </c>
      <c r="L76" s="23"/>
      <c r="M76" s="23"/>
      <c r="N76" s="23"/>
      <c r="O76" s="23"/>
      <c r="P76" s="23"/>
    </row>
    <row r="77" spans="1:16">
      <c r="A77" s="20" t="s">
        <v>3253</v>
      </c>
      <c r="B77" s="21" t="s">
        <v>3254</v>
      </c>
      <c r="C77" s="21" t="s">
        <v>20517</v>
      </c>
      <c r="D77" s="22" t="s">
        <v>82</v>
      </c>
      <c r="E77" s="22" t="s">
        <v>56</v>
      </c>
      <c r="F77" s="22" t="s">
        <v>20518</v>
      </c>
      <c r="G77" s="22" t="s">
        <v>20519</v>
      </c>
      <c r="H77" s="22"/>
      <c r="I77" s="22"/>
      <c r="J77" s="22"/>
      <c r="K77" s="23"/>
      <c r="L77" s="23"/>
      <c r="M77" s="23"/>
      <c r="N77" s="23"/>
      <c r="O77" s="23"/>
      <c r="P77" s="23"/>
    </row>
    <row r="78" spans="1:16">
      <c r="A78" s="20"/>
      <c r="B78" s="21" t="s">
        <v>12098</v>
      </c>
      <c r="C78" s="21" t="s">
        <v>20517</v>
      </c>
      <c r="D78" s="22" t="s">
        <v>82</v>
      </c>
      <c r="E78" s="22" t="s">
        <v>56</v>
      </c>
      <c r="F78" s="22" t="s">
        <v>20518</v>
      </c>
      <c r="G78" s="22" t="s">
        <v>20519</v>
      </c>
      <c r="H78" s="22"/>
      <c r="I78" s="22"/>
      <c r="J78" s="22"/>
      <c r="K78" s="23"/>
      <c r="L78" s="23"/>
      <c r="M78" s="23"/>
      <c r="N78" s="23"/>
      <c r="O78" s="23"/>
      <c r="P78" s="23"/>
    </row>
    <row r="79" spans="1:16">
      <c r="A79" s="20"/>
      <c r="B79" s="21" t="s">
        <v>5541</v>
      </c>
      <c r="C79" s="21" t="s">
        <v>20517</v>
      </c>
      <c r="D79" s="22" t="s">
        <v>82</v>
      </c>
      <c r="E79" s="22" t="s">
        <v>56</v>
      </c>
      <c r="F79" s="22" t="s">
        <v>20518</v>
      </c>
      <c r="G79" s="22" t="s">
        <v>20519</v>
      </c>
      <c r="H79" s="22"/>
      <c r="I79" s="22"/>
      <c r="J79" s="22"/>
      <c r="K79" s="23"/>
      <c r="L79" s="23"/>
      <c r="M79" s="23"/>
      <c r="N79" s="23"/>
      <c r="O79" s="23"/>
      <c r="P79" s="23"/>
    </row>
    <row r="80" spans="1:16">
      <c r="A80" s="20" t="s">
        <v>802</v>
      </c>
      <c r="B80" s="21" t="s">
        <v>4935</v>
      </c>
      <c r="C80" s="21" t="s">
        <v>8175</v>
      </c>
      <c r="D80" s="22" t="s">
        <v>2219</v>
      </c>
      <c r="E80" s="22" t="s">
        <v>37</v>
      </c>
      <c r="F80" s="22" t="s">
        <v>23</v>
      </c>
      <c r="G80" s="22" t="s">
        <v>56</v>
      </c>
      <c r="H80" s="22" t="s">
        <v>20508</v>
      </c>
      <c r="I80" s="22" t="s">
        <v>20509</v>
      </c>
      <c r="J80" s="22" t="s">
        <v>4319</v>
      </c>
      <c r="K80" s="22" t="s">
        <v>20511</v>
      </c>
      <c r="L80" s="23"/>
      <c r="M80" s="23"/>
      <c r="N80" s="23"/>
      <c r="O80" s="23"/>
      <c r="P80" s="23"/>
    </row>
    <row r="81" spans="1:16">
      <c r="A81" s="20"/>
      <c r="B81" s="21" t="s">
        <v>3248</v>
      </c>
      <c r="C81" s="21" t="s">
        <v>8175</v>
      </c>
      <c r="D81" s="22" t="s">
        <v>2219</v>
      </c>
      <c r="E81" s="22" t="s">
        <v>37</v>
      </c>
      <c r="F81" s="22" t="s">
        <v>23</v>
      </c>
      <c r="G81" s="22" t="s">
        <v>56</v>
      </c>
      <c r="H81" s="22" t="s">
        <v>20508</v>
      </c>
      <c r="I81" s="22" t="s">
        <v>20509</v>
      </c>
      <c r="J81" s="22" t="s">
        <v>4319</v>
      </c>
      <c r="K81" s="22" t="s">
        <v>20511</v>
      </c>
      <c r="L81" s="23"/>
      <c r="M81" s="23"/>
      <c r="N81" s="23"/>
      <c r="O81" s="23"/>
      <c r="P81" s="23"/>
    </row>
    <row r="82" spans="1:16">
      <c r="A82" s="20"/>
      <c r="B82" s="21" t="s">
        <v>803</v>
      </c>
      <c r="C82" s="21" t="s">
        <v>8175</v>
      </c>
      <c r="D82" s="22" t="s">
        <v>2219</v>
      </c>
      <c r="E82" s="22" t="s">
        <v>37</v>
      </c>
      <c r="F82" s="22" t="s">
        <v>23</v>
      </c>
      <c r="G82" s="22" t="s">
        <v>56</v>
      </c>
      <c r="H82" s="22" t="s">
        <v>20508</v>
      </c>
      <c r="I82" s="22" t="s">
        <v>20509</v>
      </c>
      <c r="J82" s="22" t="s">
        <v>4319</v>
      </c>
      <c r="K82" s="22" t="s">
        <v>20511</v>
      </c>
      <c r="L82" s="23"/>
      <c r="M82" s="23"/>
      <c r="N82" s="23"/>
      <c r="O82" s="23"/>
      <c r="P82" s="23"/>
    </row>
    <row r="83" spans="1:16">
      <c r="A83" s="20"/>
      <c r="B83" s="21" t="s">
        <v>2769</v>
      </c>
      <c r="C83" s="21" t="s">
        <v>8175</v>
      </c>
      <c r="D83" s="22" t="s">
        <v>2219</v>
      </c>
      <c r="E83" s="22" t="s">
        <v>37</v>
      </c>
      <c r="F83" s="22" t="s">
        <v>23</v>
      </c>
      <c r="G83" s="22" t="s">
        <v>56</v>
      </c>
      <c r="H83" s="22" t="s">
        <v>20508</v>
      </c>
      <c r="I83" s="22" t="s">
        <v>20509</v>
      </c>
      <c r="J83" s="22" t="s">
        <v>4319</v>
      </c>
      <c r="K83" s="22" t="s">
        <v>20511</v>
      </c>
      <c r="L83" s="23"/>
      <c r="M83" s="23"/>
      <c r="N83" s="23"/>
      <c r="O83" s="23"/>
      <c r="P83" s="23"/>
    </row>
    <row r="84" spans="1:16">
      <c r="A84" s="20"/>
      <c r="B84" s="21" t="s">
        <v>20558</v>
      </c>
      <c r="C84" s="21" t="s">
        <v>70</v>
      </c>
      <c r="D84" s="22" t="s">
        <v>56</v>
      </c>
      <c r="E84" s="22" t="s">
        <v>175</v>
      </c>
      <c r="F84" s="22"/>
      <c r="G84" s="22"/>
      <c r="H84" s="22"/>
      <c r="I84" s="22"/>
      <c r="J84" s="22"/>
      <c r="K84" s="23"/>
      <c r="L84" s="23"/>
      <c r="M84" s="23"/>
      <c r="N84" s="23"/>
      <c r="O84" s="23"/>
      <c r="P84" s="23"/>
    </row>
    <row r="85" spans="1:16">
      <c r="A85" s="20" t="s">
        <v>3280</v>
      </c>
      <c r="B85" s="21" t="s">
        <v>3281</v>
      </c>
      <c r="C85" s="21" t="s">
        <v>20517</v>
      </c>
      <c r="D85" s="22" t="s">
        <v>82</v>
      </c>
      <c r="E85" s="22" t="s">
        <v>56</v>
      </c>
      <c r="F85" s="22" t="s">
        <v>20518</v>
      </c>
      <c r="G85" s="22" t="s">
        <v>20519</v>
      </c>
      <c r="H85" s="22"/>
      <c r="I85" s="22"/>
      <c r="J85" s="22"/>
      <c r="K85" s="23"/>
      <c r="L85" s="23"/>
      <c r="M85" s="23"/>
      <c r="N85" s="23"/>
      <c r="O85" s="23"/>
      <c r="P85" s="23"/>
    </row>
    <row r="86" spans="1:16">
      <c r="A86" s="20" t="s">
        <v>34</v>
      </c>
      <c r="B86" s="21" t="s">
        <v>35</v>
      </c>
      <c r="C86" s="21" t="s">
        <v>8175</v>
      </c>
      <c r="D86" s="22" t="s">
        <v>2219</v>
      </c>
      <c r="E86" s="22" t="s">
        <v>37</v>
      </c>
      <c r="F86" s="22" t="s">
        <v>56</v>
      </c>
      <c r="G86" s="22" t="s">
        <v>20508</v>
      </c>
      <c r="H86" s="22" t="s">
        <v>20509</v>
      </c>
      <c r="I86" s="22" t="s">
        <v>4319</v>
      </c>
      <c r="J86" s="22"/>
      <c r="K86" s="23"/>
      <c r="L86" s="23"/>
      <c r="M86" s="23"/>
      <c r="N86" s="23"/>
      <c r="O86" s="23"/>
      <c r="P86" s="23"/>
    </row>
    <row r="87" spans="1:16">
      <c r="A87" s="20"/>
      <c r="B87" s="21" t="s">
        <v>6955</v>
      </c>
      <c r="C87" s="21" t="s">
        <v>20517</v>
      </c>
      <c r="D87" s="22" t="s">
        <v>82</v>
      </c>
      <c r="E87" s="22" t="s">
        <v>56</v>
      </c>
      <c r="F87" s="22" t="s">
        <v>20518</v>
      </c>
      <c r="G87" s="22" t="s">
        <v>20519</v>
      </c>
      <c r="H87" s="22"/>
      <c r="I87" s="22"/>
      <c r="J87" s="22"/>
      <c r="K87" s="23"/>
      <c r="L87" s="23"/>
      <c r="M87" s="23"/>
      <c r="N87" s="23"/>
      <c r="O87" s="23"/>
      <c r="P87" s="23"/>
    </row>
    <row r="88" spans="1:16">
      <c r="A88" s="20"/>
      <c r="B88" s="21" t="s">
        <v>14403</v>
      </c>
      <c r="C88" s="21" t="s">
        <v>70</v>
      </c>
      <c r="D88" s="22" t="s">
        <v>56</v>
      </c>
      <c r="E88" s="22" t="s">
        <v>175</v>
      </c>
      <c r="F88" s="22"/>
      <c r="G88" s="22"/>
      <c r="H88" s="22"/>
      <c r="I88" s="22"/>
      <c r="J88" s="22"/>
      <c r="K88" s="23"/>
      <c r="L88" s="23"/>
      <c r="M88" s="23"/>
      <c r="N88" s="23"/>
      <c r="O88" s="23"/>
      <c r="P88" s="23"/>
    </row>
    <row r="89" spans="1:16">
      <c r="A89" s="20"/>
      <c r="B89" s="21" t="s">
        <v>6184</v>
      </c>
      <c r="C89" s="21" t="s">
        <v>70</v>
      </c>
      <c r="D89" s="22" t="s">
        <v>56</v>
      </c>
      <c r="E89" s="22" t="s">
        <v>175</v>
      </c>
      <c r="F89" s="22"/>
      <c r="G89" s="22"/>
      <c r="H89" s="22"/>
      <c r="I89" s="22"/>
      <c r="J89" s="22"/>
      <c r="K89" s="23"/>
      <c r="L89" s="23"/>
      <c r="M89" s="23"/>
      <c r="N89" s="23"/>
      <c r="O89" s="23"/>
      <c r="P89" s="23"/>
    </row>
    <row r="90" spans="1:16">
      <c r="A90" s="20" t="s">
        <v>20559</v>
      </c>
      <c r="B90" s="21" t="s">
        <v>20560</v>
      </c>
      <c r="C90" s="21" t="s">
        <v>8175</v>
      </c>
      <c r="D90" s="22" t="s">
        <v>2219</v>
      </c>
      <c r="E90" s="22" t="s">
        <v>37</v>
      </c>
      <c r="F90" s="22" t="s">
        <v>23</v>
      </c>
      <c r="G90" s="22" t="s">
        <v>56</v>
      </c>
      <c r="H90" s="22" t="s">
        <v>20508</v>
      </c>
      <c r="I90" s="22" t="s">
        <v>20509</v>
      </c>
      <c r="J90" s="22" t="s">
        <v>4319</v>
      </c>
      <c r="K90" s="22" t="s">
        <v>20511</v>
      </c>
      <c r="L90" s="23"/>
      <c r="M90" s="23"/>
      <c r="N90" s="23"/>
      <c r="O90" s="23"/>
      <c r="P90" s="23"/>
    </row>
    <row r="91" spans="1:16">
      <c r="A91" s="20" t="s">
        <v>113</v>
      </c>
      <c r="B91" s="22" t="s">
        <v>114</v>
      </c>
      <c r="C91" s="21" t="s">
        <v>8175</v>
      </c>
      <c r="D91" s="22" t="s">
        <v>2219</v>
      </c>
      <c r="E91" s="22" t="s">
        <v>37</v>
      </c>
      <c r="F91" s="22" t="s">
        <v>23</v>
      </c>
      <c r="G91" s="22" t="s">
        <v>56</v>
      </c>
      <c r="H91" s="22" t="s">
        <v>20508</v>
      </c>
      <c r="I91" s="22" t="s">
        <v>20509</v>
      </c>
      <c r="J91" s="22" t="s">
        <v>4319</v>
      </c>
      <c r="K91" s="22" t="s">
        <v>20511</v>
      </c>
      <c r="L91" s="23"/>
      <c r="M91" s="23"/>
      <c r="N91" s="23"/>
      <c r="O91" s="23"/>
      <c r="P91" s="23"/>
    </row>
    <row r="92" spans="1:16">
      <c r="A92" s="20" t="s">
        <v>20</v>
      </c>
      <c r="B92" s="21" t="s">
        <v>135</v>
      </c>
      <c r="C92" s="21" t="s">
        <v>8175</v>
      </c>
      <c r="D92" s="22" t="s">
        <v>2219</v>
      </c>
      <c r="E92" s="22" t="s">
        <v>37</v>
      </c>
      <c r="F92" s="22" t="s">
        <v>23</v>
      </c>
      <c r="G92" s="22" t="s">
        <v>56</v>
      </c>
      <c r="H92" s="22" t="s">
        <v>20508</v>
      </c>
      <c r="I92" s="22" t="s">
        <v>20509</v>
      </c>
      <c r="J92" s="22" t="s">
        <v>4319</v>
      </c>
      <c r="K92" s="22" t="s">
        <v>20511</v>
      </c>
      <c r="L92" s="23"/>
      <c r="M92" s="23"/>
      <c r="N92" s="23"/>
      <c r="O92" s="23"/>
      <c r="P92" s="23"/>
    </row>
    <row r="93" spans="1:16">
      <c r="A93" s="20"/>
      <c r="B93" s="21" t="s">
        <v>9196</v>
      </c>
      <c r="C93" s="21" t="s">
        <v>8175</v>
      </c>
      <c r="D93" s="22" t="s">
        <v>2219</v>
      </c>
      <c r="E93" s="22" t="s">
        <v>37</v>
      </c>
      <c r="F93" s="22" t="s">
        <v>23</v>
      </c>
      <c r="G93" s="22" t="s">
        <v>56</v>
      </c>
      <c r="H93" s="22" t="s">
        <v>20508</v>
      </c>
      <c r="I93" s="22" t="s">
        <v>20509</v>
      </c>
      <c r="J93" s="22" t="s">
        <v>4319</v>
      </c>
      <c r="K93" s="22" t="s">
        <v>20511</v>
      </c>
      <c r="L93" s="23"/>
      <c r="M93" s="23"/>
      <c r="N93" s="23"/>
      <c r="O93" s="23"/>
      <c r="P93" s="23"/>
    </row>
    <row r="94" spans="1:16">
      <c r="A94" s="20"/>
      <c r="B94" s="21" t="s">
        <v>10131</v>
      </c>
      <c r="C94" s="21" t="s">
        <v>8175</v>
      </c>
      <c r="D94" s="22" t="s">
        <v>2219</v>
      </c>
      <c r="E94" s="22" t="s">
        <v>37</v>
      </c>
      <c r="F94" s="22" t="s">
        <v>23</v>
      </c>
      <c r="G94" s="22" t="s">
        <v>56</v>
      </c>
      <c r="H94" s="22" t="s">
        <v>20508</v>
      </c>
      <c r="I94" s="22" t="s">
        <v>20509</v>
      </c>
      <c r="J94" s="22" t="s">
        <v>4319</v>
      </c>
      <c r="K94" s="22" t="s">
        <v>20511</v>
      </c>
      <c r="L94" s="23"/>
      <c r="M94" s="23"/>
      <c r="N94" s="23"/>
      <c r="O94" s="23"/>
      <c r="P94" s="23"/>
    </row>
    <row r="95" spans="1:16">
      <c r="A95" s="20"/>
      <c r="B95" s="21" t="s">
        <v>4819</v>
      </c>
      <c r="C95" s="21" t="s">
        <v>8175</v>
      </c>
      <c r="D95" s="22" t="s">
        <v>2219</v>
      </c>
      <c r="E95" s="22" t="s">
        <v>37</v>
      </c>
      <c r="F95" s="22" t="s">
        <v>23</v>
      </c>
      <c r="G95" s="22" t="s">
        <v>56</v>
      </c>
      <c r="H95" s="22" t="s">
        <v>20508</v>
      </c>
      <c r="I95" s="22" t="s">
        <v>20509</v>
      </c>
      <c r="J95" s="22" t="s">
        <v>4319</v>
      </c>
      <c r="K95" s="22" t="s">
        <v>20511</v>
      </c>
      <c r="L95" s="23"/>
      <c r="M95" s="23"/>
      <c r="N95" s="23"/>
      <c r="O95" s="23"/>
      <c r="P95" s="23"/>
    </row>
    <row r="96" spans="1:16">
      <c r="A96" s="20"/>
      <c r="B96" s="21" t="s">
        <v>21</v>
      </c>
      <c r="C96" s="21" t="s">
        <v>8175</v>
      </c>
      <c r="D96" s="22" t="s">
        <v>2219</v>
      </c>
      <c r="E96" s="22" t="s">
        <v>37</v>
      </c>
      <c r="F96" s="22" t="s">
        <v>23</v>
      </c>
      <c r="G96" s="22" t="s">
        <v>56</v>
      </c>
      <c r="H96" s="22" t="s">
        <v>20508</v>
      </c>
      <c r="I96" s="22" t="s">
        <v>20509</v>
      </c>
      <c r="J96" s="22" t="s">
        <v>4319</v>
      </c>
      <c r="K96" s="22" t="s">
        <v>20511</v>
      </c>
      <c r="L96" s="23"/>
      <c r="M96" s="23"/>
      <c r="N96" s="23"/>
      <c r="O96" s="23"/>
      <c r="P96" s="23"/>
    </row>
    <row r="97" spans="1:17">
      <c r="A97" s="20" t="s">
        <v>70</v>
      </c>
      <c r="B97" s="21" t="s">
        <v>71</v>
      </c>
      <c r="C97" s="21" t="s">
        <v>20561</v>
      </c>
      <c r="D97" s="22" t="s">
        <v>20562</v>
      </c>
      <c r="E97" s="22" t="s">
        <v>975</v>
      </c>
      <c r="F97" s="22" t="s">
        <v>5766</v>
      </c>
      <c r="G97" s="21" t="s">
        <v>20563</v>
      </c>
      <c r="H97" s="22" t="s">
        <v>2093</v>
      </c>
      <c r="I97" s="22" t="s">
        <v>70</v>
      </c>
      <c r="J97" s="22" t="s">
        <v>56</v>
      </c>
      <c r="K97" s="21" t="s">
        <v>20564</v>
      </c>
      <c r="L97" s="22" t="s">
        <v>20565</v>
      </c>
      <c r="M97" s="22" t="s">
        <v>20566</v>
      </c>
      <c r="N97" s="22" t="s">
        <v>20567</v>
      </c>
      <c r="O97" s="21" t="s">
        <v>20568</v>
      </c>
      <c r="P97" s="22" t="s">
        <v>20569</v>
      </c>
      <c r="Q97" s="22" t="s">
        <v>175</v>
      </c>
    </row>
  </sheetData>
  <mergeCells count="24">
    <mergeCell ref="C1:P1"/>
    <mergeCell ref="A2:A4"/>
    <mergeCell ref="A6:A7"/>
    <mergeCell ref="A8:A10"/>
    <mergeCell ref="A12:A14"/>
    <mergeCell ref="A17:A20"/>
    <mergeCell ref="A22:A23"/>
    <mergeCell ref="A25:A28"/>
    <mergeCell ref="A29:A30"/>
    <mergeCell ref="A31:A34"/>
    <mergeCell ref="A35:A36"/>
    <mergeCell ref="A37:A42"/>
    <mergeCell ref="A43:A44"/>
    <mergeCell ref="A45:A51"/>
    <mergeCell ref="A52:A53"/>
    <mergeCell ref="A55:A57"/>
    <mergeCell ref="A58:A60"/>
    <mergeCell ref="A65:A66"/>
    <mergeCell ref="A69:A72"/>
    <mergeCell ref="A73:A76"/>
    <mergeCell ref="A77:A79"/>
    <mergeCell ref="A80:A84"/>
    <mergeCell ref="A86:A89"/>
    <mergeCell ref="A92:A96"/>
  </mergeCells>
  <pageMargins left="0.7" right="0.7" top="0.75" bottom="0.75" header="0.3" footer="0.3"/>
  <pageSetup paperSize="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J97"/>
  <sheetViews>
    <sheetView zoomScale="90" zoomScaleNormal="90" workbookViewId="0">
      <selection activeCell="A2" sqref="A2:A97"/>
    </sheetView>
  </sheetViews>
  <sheetFormatPr defaultColWidth="9" defaultRowHeight="14.25"/>
  <cols>
    <col min="1" max="1" width="22.8833333333333" style="4" customWidth="1"/>
    <col min="2" max="2" width="37.8833333333333" style="2" customWidth="1"/>
    <col min="3" max="3" width="16.3833333333333" style="2" customWidth="1"/>
    <col min="4" max="4" width="16.8833333333333" style="5" customWidth="1"/>
    <col min="5" max="5" width="14.25" style="5" customWidth="1"/>
    <col min="6" max="6" width="16.25" style="5" customWidth="1"/>
    <col min="7" max="7" width="9" style="5"/>
    <col min="8" max="8" width="10.25" style="5" customWidth="1"/>
    <col min="9" max="9" width="12.8833333333333" style="5" customWidth="1"/>
    <col min="10" max="10" width="15.1333333333333" style="5" customWidth="1"/>
    <col min="11" max="17" width="17.25" style="5" customWidth="1"/>
    <col min="18" max="16384" width="9" style="5"/>
  </cols>
  <sheetData>
    <row r="1" s="1" customFormat="1" ht="13.5" spans="1:18">
      <c r="A1" s="6" t="s">
        <v>20504</v>
      </c>
      <c r="B1" s="7" t="s">
        <v>20505</v>
      </c>
      <c r="C1" s="8" t="s">
        <v>20506</v>
      </c>
      <c r="D1" s="8"/>
      <c r="E1" s="8"/>
      <c r="F1" s="8"/>
      <c r="G1" s="8"/>
      <c r="H1" s="8"/>
      <c r="I1" s="8"/>
      <c r="J1" s="8"/>
      <c r="K1" s="8"/>
      <c r="L1" s="8"/>
      <c r="M1" s="8"/>
    </row>
    <row r="2" ht="28.5" spans="1:18">
      <c r="A2" s="4" t="s">
        <v>15848</v>
      </c>
      <c r="B2" s="3" t="s">
        <v>15849</v>
      </c>
      <c r="C2" s="3" t="s">
        <v>8175</v>
      </c>
      <c r="D2" s="3" t="s">
        <v>2219</v>
      </c>
      <c r="E2" s="3" t="s">
        <v>20507</v>
      </c>
      <c r="F2" s="3" t="s">
        <v>37</v>
      </c>
      <c r="G2" s="3" t="s">
        <v>23</v>
      </c>
      <c r="H2" s="3" t="s">
        <v>56</v>
      </c>
      <c r="I2" s="9" t="s">
        <v>20508</v>
      </c>
      <c r="J2" s="9" t="s">
        <v>20509</v>
      </c>
      <c r="K2" s="9" t="s">
        <v>20510</v>
      </c>
      <c r="L2" s="9" t="s">
        <v>4319</v>
      </c>
      <c r="M2" s="9" t="s">
        <v>20511</v>
      </c>
      <c r="R2" s="4" t="s">
        <v>15848</v>
      </c>
    </row>
    <row r="3" ht="28.5" spans="1:18">
      <c r="A3" s="4" t="s">
        <v>15848</v>
      </c>
      <c r="B3" s="3" t="s">
        <v>20512</v>
      </c>
      <c r="C3" s="3" t="s">
        <v>70</v>
      </c>
      <c r="D3" s="10" t="s">
        <v>56</v>
      </c>
      <c r="E3" s="11" t="s">
        <v>175</v>
      </c>
      <c r="F3" s="10"/>
      <c r="G3" s="10"/>
      <c r="H3" s="10"/>
      <c r="I3" s="10"/>
      <c r="J3" s="10"/>
      <c r="K3" s="10"/>
      <c r="L3" s="10"/>
      <c r="M3" s="10"/>
      <c r="R3" s="4" t="s">
        <v>20514</v>
      </c>
    </row>
    <row r="4" spans="1:18">
      <c r="A4" s="4" t="s">
        <v>15848</v>
      </c>
      <c r="B4" s="3" t="s">
        <v>20513</v>
      </c>
      <c r="C4" s="3" t="s">
        <v>70</v>
      </c>
      <c r="D4" s="10" t="s">
        <v>56</v>
      </c>
      <c r="E4" s="11" t="s">
        <v>175</v>
      </c>
      <c r="F4" s="10"/>
      <c r="G4" s="10"/>
      <c r="H4" s="10"/>
      <c r="I4" s="10"/>
      <c r="J4" s="10"/>
      <c r="K4" s="10"/>
      <c r="L4" s="10"/>
      <c r="M4" s="10"/>
      <c r="R4" s="4" t="s">
        <v>1083</v>
      </c>
    </row>
    <row r="5" spans="1:18">
      <c r="A5" s="4" t="s">
        <v>20514</v>
      </c>
      <c r="B5" s="3" t="s">
        <v>20515</v>
      </c>
      <c r="C5" s="3" t="s">
        <v>8175</v>
      </c>
      <c r="D5" s="10" t="s">
        <v>2219</v>
      </c>
      <c r="E5" s="10" t="s">
        <v>37</v>
      </c>
      <c r="F5" s="10" t="s">
        <v>56</v>
      </c>
      <c r="G5" s="11" t="s">
        <v>20508</v>
      </c>
      <c r="H5" s="11" t="s">
        <v>20509</v>
      </c>
      <c r="I5" s="11" t="s">
        <v>4319</v>
      </c>
      <c r="J5" s="10"/>
      <c r="K5" s="10"/>
      <c r="L5" s="10"/>
      <c r="M5" s="10"/>
      <c r="R5" s="4" t="s">
        <v>20520</v>
      </c>
    </row>
    <row r="6" spans="1:18">
      <c r="A6" s="4" t="s">
        <v>1083</v>
      </c>
      <c r="B6" s="3" t="s">
        <v>1084</v>
      </c>
      <c r="C6" s="3" t="s">
        <v>8175</v>
      </c>
      <c r="D6" s="10" t="s">
        <v>2219</v>
      </c>
      <c r="E6" s="10" t="s">
        <v>37</v>
      </c>
      <c r="F6" s="10" t="s">
        <v>56</v>
      </c>
      <c r="G6" s="11" t="s">
        <v>20508</v>
      </c>
      <c r="H6" s="11" t="s">
        <v>20509</v>
      </c>
      <c r="I6" s="11" t="s">
        <v>4319</v>
      </c>
      <c r="J6" s="10"/>
      <c r="K6" s="10"/>
      <c r="L6" s="10"/>
      <c r="M6" s="10"/>
      <c r="R6" s="4" t="s">
        <v>4519</v>
      </c>
    </row>
    <row r="7" spans="1:18">
      <c r="A7" s="4" t="s">
        <v>1083</v>
      </c>
      <c r="B7" s="3" t="s">
        <v>20516</v>
      </c>
      <c r="C7" s="9" t="s">
        <v>20517</v>
      </c>
      <c r="D7" s="11" t="s">
        <v>82</v>
      </c>
      <c r="E7" s="10" t="s">
        <v>56</v>
      </c>
      <c r="F7" s="11" t="s">
        <v>20518</v>
      </c>
      <c r="G7" s="11" t="s">
        <v>20519</v>
      </c>
      <c r="H7" s="10"/>
      <c r="I7" s="10"/>
      <c r="J7" s="10"/>
      <c r="K7" s="10"/>
      <c r="L7" s="10"/>
      <c r="M7" s="10"/>
      <c r="R7" s="4" t="s">
        <v>439</v>
      </c>
    </row>
    <row r="8" spans="1:18">
      <c r="A8" s="4" t="s">
        <v>20520</v>
      </c>
      <c r="B8" s="3" t="s">
        <v>20521</v>
      </c>
      <c r="C8" s="3" t="s">
        <v>8175</v>
      </c>
      <c r="D8" s="10" t="s">
        <v>2219</v>
      </c>
      <c r="E8" s="10" t="s">
        <v>37</v>
      </c>
      <c r="F8" s="10" t="s">
        <v>23</v>
      </c>
      <c r="G8" s="10" t="s">
        <v>56</v>
      </c>
      <c r="H8" s="10" t="s">
        <v>20508</v>
      </c>
      <c r="I8" s="10" t="s">
        <v>20509</v>
      </c>
      <c r="J8" s="10" t="s">
        <v>4319</v>
      </c>
      <c r="K8" s="10" t="s">
        <v>20511</v>
      </c>
      <c r="L8" s="10"/>
      <c r="M8" s="10"/>
      <c r="R8" s="4" t="s">
        <v>20524</v>
      </c>
    </row>
    <row r="9" spans="1:18">
      <c r="A9" s="4" t="s">
        <v>20520</v>
      </c>
      <c r="B9" s="3" t="s">
        <v>20522</v>
      </c>
      <c r="C9" s="9" t="s">
        <v>20517</v>
      </c>
      <c r="D9" s="11" t="s">
        <v>82</v>
      </c>
      <c r="E9" s="10" t="s">
        <v>56</v>
      </c>
      <c r="F9" s="11" t="s">
        <v>20518</v>
      </c>
      <c r="G9" s="11" t="s">
        <v>20519</v>
      </c>
      <c r="H9" s="10"/>
      <c r="I9" s="10"/>
      <c r="J9" s="10"/>
      <c r="K9" s="10"/>
      <c r="L9" s="10"/>
      <c r="M9" s="10"/>
      <c r="R9" s="4" t="s">
        <v>20526</v>
      </c>
    </row>
    <row r="10" spans="1:18">
      <c r="A10" s="4" t="s">
        <v>20520</v>
      </c>
      <c r="B10" s="3" t="s">
        <v>20523</v>
      </c>
      <c r="C10" s="9" t="s">
        <v>20517</v>
      </c>
      <c r="D10" s="11" t="s">
        <v>82</v>
      </c>
      <c r="E10" s="10" t="s">
        <v>56</v>
      </c>
      <c r="F10" s="11" t="s">
        <v>20518</v>
      </c>
      <c r="G10" s="11" t="s">
        <v>20519</v>
      </c>
      <c r="H10" s="10"/>
      <c r="I10" s="10"/>
      <c r="J10" s="10"/>
      <c r="K10" s="10"/>
      <c r="L10" s="10"/>
      <c r="M10" s="10"/>
      <c r="R10" s="4" t="s">
        <v>12231</v>
      </c>
    </row>
    <row r="11" spans="1:18">
      <c r="A11" s="4" t="s">
        <v>4519</v>
      </c>
      <c r="B11" s="3" t="s">
        <v>4520</v>
      </c>
      <c r="C11" s="3" t="s">
        <v>8175</v>
      </c>
      <c r="D11" s="10" t="s">
        <v>2219</v>
      </c>
      <c r="E11" s="10" t="s">
        <v>37</v>
      </c>
      <c r="F11" s="10" t="s">
        <v>23</v>
      </c>
      <c r="G11" s="10" t="s">
        <v>56</v>
      </c>
      <c r="H11" s="11" t="s">
        <v>20508</v>
      </c>
      <c r="I11" s="11" t="s">
        <v>20509</v>
      </c>
      <c r="J11" s="11" t="s">
        <v>4319</v>
      </c>
      <c r="K11" s="11" t="s">
        <v>20511</v>
      </c>
      <c r="L11" s="10"/>
      <c r="M11" s="10"/>
      <c r="R11" s="4" t="s">
        <v>17164</v>
      </c>
    </row>
    <row r="12" spans="1:18">
      <c r="A12" s="4" t="s">
        <v>439</v>
      </c>
      <c r="B12" s="3" t="s">
        <v>947</v>
      </c>
      <c r="C12" s="3" t="s">
        <v>8175</v>
      </c>
      <c r="D12" s="10" t="s">
        <v>2219</v>
      </c>
      <c r="E12" s="10" t="s">
        <v>37</v>
      </c>
      <c r="F12" s="10" t="s">
        <v>23</v>
      </c>
      <c r="G12" s="10" t="s">
        <v>56</v>
      </c>
      <c r="H12" s="11" t="s">
        <v>20508</v>
      </c>
      <c r="I12" s="11" t="s">
        <v>20509</v>
      </c>
      <c r="J12" s="11" t="s">
        <v>4319</v>
      </c>
      <c r="K12" s="11" t="s">
        <v>20511</v>
      </c>
      <c r="L12" s="10"/>
      <c r="M12" s="10"/>
      <c r="R12" s="4" t="s">
        <v>20530</v>
      </c>
    </row>
    <row r="13" spans="1:18">
      <c r="A13" s="4" t="s">
        <v>439</v>
      </c>
      <c r="B13" s="3" t="s">
        <v>440</v>
      </c>
      <c r="C13" s="3" t="s">
        <v>8175</v>
      </c>
      <c r="D13" s="10" t="s">
        <v>2219</v>
      </c>
      <c r="E13" s="10" t="s">
        <v>37</v>
      </c>
      <c r="F13" s="10" t="s">
        <v>23</v>
      </c>
      <c r="G13" s="10" t="s">
        <v>56</v>
      </c>
      <c r="H13" s="11" t="s">
        <v>20508</v>
      </c>
      <c r="I13" s="11" t="s">
        <v>20509</v>
      </c>
      <c r="J13" s="11" t="s">
        <v>4319</v>
      </c>
      <c r="K13" s="11" t="s">
        <v>20511</v>
      </c>
      <c r="L13" s="10"/>
      <c r="M13" s="10"/>
      <c r="R13" s="2" t="s">
        <v>20533</v>
      </c>
    </row>
    <row r="14" ht="28.5" spans="1:18">
      <c r="A14" s="4" t="s">
        <v>439</v>
      </c>
      <c r="B14" s="3" t="s">
        <v>6530</v>
      </c>
      <c r="C14" s="3" t="s">
        <v>8175</v>
      </c>
      <c r="D14" s="10" t="s">
        <v>2219</v>
      </c>
      <c r="E14" s="10" t="s">
        <v>37</v>
      </c>
      <c r="F14" s="10" t="s">
        <v>23</v>
      </c>
      <c r="G14" s="10" t="s">
        <v>56</v>
      </c>
      <c r="H14" s="11" t="s">
        <v>20508</v>
      </c>
      <c r="I14" s="11" t="s">
        <v>20509</v>
      </c>
      <c r="J14" s="11" t="s">
        <v>4319</v>
      </c>
      <c r="K14" s="11" t="s">
        <v>20511</v>
      </c>
      <c r="L14" s="10"/>
      <c r="M14" s="10"/>
      <c r="R14" s="4" t="s">
        <v>5273</v>
      </c>
    </row>
    <row r="15" ht="28.5" spans="1:18">
      <c r="A15" s="4" t="s">
        <v>20524</v>
      </c>
      <c r="B15" s="3" t="s">
        <v>20525</v>
      </c>
      <c r="C15" s="3" t="s">
        <v>8175</v>
      </c>
      <c r="D15" s="10" t="s">
        <v>2219</v>
      </c>
      <c r="E15" s="10" t="s">
        <v>37</v>
      </c>
      <c r="F15" s="10" t="s">
        <v>23</v>
      </c>
      <c r="G15" s="10" t="s">
        <v>56</v>
      </c>
      <c r="H15" s="11" t="s">
        <v>20508</v>
      </c>
      <c r="I15" s="11" t="s">
        <v>20509</v>
      </c>
      <c r="J15" s="11" t="s">
        <v>4319</v>
      </c>
      <c r="K15" s="11" t="s">
        <v>20511</v>
      </c>
      <c r="L15" s="10"/>
      <c r="M15" s="10"/>
      <c r="R15" s="4" t="s">
        <v>234</v>
      </c>
    </row>
    <row r="16" spans="1:18">
      <c r="A16" s="4" t="s">
        <v>20526</v>
      </c>
      <c r="B16" s="3" t="s">
        <v>20527</v>
      </c>
      <c r="C16" s="3" t="s">
        <v>8175</v>
      </c>
      <c r="D16" s="10" t="s">
        <v>2219</v>
      </c>
      <c r="E16" s="10" t="s">
        <v>37</v>
      </c>
      <c r="F16" s="10" t="s">
        <v>56</v>
      </c>
      <c r="G16" s="11" t="s">
        <v>20508</v>
      </c>
      <c r="H16" s="11" t="s">
        <v>20509</v>
      </c>
      <c r="I16" s="11" t="s">
        <v>4319</v>
      </c>
      <c r="J16" s="10"/>
      <c r="K16" s="10"/>
      <c r="L16" s="10"/>
      <c r="M16" s="10"/>
      <c r="R16" s="4" t="s">
        <v>91</v>
      </c>
    </row>
    <row r="17" spans="1:192">
      <c r="A17" s="4" t="s">
        <v>12231</v>
      </c>
      <c r="B17" s="3" t="s">
        <v>20528</v>
      </c>
      <c r="C17" s="3" t="s">
        <v>8175</v>
      </c>
      <c r="D17" s="10" t="s">
        <v>2219</v>
      </c>
      <c r="E17" s="10" t="s">
        <v>37</v>
      </c>
      <c r="F17" s="10" t="s">
        <v>23</v>
      </c>
      <c r="G17" s="10" t="s">
        <v>56</v>
      </c>
      <c r="H17" s="11" t="s">
        <v>20508</v>
      </c>
      <c r="I17" s="11" t="s">
        <v>20509</v>
      </c>
      <c r="J17" s="11" t="s">
        <v>4319</v>
      </c>
      <c r="K17" s="11" t="s">
        <v>20511</v>
      </c>
      <c r="L17" s="10"/>
      <c r="M17" s="10"/>
      <c r="R17" s="4" t="s">
        <v>283</v>
      </c>
    </row>
    <row r="18" spans="1:192">
      <c r="A18" s="4" t="s">
        <v>12231</v>
      </c>
      <c r="B18" s="3" t="s">
        <v>20529</v>
      </c>
      <c r="C18" s="3" t="s">
        <v>8175</v>
      </c>
      <c r="D18" s="10" t="s">
        <v>2219</v>
      </c>
      <c r="E18" s="10" t="s">
        <v>37</v>
      </c>
      <c r="F18" s="10" t="s">
        <v>23</v>
      </c>
      <c r="G18" s="10" t="s">
        <v>56</v>
      </c>
      <c r="H18" s="11" t="s">
        <v>20508</v>
      </c>
      <c r="I18" s="11" t="s">
        <v>20509</v>
      </c>
      <c r="J18" s="11" t="s">
        <v>4319</v>
      </c>
      <c r="K18" s="11" t="s">
        <v>20511</v>
      </c>
      <c r="L18" s="10"/>
      <c r="M18" s="10"/>
      <c r="R18" s="4" t="s">
        <v>699</v>
      </c>
    </row>
    <row r="19" spans="1:192">
      <c r="A19" s="4" t="s">
        <v>12231</v>
      </c>
      <c r="B19" s="3" t="s">
        <v>15862</v>
      </c>
      <c r="C19" s="3" t="s">
        <v>8175</v>
      </c>
      <c r="D19" s="10" t="s">
        <v>2219</v>
      </c>
      <c r="E19" s="10" t="s">
        <v>37</v>
      </c>
      <c r="F19" s="10" t="s">
        <v>23</v>
      </c>
      <c r="G19" s="10" t="s">
        <v>56</v>
      </c>
      <c r="H19" s="11" t="s">
        <v>20508</v>
      </c>
      <c r="I19" s="11" t="s">
        <v>20509</v>
      </c>
      <c r="J19" s="11" t="s">
        <v>4319</v>
      </c>
      <c r="K19" s="11" t="s">
        <v>20511</v>
      </c>
      <c r="L19" s="10"/>
      <c r="M19" s="10"/>
      <c r="R19" s="4" t="s">
        <v>6547</v>
      </c>
    </row>
    <row r="20" spans="1:192">
      <c r="A20" s="4" t="s">
        <v>12231</v>
      </c>
      <c r="B20" s="3" t="s">
        <v>12232</v>
      </c>
      <c r="C20" s="3" t="s">
        <v>8175</v>
      </c>
      <c r="D20" s="10" t="s">
        <v>2219</v>
      </c>
      <c r="E20" s="10" t="s">
        <v>37</v>
      </c>
      <c r="F20" s="10" t="s">
        <v>23</v>
      </c>
      <c r="G20" s="10" t="s">
        <v>56</v>
      </c>
      <c r="H20" s="11" t="s">
        <v>20508</v>
      </c>
      <c r="I20" s="11" t="s">
        <v>20509</v>
      </c>
      <c r="J20" s="11" t="s">
        <v>4319</v>
      </c>
      <c r="K20" s="11" t="s">
        <v>20511</v>
      </c>
      <c r="L20" s="10"/>
      <c r="M20" s="10"/>
      <c r="R20" s="4" t="s">
        <v>80</v>
      </c>
    </row>
    <row r="21" spans="1:192">
      <c r="A21" s="4" t="s">
        <v>17164</v>
      </c>
      <c r="B21" s="3" t="s">
        <v>17165</v>
      </c>
      <c r="C21" s="3" t="s">
        <v>8175</v>
      </c>
      <c r="D21" s="10" t="s">
        <v>2219</v>
      </c>
      <c r="E21" s="10" t="s">
        <v>37</v>
      </c>
      <c r="F21" s="10" t="s">
        <v>56</v>
      </c>
      <c r="G21" s="11" t="s">
        <v>20508</v>
      </c>
      <c r="H21" s="11" t="s">
        <v>20509</v>
      </c>
      <c r="I21" s="11" t="s">
        <v>4319</v>
      </c>
      <c r="J21" s="10"/>
      <c r="K21" s="10"/>
      <c r="L21" s="10"/>
      <c r="M21" s="10"/>
      <c r="R21" s="4" t="s">
        <v>1616</v>
      </c>
    </row>
    <row r="22" spans="1:192">
      <c r="A22" s="4" t="s">
        <v>20530</v>
      </c>
      <c r="B22" s="3" t="s">
        <v>20531</v>
      </c>
      <c r="C22" s="3" t="s">
        <v>8175</v>
      </c>
      <c r="D22" s="10" t="s">
        <v>2219</v>
      </c>
      <c r="E22" s="10" t="s">
        <v>37</v>
      </c>
      <c r="F22" s="10" t="s">
        <v>56</v>
      </c>
      <c r="G22" s="11" t="s">
        <v>20508</v>
      </c>
      <c r="H22" s="11" t="s">
        <v>20509</v>
      </c>
      <c r="I22" s="11" t="s">
        <v>4319</v>
      </c>
      <c r="J22" s="10"/>
      <c r="K22" s="10"/>
      <c r="L22" s="10"/>
      <c r="M22" s="10"/>
      <c r="R22" s="4" t="s">
        <v>1788</v>
      </c>
    </row>
    <row r="23" ht="28.5" spans="1:192">
      <c r="A23" s="4" t="s">
        <v>20530</v>
      </c>
      <c r="B23" s="3" t="s">
        <v>20532</v>
      </c>
      <c r="C23" s="3" t="s">
        <v>8175</v>
      </c>
      <c r="D23" s="10" t="s">
        <v>2219</v>
      </c>
      <c r="E23" s="10" t="s">
        <v>37</v>
      </c>
      <c r="F23" s="10" t="s">
        <v>56</v>
      </c>
      <c r="G23" s="11" t="s">
        <v>20508</v>
      </c>
      <c r="H23" s="11" t="s">
        <v>20509</v>
      </c>
      <c r="I23" s="11" t="s">
        <v>4319</v>
      </c>
      <c r="J23" s="10"/>
      <c r="K23" s="10"/>
      <c r="L23" s="10"/>
      <c r="M23" s="10"/>
      <c r="R23" s="4" t="s">
        <v>959</v>
      </c>
    </row>
    <row r="24" s="2" customFormat="1" ht="28.5" spans="1:192">
      <c r="A24" s="2" t="s">
        <v>20533</v>
      </c>
      <c r="B24" s="3" t="s">
        <v>20534</v>
      </c>
      <c r="C24" s="3" t="s">
        <v>8175</v>
      </c>
      <c r="D24" s="10" t="s">
        <v>2219</v>
      </c>
      <c r="E24" s="10" t="s">
        <v>37</v>
      </c>
      <c r="F24" s="10" t="s">
        <v>56</v>
      </c>
      <c r="G24" s="11" t="s">
        <v>20508</v>
      </c>
      <c r="H24" s="11" t="s">
        <v>20509</v>
      </c>
      <c r="I24" s="11" t="s">
        <v>4319</v>
      </c>
      <c r="J24" s="10"/>
      <c r="K24" s="10"/>
      <c r="L24" s="10"/>
      <c r="M24" s="10"/>
      <c r="N24" s="5"/>
      <c r="O24" s="5"/>
      <c r="P24" s="5"/>
      <c r="Q24" s="5"/>
      <c r="R24" s="4" t="s">
        <v>422</v>
      </c>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row>
    <row r="25" s="2" customFormat="1" customHeight="1" spans="1:192">
      <c r="A25" s="4" t="s">
        <v>5273</v>
      </c>
      <c r="B25" s="3" t="s">
        <v>20535</v>
      </c>
      <c r="C25" s="3" t="s">
        <v>8175</v>
      </c>
      <c r="D25" s="10" t="s">
        <v>2219</v>
      </c>
      <c r="E25" s="10" t="s">
        <v>37</v>
      </c>
      <c r="F25" s="10" t="s">
        <v>56</v>
      </c>
      <c r="G25" s="11" t="s">
        <v>20508</v>
      </c>
      <c r="H25" s="11" t="s">
        <v>20509</v>
      </c>
      <c r="I25" s="11" t="s">
        <v>4319</v>
      </c>
      <c r="J25" s="10"/>
      <c r="K25" s="10"/>
      <c r="L25" s="10"/>
      <c r="M25" s="10"/>
      <c r="N25" s="5"/>
      <c r="O25" s="5"/>
      <c r="P25" s="5"/>
      <c r="Q25" s="5"/>
      <c r="R25" s="4" t="s">
        <v>20551</v>
      </c>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row>
    <row r="26" s="2" customFormat="1" spans="1:192">
      <c r="A26" s="4" t="s">
        <v>5273</v>
      </c>
      <c r="B26" s="3" t="s">
        <v>20536</v>
      </c>
      <c r="C26" s="3" t="s">
        <v>8175</v>
      </c>
      <c r="D26" s="10" t="s">
        <v>2219</v>
      </c>
      <c r="E26" s="10" t="s">
        <v>37</v>
      </c>
      <c r="F26" s="10" t="s">
        <v>56</v>
      </c>
      <c r="G26" s="11" t="s">
        <v>20508</v>
      </c>
      <c r="H26" s="11" t="s">
        <v>20509</v>
      </c>
      <c r="I26" s="11" t="s">
        <v>4319</v>
      </c>
      <c r="J26" s="10"/>
      <c r="K26" s="10"/>
      <c r="L26" s="10"/>
      <c r="M26" s="10"/>
      <c r="N26" s="5"/>
      <c r="O26" s="5"/>
      <c r="P26" s="5"/>
      <c r="Q26" s="5"/>
      <c r="R26" s="4" t="s">
        <v>20553</v>
      </c>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row>
    <row r="27" s="2" customFormat="1" spans="1:192">
      <c r="A27" s="4" t="s">
        <v>5273</v>
      </c>
      <c r="B27" s="3" t="s">
        <v>5274</v>
      </c>
      <c r="C27" s="3" t="s">
        <v>8175</v>
      </c>
      <c r="D27" s="10" t="s">
        <v>2219</v>
      </c>
      <c r="E27" s="10" t="s">
        <v>37</v>
      </c>
      <c r="F27" s="10" t="s">
        <v>56</v>
      </c>
      <c r="G27" s="11" t="s">
        <v>20508</v>
      </c>
      <c r="H27" s="11" t="s">
        <v>20509</v>
      </c>
      <c r="I27" s="11" t="s">
        <v>4319</v>
      </c>
      <c r="J27" s="10"/>
      <c r="K27" s="10"/>
      <c r="L27" s="10"/>
      <c r="M27" s="10"/>
      <c r="N27" s="5"/>
      <c r="O27" s="5"/>
      <c r="P27" s="5"/>
      <c r="Q27" s="5"/>
      <c r="R27" s="4" t="s">
        <v>4733</v>
      </c>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row>
    <row r="28" s="2" customFormat="1" spans="1:192">
      <c r="A28" s="4" t="s">
        <v>5273</v>
      </c>
      <c r="B28" s="3" t="s">
        <v>20537</v>
      </c>
      <c r="C28" s="3" t="s">
        <v>8175</v>
      </c>
      <c r="D28" s="10" t="s">
        <v>2219</v>
      </c>
      <c r="E28" s="10" t="s">
        <v>37</v>
      </c>
      <c r="F28" s="10" t="s">
        <v>56</v>
      </c>
      <c r="G28" s="11" t="s">
        <v>20508</v>
      </c>
      <c r="H28" s="11" t="s">
        <v>20509</v>
      </c>
      <c r="I28" s="11" t="s">
        <v>4319</v>
      </c>
      <c r="J28" s="10"/>
      <c r="K28" s="10"/>
      <c r="L28" s="10"/>
      <c r="M28" s="10"/>
      <c r="N28" s="5"/>
      <c r="O28" s="5"/>
      <c r="P28" s="5"/>
      <c r="Q28" s="5"/>
      <c r="R28" s="4" t="s">
        <v>8032</v>
      </c>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row>
    <row r="29" s="2" customFormat="1" customHeight="1" spans="1:192">
      <c r="A29" s="4" t="s">
        <v>20538</v>
      </c>
      <c r="B29" s="3" t="s">
        <v>385</v>
      </c>
      <c r="C29" s="3" t="s">
        <v>8175</v>
      </c>
      <c r="D29" s="10" t="s">
        <v>2219</v>
      </c>
      <c r="E29" s="10" t="s">
        <v>37</v>
      </c>
      <c r="F29" s="10" t="s">
        <v>56</v>
      </c>
      <c r="G29" s="11" t="s">
        <v>20508</v>
      </c>
      <c r="H29" s="11" t="s">
        <v>20509</v>
      </c>
      <c r="I29" s="11" t="s">
        <v>4319</v>
      </c>
      <c r="J29" s="10"/>
      <c r="K29" s="10"/>
      <c r="L29" s="10"/>
      <c r="M29" s="10"/>
      <c r="N29" s="5"/>
      <c r="O29" s="5"/>
      <c r="P29" s="5"/>
      <c r="Q29" s="5"/>
      <c r="R29" s="4" t="s">
        <v>658</v>
      </c>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row>
    <row r="30" s="2" customFormat="1" spans="1:192">
      <c r="A30" s="4" t="s">
        <v>20538</v>
      </c>
      <c r="B30" s="3" t="s">
        <v>235</v>
      </c>
      <c r="C30" s="3" t="s">
        <v>8175</v>
      </c>
      <c r="D30" s="10" t="s">
        <v>2219</v>
      </c>
      <c r="E30" s="10" t="s">
        <v>37</v>
      </c>
      <c r="F30" s="10" t="s">
        <v>56</v>
      </c>
      <c r="G30" s="11" t="s">
        <v>20508</v>
      </c>
      <c r="H30" s="11" t="s">
        <v>20509</v>
      </c>
      <c r="I30" s="11" t="s">
        <v>4319</v>
      </c>
      <c r="J30" s="10"/>
      <c r="K30" s="10"/>
      <c r="L30" s="10"/>
      <c r="M30" s="10"/>
      <c r="N30" s="5"/>
      <c r="O30" s="5"/>
      <c r="P30" s="5"/>
      <c r="Q30" s="5"/>
      <c r="R30" s="4" t="s">
        <v>9294</v>
      </c>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row>
    <row r="31" s="2" customFormat="1" spans="1:192">
      <c r="A31" s="4" t="s">
        <v>91</v>
      </c>
      <c r="B31" s="3" t="s">
        <v>20539</v>
      </c>
      <c r="C31" s="3" t="s">
        <v>8175</v>
      </c>
      <c r="D31" s="10" t="s">
        <v>2219</v>
      </c>
      <c r="E31" s="10" t="s">
        <v>37</v>
      </c>
      <c r="F31" s="10" t="s">
        <v>23</v>
      </c>
      <c r="G31" s="10" t="s">
        <v>56</v>
      </c>
      <c r="H31" s="11" t="s">
        <v>20508</v>
      </c>
      <c r="I31" s="11" t="s">
        <v>20509</v>
      </c>
      <c r="J31" s="11" t="s">
        <v>4319</v>
      </c>
      <c r="K31" s="11" t="s">
        <v>20511</v>
      </c>
      <c r="L31" s="10"/>
      <c r="M31" s="10"/>
      <c r="N31" s="5"/>
      <c r="O31" s="5"/>
      <c r="P31" s="5"/>
      <c r="Q31" s="5"/>
      <c r="R31" s="4" t="s">
        <v>20555</v>
      </c>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row>
    <row r="32" s="2" customFormat="1" spans="1:192">
      <c r="A32" s="4" t="s">
        <v>91</v>
      </c>
      <c r="B32" s="3" t="s">
        <v>391</v>
      </c>
      <c r="C32" s="9" t="s">
        <v>20517</v>
      </c>
      <c r="D32" s="11" t="s">
        <v>82</v>
      </c>
      <c r="E32" s="10" t="s">
        <v>56</v>
      </c>
      <c r="F32" s="11" t="s">
        <v>20518</v>
      </c>
      <c r="G32" s="11" t="s">
        <v>20519</v>
      </c>
      <c r="H32" s="10"/>
      <c r="I32" s="10"/>
      <c r="J32" s="10"/>
      <c r="K32" s="10"/>
      <c r="L32" s="10"/>
      <c r="M32" s="10"/>
      <c r="N32" s="5"/>
      <c r="O32" s="5"/>
      <c r="P32" s="5"/>
      <c r="Q32" s="5"/>
      <c r="R32" s="4" t="s">
        <v>251</v>
      </c>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row>
    <row r="33" s="2" customFormat="1" ht="28.5" spans="1:192">
      <c r="A33" s="4" t="s">
        <v>91</v>
      </c>
      <c r="B33" s="3" t="s">
        <v>4145</v>
      </c>
      <c r="C33" s="9" t="s">
        <v>20517</v>
      </c>
      <c r="D33" s="11" t="s">
        <v>82</v>
      </c>
      <c r="E33" s="10" t="s">
        <v>56</v>
      </c>
      <c r="F33" s="11" t="s">
        <v>20518</v>
      </c>
      <c r="G33" s="11" t="s">
        <v>20519</v>
      </c>
      <c r="H33" s="10"/>
      <c r="I33" s="10"/>
      <c r="J33" s="10"/>
      <c r="K33" s="10"/>
      <c r="L33" s="10"/>
      <c r="M33" s="10"/>
      <c r="N33" s="5"/>
      <c r="O33" s="5"/>
      <c r="P33" s="5"/>
      <c r="Q33" s="5"/>
      <c r="R33" s="4" t="s">
        <v>2032</v>
      </c>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row>
    <row r="34" s="2" customFormat="1" ht="42.75" spans="1:192">
      <c r="A34" s="4" t="s">
        <v>91</v>
      </c>
      <c r="B34" s="3" t="s">
        <v>92</v>
      </c>
      <c r="C34" s="9" t="s">
        <v>20517</v>
      </c>
      <c r="D34" s="11" t="s">
        <v>82</v>
      </c>
      <c r="E34" s="10" t="s">
        <v>56</v>
      </c>
      <c r="F34" s="11" t="s">
        <v>20518</v>
      </c>
      <c r="G34" s="11" t="s">
        <v>20519</v>
      </c>
      <c r="H34" s="10"/>
      <c r="I34" s="10"/>
      <c r="J34" s="10"/>
      <c r="K34" s="10"/>
      <c r="L34" s="10"/>
      <c r="M34" s="10"/>
      <c r="N34" s="5"/>
      <c r="O34" s="5"/>
      <c r="P34" s="5"/>
      <c r="Q34" s="5"/>
      <c r="R34" s="4" t="s">
        <v>3253</v>
      </c>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row>
    <row r="35" s="2" customFormat="1" customHeight="1" spans="1:192">
      <c r="A35" s="4" t="s">
        <v>283</v>
      </c>
      <c r="B35" s="3" t="s">
        <v>365</v>
      </c>
      <c r="C35" s="3" t="s">
        <v>8175</v>
      </c>
      <c r="D35" s="10" t="s">
        <v>2219</v>
      </c>
      <c r="E35" s="10" t="s">
        <v>37</v>
      </c>
      <c r="F35" s="10" t="s">
        <v>23</v>
      </c>
      <c r="G35" s="10" t="s">
        <v>56</v>
      </c>
      <c r="H35" s="11" t="s">
        <v>20508</v>
      </c>
      <c r="I35" s="11" t="s">
        <v>20509</v>
      </c>
      <c r="J35" s="11" t="s">
        <v>4319</v>
      </c>
      <c r="K35" s="11" t="s">
        <v>20511</v>
      </c>
      <c r="L35" s="10"/>
      <c r="M35" s="10"/>
      <c r="N35" s="5"/>
      <c r="O35" s="5"/>
      <c r="P35" s="5"/>
      <c r="Q35" s="5"/>
      <c r="R35" s="4" t="s">
        <v>802</v>
      </c>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row>
    <row r="36" s="2" customFormat="1" spans="1:192">
      <c r="A36" s="4" t="s">
        <v>283</v>
      </c>
      <c r="B36" s="3" t="s">
        <v>284</v>
      </c>
      <c r="C36" s="9" t="s">
        <v>20517</v>
      </c>
      <c r="D36" s="11" t="s">
        <v>82</v>
      </c>
      <c r="E36" s="10" t="s">
        <v>56</v>
      </c>
      <c r="F36" s="11" t="s">
        <v>20518</v>
      </c>
      <c r="G36" s="11" t="s">
        <v>20519</v>
      </c>
      <c r="H36" s="10"/>
      <c r="I36" s="10"/>
      <c r="J36" s="10"/>
      <c r="K36" s="10"/>
      <c r="L36" s="10"/>
      <c r="M36" s="10"/>
      <c r="N36" s="5"/>
      <c r="O36" s="5"/>
      <c r="P36" s="5"/>
      <c r="Q36" s="5"/>
      <c r="R36" s="4" t="s">
        <v>3280</v>
      </c>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row>
    <row r="37" s="2" customFormat="1" spans="1:192">
      <c r="A37" s="4" t="s">
        <v>699</v>
      </c>
      <c r="B37" s="3" t="s">
        <v>700</v>
      </c>
      <c r="C37" s="3" t="s">
        <v>8175</v>
      </c>
      <c r="D37" s="10" t="s">
        <v>2219</v>
      </c>
      <c r="E37" s="10" t="s">
        <v>37</v>
      </c>
      <c r="F37" s="10" t="s">
        <v>23</v>
      </c>
      <c r="G37" s="10" t="s">
        <v>56</v>
      </c>
      <c r="H37" s="11" t="s">
        <v>20508</v>
      </c>
      <c r="I37" s="11" t="s">
        <v>20509</v>
      </c>
      <c r="J37" s="11" t="s">
        <v>4319</v>
      </c>
      <c r="K37" s="11" t="s">
        <v>20511</v>
      </c>
      <c r="L37" s="10"/>
      <c r="M37" s="10"/>
      <c r="N37" s="5"/>
      <c r="O37" s="5"/>
      <c r="P37" s="5"/>
      <c r="Q37" s="5"/>
      <c r="R37" s="4" t="s">
        <v>34</v>
      </c>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row>
    <row r="38" s="2" customFormat="1" ht="28.5" spans="1:192">
      <c r="A38" s="4" t="s">
        <v>699</v>
      </c>
      <c r="B38" s="3" t="s">
        <v>20540</v>
      </c>
      <c r="C38" s="9" t="s">
        <v>20517</v>
      </c>
      <c r="D38" s="11" t="s">
        <v>82</v>
      </c>
      <c r="E38" s="10" t="s">
        <v>56</v>
      </c>
      <c r="F38" s="11" t="s">
        <v>20518</v>
      </c>
      <c r="G38" s="11" t="s">
        <v>20519</v>
      </c>
      <c r="H38" s="10"/>
      <c r="I38" s="10"/>
      <c r="J38" s="10"/>
      <c r="K38" s="10"/>
      <c r="L38" s="10"/>
      <c r="M38" s="10"/>
      <c r="N38" s="5"/>
      <c r="O38" s="5"/>
      <c r="P38" s="5"/>
      <c r="Q38" s="5"/>
      <c r="R38" s="4" t="s">
        <v>20559</v>
      </c>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row>
    <row r="39" s="2" customFormat="1" ht="28.5" spans="1:192">
      <c r="A39" s="4" t="s">
        <v>699</v>
      </c>
      <c r="B39" s="3" t="s">
        <v>20541</v>
      </c>
      <c r="C39" s="9" t="s">
        <v>20517</v>
      </c>
      <c r="D39" s="11" t="s">
        <v>82</v>
      </c>
      <c r="E39" s="10" t="s">
        <v>56</v>
      </c>
      <c r="F39" s="11" t="s">
        <v>20518</v>
      </c>
      <c r="G39" s="11" t="s">
        <v>20519</v>
      </c>
      <c r="H39" s="10"/>
      <c r="I39" s="10"/>
      <c r="J39" s="10"/>
      <c r="K39" s="10"/>
      <c r="L39" s="10"/>
      <c r="M39" s="10"/>
      <c r="N39" s="5"/>
      <c r="O39" s="5"/>
      <c r="P39" s="5"/>
      <c r="Q39" s="5"/>
      <c r="R39" s="4" t="s">
        <v>113</v>
      </c>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row>
    <row r="40" s="2" customFormat="1" spans="1:192">
      <c r="A40" s="4" t="s">
        <v>699</v>
      </c>
      <c r="B40" s="3" t="s">
        <v>20542</v>
      </c>
      <c r="C40" s="9" t="s">
        <v>20517</v>
      </c>
      <c r="D40" s="11" t="s">
        <v>82</v>
      </c>
      <c r="E40" s="10" t="s">
        <v>56</v>
      </c>
      <c r="F40" s="11" t="s">
        <v>20518</v>
      </c>
      <c r="G40" s="11" t="s">
        <v>20519</v>
      </c>
      <c r="H40" s="10"/>
      <c r="I40" s="10"/>
      <c r="J40" s="10"/>
      <c r="K40" s="10"/>
      <c r="L40" s="10"/>
      <c r="M40" s="10"/>
      <c r="N40" s="5"/>
      <c r="O40" s="5"/>
      <c r="P40" s="5"/>
      <c r="Q40" s="5"/>
      <c r="R40" s="4" t="s">
        <v>20</v>
      </c>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row>
    <row r="41" s="2" customFormat="1" spans="1:192">
      <c r="A41" s="4" t="s">
        <v>699</v>
      </c>
      <c r="B41" s="3" t="s">
        <v>8329</v>
      </c>
      <c r="C41" s="9" t="s">
        <v>20517</v>
      </c>
      <c r="D41" s="11" t="s">
        <v>82</v>
      </c>
      <c r="E41" s="10" t="s">
        <v>56</v>
      </c>
      <c r="F41" s="11" t="s">
        <v>20518</v>
      </c>
      <c r="G41" s="11" t="s">
        <v>20519</v>
      </c>
      <c r="H41" s="10"/>
      <c r="I41" s="10"/>
      <c r="J41" s="10"/>
      <c r="K41" s="10"/>
      <c r="L41" s="10"/>
      <c r="M41" s="10"/>
      <c r="N41" s="5"/>
      <c r="O41" s="5"/>
      <c r="P41" s="5"/>
      <c r="Q41" s="5"/>
      <c r="R41" s="4" t="s">
        <v>70</v>
      </c>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row>
    <row r="42" s="2" customFormat="1" spans="1:192">
      <c r="A42" s="4" t="s">
        <v>699</v>
      </c>
      <c r="B42" s="3" t="s">
        <v>20543</v>
      </c>
      <c r="C42" s="9" t="s">
        <v>20517</v>
      </c>
      <c r="D42" s="11" t="s">
        <v>82</v>
      </c>
      <c r="E42" s="10" t="s">
        <v>56</v>
      </c>
      <c r="F42" s="11" t="s">
        <v>20518</v>
      </c>
      <c r="G42" s="11" t="s">
        <v>20519</v>
      </c>
      <c r="H42" s="10"/>
      <c r="I42" s="10"/>
      <c r="J42" s="10"/>
      <c r="K42" s="10"/>
      <c r="L42" s="10"/>
      <c r="M42" s="10"/>
      <c r="N42" s="5"/>
      <c r="O42" s="5"/>
      <c r="P42" s="5"/>
      <c r="Q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row>
    <row r="43" s="2" customFormat="1" spans="1:192">
      <c r="A43" s="4" t="s">
        <v>6547</v>
      </c>
      <c r="B43" s="3" t="s">
        <v>6814</v>
      </c>
      <c r="C43" s="3" t="s">
        <v>8175</v>
      </c>
      <c r="D43" s="10" t="s">
        <v>2219</v>
      </c>
      <c r="E43" s="10" t="s">
        <v>37</v>
      </c>
      <c r="F43" s="10" t="s">
        <v>23</v>
      </c>
      <c r="G43" s="10" t="s">
        <v>56</v>
      </c>
      <c r="H43" s="11" t="s">
        <v>20508</v>
      </c>
      <c r="I43" s="11" t="s">
        <v>20509</v>
      </c>
      <c r="J43" s="11" t="s">
        <v>4319</v>
      </c>
      <c r="K43" s="11" t="s">
        <v>20511</v>
      </c>
      <c r="L43" s="10"/>
      <c r="M43" s="10"/>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row>
    <row r="44" s="2" customFormat="1" spans="1:192">
      <c r="A44" s="4" t="s">
        <v>6547</v>
      </c>
      <c r="B44" s="3" t="s">
        <v>6548</v>
      </c>
      <c r="C44" s="9" t="s">
        <v>20517</v>
      </c>
      <c r="D44" s="11" t="s">
        <v>82</v>
      </c>
      <c r="E44" s="10" t="s">
        <v>56</v>
      </c>
      <c r="F44" s="11" t="s">
        <v>20518</v>
      </c>
      <c r="G44" s="11" t="s">
        <v>20519</v>
      </c>
      <c r="H44" s="10"/>
      <c r="I44" s="10"/>
      <c r="J44" s="10"/>
      <c r="K44" s="10"/>
      <c r="L44" s="10"/>
      <c r="M44" s="10"/>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row>
    <row r="45" s="2" customFormat="1" spans="1:192">
      <c r="A45" s="4" t="s">
        <v>80</v>
      </c>
      <c r="B45" s="3" t="s">
        <v>19612</v>
      </c>
      <c r="C45" s="3" t="s">
        <v>8175</v>
      </c>
      <c r="D45" s="10" t="s">
        <v>2219</v>
      </c>
      <c r="E45" s="10" t="s">
        <v>37</v>
      </c>
      <c r="F45" s="10" t="s">
        <v>23</v>
      </c>
      <c r="G45" s="10" t="s">
        <v>56</v>
      </c>
      <c r="H45" s="11" t="s">
        <v>20508</v>
      </c>
      <c r="I45" s="11" t="s">
        <v>20509</v>
      </c>
      <c r="J45" s="11" t="s">
        <v>4319</v>
      </c>
      <c r="K45" s="11" t="s">
        <v>20511</v>
      </c>
      <c r="L45" s="10"/>
      <c r="M45" s="10"/>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row>
    <row r="46" s="2" customFormat="1" spans="1:192">
      <c r="A46" s="4" t="s">
        <v>80</v>
      </c>
      <c r="B46" s="3" t="s">
        <v>577</v>
      </c>
      <c r="C46" s="3" t="s">
        <v>8175</v>
      </c>
      <c r="D46" s="10" t="s">
        <v>2219</v>
      </c>
      <c r="E46" s="10" t="s">
        <v>37</v>
      </c>
      <c r="F46" s="10" t="s">
        <v>23</v>
      </c>
      <c r="G46" s="10" t="s">
        <v>56</v>
      </c>
      <c r="H46" s="11" t="s">
        <v>20508</v>
      </c>
      <c r="I46" s="11" t="s">
        <v>20509</v>
      </c>
      <c r="J46" s="11" t="s">
        <v>4319</v>
      </c>
      <c r="K46" s="11" t="s">
        <v>20511</v>
      </c>
      <c r="L46" s="10"/>
      <c r="M46" s="10"/>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row>
    <row r="47" s="2" customFormat="1" spans="1:192">
      <c r="A47" s="4" t="s">
        <v>80</v>
      </c>
      <c r="B47" s="3" t="s">
        <v>20544</v>
      </c>
      <c r="C47" s="3" t="s">
        <v>8175</v>
      </c>
      <c r="D47" s="10" t="s">
        <v>2219</v>
      </c>
      <c r="E47" s="10" t="s">
        <v>37</v>
      </c>
      <c r="F47" s="10" t="s">
        <v>23</v>
      </c>
      <c r="G47" s="10" t="s">
        <v>56</v>
      </c>
      <c r="H47" s="11" t="s">
        <v>20508</v>
      </c>
      <c r="I47" s="11" t="s">
        <v>20509</v>
      </c>
      <c r="J47" s="11" t="s">
        <v>4319</v>
      </c>
      <c r="K47" s="11" t="s">
        <v>20511</v>
      </c>
      <c r="L47" s="10"/>
      <c r="M47" s="10"/>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row>
    <row r="48" s="2" customFormat="1" spans="1:192">
      <c r="A48" s="4" t="s">
        <v>80</v>
      </c>
      <c r="B48" s="3" t="s">
        <v>20545</v>
      </c>
      <c r="C48" s="3" t="s">
        <v>8175</v>
      </c>
      <c r="D48" s="10" t="s">
        <v>2219</v>
      </c>
      <c r="E48" s="10" t="s">
        <v>37</v>
      </c>
      <c r="F48" s="10" t="s">
        <v>23</v>
      </c>
      <c r="G48" s="10" t="s">
        <v>56</v>
      </c>
      <c r="H48" s="11" t="s">
        <v>20508</v>
      </c>
      <c r="I48" s="11" t="s">
        <v>20509</v>
      </c>
      <c r="J48" s="11" t="s">
        <v>4319</v>
      </c>
      <c r="K48" s="11" t="s">
        <v>20511</v>
      </c>
      <c r="L48" s="10"/>
      <c r="M48" s="10"/>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row>
    <row r="49" s="2" customFormat="1" spans="1:192">
      <c r="A49" s="4" t="s">
        <v>80</v>
      </c>
      <c r="B49" s="3" t="s">
        <v>6098</v>
      </c>
      <c r="C49" s="3" t="s">
        <v>8175</v>
      </c>
      <c r="D49" s="10" t="s">
        <v>2219</v>
      </c>
      <c r="E49" s="10" t="s">
        <v>37</v>
      </c>
      <c r="F49" s="10" t="s">
        <v>23</v>
      </c>
      <c r="G49" s="10" t="s">
        <v>56</v>
      </c>
      <c r="H49" s="11" t="s">
        <v>20508</v>
      </c>
      <c r="I49" s="11" t="s">
        <v>20509</v>
      </c>
      <c r="J49" s="11" t="s">
        <v>4319</v>
      </c>
      <c r="K49" s="11" t="s">
        <v>20511</v>
      </c>
      <c r="L49" s="10"/>
      <c r="M49" s="10"/>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row>
    <row r="50" s="2" customFormat="1" spans="1:192">
      <c r="A50" s="4" t="s">
        <v>80</v>
      </c>
      <c r="B50" s="3" t="s">
        <v>81</v>
      </c>
      <c r="C50" s="9" t="s">
        <v>20517</v>
      </c>
      <c r="D50" s="11" t="s">
        <v>82</v>
      </c>
      <c r="E50" s="10" t="s">
        <v>56</v>
      </c>
      <c r="F50" s="11" t="s">
        <v>20518</v>
      </c>
      <c r="G50" s="11" t="s">
        <v>20519</v>
      </c>
      <c r="H50" s="11"/>
      <c r="I50" s="10"/>
      <c r="J50" s="10"/>
      <c r="K50" s="10"/>
      <c r="L50" s="10"/>
      <c r="M50" s="10"/>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row>
    <row r="51" s="2" customFormat="1" spans="1:192">
      <c r="A51" s="4" t="s">
        <v>80</v>
      </c>
      <c r="B51" s="3" t="s">
        <v>20546</v>
      </c>
      <c r="C51" s="9" t="s">
        <v>20517</v>
      </c>
      <c r="D51" s="11" t="s">
        <v>82</v>
      </c>
      <c r="E51" s="10" t="s">
        <v>56</v>
      </c>
      <c r="F51" s="11" t="s">
        <v>20518</v>
      </c>
      <c r="G51" s="11" t="s">
        <v>20519</v>
      </c>
      <c r="H51" s="11"/>
      <c r="I51" s="10"/>
      <c r="J51" s="10"/>
      <c r="K51" s="10"/>
      <c r="L51" s="10"/>
      <c r="M51" s="10"/>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row>
    <row r="52" s="2" customFormat="1" spans="1:192">
      <c r="A52" s="4" t="s">
        <v>1616</v>
      </c>
      <c r="B52" s="3" t="s">
        <v>1617</v>
      </c>
      <c r="C52" s="3" t="s">
        <v>8175</v>
      </c>
      <c r="D52" s="10" t="s">
        <v>2219</v>
      </c>
      <c r="E52" s="10" t="s">
        <v>37</v>
      </c>
      <c r="F52" s="10" t="s">
        <v>23</v>
      </c>
      <c r="G52" s="10" t="s">
        <v>56</v>
      </c>
      <c r="H52" s="11" t="s">
        <v>20508</v>
      </c>
      <c r="I52" s="11" t="s">
        <v>20509</v>
      </c>
      <c r="J52" s="11" t="s">
        <v>4319</v>
      </c>
      <c r="K52" s="11" t="s">
        <v>20511</v>
      </c>
      <c r="L52" s="10"/>
      <c r="M52" s="10"/>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row>
    <row r="53" s="2" customFormat="1" spans="1:192">
      <c r="A53" s="4" t="s">
        <v>1616</v>
      </c>
      <c r="B53" s="3" t="s">
        <v>9389</v>
      </c>
      <c r="C53" s="9" t="s">
        <v>20517</v>
      </c>
      <c r="D53" s="11" t="s">
        <v>82</v>
      </c>
      <c r="E53" s="10" t="s">
        <v>56</v>
      </c>
      <c r="F53" s="11" t="s">
        <v>20518</v>
      </c>
      <c r="G53" s="11" t="s">
        <v>20519</v>
      </c>
      <c r="H53" s="10"/>
      <c r="I53" s="10"/>
      <c r="J53" s="10"/>
      <c r="K53" s="10"/>
      <c r="L53" s="10"/>
      <c r="M53" s="10"/>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row>
    <row r="54" s="2" customFormat="1" spans="1:192">
      <c r="A54" s="4" t="s">
        <v>1788</v>
      </c>
      <c r="B54" s="3" t="s">
        <v>1789</v>
      </c>
      <c r="C54" s="9" t="s">
        <v>20517</v>
      </c>
      <c r="D54" s="11" t="s">
        <v>82</v>
      </c>
      <c r="E54" s="10" t="s">
        <v>56</v>
      </c>
      <c r="F54" s="11" t="s">
        <v>20518</v>
      </c>
      <c r="G54" s="11" t="s">
        <v>20519</v>
      </c>
      <c r="H54" s="10"/>
      <c r="I54" s="10"/>
      <c r="J54" s="10"/>
      <c r="K54" s="10"/>
      <c r="L54" s="10"/>
      <c r="M54" s="10"/>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row>
    <row r="55" s="2" customFormat="1" customHeight="1" spans="1:192">
      <c r="A55" s="4" t="s">
        <v>959</v>
      </c>
      <c r="B55" s="3" t="s">
        <v>960</v>
      </c>
      <c r="C55" s="3" t="s">
        <v>8175</v>
      </c>
      <c r="D55" s="10" t="s">
        <v>2219</v>
      </c>
      <c r="E55" s="10" t="s">
        <v>37</v>
      </c>
      <c r="F55" s="10" t="s">
        <v>56</v>
      </c>
      <c r="G55" s="11" t="s">
        <v>20508</v>
      </c>
      <c r="H55" s="11" t="s">
        <v>20509</v>
      </c>
      <c r="I55" s="11" t="s">
        <v>4319</v>
      </c>
      <c r="J55" s="10"/>
      <c r="K55" s="10"/>
      <c r="L55" s="10"/>
      <c r="M55" s="10"/>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row>
    <row r="56" s="2" customFormat="1" spans="1:192">
      <c r="A56" s="4" t="s">
        <v>959</v>
      </c>
      <c r="B56" s="3" t="s">
        <v>20547</v>
      </c>
      <c r="C56" s="3" t="s">
        <v>8175</v>
      </c>
      <c r="D56" s="10" t="s">
        <v>2219</v>
      </c>
      <c r="E56" s="10" t="s">
        <v>37</v>
      </c>
      <c r="F56" s="10" t="s">
        <v>23</v>
      </c>
      <c r="G56" s="10" t="s">
        <v>56</v>
      </c>
      <c r="H56" s="11" t="s">
        <v>20508</v>
      </c>
      <c r="I56" s="11" t="s">
        <v>20509</v>
      </c>
      <c r="J56" s="11" t="s">
        <v>4319</v>
      </c>
      <c r="K56" s="11" t="s">
        <v>20511</v>
      </c>
      <c r="L56" s="10"/>
      <c r="M56" s="10"/>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row>
    <row r="57" s="2" customFormat="1" spans="1:192">
      <c r="A57" s="4" t="s">
        <v>959</v>
      </c>
      <c r="B57" s="3" t="s">
        <v>20548</v>
      </c>
      <c r="C57" s="3" t="s">
        <v>70</v>
      </c>
      <c r="D57" s="10" t="s">
        <v>56</v>
      </c>
      <c r="E57" s="11" t="s">
        <v>175</v>
      </c>
      <c r="F57" s="10"/>
      <c r="G57" s="10"/>
      <c r="H57" s="10"/>
      <c r="I57" s="10"/>
      <c r="J57" s="10"/>
      <c r="K57" s="10"/>
      <c r="L57" s="10"/>
      <c r="M57" s="10"/>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row>
    <row r="58" s="2" customFormat="1" customHeight="1" spans="1:192">
      <c r="A58" s="4" t="s">
        <v>422</v>
      </c>
      <c r="B58" s="3" t="s">
        <v>20549</v>
      </c>
      <c r="C58" s="3" t="s">
        <v>8175</v>
      </c>
      <c r="D58" s="10" t="s">
        <v>2219</v>
      </c>
      <c r="E58" s="10" t="s">
        <v>37</v>
      </c>
      <c r="F58" s="10" t="s">
        <v>23</v>
      </c>
      <c r="G58" s="10" t="s">
        <v>56</v>
      </c>
      <c r="H58" s="11" t="s">
        <v>20508</v>
      </c>
      <c r="I58" s="11" t="s">
        <v>20509</v>
      </c>
      <c r="J58" s="11" t="s">
        <v>4319</v>
      </c>
      <c r="K58" s="11" t="s">
        <v>20511</v>
      </c>
      <c r="L58" s="10"/>
      <c r="M58" s="10"/>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row>
    <row r="59" s="2" customFormat="1" spans="1:192">
      <c r="A59" s="4" t="s">
        <v>422</v>
      </c>
      <c r="B59" s="3" t="s">
        <v>20550</v>
      </c>
      <c r="C59" s="3" t="s">
        <v>8175</v>
      </c>
      <c r="D59" s="10" t="s">
        <v>2219</v>
      </c>
      <c r="E59" s="10" t="s">
        <v>37</v>
      </c>
      <c r="F59" s="10" t="s">
        <v>23</v>
      </c>
      <c r="G59" s="10" t="s">
        <v>56</v>
      </c>
      <c r="H59" s="11" t="s">
        <v>20508</v>
      </c>
      <c r="I59" s="11" t="s">
        <v>20509</v>
      </c>
      <c r="J59" s="11" t="s">
        <v>4319</v>
      </c>
      <c r="K59" s="11" t="s">
        <v>20511</v>
      </c>
      <c r="L59" s="10"/>
      <c r="M59" s="10"/>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row>
    <row r="60" s="2" customFormat="1" spans="1:192">
      <c r="A60" s="4" t="s">
        <v>422</v>
      </c>
      <c r="B60" s="3" t="s">
        <v>423</v>
      </c>
      <c r="C60" s="3" t="s">
        <v>8175</v>
      </c>
      <c r="D60" s="10" t="s">
        <v>2219</v>
      </c>
      <c r="E60" s="10" t="s">
        <v>37</v>
      </c>
      <c r="F60" s="10" t="s">
        <v>23</v>
      </c>
      <c r="G60" s="10" t="s">
        <v>56</v>
      </c>
      <c r="H60" s="11" t="s">
        <v>20508</v>
      </c>
      <c r="I60" s="11" t="s">
        <v>20509</v>
      </c>
      <c r="J60" s="11" t="s">
        <v>4319</v>
      </c>
      <c r="K60" s="11" t="s">
        <v>20511</v>
      </c>
      <c r="L60" s="10"/>
      <c r="M60" s="10"/>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row>
    <row r="61" s="2" customFormat="1" spans="1:192">
      <c r="A61" s="4" t="s">
        <v>20551</v>
      </c>
      <c r="B61" s="3" t="s">
        <v>20552</v>
      </c>
      <c r="C61" s="3" t="s">
        <v>8175</v>
      </c>
      <c r="D61" s="10" t="s">
        <v>2219</v>
      </c>
      <c r="E61" s="10" t="s">
        <v>37</v>
      </c>
      <c r="F61" s="10" t="s">
        <v>23</v>
      </c>
      <c r="G61" s="10" t="s">
        <v>56</v>
      </c>
      <c r="H61" s="11" t="s">
        <v>20508</v>
      </c>
      <c r="I61" s="11" t="s">
        <v>20509</v>
      </c>
      <c r="J61" s="11" t="s">
        <v>4319</v>
      </c>
      <c r="K61" s="11" t="s">
        <v>20511</v>
      </c>
      <c r="L61" s="10"/>
      <c r="M61" s="10"/>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row>
    <row r="62" s="2" customFormat="1" spans="1:192">
      <c r="A62" s="4" t="s">
        <v>20553</v>
      </c>
      <c r="B62" s="3" t="s">
        <v>20554</v>
      </c>
      <c r="C62" s="3" t="s">
        <v>8175</v>
      </c>
      <c r="D62" s="10" t="s">
        <v>2219</v>
      </c>
      <c r="E62" s="10" t="s">
        <v>37</v>
      </c>
      <c r="F62" s="10" t="s">
        <v>23</v>
      </c>
      <c r="G62" s="10" t="s">
        <v>56</v>
      </c>
      <c r="H62" s="11" t="s">
        <v>20508</v>
      </c>
      <c r="I62" s="11" t="s">
        <v>20509</v>
      </c>
      <c r="J62" s="11" t="s">
        <v>4319</v>
      </c>
      <c r="K62" s="11" t="s">
        <v>20511</v>
      </c>
      <c r="L62" s="10"/>
      <c r="M62" s="10"/>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row>
    <row r="63" s="2" customFormat="1" spans="1:192">
      <c r="A63" s="4" t="s">
        <v>4733</v>
      </c>
      <c r="B63" s="3" t="s">
        <v>4734</v>
      </c>
      <c r="C63" s="3" t="s">
        <v>8175</v>
      </c>
      <c r="D63" s="10" t="s">
        <v>2219</v>
      </c>
      <c r="E63" s="10" t="s">
        <v>37</v>
      </c>
      <c r="F63" s="10" t="s">
        <v>23</v>
      </c>
      <c r="G63" s="10" t="s">
        <v>56</v>
      </c>
      <c r="H63" s="11" t="s">
        <v>20508</v>
      </c>
      <c r="I63" s="11" t="s">
        <v>20509</v>
      </c>
      <c r="J63" s="11" t="s">
        <v>4319</v>
      </c>
      <c r="K63" s="11" t="s">
        <v>20511</v>
      </c>
      <c r="L63" s="10"/>
      <c r="M63" s="10"/>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row>
    <row r="64" s="2" customFormat="1" spans="1:192">
      <c r="A64" s="4" t="s">
        <v>8032</v>
      </c>
      <c r="B64" s="3" t="s">
        <v>8033</v>
      </c>
      <c r="C64" s="3" t="s">
        <v>8175</v>
      </c>
      <c r="D64" s="10" t="s">
        <v>2219</v>
      </c>
      <c r="E64" s="10" t="s">
        <v>37</v>
      </c>
      <c r="F64" s="10" t="s">
        <v>23</v>
      </c>
      <c r="G64" s="10" t="s">
        <v>56</v>
      </c>
      <c r="H64" s="11" t="s">
        <v>20508</v>
      </c>
      <c r="I64" s="11" t="s">
        <v>20509</v>
      </c>
      <c r="J64" s="11" t="s">
        <v>4319</v>
      </c>
      <c r="K64" s="11" t="s">
        <v>20511</v>
      </c>
      <c r="L64" s="10"/>
      <c r="M64" s="10"/>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row>
    <row r="65" s="2" customFormat="1" spans="1:192">
      <c r="A65" s="4" t="s">
        <v>658</v>
      </c>
      <c r="B65" s="3" t="s">
        <v>659</v>
      </c>
      <c r="C65" s="3" t="s">
        <v>8175</v>
      </c>
      <c r="D65" s="10" t="s">
        <v>2219</v>
      </c>
      <c r="E65" s="10" t="s">
        <v>37</v>
      </c>
      <c r="F65" s="10" t="s">
        <v>23</v>
      </c>
      <c r="G65" s="10" t="s">
        <v>56</v>
      </c>
      <c r="H65" s="11" t="s">
        <v>20508</v>
      </c>
      <c r="I65" s="11" t="s">
        <v>20509</v>
      </c>
      <c r="J65" s="11" t="s">
        <v>4319</v>
      </c>
      <c r="K65" s="11" t="s">
        <v>20511</v>
      </c>
      <c r="L65" s="10"/>
      <c r="M65" s="10"/>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row>
    <row r="66" s="2" customFormat="1" spans="1:192">
      <c r="A66" s="4" t="s">
        <v>658</v>
      </c>
      <c r="B66" s="3" t="s">
        <v>1893</v>
      </c>
      <c r="C66" s="9" t="s">
        <v>20517</v>
      </c>
      <c r="D66" s="11" t="s">
        <v>82</v>
      </c>
      <c r="E66" s="10" t="s">
        <v>56</v>
      </c>
      <c r="F66" s="11" t="s">
        <v>20518</v>
      </c>
      <c r="G66" s="11" t="s">
        <v>20519</v>
      </c>
      <c r="H66" s="10"/>
      <c r="I66" s="10"/>
      <c r="J66" s="10"/>
      <c r="K66" s="10"/>
      <c r="L66" s="10"/>
      <c r="M66" s="10"/>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row>
    <row r="67" s="2" customFormat="1" spans="1:192">
      <c r="A67" s="4" t="s">
        <v>9294</v>
      </c>
      <c r="B67" s="3" t="s">
        <v>9295</v>
      </c>
      <c r="C67" s="3" t="s">
        <v>8175</v>
      </c>
      <c r="D67" s="10" t="s">
        <v>2219</v>
      </c>
      <c r="E67" s="10" t="s">
        <v>37</v>
      </c>
      <c r="F67" s="10" t="s">
        <v>23</v>
      </c>
      <c r="G67" s="10" t="s">
        <v>56</v>
      </c>
      <c r="H67" s="11" t="s">
        <v>20508</v>
      </c>
      <c r="I67" s="11" t="s">
        <v>20509</v>
      </c>
      <c r="J67" s="11" t="s">
        <v>4319</v>
      </c>
      <c r="K67" s="11" t="s">
        <v>20511</v>
      </c>
      <c r="L67" s="10"/>
      <c r="M67" s="10"/>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row>
    <row r="68" s="2" customFormat="1" spans="1:192">
      <c r="A68" s="4" t="s">
        <v>20555</v>
      </c>
      <c r="B68" s="3" t="s">
        <v>20556</v>
      </c>
      <c r="C68" s="9" t="s">
        <v>20517</v>
      </c>
      <c r="D68" s="11" t="s">
        <v>82</v>
      </c>
      <c r="E68" s="10" t="s">
        <v>56</v>
      </c>
      <c r="F68" s="11" t="s">
        <v>20518</v>
      </c>
      <c r="G68" s="11" t="s">
        <v>20519</v>
      </c>
      <c r="H68" s="10"/>
      <c r="I68" s="10"/>
      <c r="J68" s="10"/>
      <c r="K68" s="10"/>
      <c r="L68" s="10"/>
      <c r="M68" s="10"/>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row>
    <row r="69" s="3" customFormat="1" spans="1:192">
      <c r="A69" s="12" t="s">
        <v>251</v>
      </c>
      <c r="B69" s="3" t="s">
        <v>309</v>
      </c>
      <c r="C69" s="3" t="s">
        <v>8175</v>
      </c>
      <c r="D69" s="10" t="s">
        <v>2219</v>
      </c>
      <c r="E69" s="10" t="s">
        <v>37</v>
      </c>
      <c r="F69" s="10" t="s">
        <v>23</v>
      </c>
      <c r="G69" s="10" t="s">
        <v>56</v>
      </c>
      <c r="H69" s="11" t="s">
        <v>20508</v>
      </c>
      <c r="I69" s="11" t="s">
        <v>20509</v>
      </c>
      <c r="J69" s="11" t="s">
        <v>4319</v>
      </c>
      <c r="K69" s="11" t="s">
        <v>20511</v>
      </c>
      <c r="L69" s="10"/>
      <c r="M69" s="10"/>
      <c r="N69" s="5"/>
      <c r="O69" s="5"/>
      <c r="P69" s="5"/>
      <c r="Q69" s="5"/>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row>
    <row r="70" s="2" customFormat="1" spans="1:192">
      <c r="A70" s="12" t="s">
        <v>251</v>
      </c>
      <c r="B70" s="3" t="s">
        <v>570</v>
      </c>
      <c r="C70" s="3" t="s">
        <v>8175</v>
      </c>
      <c r="D70" s="10" t="s">
        <v>2219</v>
      </c>
      <c r="E70" s="10" t="s">
        <v>37</v>
      </c>
      <c r="F70" s="10" t="s">
        <v>23</v>
      </c>
      <c r="G70" s="10" t="s">
        <v>56</v>
      </c>
      <c r="H70" s="11" t="s">
        <v>20508</v>
      </c>
      <c r="I70" s="11" t="s">
        <v>20509</v>
      </c>
      <c r="J70" s="11" t="s">
        <v>4319</v>
      </c>
      <c r="K70" s="11" t="s">
        <v>20511</v>
      </c>
      <c r="L70" s="10"/>
      <c r="M70" s="10"/>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row>
    <row r="71" s="2" customFormat="1" customHeight="1" spans="1:192">
      <c r="A71" s="12" t="s">
        <v>251</v>
      </c>
      <c r="B71" s="3" t="s">
        <v>13072</v>
      </c>
      <c r="C71" s="3" t="s">
        <v>8175</v>
      </c>
      <c r="D71" s="10" t="s">
        <v>2219</v>
      </c>
      <c r="E71" s="10" t="s">
        <v>37</v>
      </c>
      <c r="F71" s="10" t="s">
        <v>23</v>
      </c>
      <c r="G71" s="10" t="s">
        <v>56</v>
      </c>
      <c r="H71" s="11" t="s">
        <v>20508</v>
      </c>
      <c r="I71" s="11" t="s">
        <v>20509</v>
      </c>
      <c r="J71" s="11" t="s">
        <v>4319</v>
      </c>
      <c r="K71" s="11" t="s">
        <v>20511</v>
      </c>
      <c r="L71" s="10"/>
      <c r="M71" s="10"/>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row>
    <row r="72" s="2" customFormat="1" spans="1:192">
      <c r="A72" s="12" t="s">
        <v>251</v>
      </c>
      <c r="B72" s="3" t="s">
        <v>252</v>
      </c>
      <c r="C72" s="3" t="s">
        <v>8175</v>
      </c>
      <c r="D72" s="3" t="s">
        <v>2219</v>
      </c>
      <c r="E72" s="3" t="s">
        <v>37</v>
      </c>
      <c r="F72" s="3" t="s">
        <v>23</v>
      </c>
      <c r="G72" s="3" t="s">
        <v>56</v>
      </c>
      <c r="H72" s="9" t="s">
        <v>20508</v>
      </c>
      <c r="I72" s="11" t="s">
        <v>20509</v>
      </c>
      <c r="J72" s="11" t="s">
        <v>4319</v>
      </c>
      <c r="K72" s="11" t="s">
        <v>20511</v>
      </c>
      <c r="L72" s="10"/>
      <c r="M72" s="10"/>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row>
    <row r="73" s="2" customFormat="1" spans="1:192">
      <c r="A73" s="12" t="s">
        <v>2032</v>
      </c>
      <c r="B73" s="3" t="s">
        <v>20557</v>
      </c>
      <c r="C73" s="3" t="s">
        <v>8175</v>
      </c>
      <c r="D73" s="10" t="s">
        <v>2219</v>
      </c>
      <c r="E73" s="10" t="s">
        <v>37</v>
      </c>
      <c r="F73" s="10" t="s">
        <v>56</v>
      </c>
      <c r="G73" s="11" t="s">
        <v>20508</v>
      </c>
      <c r="H73" s="11" t="s">
        <v>20509</v>
      </c>
      <c r="I73" s="11" t="s">
        <v>4319</v>
      </c>
      <c r="J73" s="10"/>
      <c r="K73" s="10"/>
      <c r="L73" s="10"/>
      <c r="M73" s="10"/>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row>
    <row r="74" s="2" customFormat="1" customHeight="1" spans="1:192">
      <c r="A74" s="12" t="s">
        <v>2032</v>
      </c>
      <c r="B74" s="3" t="s">
        <v>6381</v>
      </c>
      <c r="C74" s="3" t="s">
        <v>8175</v>
      </c>
      <c r="D74" s="10" t="s">
        <v>2219</v>
      </c>
      <c r="E74" s="10" t="s">
        <v>37</v>
      </c>
      <c r="F74" s="10" t="s">
        <v>56</v>
      </c>
      <c r="G74" s="11" t="s">
        <v>20508</v>
      </c>
      <c r="H74" s="11" t="s">
        <v>20509</v>
      </c>
      <c r="I74" s="11" t="s">
        <v>4319</v>
      </c>
      <c r="J74" s="10"/>
      <c r="K74" s="10"/>
      <c r="L74" s="10"/>
      <c r="M74" s="10"/>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row>
    <row r="75" s="2" customFormat="1" spans="1:192">
      <c r="A75" s="12" t="s">
        <v>2032</v>
      </c>
      <c r="B75" s="3" t="s">
        <v>14539</v>
      </c>
      <c r="C75" s="3" t="s">
        <v>8175</v>
      </c>
      <c r="D75" s="10" t="s">
        <v>2219</v>
      </c>
      <c r="E75" s="10" t="s">
        <v>37</v>
      </c>
      <c r="F75" s="10" t="s">
        <v>56</v>
      </c>
      <c r="G75" s="11" t="s">
        <v>20508</v>
      </c>
      <c r="H75" s="11" t="s">
        <v>20509</v>
      </c>
      <c r="I75" s="11" t="s">
        <v>4319</v>
      </c>
      <c r="J75" s="10"/>
      <c r="K75" s="10"/>
      <c r="L75" s="10"/>
      <c r="M75" s="10"/>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row>
    <row r="76" s="2" customFormat="1" spans="1:192">
      <c r="A76" s="12" t="s">
        <v>2032</v>
      </c>
      <c r="B76" s="3" t="s">
        <v>2033</v>
      </c>
      <c r="C76" s="3" t="s">
        <v>8175</v>
      </c>
      <c r="D76" s="10" t="s">
        <v>2219</v>
      </c>
      <c r="E76" s="10" t="s">
        <v>37</v>
      </c>
      <c r="F76" s="10" t="s">
        <v>23</v>
      </c>
      <c r="G76" s="10" t="s">
        <v>56</v>
      </c>
      <c r="H76" s="11" t="s">
        <v>20508</v>
      </c>
      <c r="I76" s="11" t="s">
        <v>20509</v>
      </c>
      <c r="J76" s="11" t="s">
        <v>4319</v>
      </c>
      <c r="K76" s="11" t="s">
        <v>20511</v>
      </c>
      <c r="L76" s="10"/>
      <c r="M76" s="10"/>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row>
    <row r="77" s="2" customFormat="1" spans="1:192">
      <c r="A77" s="12" t="s">
        <v>3253</v>
      </c>
      <c r="B77" s="3" t="s">
        <v>3254</v>
      </c>
      <c r="C77" s="9" t="s">
        <v>20517</v>
      </c>
      <c r="D77" s="11" t="s">
        <v>82</v>
      </c>
      <c r="E77" s="10" t="s">
        <v>56</v>
      </c>
      <c r="F77" s="11" t="s">
        <v>20518</v>
      </c>
      <c r="G77" s="11" t="s">
        <v>20519</v>
      </c>
      <c r="H77" s="10"/>
      <c r="I77" s="10"/>
      <c r="J77" s="10"/>
      <c r="K77" s="10"/>
      <c r="L77" s="10"/>
      <c r="M77" s="10"/>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row>
    <row r="78" s="2" customFormat="1" spans="1:192">
      <c r="A78" s="12" t="s">
        <v>3253</v>
      </c>
      <c r="B78" s="3" t="s">
        <v>12098</v>
      </c>
      <c r="C78" s="9" t="s">
        <v>20517</v>
      </c>
      <c r="D78" s="11" t="s">
        <v>82</v>
      </c>
      <c r="E78" s="10" t="s">
        <v>56</v>
      </c>
      <c r="F78" s="11" t="s">
        <v>20518</v>
      </c>
      <c r="G78" s="11" t="s">
        <v>20519</v>
      </c>
      <c r="H78" s="10"/>
      <c r="I78" s="10"/>
      <c r="J78" s="10"/>
      <c r="K78" s="10"/>
      <c r="L78" s="10"/>
      <c r="M78" s="10"/>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row>
    <row r="79" s="2" customFormat="1" spans="1:192">
      <c r="A79" s="12" t="s">
        <v>3253</v>
      </c>
      <c r="B79" s="3" t="s">
        <v>5541</v>
      </c>
      <c r="C79" s="9" t="s">
        <v>20517</v>
      </c>
      <c r="D79" s="11" t="s">
        <v>82</v>
      </c>
      <c r="E79" s="10" t="s">
        <v>56</v>
      </c>
      <c r="F79" s="11" t="s">
        <v>20518</v>
      </c>
      <c r="G79" s="11" t="s">
        <v>20519</v>
      </c>
      <c r="H79" s="10"/>
      <c r="I79" s="10"/>
      <c r="J79" s="10"/>
      <c r="K79" s="10"/>
      <c r="L79" s="10"/>
      <c r="M79" s="10"/>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row>
    <row r="80" s="2" customFormat="1" spans="1:192">
      <c r="A80" s="12" t="s">
        <v>802</v>
      </c>
      <c r="B80" s="3" t="s">
        <v>4935</v>
      </c>
      <c r="C80" s="3" t="s">
        <v>8175</v>
      </c>
      <c r="D80" s="10" t="s">
        <v>2219</v>
      </c>
      <c r="E80" s="10" t="s">
        <v>37</v>
      </c>
      <c r="F80" s="10" t="s">
        <v>23</v>
      </c>
      <c r="G80" s="10" t="s">
        <v>56</v>
      </c>
      <c r="H80" s="11" t="s">
        <v>20508</v>
      </c>
      <c r="I80" s="11" t="s">
        <v>20509</v>
      </c>
      <c r="J80" s="11" t="s">
        <v>4319</v>
      </c>
      <c r="K80" s="11" t="s">
        <v>20511</v>
      </c>
      <c r="L80" s="10"/>
      <c r="M80" s="10"/>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row>
    <row r="81" s="2" customFormat="1" spans="1:192">
      <c r="A81" s="12" t="s">
        <v>802</v>
      </c>
      <c r="B81" s="3" t="s">
        <v>3248</v>
      </c>
      <c r="C81" s="3" t="s">
        <v>8175</v>
      </c>
      <c r="D81" s="10" t="s">
        <v>2219</v>
      </c>
      <c r="E81" s="10" t="s">
        <v>37</v>
      </c>
      <c r="F81" s="10" t="s">
        <v>23</v>
      </c>
      <c r="G81" s="10" t="s">
        <v>56</v>
      </c>
      <c r="H81" s="11" t="s">
        <v>20508</v>
      </c>
      <c r="I81" s="11" t="s">
        <v>20509</v>
      </c>
      <c r="J81" s="11" t="s">
        <v>4319</v>
      </c>
      <c r="K81" s="11" t="s">
        <v>20511</v>
      </c>
      <c r="L81" s="10"/>
      <c r="M81" s="10"/>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row>
    <row r="82" s="2" customFormat="1" spans="1:192">
      <c r="A82" s="12" t="s">
        <v>802</v>
      </c>
      <c r="B82" s="3" t="s">
        <v>803</v>
      </c>
      <c r="C82" s="3" t="s">
        <v>8175</v>
      </c>
      <c r="D82" s="10" t="s">
        <v>2219</v>
      </c>
      <c r="E82" s="10" t="s">
        <v>37</v>
      </c>
      <c r="F82" s="10" t="s">
        <v>23</v>
      </c>
      <c r="G82" s="10" t="s">
        <v>56</v>
      </c>
      <c r="H82" s="11" t="s">
        <v>20508</v>
      </c>
      <c r="I82" s="11" t="s">
        <v>20509</v>
      </c>
      <c r="J82" s="11" t="s">
        <v>4319</v>
      </c>
      <c r="K82" s="11" t="s">
        <v>20511</v>
      </c>
      <c r="L82" s="10"/>
      <c r="M82" s="10"/>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row>
    <row r="83" s="2" customFormat="1" spans="1:192">
      <c r="A83" s="12" t="s">
        <v>802</v>
      </c>
      <c r="B83" s="3" t="s">
        <v>2769</v>
      </c>
      <c r="C83" s="3" t="s">
        <v>8175</v>
      </c>
      <c r="D83" s="10" t="s">
        <v>2219</v>
      </c>
      <c r="E83" s="10" t="s">
        <v>37</v>
      </c>
      <c r="F83" s="10" t="s">
        <v>23</v>
      </c>
      <c r="G83" s="10" t="s">
        <v>56</v>
      </c>
      <c r="H83" s="11" t="s">
        <v>20508</v>
      </c>
      <c r="I83" s="11" t="s">
        <v>20509</v>
      </c>
      <c r="J83" s="11" t="s">
        <v>4319</v>
      </c>
      <c r="K83" s="11" t="s">
        <v>20511</v>
      </c>
      <c r="L83" s="10"/>
      <c r="M83" s="10"/>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row>
    <row r="84" s="2" customFormat="1" spans="1:192">
      <c r="A84" s="12" t="s">
        <v>802</v>
      </c>
      <c r="B84" s="3" t="s">
        <v>20558</v>
      </c>
      <c r="C84" s="3" t="s">
        <v>70</v>
      </c>
      <c r="D84" s="10" t="s">
        <v>56</v>
      </c>
      <c r="E84" s="10" t="s">
        <v>175</v>
      </c>
      <c r="F84" s="10"/>
      <c r="G84" s="10"/>
      <c r="H84" s="10"/>
      <c r="I84" s="10"/>
      <c r="J84" s="10"/>
      <c r="K84" s="10"/>
      <c r="L84" s="10"/>
      <c r="M84" s="10"/>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row>
    <row r="85" s="2" customFormat="1" spans="1:192">
      <c r="A85" s="12" t="s">
        <v>3280</v>
      </c>
      <c r="B85" s="3" t="s">
        <v>3281</v>
      </c>
      <c r="C85" s="9" t="s">
        <v>20517</v>
      </c>
      <c r="D85" s="11" t="s">
        <v>82</v>
      </c>
      <c r="E85" s="10" t="s">
        <v>56</v>
      </c>
      <c r="F85" s="11" t="s">
        <v>20518</v>
      </c>
      <c r="G85" s="11" t="s">
        <v>20519</v>
      </c>
      <c r="H85" s="10"/>
      <c r="I85" s="10"/>
      <c r="J85" s="10"/>
      <c r="K85" s="10"/>
      <c r="L85" s="10"/>
      <c r="M85" s="10"/>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row>
    <row r="86" s="2" customFormat="1" spans="1:192">
      <c r="A86" s="12" t="s">
        <v>34</v>
      </c>
      <c r="B86" s="3" t="s">
        <v>35</v>
      </c>
      <c r="C86" s="3" t="s">
        <v>8175</v>
      </c>
      <c r="D86" s="10" t="s">
        <v>2219</v>
      </c>
      <c r="E86" s="10" t="s">
        <v>37</v>
      </c>
      <c r="F86" s="10" t="s">
        <v>56</v>
      </c>
      <c r="G86" s="11" t="s">
        <v>20508</v>
      </c>
      <c r="H86" s="11" t="s">
        <v>20509</v>
      </c>
      <c r="I86" s="11" t="s">
        <v>4319</v>
      </c>
      <c r="J86" s="10"/>
      <c r="K86" s="10"/>
      <c r="L86" s="10"/>
      <c r="M86" s="10"/>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row>
    <row r="87" s="2" customFormat="1" spans="1:192">
      <c r="A87" s="12" t="s">
        <v>34</v>
      </c>
      <c r="B87" s="3" t="s">
        <v>6955</v>
      </c>
      <c r="C87" s="9" t="s">
        <v>20517</v>
      </c>
      <c r="D87" s="11" t="s">
        <v>82</v>
      </c>
      <c r="E87" s="10" t="s">
        <v>56</v>
      </c>
      <c r="F87" s="11" t="s">
        <v>20518</v>
      </c>
      <c r="G87" s="11" t="s">
        <v>20519</v>
      </c>
      <c r="H87" s="10"/>
      <c r="I87" s="10"/>
      <c r="J87" s="10"/>
      <c r="K87" s="10"/>
      <c r="L87" s="10"/>
      <c r="M87" s="10"/>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row>
    <row r="88" s="2" customFormat="1" spans="1:192">
      <c r="A88" s="12" t="s">
        <v>34</v>
      </c>
      <c r="B88" s="3" t="s">
        <v>14403</v>
      </c>
      <c r="C88" s="3" t="s">
        <v>70</v>
      </c>
      <c r="D88" s="10" t="s">
        <v>56</v>
      </c>
      <c r="E88" s="11" t="s">
        <v>175</v>
      </c>
      <c r="F88" s="10"/>
      <c r="G88" s="10"/>
      <c r="H88" s="10"/>
      <c r="I88" s="10"/>
      <c r="J88" s="10"/>
      <c r="K88" s="10"/>
      <c r="L88" s="10"/>
      <c r="M88" s="10"/>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row>
    <row r="89" s="2" customFormat="1" spans="1:192">
      <c r="A89" s="12" t="s">
        <v>34</v>
      </c>
      <c r="B89" s="3" t="s">
        <v>6184</v>
      </c>
      <c r="C89" s="3" t="s">
        <v>70</v>
      </c>
      <c r="D89" s="10" t="s">
        <v>56</v>
      </c>
      <c r="E89" s="11" t="s">
        <v>175</v>
      </c>
      <c r="F89" s="10"/>
      <c r="G89" s="10"/>
      <c r="H89" s="10"/>
      <c r="I89" s="10"/>
      <c r="J89" s="10"/>
      <c r="K89" s="10"/>
      <c r="L89" s="10"/>
      <c r="M89" s="10"/>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row>
    <row r="90" s="2" customFormat="1" spans="1:192">
      <c r="A90" s="12" t="s">
        <v>20559</v>
      </c>
      <c r="B90" s="3" t="s">
        <v>20560</v>
      </c>
      <c r="C90" s="3" t="s">
        <v>8175</v>
      </c>
      <c r="D90" s="10" t="s">
        <v>2219</v>
      </c>
      <c r="E90" s="10" t="s">
        <v>37</v>
      </c>
      <c r="F90" s="10" t="s">
        <v>23</v>
      </c>
      <c r="G90" s="10" t="s">
        <v>56</v>
      </c>
      <c r="H90" s="11" t="s">
        <v>20508</v>
      </c>
      <c r="I90" s="11" t="s">
        <v>20509</v>
      </c>
      <c r="J90" s="11" t="s">
        <v>4319</v>
      </c>
      <c r="K90" s="11" t="s">
        <v>20511</v>
      </c>
      <c r="L90" s="10"/>
      <c r="M90" s="10"/>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row>
    <row r="91" s="2" customFormat="1" spans="1:192">
      <c r="A91" s="12" t="s">
        <v>113</v>
      </c>
      <c r="B91" s="10" t="s">
        <v>114</v>
      </c>
      <c r="C91" s="3" t="s">
        <v>8175</v>
      </c>
      <c r="D91" s="10" t="s">
        <v>2219</v>
      </c>
      <c r="E91" s="10" t="s">
        <v>37</v>
      </c>
      <c r="F91" s="10" t="s">
        <v>23</v>
      </c>
      <c r="G91" s="10" t="s">
        <v>56</v>
      </c>
      <c r="H91" s="11" t="s">
        <v>20508</v>
      </c>
      <c r="I91" s="11" t="s">
        <v>20509</v>
      </c>
      <c r="J91" s="11" t="s">
        <v>4319</v>
      </c>
      <c r="K91" s="11" t="s">
        <v>20511</v>
      </c>
      <c r="L91" s="10"/>
      <c r="M91" s="10"/>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row>
    <row r="92" spans="1:192">
      <c r="A92" s="12" t="s">
        <v>20</v>
      </c>
      <c r="B92" s="3" t="s">
        <v>135</v>
      </c>
      <c r="C92" s="3" t="s">
        <v>8175</v>
      </c>
      <c r="D92" s="10" t="s">
        <v>2219</v>
      </c>
      <c r="E92" s="10" t="s">
        <v>37</v>
      </c>
      <c r="F92" s="10" t="s">
        <v>23</v>
      </c>
      <c r="G92" s="10" t="s">
        <v>56</v>
      </c>
      <c r="H92" s="11" t="s">
        <v>20508</v>
      </c>
      <c r="I92" s="11" t="s">
        <v>20509</v>
      </c>
      <c r="J92" s="11" t="s">
        <v>4319</v>
      </c>
      <c r="K92" s="11" t="s">
        <v>20511</v>
      </c>
      <c r="L92" s="10"/>
      <c r="M92" s="10"/>
    </row>
    <row r="93" spans="1:192">
      <c r="A93" s="12" t="s">
        <v>20</v>
      </c>
      <c r="B93" s="3" t="s">
        <v>9196</v>
      </c>
      <c r="C93" s="3" t="s">
        <v>8175</v>
      </c>
      <c r="D93" s="10" t="s">
        <v>2219</v>
      </c>
      <c r="E93" s="10" t="s">
        <v>37</v>
      </c>
      <c r="F93" s="10" t="s">
        <v>23</v>
      </c>
      <c r="G93" s="10" t="s">
        <v>56</v>
      </c>
      <c r="H93" s="11" t="s">
        <v>20508</v>
      </c>
      <c r="I93" s="11" t="s">
        <v>20509</v>
      </c>
      <c r="J93" s="11" t="s">
        <v>4319</v>
      </c>
      <c r="K93" s="11" t="s">
        <v>20511</v>
      </c>
      <c r="L93" s="10"/>
      <c r="M93" s="10"/>
    </row>
    <row r="94" spans="1:192">
      <c r="A94" s="12" t="s">
        <v>20</v>
      </c>
      <c r="B94" s="3" t="s">
        <v>10131</v>
      </c>
      <c r="C94" s="3" t="s">
        <v>8175</v>
      </c>
      <c r="D94" s="10" t="s">
        <v>2219</v>
      </c>
      <c r="E94" s="10" t="s">
        <v>37</v>
      </c>
      <c r="F94" s="10" t="s">
        <v>23</v>
      </c>
      <c r="G94" s="10" t="s">
        <v>56</v>
      </c>
      <c r="H94" s="11" t="s">
        <v>20508</v>
      </c>
      <c r="I94" s="11" t="s">
        <v>20509</v>
      </c>
      <c r="J94" s="11" t="s">
        <v>4319</v>
      </c>
      <c r="K94" s="11" t="s">
        <v>20511</v>
      </c>
      <c r="L94" s="10"/>
      <c r="M94" s="10"/>
    </row>
    <row r="95" spans="1:192">
      <c r="A95" s="12" t="s">
        <v>20</v>
      </c>
      <c r="B95" s="3" t="s">
        <v>4819</v>
      </c>
      <c r="C95" s="3" t="s">
        <v>8175</v>
      </c>
      <c r="D95" s="10" t="s">
        <v>2219</v>
      </c>
      <c r="E95" s="10" t="s">
        <v>37</v>
      </c>
      <c r="F95" s="10" t="s">
        <v>23</v>
      </c>
      <c r="G95" s="10" t="s">
        <v>56</v>
      </c>
      <c r="H95" s="11" t="s">
        <v>20508</v>
      </c>
      <c r="I95" s="11" t="s">
        <v>20509</v>
      </c>
      <c r="J95" s="11" t="s">
        <v>4319</v>
      </c>
      <c r="K95" s="11" t="s">
        <v>20511</v>
      </c>
      <c r="L95" s="10"/>
      <c r="M95" s="10"/>
    </row>
    <row r="96" spans="1:192">
      <c r="A96" s="12" t="s">
        <v>20</v>
      </c>
      <c r="B96" s="3" t="s">
        <v>21</v>
      </c>
      <c r="C96" s="3" t="s">
        <v>8175</v>
      </c>
      <c r="D96" s="10" t="s">
        <v>2219</v>
      </c>
      <c r="E96" s="10" t="s">
        <v>37</v>
      </c>
      <c r="F96" s="10" t="s">
        <v>23</v>
      </c>
      <c r="G96" s="10" t="s">
        <v>56</v>
      </c>
      <c r="H96" s="11" t="s">
        <v>20508</v>
      </c>
      <c r="I96" s="11" t="s">
        <v>20509</v>
      </c>
      <c r="J96" s="11" t="s">
        <v>4319</v>
      </c>
      <c r="K96" s="11" t="s">
        <v>20511</v>
      </c>
      <c r="L96" s="10"/>
      <c r="M96" s="10"/>
    </row>
    <row r="97" spans="1:17">
      <c r="A97" s="4" t="s">
        <v>70</v>
      </c>
      <c r="B97" s="3" t="s">
        <v>71</v>
      </c>
      <c r="C97" s="3" t="s">
        <v>20561</v>
      </c>
      <c r="D97" s="10" t="s">
        <v>20562</v>
      </c>
      <c r="E97" s="10" t="s">
        <v>975</v>
      </c>
      <c r="F97" s="10" t="s">
        <v>5766</v>
      </c>
      <c r="G97" s="3" t="s">
        <v>20563</v>
      </c>
      <c r="H97" s="10" t="s">
        <v>2093</v>
      </c>
      <c r="I97" s="10" t="s">
        <v>70</v>
      </c>
      <c r="J97" s="10" t="s">
        <v>56</v>
      </c>
      <c r="K97" s="11" t="s">
        <v>20564</v>
      </c>
      <c r="L97" s="11" t="s">
        <v>20565</v>
      </c>
      <c r="M97" s="11" t="s">
        <v>20566</v>
      </c>
      <c r="N97" s="11" t="s">
        <v>20567</v>
      </c>
      <c r="O97" s="11" t="s">
        <v>20568</v>
      </c>
      <c r="P97" s="11" t="s">
        <v>20569</v>
      </c>
      <c r="Q97" s="11" t="s">
        <v>175</v>
      </c>
    </row>
  </sheetData>
  <pageMargins left="0.7" right="0.7" top="0.75" bottom="0.75" header="0.3" footer="0.3"/>
  <pageSetup paperSize="9" orientation="portrait"/>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固定源</vt:lpstr>
      <vt:lpstr>填报说明</vt:lpstr>
      <vt:lpstr>行业类型说明</vt:lpstr>
      <vt:lpstr>行业和管控类型选项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丁宇晖</cp:lastModifiedBy>
  <dcterms:created xsi:type="dcterms:W3CDTF">2017-08-28T03:05:00Z</dcterms:created>
  <dcterms:modified xsi:type="dcterms:W3CDTF">2025-12-05T10:30:17Z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2052-12.1.0.23542</vt:lpwstr>
  </property>
  <property fmtid="{D5CDD505-2E9C-101B-9397-08002B2CF9AE}" pid="3" name="ICV">
    <vt:lpwstr>BB734E4F83D94518A8651ABB4E36A17D_13</vt:lpwstr>
  </property>
</Properties>
</file>